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FDSupportBK\my_projects_DST120\prod_projects\Classification_FD\"/>
    </mc:Choice>
  </mc:AlternateContent>
  <xr:revisionPtr revIDLastSave="0" documentId="13_ncr:1_{D2A2FBF3-7201-4569-8DCB-5244F445E5DE}" xr6:coauthVersionLast="47" xr6:coauthVersionMax="47" xr10:uidLastSave="{00000000-0000-0000-0000-000000000000}"/>
  <bookViews>
    <workbookView xWindow="-120" yWindow="-120" windowWidth="29040" windowHeight="15840" tabRatio="815" xr2:uid="{00000000-000D-0000-FFFF-FFFF00000000}"/>
  </bookViews>
  <sheets>
    <sheet name="Вопрос" sheetId="1" r:id="rId1"/>
    <sheet name="Ответ" sheetId="2" r:id="rId2"/>
    <sheet name="приветствие" sheetId="4" r:id="rId3"/>
    <sheet name="старые ответы" sheetId="5" r:id="rId4"/>
    <sheet name="тематики без ответов" sheetId="7" r:id="rId5"/>
    <sheet name="тематики под вопросом" sheetId="9" r:id="rId6"/>
    <sheet name="пересечение тематик" sheetId="8" r:id="rId7"/>
  </sheets>
  <definedNames>
    <definedName name="_xlnm._FilterDatabase" localSheetId="1" hidden="1">Ответ!$A$1:$E$271</definedName>
    <definedName name="ExternalData_1" localSheetId="0" hidden="1">Вопрос!$C$2:$C$3464</definedName>
  </definedNames>
  <calcPr calcId="191029"/>
</workbook>
</file>

<file path=xl/calcChain.xml><?xml version="1.0" encoding="utf-8"?>
<calcChain xmlns="http://schemas.openxmlformats.org/spreadsheetml/2006/main">
  <c r="A130" i="9" l="1"/>
  <c r="A114" i="9"/>
  <c r="A63" i="9"/>
  <c r="A41" i="9"/>
  <c r="A5489" i="1"/>
  <c r="A5274" i="1"/>
  <c r="A53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7572B5-012B-4917-A430-DA1EE9EEE9F7}" keepAlive="1" name="Запрос — basket" description="Соединение с запросом &quot;basket&quot; в книге." type="5" refreshedVersion="0" background="1">
    <dbPr connection="Provider=Microsoft.Mashup.OleDb.1;Data Source=$Workbook$;Location=basket;Extended Properties=&quot;&quot;" command="SELECT * FROM [basket]"/>
  </connection>
  <connection id="2" xr16:uid="{815B9F6E-BD54-480A-8DE3-EF2EC2A2FB81}" keepAlive="1" name="Запрос — clean" description="Соединение с запросом &quot;clean&quot; в книге." type="5" refreshedVersion="0" background="1">
    <dbPr connection="Provider=Microsoft.Mashup.OleDb.1;Data Source=$Workbook$;Location=clean;Extended Properties=&quot;&quot;" command="SELECT * FROM [clean]"/>
  </connection>
  <connection id="3" xr16:uid="{C6BC74A3-67FE-47BF-9C7A-BC400D4DF523}" keepAlive="1" name="Запрос — clean (2)" description="Соединение с запросом &quot;clean (2)&quot; в книге." type="5" refreshedVersion="0" background="1">
    <dbPr connection="Provider=Microsoft.Mashup.OleDb.1;Data Source=$Workbook$;Location=&quot;clean (2)&quot;;Extended Properties=&quot;&quot;" command="SELECT * FROM [clean (2)]"/>
  </connection>
  <connection id="4" xr16:uid="{6F5D7E8F-7C44-41DA-8D9B-08CE7DECA6C9}" keepAlive="1" name="Запрос — test3 (1)" description="Соединение с запросом &quot;test3 (1)&quot; в книге." type="5" refreshedVersion="0" background="1">
    <dbPr connection="Provider=Microsoft.Mashup.OleDb.1;Data Source=$Workbook$;Location=&quot;test3 (1)&quot;;Extended Properties=&quot;&quot;" command="SELECT * FROM [test3 (1)]"/>
  </connection>
  <connection id="5" xr16:uid="{43832B82-E656-45D5-B4D0-B6DA4684EA20}" keepAlive="1" name="Запрос — test3 (2)" description="Соединение с запросом &quot;test3 (2)&quot; в книге." type="5" refreshedVersion="0" background="1">
    <dbPr connection="Provider=Microsoft.Mashup.OleDb.1;Data Source=$Workbook$;Location=&quot;test3 (2)&quot;;Extended Properties=&quot;&quot;" command="SELECT * FROM [test3 (2)]"/>
  </connection>
  <connection id="6" xr16:uid="{13058677-6CA8-4956-8919-22504E63E485}" keepAlive="1" name="Запрос — test3 (3)" description="Соединение с запросом &quot;test3 (3)&quot; в книге." type="5" refreshedVersion="7" background="1" saveData="1">
    <dbPr connection="Provider=Microsoft.Mashup.OleDb.1;Data Source=$Workbook$;Location=&quot;test3 (3)&quot;;Extended Properties=&quot;&quot;" command="SELECT * FROM [test3 (3)]"/>
  </connection>
</connections>
</file>

<file path=xl/sharedStrings.xml><?xml version="1.0" encoding="utf-8"?>
<sst xmlns="http://schemas.openxmlformats.org/spreadsheetml/2006/main" count="188310" uniqueCount="14993">
  <si>
    <t>Тип-подкатегория-подподкатегория</t>
  </si>
  <si>
    <t>Вопрос по работе мобильного приложения-Информационный вопрос по мобильному приложению-Добавление банковской карты</t>
  </si>
  <si>
    <t>почему списали 1 рубль с карты?</t>
  </si>
  <si>
    <t>почему за привязку карты сняли деньги?</t>
  </si>
  <si>
    <t>для подтверждения карты к сумме добавили 1 рубль и не вернули</t>
  </si>
  <si>
    <t>почему при внесении карты списываются деньги?</t>
  </si>
  <si>
    <t>за что списали 1 рубль?</t>
  </si>
  <si>
    <t>почему не возвращаются деньги за привязку карты?</t>
  </si>
  <si>
    <t> за что списали одии рубль?</t>
  </si>
  <si>
    <t> за что списали _сумма_ с карты?</t>
  </si>
  <si>
    <t> почему у меня за привязку карты сняли деньги?</t>
  </si>
  <si>
    <t> списали по рублю за привязку карт и не вернули</t>
  </si>
  <si>
    <t> почему не возвращаются деньги за привязку карты?</t>
  </si>
  <si>
    <t> подскажите почему при внесении карты в программу списывают деньги ?</t>
  </si>
  <si>
    <t> а почему при привязке карты у меня сняли рубль и не вернули?</t>
  </si>
  <si>
    <t>Вопрос по работе мобильного приложения-Информационный вопрос по мобильному приложению-авторизация</t>
  </si>
  <si>
    <t> я потерял номер аккаунта бургер кинга</t>
  </si>
  <si>
    <t> как можно отвязать электронную почту от учетной записи?</t>
  </si>
  <si>
    <t> потерял номер телефона и хочу вернуть доступ к аккаунту _сумма_</t>
  </si>
  <si>
    <t> вышел с приложения и не могу войти так как у меня поменялся номер тел</t>
  </si>
  <si>
    <t> как мне войти в профиль если старая бонусная карта привзяана к старому номеру</t>
  </si>
  <si>
    <t> как восстановить аккаунт если больше нету номера телефона к которому он привязан?</t>
  </si>
  <si>
    <t> не начислили короны за друга</t>
  </si>
  <si>
    <t> не зачислили _сумма_ корон за друга</t>
  </si>
  <si>
    <t> мне не пришли баллы за приглашение друга</t>
  </si>
  <si>
    <t> почему мне начислили бонусы за нового клиента</t>
  </si>
  <si>
    <t> я пригласил друга почему не начислили баллы мне?</t>
  </si>
  <si>
    <t> почему не начислились короны за приглашение друга</t>
  </si>
  <si>
    <t> я пригласила друг но почему не было _сумма_ бонусы</t>
  </si>
  <si>
    <t> почему не начислены _сумма_ бонусов за приглашенного друга?</t>
  </si>
  <si>
    <t> почему мне не начислили _сумма_ корон по акции приведи друга</t>
  </si>
  <si>
    <t> почему мне не начислены _сумма_ баллов за приглашение друзей?</t>
  </si>
  <si>
    <t> я пригласил друга он сделал первый заказ а балы мне не начислили</t>
  </si>
  <si>
    <t> по какой причине мне не начислиличь бонусы за приглашенного друга?</t>
  </si>
  <si>
    <t> я пригласил друга он уже сделал заказ больше _сумма_ руб но бонус не насислился</t>
  </si>
  <si>
    <t> почему не начислены бонусы за приглашенного друга он совершил покупку на сумму _сумма_</t>
  </si>
  <si>
    <t> не начислено сто баллов за приглашенного друга</t>
  </si>
  <si>
    <t> подскажите когда будут зачислены баллы за приглашенного друга через приложение</t>
  </si>
  <si>
    <t> не дали бонусы на бк карту за то что пригласил друга в приложение</t>
  </si>
  <si>
    <t> пригласил друга а бонусы не начисляются</t>
  </si>
  <si>
    <t> не перечислили бонусы за друга</t>
  </si>
  <si>
    <t> не начислили _сумма_ р за друга</t>
  </si>
  <si>
    <t> не пришли _сумма_ баллов за друга</t>
  </si>
  <si>
    <t> пригласил друга а бонуса ни у кого нет</t>
  </si>
  <si>
    <t> пригласил друга и не начислили _сумма_</t>
  </si>
  <si>
    <t> почему не дали _сумма_ бонусов за друга?</t>
  </si>
  <si>
    <t> я не получил бонусы от друзей за из первый заказ</t>
  </si>
  <si>
    <t> не приходят бонусы за регистрацию и покупку за мой промокод</t>
  </si>
  <si>
    <t> я приглосил друга и купили на _сумма_ руб ему начислили бонусы мне нет</t>
  </si>
  <si>
    <t> по моему промокоду заказали на _сумма_ но баллы не пришли</t>
  </si>
  <si>
    <t> пригласил друга он сделал заказ на _сумма_₽ ему дали бонусами _сумма_₽ мне нет</t>
  </si>
  <si>
    <t> не пришли _сумма_ бонусных рублей после того как мой друг заказал на сумму от_сумма_ р</t>
  </si>
  <si>
    <t>по моему приглашение друг совершил покупку ему начислили короны мне нет</t>
  </si>
  <si>
    <t>Вопрос по работе мобильного приложения-Возврат денег-Возврат денег в виде исключения</t>
  </si>
  <si>
    <t>Возврат денег в виде исключения</t>
  </si>
  <si>
    <t> прошу отменить заказ</t>
  </si>
  <si>
    <t> случайно сделал заказ</t>
  </si>
  <si>
    <t> выбрала не тот ресторан</t>
  </si>
  <si>
    <t> мой заказ в другом месте</t>
  </si>
  <si>
    <t> заказали не в тот ресторан</t>
  </si>
  <si>
    <t> непрпаилтно указали ресторан</t>
  </si>
  <si>
    <t> не в том городе заделал заказ</t>
  </si>
  <si>
    <t> сделал заказ не в том ресторане</t>
  </si>
  <si>
    <t> не верно указала адрес что делать</t>
  </si>
  <si>
    <t> заказала по ошибке не на тот адрес</t>
  </si>
  <si>
    <t> пожалуйста отиените заказ y-_сумма_</t>
  </si>
  <si>
    <t> выбрал не тот ресторан как отменить заказ?</t>
  </si>
  <si>
    <t> случайно выбрал не тот ресторан что делать?</t>
  </si>
  <si>
    <t> случайно сделал заказ на бургер в европолис</t>
  </si>
  <si>
    <t> ошибся с казанки адреса доставки что делать?</t>
  </si>
  <si>
    <t> заказал не в том ресторане хочу отметить тзаказ</t>
  </si>
  <si>
    <t> заказал не в том ресторане модно как то отменить заказ?</t>
  </si>
  <si>
    <t> можно аннулировать заказ при не правильном выборе ресторана?</t>
  </si>
  <si>
    <t> можно отменить заказ так как приложение не правильно опередил место нахождения?</t>
  </si>
  <si>
    <t> у меня списали _сумма_ рублей я сделал доставку а там самовызов и списали _сумма_</t>
  </si>
  <si>
    <t> почему мне не вернули баллы и деньги на карту за заказ от _дата_ заказ был отменен</t>
  </si>
  <si>
    <t> случайно перепутал адрес заказа в мобильном приложении и не смог забрать заказ _дата_ _время_</t>
  </si>
  <si>
    <t> здарова колян из бк верни мне _сумма_ бонусов я не туда мороженное заказал отменяй зокас плиззз</t>
  </si>
  <si>
    <t> я сделал заказ и забыл поставить галочку с доставкой как можно к своему заказу доставку дополнить?</t>
  </si>
  <si>
    <t> я сделал заказ в другом ресторане</t>
  </si>
  <si>
    <t> w-_сумма_ сделал заказ не в том магазине</t>
  </si>
  <si>
    <t>День рождения</t>
  </si>
  <si>
    <t> не начислены короны за день рождения</t>
  </si>
  <si>
    <t> как и через какое время начисляется кешбэк _сумма_%в честь дня рождения?</t>
  </si>
  <si>
    <t>Вопрос по работе мобильного приложения-Доставка МП</t>
  </si>
  <si>
    <t>Доставка МП</t>
  </si>
  <si>
    <t> доставка у вас есть?</t>
  </si>
  <si>
    <t> нет функции доставки</t>
  </si>
  <si>
    <t> как можно заказать на дом?</t>
  </si>
  <si>
    <t> как оформит доставку на дом ?</t>
  </si>
  <si>
    <t> как заказать на дом доставку?</t>
  </si>
  <si>
    <t> как оформить заказ с доставкой?</t>
  </si>
  <si>
    <t> как сделать заказ на доставку ?</t>
  </si>
  <si>
    <t> в приложении не выбрать доставку</t>
  </si>
  <si>
    <t> подскажите как оформить доставку?</t>
  </si>
  <si>
    <t> почему в приложении нет доставки?</t>
  </si>
  <si>
    <t> как мне оформить заказ с доставкой?</t>
  </si>
  <si>
    <t> как поменять доставку на самовывоз?</t>
  </si>
  <si>
    <t> как заказать бокс в прилодении с доставкой?</t>
  </si>
  <si>
    <t> почему не могу найти доставку в приложении?</t>
  </si>
  <si>
    <t> а доставку заказать можно через приложение?</t>
  </si>
  <si>
    <t> можно ли заказывать доставку через приложение</t>
  </si>
  <si>
    <t> как убрать или преминить доставку в приложении?</t>
  </si>
  <si>
    <t> можно ли сделать заказ через приложение чтобы его привез курьер?</t>
  </si>
  <si>
    <t> я сделал заказ на доставку а показывает что самовывоз из ресторана</t>
  </si>
  <si>
    <t> как оформить доставку в приложении? и узнать охват территории доставки?</t>
  </si>
  <si>
    <t> как оформить доставку в вашем приложении? и как оплатить бонусами спасибо?</t>
  </si>
  <si>
    <t>Вопрос по работе мобильного приложения-Доставка МП-Зона доставки МП</t>
  </si>
  <si>
    <t> почему я не вижу фуд-корт в пскове?</t>
  </si>
  <si>
    <t> нет города ухта в ближайших ресторанах</t>
  </si>
  <si>
    <t> почему нет данного ресторана в приложении ?</t>
  </si>
  <si>
    <t> нет ресторана на набережночелнинском проспекте _сумма_</t>
  </si>
  <si>
    <t> не ищет на карте ресторан в городе ухта он просто пропал</t>
  </si>
  <si>
    <t> не отображается в списке приложения фуд-корт новоизмайловский в балашихе</t>
  </si>
  <si>
    <t> в мобильном приложении не показывается бургер по адресу менделеева _сумма_</t>
  </si>
  <si>
    <t>Вопрос по работе мобильного приложения-Доставка МП-Доставка МП платная</t>
  </si>
  <si>
    <t>Доставка МП платная</t>
  </si>
  <si>
    <t> почему  платная доставка?</t>
  </si>
  <si>
    <t> почему доставка платная</t>
  </si>
  <si>
    <t> сколько стоит доставка?</t>
  </si>
  <si>
    <t> слишком дорогая доставка</t>
  </si>
  <si>
    <t> почему стоимость доставки такая большая?</t>
  </si>
  <si>
    <t> почему у меня в приложении доставка всегда оплачиваемая ?</t>
  </si>
  <si>
    <t> вы долбаебы ? перкйти через улицу и доставка _сумма_ рублей ? конченные ебланы</t>
  </si>
  <si>
    <t>Вопрос по работе мобильного приложения-Информационный вопрос по мобильному приложению-Звонок</t>
  </si>
  <si>
    <t>Звонок</t>
  </si>
  <si>
    <t> перезвоните</t>
  </si>
  <si>
    <t> позвонить мне</t>
  </si>
  <si>
    <t> обратный звонок</t>
  </si>
  <si>
    <t> наберите мне срочно</t>
  </si>
  <si>
    <t> прошу мне позвонить</t>
  </si>
  <si>
    <t> позвоните пожалуйста</t>
  </si>
  <si>
    <t> срочно позвонить пожалуйста</t>
  </si>
  <si>
    <t> прошу связаться со мной и поговорить</t>
  </si>
  <si>
    <t> прошу перезвонить по указанному номеру</t>
  </si>
  <si>
    <t> свяжитесь со мной пожалуйста у меня вопрос по приложению свяжитесь со мной</t>
  </si>
  <si>
    <t> вопрос по поводу бонусной карты если можно связаться по телефону _дата_ _время_ не делал заказ</t>
  </si>
  <si>
    <t>Вопрос по работе мобильного приложения-Некорректная работа мобильного приложения-Ошибка МП</t>
  </si>
  <si>
    <t>Интернет-соединение с МП</t>
  </si>
  <si>
    <t> не могу заказать</t>
  </si>
  <si>
    <t> не проходит оплата</t>
  </si>
  <si>
    <t> оплата не проходит</t>
  </si>
  <si>
    <t> не оформляется заказ</t>
  </si>
  <si>
    <t> ошибка _сумма_е_сумма_</t>
  </si>
  <si>
    <t> происходят ошибки при заказе</t>
  </si>
  <si>
    <t> ошибка при оплате _сумма_е_сумма_</t>
  </si>
  <si>
    <t> приложение не даёт оплатить картой</t>
  </si>
  <si>
    <t> не могу сделать заказ выдает ошибку</t>
  </si>
  <si>
    <t> код ошибки _сумма_е_сумма_ что означает</t>
  </si>
  <si>
    <t> не даёт оплатить заказ через приложение</t>
  </si>
  <si>
    <t> почему не проходит оплата? с разных карт</t>
  </si>
  <si>
    <t> не работает оплата в мобильном приложении</t>
  </si>
  <si>
    <t> не работает оплата через мобильное приложение</t>
  </si>
  <si>
    <t> при покупке заказа пишет ошибка _сумма_е_сумма_</t>
  </si>
  <si>
    <t> почему не могу оплатить заказ через приложение?</t>
  </si>
  <si>
    <t> не могу уже второй день оплатить заказ на вынос через приложение</t>
  </si>
  <si>
    <t> не могу оплатить заказ через приложение код ошибки _сумма_е_сумма_</t>
  </si>
  <si>
    <t> не работает приложение пишет ошибку когда хочу оплатит картой ошибка _сумма_е_сумма_</t>
  </si>
  <si>
    <t> при заказе выдает ошибку</t>
  </si>
  <si>
    <t>Вопрос по работе мобильного приложения-Оплата-Оплата коронами</t>
  </si>
  <si>
    <t> как списывать короны?</t>
  </si>
  <si>
    <t> как можно потратить короны?</t>
  </si>
  <si>
    <t> куда можно потратить короны?</t>
  </si>
  <si>
    <t> как оплатить заказ коронами?</t>
  </si>
  <si>
    <t> как потратить короны на заказ</t>
  </si>
  <si>
    <t> как списать короны при заказе</t>
  </si>
  <si>
    <t> как использовать бонусы короны?</t>
  </si>
  <si>
    <t> как оплатить и балами и картой?</t>
  </si>
  <si>
    <t> как мне использовать мои короны?</t>
  </si>
  <si>
    <t> на что можно использовать короны?</t>
  </si>
  <si>
    <t> как потратить как обменять корона еду</t>
  </si>
  <si>
    <t> каким образом можно потратить короны?</t>
  </si>
  <si>
    <t> можно ли использовать ? в заведении в живую</t>
  </si>
  <si>
    <t> можно ли сделать заказ с доставкой за короны</t>
  </si>
  <si>
    <t> короны нельзя применить при заказе доставки?</t>
  </si>
  <si>
    <t> как оплатить заказ баллами? раньше можно было</t>
  </si>
  <si>
    <t> не возможно потратить «корону» предлагает оплатить</t>
  </si>
  <si>
    <t> почему нет выбора корон или бонусов спасибо при оплате?</t>
  </si>
  <si>
    <t> накопил _сумма_ корон как их обменять на подарки от партнеров?</t>
  </si>
  <si>
    <t> у меня есть в придложении _сумма_ корон зачем они нужны на них что то можно купить?</t>
  </si>
  <si>
    <t> как я могу воспользоваться своими коронами? нсли на доставку не возможно ими оплатить</t>
  </si>
  <si>
    <t> почему не могу в приложении оплатить пирожок с вишней за короны картой только эпл пэй?</t>
  </si>
  <si>
    <t> где воппер за рубль?</t>
  </si>
  <si>
    <t> как получить комбо за _сумма_?</t>
  </si>
  <si>
    <t> не дали воппер комбо за первыйзаказ</t>
  </si>
  <si>
    <t> где можно найти акцию комбо с воппером за _сумма_ рубль?</t>
  </si>
  <si>
    <t> не начислисля купон на воппер комбо за первый заказ от _сумма_ рублей</t>
  </si>
  <si>
    <t> как получить вознаграждение по акции комбо с воппером для новых членов клуба?</t>
  </si>
  <si>
    <t> как получить бесплатный комбо с воппером и _сумма_ корон при первом заказе? нигде не высвечивается</t>
  </si>
  <si>
    <t>Лютый воппер</t>
  </si>
  <si>
    <t> почему из меню убрали лютый вопер?</t>
  </si>
  <si>
    <t> когда будет возвращен в продажу лютый вопер? или другой острый бургер будет создан?</t>
  </si>
  <si>
    <t> не пришли короны</t>
  </si>
  <si>
    <t> не читается qr-код</t>
  </si>
  <si>
    <t> не начислены короны</t>
  </si>
  <si>
    <t> не сканируется qr код</t>
  </si>
  <si>
    <t> можно засчитать заказ?</t>
  </si>
  <si>
    <t> не начислили бонусы корона</t>
  </si>
  <si>
    <t> почему не приходят короны?</t>
  </si>
  <si>
    <t> как засчитал баллы за покупку</t>
  </si>
  <si>
    <t> можно по чеку получить кароны?</t>
  </si>
  <si>
    <t> прошу добавить короны по чекам</t>
  </si>
  <si>
    <t> не сканирует кьюар код на чеках</t>
  </si>
  <si>
    <t> почему не начислили баллы-короны?</t>
  </si>
  <si>
    <t> почему не считывается код с чека?</t>
  </si>
  <si>
    <t> за заказ v-_сумма_ не зачислили короны</t>
  </si>
  <si>
    <t> попожалуйстада дайте корону за покупку</t>
  </si>
  <si>
    <t> не сканирует qr-код и не прикепяется фото</t>
  </si>
  <si>
    <t> не сканируется qr код для накопления корон</t>
  </si>
  <si>
    <t> не сканируется qr-код для начисления корон</t>
  </si>
  <si>
    <t> я делала заказ на кассе как получить короны</t>
  </si>
  <si>
    <t> почему не читает чек и не приписываются короны</t>
  </si>
  <si>
    <t> можно ли зачесть короны с чека через приложение?</t>
  </si>
  <si>
    <t> не сканируется qr код на чеке для накопления корон</t>
  </si>
  <si>
    <t> как по чеку начислить короны после прихода с чеком домой</t>
  </si>
  <si>
    <t> не указал свой номер во время заказа для начисления корон</t>
  </si>
  <si>
    <t> не пришли короны заказ на _сумма_ рублей снек-микс пиво соус</t>
  </si>
  <si>
    <t> я заказала в автомате для заказа и мне не дали _сумма_ короны</t>
  </si>
  <si>
    <t> можно ли отсканировать чек в приложении для получения бонусов ?</t>
  </si>
  <si>
    <t> как защитать короны через qr код по чеку? через приложение не сканирует</t>
  </si>
  <si>
    <t> сколько раз я бы не заказывал через терминал никогда не начислялись баллы(короны)</t>
  </si>
  <si>
    <t> _дата_ не начислились кроны при регистрации и покупке через терминал на сумму _сумма_</t>
  </si>
  <si>
    <t> _дата_ забыли ввести номер телефона для начисления корон при заказе на кассе что делать?(</t>
  </si>
  <si>
    <t> где вводится номер карты чтобы вы мне начислили бонусы по чеку что я присылала прошлый раз</t>
  </si>
  <si>
    <t> как получить баллы с чека ? я оплатил товар наличными и теперь могу ли я получить короны ?</t>
  </si>
  <si>
    <t> -начислить короны; -_дата_ -_время_ -кингер гриль _сумма_х_сумма_ грильбургер _сумма_х_сумма_</t>
  </si>
  <si>
    <t> не начислились короны за регистрацию</t>
  </si>
  <si>
    <t> а где обещанные короны за регистрацию?</t>
  </si>
  <si>
    <t> я зарегался где короны?</t>
  </si>
  <si>
    <t>Вопрос по работе мобильного приложения-Информационный вопрос по мобильному приложению-Начисление СберСпасибо</t>
  </si>
  <si>
    <t>Начисление СберСпасибо</t>
  </si>
  <si>
    <t> не начислили бонусы спасибо</t>
  </si>
  <si>
    <t> когда начислят бонусы спасибо</t>
  </si>
  <si>
    <t> будут ли мне начислены бонусы спасибо?</t>
  </si>
  <si>
    <t> не перечислили бонусы спасибо за заказ</t>
  </si>
  <si>
    <t> после оплаты заказа не начислились бонусы спасибо</t>
  </si>
  <si>
    <t> не приходят бонусы спасибо от сбербанка должно быть _сумма_ бонусов</t>
  </si>
  <si>
    <t> мне не начислили баллов на спасибо сбер по оплате бургера картой виза</t>
  </si>
  <si>
    <t> копятся ли бонусы сбербанк спасибо при заказе в мобильном приложении?</t>
  </si>
  <si>
    <t> почему за заказ на _сумма_ начислилось всего _сумма_ бонусов спасибо?</t>
  </si>
  <si>
    <t> при заказа в мобильном приложении не начислились бонусы спасибо от сбербанка</t>
  </si>
  <si>
    <t>Вопрос по работе мобильного приложения-Некорректная работа мобильного приложения-Некорректное получение данных при запуске МП</t>
  </si>
  <si>
    <t>Некорректное получение данных при запуске МП</t>
  </si>
  <si>
    <t> приложение выдает ошибку обновления</t>
  </si>
  <si>
    <t> ошибка _сумма_ при входе в приложение</t>
  </si>
  <si>
    <t> при запуске пишет ошибка запуска _сумма_</t>
  </si>
  <si>
    <t> код ошибки _сумма_ при старте приложения на смартфоне</t>
  </si>
  <si>
    <t> не работает приложение пишет что возникла ошибка код _сумма_ попробуйте позже</t>
  </si>
  <si>
    <t>Вопрос по работе мобильного приложения-Информационный вопрос по мобильному приложению-Необходимы детали проверки</t>
  </si>
  <si>
    <t>Необходимы детали проверки</t>
  </si>
  <si>
    <t> не работает приложение</t>
  </si>
  <si>
    <t> некорректно работает приложение</t>
  </si>
  <si>
    <t>Вопрос по работе мобильного приложения-Некорректная работа мобильного приложения-Обновить МП</t>
  </si>
  <si>
    <t>Обновить МП</t>
  </si>
  <si>
    <t> не могу добавить карту</t>
  </si>
  <si>
    <t> не работает заказ через приложение</t>
  </si>
  <si>
    <t> приложение не работает и не видит меню ресторана</t>
  </si>
  <si>
    <t> в приложение висит заказ от _дата_ в статусе готов</t>
  </si>
  <si>
    <t> пишет что ресторан закрыт по времени хотя работает он до _время_ а время _время_</t>
  </si>
  <si>
    <t>Вопрос по работе мобильного приложения-Оплата-СберСпасибо</t>
  </si>
  <si>
    <t>Оплата наличными</t>
  </si>
  <si>
    <t> есть ли наличный расчёт?</t>
  </si>
  <si>
    <t> можно оплатить наличными?</t>
  </si>
  <si>
    <t> можно оплачивать наличкой?</t>
  </si>
  <si>
    <t> можно ли оплатить наличными?</t>
  </si>
  <si>
    <t> оплата при получении наличными</t>
  </si>
  <si>
    <t> почему нельзя оплачивать наличкой</t>
  </si>
  <si>
    <t> можно оплатить доставку наличными?</t>
  </si>
  <si>
    <t> почему нклтзя оплатить наличкой заказ?</t>
  </si>
  <si>
    <t> как оплатить наличными через приложение</t>
  </si>
  <si>
    <t> оплата наличными при доставке возможна?</t>
  </si>
  <si>
    <t> хочу поинтересоваться можно ли оплатить наличными</t>
  </si>
  <si>
    <t>Вопрос по работе мобильного приложения-Оплата-Наличные</t>
  </si>
  <si>
    <t>Оплата СберСпасибо</t>
  </si>
  <si>
    <t> как оплатить спасибо</t>
  </si>
  <si>
    <t> как списать бонусы спасибо</t>
  </si>
  <si>
    <t> как оплатить бонусами спасибо</t>
  </si>
  <si>
    <t> как оплатить бонусами спасибо?</t>
  </si>
  <si>
    <t> кек оплатить бонусами спасибо?</t>
  </si>
  <si>
    <t> условия оплаты бонусами спасибо?</t>
  </si>
  <si>
    <t> как пользоваться бонусом спасибо</t>
  </si>
  <si>
    <t> что можно купить за сбер спасибо?</t>
  </si>
  <si>
    <t> заказ бонусами спасибо от _сумма_?</t>
  </si>
  <si>
    <t> можно ли оплатить бонусами спасибо</t>
  </si>
  <si>
    <t> как рассчитаться бонусами спасибо?</t>
  </si>
  <si>
    <t> как подключить спасибо от сбербанка</t>
  </si>
  <si>
    <t> как оф оформить спасибо сбербанка ?</t>
  </si>
  <si>
    <t> как онлайн оплатить бонусами спасибо</t>
  </si>
  <si>
    <t> как оплатить заказ бонусами спасибо?</t>
  </si>
  <si>
    <t> как расплатится с бонусами спасибо ?</t>
  </si>
  <si>
    <t> не предложили списать бонусы спасибо</t>
  </si>
  <si>
    <t> принимаются ли спасибо от сбебанка ?</t>
  </si>
  <si>
    <t> можно оплатить заказ бонусами спасибо</t>
  </si>
  <si>
    <t> почему нет оплаты бонусами спасибо? ?</t>
  </si>
  <si>
    <t> как мне оплатить бонусами «спасибо» ?</t>
  </si>
  <si>
    <t> не могу оплатить заказ за сбер спасибо</t>
  </si>
  <si>
    <t> не было способа оплаты бонусами спасибо</t>
  </si>
  <si>
    <t> как сделать заказ черещ бонусы спасибо?</t>
  </si>
  <si>
    <t> почему нельзя оплатить бонусами спасибо</t>
  </si>
  <si>
    <t> как оплатить свой заказ баллами спасибо?</t>
  </si>
  <si>
    <t> как потратить бонусы спасибо при заказе?</t>
  </si>
  <si>
    <t> почему не могу оплатить бонусами спасибо</t>
  </si>
  <si>
    <t> не мону воспользоваться бонусами спасибо</t>
  </si>
  <si>
    <t> способ оплаты бонасоми спасибо возможна?</t>
  </si>
  <si>
    <t> как использовать бонусы спасибо от сбера?</t>
  </si>
  <si>
    <t> приложение не дало списать бонусы спасибо</t>
  </si>
  <si>
    <t> как оплатить бонусами спасибо от сбербанка</t>
  </si>
  <si>
    <t> как оплатить в приложении бонусами спасибо</t>
  </si>
  <si>
    <t> как потратить бонусы спасибо в приложении?</t>
  </si>
  <si>
    <t> можно ли списать спасибо через приложение?</t>
  </si>
  <si>
    <t> как в приложении оплатить бонусами спасибо?</t>
  </si>
  <si>
    <t> как оплатить бонусами спасибо в приложении?</t>
  </si>
  <si>
    <t> как оплатить бонусами спасибо от сбербанка?</t>
  </si>
  <si>
    <t> как оплатить бонусами спс ибо в приложении?</t>
  </si>
  <si>
    <t> при заказе можно оплатить бонусами спасибо?</t>
  </si>
  <si>
    <t> могу я оплатить балами сбер спасибо онлайн?</t>
  </si>
  <si>
    <t> как списать бонусы спасибо через приложение?</t>
  </si>
  <si>
    <t> можно ли онлайн расчитаться бонусами спасибо</t>
  </si>
  <si>
    <t> можно ли расплачиваться спасибо от сбербанка</t>
  </si>
  <si>
    <t> -вопрос оплаты бонусами спасибо от сбербанка</t>
  </si>
  <si>
    <t> можно ли оплатить доставку бонусами спасибо </t>
  </si>
  <si>
    <t> как оплатить бонусами спасибо из приложения ?</t>
  </si>
  <si>
    <t> как оплачивать бонусами спасибо от сбербанка?</t>
  </si>
  <si>
    <t> как при доставке расчитаться бонисами спасибо</t>
  </si>
  <si>
    <t> можно ли оплачивать спасибо через приложение?</t>
  </si>
  <si>
    <t> как оплачивать бонусами спасибо в приложении?</t>
  </si>
  <si>
    <t> как оплатить бонусами спасибо через приложение</t>
  </si>
  <si>
    <t> я могу оплатить бонусами спасибо от сбербанка?</t>
  </si>
  <si>
    <t> как оплатить заказ с доставкой баллами спасибо</t>
  </si>
  <si>
    <t> как оплатить бонусами спасибо через преложение?</t>
  </si>
  <si>
    <t> можно ли оплатить баллами спасибо в приложении?</t>
  </si>
  <si>
    <t> можно ли оплатить в приложении бонусам спасибо?</t>
  </si>
  <si>
    <t> можно ли оплатить покупку спасибо от сбербанка?</t>
  </si>
  <si>
    <t> хочу оплатить заказ баллами спасибо от сбербанк</t>
  </si>
  <si>
    <t> я могу оплатить доставку бонусами от сбербанка?</t>
  </si>
  <si>
    <t> можно через приложение оплатить балами спасибо?</t>
  </si>
  <si>
    <t> как оплачивать баллами спасибо через приложение?</t>
  </si>
  <si>
    <t> как я могу сейчас сделать заказ за балы спасибо?</t>
  </si>
  <si>
    <t> какая минимальная сумма оплаты бонусами спасибо?</t>
  </si>
  <si>
    <t> можно ли в приложении оплатить бонусами спасибо?</t>
  </si>
  <si>
    <t> можно ли оплатить бонусами спасибо онлайн заказ?</t>
  </si>
  <si>
    <t> можно ли оплатить онлайн заказ бонусами спасибо?</t>
  </si>
  <si>
    <t> можно ли сейчас оплатить заказ бонусами спасибо?</t>
  </si>
  <si>
    <t> как оплатить бонусами спасибо через приложение ?</t>
  </si>
  <si>
    <t> можно ли оформить заказ и оплатить сбер спасибо?</t>
  </si>
  <si>
    <t> а в приложении нельзя оплатить бонусами спасибо ?</t>
  </si>
  <si>
    <t> как можно оплатить баллами спасибо в бургер кинг?</t>
  </si>
  <si>
    <t> как оплатить заказ в приложении бонусами спасибо?</t>
  </si>
  <si>
    <t> можно оплатить бонусами спасибо через приложение?</t>
  </si>
  <si>
    <t> как оплатить заказ бонусами спасибо в приложении?</t>
  </si>
  <si>
    <t> можно ли использовать бонусы спасибо при доставке?</t>
  </si>
  <si>
    <t> можно ли оплачивать бонусами спасибо от сбербанка?</t>
  </si>
  <si>
    <t> от какой суммы можно расплатится баллами спасибо ?</t>
  </si>
  <si>
    <t> подскажите как мне расплатиться бонусами спасибо ?</t>
  </si>
  <si>
    <t> а как использовать бонусы спасибо через приложение</t>
  </si>
  <si>
    <t> как подключить и списать баллы спасибо от сбербанк</t>
  </si>
  <si>
    <t> можно ли в доставке оплатить бонусами от сбербанка</t>
  </si>
  <si>
    <t> можно ли оплатить заказ доставки бонусами спасибо?</t>
  </si>
  <si>
    <t> как оплачивать заказ бонусами спасибо в приложении?</t>
  </si>
  <si>
    <t> как расплатиться бонусами спасибо через приложение?</t>
  </si>
  <si>
    <t> при доставке можно оплатить заказ бонусами спасибо?</t>
  </si>
  <si>
    <t> через приложение бонусами спасибо можно оплачивать?</t>
  </si>
  <si>
    <t> можнл ли в онлайн доставке платить баллами спасибо?</t>
  </si>
  <si>
    <t> можно в приложении расплачиваться бонусами спасибо?</t>
  </si>
  <si>
    <t> можно ли по доставке расплатиться бонусами спасибо?</t>
  </si>
  <si>
    <t> как оплатить заказ баллами спасибо через приложение?</t>
  </si>
  <si>
    <t> как организовать доставку с оплатой бонусами спасибо</t>
  </si>
  <si>
    <t> как расплотиться у вас бонусами спасибо от сбер банка</t>
  </si>
  <si>
    <t> могу ли я оплатить бонусами спасибо через прилодение?</t>
  </si>
  <si>
    <t> можно ли оплатить бонусами спасибо заказ на доставку?</t>
  </si>
  <si>
    <t> можно ли оплатить заказ на доставку бонусами спасибо?</t>
  </si>
  <si>
    <t> можно ли оплачивать баллами спасибо в приложении бк ?</t>
  </si>
  <si>
    <t> могу ли я оплатить бонусами спасибо через приложение?</t>
  </si>
  <si>
    <t> подскажите осталось ли у вас оплата бонусами спасибо?</t>
  </si>
  <si>
    <t> почему нельзя оплатить бонусами спасибо при доставке?</t>
  </si>
  <si>
    <t> как оплатить бонусами спасибо от сбербанка через сайт?</t>
  </si>
  <si>
    <t> можно ли оплачивать заказ с доставкой баллами спасибо?</t>
  </si>
  <si>
    <t> можно ли расплатиться баллами спасибо через приложение?</t>
  </si>
  <si>
    <t> как оплатить баллами спасибо через мобильное приложение?</t>
  </si>
  <si>
    <t> как оплатить бонусами спасибо через мобильное приложение</t>
  </si>
  <si>
    <t> можно ли оплачивать заказ бонусами спасибо от сбербанка?</t>
  </si>
  <si>
    <t> можно ли оплатить бонусами спасибо через ваше приложение?</t>
  </si>
  <si>
    <t> можно ли при доставке оплатить всю сумму бонусами спасибо</t>
  </si>
  <si>
    <t> почему не списали бонус спасибо а забрали деньги с карты?</t>
  </si>
  <si>
    <t> как оплатить бонусами спасибо при оплате через приложение?</t>
  </si>
  <si>
    <t> как расплачиваться в мобильном приложении бонусами спасибо</t>
  </si>
  <si>
    <t> могу ли я оплатить заказ бонусами сбербанка в приложении ?</t>
  </si>
  <si>
    <t> могу ли я оплатить заказ бонусами спасибо через приложение</t>
  </si>
  <si>
    <t> можно ли оплачивать заказы в приложении бонусами спасибо ?</t>
  </si>
  <si>
    <t> можно ли через приложение оплатить заказ бонусами спасибо?</t>
  </si>
  <si>
    <t> возможно ли оплатить заказ _сумма_/_сумма_ бонусы и карта?</t>
  </si>
  <si>
    <t> как оплатить бонусами спасибо от сбербанка через приложение</t>
  </si>
  <si>
    <t> как оплатить заказ в мобильном приложении бонусами спасибо?</t>
  </si>
  <si>
    <t> здравсивуйте как оплатить бонусами спасибо через приложение</t>
  </si>
  <si>
    <t> как оплатить через приложение бонусами спасибо от сбербанка?</t>
  </si>
  <si>
    <t> как во время карантин оформить заказ за спасибо от сбербанка?</t>
  </si>
  <si>
    <t> как потратить бонусы спасибо?</t>
  </si>
  <si>
    <t> могу ли я оплачивать бонусами спасибо в мобильном приложении?</t>
  </si>
  <si>
    <t> если я закажу доставку можно будет оплатить бонусами спасибо?</t>
  </si>
  <si>
    <t> сколько должно быть бонусов спасибо чтобы оплатить ими заказ?</t>
  </si>
  <si>
    <t> можно ли сделать заказ с доставкой и оплатить бонусами спасибо</t>
  </si>
  <si>
    <t> можно ли через мобильное приложение оплатить бонусами спасибо?</t>
  </si>
  <si>
    <t> как воспользоваться бонусами спасибо при заказе через приложение</t>
  </si>
  <si>
    <t> через приложение нельзя слелать заказ с помощью бонусов спасибо?</t>
  </si>
  <si>
    <t> можно ли заказать доставку и расплатится бонусами спасибо от сбер</t>
  </si>
  <si>
    <t> можно ли оплатить заказ в мобильном приложении бонусами сбербанка</t>
  </si>
  <si>
    <t> можно ли оплатить заказ в приложении бонусами спасибо от сбербанка</t>
  </si>
  <si>
    <t> можно ли сделать заказ надом и расплатиться бонусами от сбербанка?</t>
  </si>
  <si>
    <t> баллы спасибо у вас можно потратить? если да то как это происходит?</t>
  </si>
  <si>
    <t> как оплачивать баллами спасибо от сбербанка в мобильном приложении?</t>
  </si>
  <si>
    <t> можно ли списать бонусы спасибо в данном ресторане и какие условия?</t>
  </si>
  <si>
    <t> почему при оформлении заказа в оплате нет выбора оплатить бонусами?</t>
  </si>
  <si>
    <t> можно заказанный через приложение заказ оплатить бонусами спасибо ?</t>
  </si>
  <si>
    <t> как в приложении на доставку оплатить бонусами спасибо от сбербанка?</t>
  </si>
  <si>
    <t> можно ли заказ через мобильное приложение оплатить бонусами спасибо?</t>
  </si>
  <si>
    <t> можно ли использовать бонусы спасибо при оплате заказа в приложении?</t>
  </si>
  <si>
    <t> можно ли расплачиваться в приложении бонусами спасибо от сбербанка ?</t>
  </si>
  <si>
    <t> подскажите как списывать бонусы спасибо через приложение бургер кинг</t>
  </si>
  <si>
    <t> можно ли отплатить закпз балами от сбербанк если заказ на доставку ?</t>
  </si>
  <si>
    <t> можно ли оплатить в мобильном приложении заказ бонусами сбер спасибо?</t>
  </si>
  <si>
    <t> скажите как оплачивать через приложение бонусами спасибо от сбербанка?</t>
  </si>
  <si>
    <t> подскажите а можно оплачивать сбербанк бонус через мобильное приложение</t>
  </si>
  <si>
    <t> почему не оплачивается бонусами спасибо? как оплатить бонусами спасибо?</t>
  </si>
  <si>
    <t> можно ли заказать товар на дом и расплатиться бонусами спасибо от сбера</t>
  </si>
  <si>
    <t> если я заказываю на дом можно оплатить сбербанк картой за бонусы спасибо</t>
  </si>
  <si>
    <t> можно ли через моб приложение оплатить заказ с доставкой бонусами спасибо</t>
  </si>
  <si>
    <t> как оплатить заказ бонусами спасибо такого варианта оплаты в приложении не</t>
  </si>
  <si>
    <t> когда будет возможность рассчитываться бонусами спасибо через приложение ?</t>
  </si>
  <si>
    <t> как списать бонусы «спасибо» оплачивая заказ через приложение «бургер кинг»</t>
  </si>
  <si>
    <t> можно ли оплатить бонусами спасибо от сбербанка и работает ли кафе сегодня?</t>
  </si>
  <si>
    <t> подскажите доставку можно оплатить сбер спасибо и сколько процентов пройдёт?</t>
  </si>
  <si>
    <t> как расплатиться бонусами спасибо (сбер) при заказе в приложении бургер кинг?</t>
  </si>
  <si>
    <t> могу ля оплатить заказ с доставкой по интернету баллами спасибо от сбербанка?</t>
  </si>
  <si>
    <t> как можно воспользоваться бонусами спасибо при оплате заказа через приложение?</t>
  </si>
  <si>
    <t> подскажите пожалуйста как и где можно использовать бонусы спасибо от сбербанка</t>
  </si>
  <si>
    <t> можно ли в приложении оплачивать бонусами спасибо? собираюсь заказать доставку</t>
  </si>
  <si>
    <t> объясните пожалуйста как я могу через приложение расплатиться бонусами спасибо?</t>
  </si>
  <si>
    <t> возможно ли оплачивать бонусами спасибо от сбербанк при заказе через приложение?</t>
  </si>
  <si>
    <t> можно ли оплатить бонусами спасибо при заказе на доставку через мобильное приложение?</t>
  </si>
  <si>
    <t> почему я не смог оплатить бонусами спасибо от сбербанка?_дата_ _время_ _сумма_ рублей</t>
  </si>
  <si>
    <t> можно ли оплатить заказ с мобильного приложения бонусами спасибо? как и от какой суммы</t>
  </si>
  <si>
    <t> в период пандемии если я сделаю заказ на доставку можно будет расплатиться бонусами спасибо?</t>
  </si>
  <si>
    <t> почему не списали бонусы спасибо? оплата прошла за рубли? заказывал доставку через приложение</t>
  </si>
  <si>
    <t> как оплачивать бонусами спасибо в приложении на сайте сбербанкспасибо написано что это возможно</t>
  </si>
  <si>
    <t> подскажите пожалуйста можно ли будет оплатить заказ бонусами спасибо при заказе через приложение?</t>
  </si>
  <si>
    <t>Вопрос по работе мобильного приложения-Информационный вопрос по мобильному приложению-Отмена заказа / Отложенный заказ</t>
  </si>
  <si>
    <t> можно отменить заказ</t>
  </si>
  <si>
    <t> можно отменить заказ ?</t>
  </si>
  <si>
    <t> прошу отменить заказ y-_сумма_</t>
  </si>
  <si>
    <t> как отменить заказ в приложении?</t>
  </si>
  <si>
    <t> хочу отменить заказ и получить деньги обратно</t>
  </si>
  <si>
    <t> я не смогу забрать заказ можно вернуть обратно бонусы</t>
  </si>
  <si>
    <t> сделал заказ по ошибке не в том ресторане номер заказа y-_сумма_</t>
  </si>
  <si>
    <t> как я могу отменить свой заказ и в какие сроки мне вернётся оплата</t>
  </si>
  <si>
    <t> как отменить заказ? списали ли с меня деньгм? карта не моя можно отменить заказ</t>
  </si>
  <si>
    <t>Вопрос по работе мобильного приложения-Информационный вопрос по мобильному приложению-Отображение ресторана на карте</t>
  </si>
  <si>
    <t>Отображение ресторана на карте</t>
  </si>
  <si>
    <t>Вопрос по работе мобильного приложения-Некорректная работа мобильного приложения-Переустановить МП</t>
  </si>
  <si>
    <t>Переустановить МП</t>
  </si>
  <si>
    <t> не могу оплатить</t>
  </si>
  <si>
    <t> постоянная ошибка</t>
  </si>
  <si>
    <t> не даёт оплатить заказ</t>
  </si>
  <si>
    <t> проблемы с приложением</t>
  </si>
  <si>
    <t> не могу заказать ничего</t>
  </si>
  <si>
    <t> нет возможности сделать заказ</t>
  </si>
  <si>
    <t> вылетает уже неделю при заказе?</t>
  </si>
  <si>
    <t> куда-то пропали все общие купоны</t>
  </si>
  <si>
    <t> не работает приложение почему то</t>
  </si>
  <si>
    <t> ошибка при оплате_сумма_e_сумма_</t>
  </si>
  <si>
    <t> в чем заключается суть ошибки оплаты?</t>
  </si>
  <si>
    <t> приложение залагало и не закрывает заказ</t>
  </si>
  <si>
    <t> не работает оплата через приложение на доставку</t>
  </si>
  <si>
    <t> не показывает меню ресторана в приложении _сумма_</t>
  </si>
  <si>
    <t> когда заработает приложение? уже несколько месяцев так</t>
  </si>
  <si>
    <t> в приложении не возможно сделать заказ в данный ресторан</t>
  </si>
  <si>
    <t> не работает меню в ресторане на улице профсоюзная _сумма_</t>
  </si>
  <si>
    <t> почему не активна кнопка перейти к оплате? не могу заказать</t>
  </si>
  <si>
    <t> не могу оформить заказ онлине через приложение короны + gpay</t>
  </si>
  <si>
    <t> не получается сделать заказ через приложение и оплатить картой</t>
  </si>
  <si>
    <t> это как? купонс меткой только в доставке не даёт заказать доставкой</t>
  </si>
  <si>
    <t> почему я не могу воспользоваться личным купоном? выдаёт ошибку _сумма_е_сумма_</t>
  </si>
  <si>
    <t> почему не могу сделать заказ через приложение? заказ просто отменяется _дата_ _сумма_-_сумма_</t>
  </si>
  <si>
    <t> скачал приложение сделал первый заказ на _сумма_+ рублей не пришли бонусные балы</t>
  </si>
  <si>
    <t> не было обещанной скидки _сумма_ при первом заказе на сумму более _сумма_лей через приложение</t>
  </si>
  <si>
    <t>Промокод для нового пользователя</t>
  </si>
  <si>
    <t> что делать не ввела промо друга?</t>
  </si>
  <si>
    <t> как приглашееному мной другу ввести мой промокод?</t>
  </si>
  <si>
    <t> забыл указать при регистрации промокод lph_сумма_pa</t>
  </si>
  <si>
    <t> при регистрации забыл ввести промокод можно ли это исправить?</t>
  </si>
  <si>
    <t>Вопрос по работе мобильного приложения-Информационный вопрос по мобильному приложению-Различие цен из основного меню</t>
  </si>
  <si>
    <t>Различие цен из основного меню</t>
  </si>
  <si>
    <t> почему стоимость крылышек по купону дороже чем стоимость без купона?</t>
  </si>
  <si>
    <t> почему в меню _сумма_ крыльев _сумма_ а в купоне _сумма_ крыльев _сумма_ как так</t>
  </si>
  <si>
    <t> не могут пробивать купон _сумма_</t>
  </si>
  <si>
    <t> не пробивают купоны вашего пр ложения</t>
  </si>
  <si>
    <t> не работает купон на кассе на _сумма_ энергетиков</t>
  </si>
  <si>
    <t> какой купон на _сумма__за__сумма_ _сумма_ не работает</t>
  </si>
  <si>
    <t> почему купоны из приложения не работают в данном ресторане</t>
  </si>
  <si>
    <t> хотели заказать по купону _сумма_ нам отказали хотя в мобильном приложение все есть</t>
  </si>
  <si>
    <t> в ресторанах можно заказать две картошки фри за _сумма_₽ а в приложении этой акции нет</t>
  </si>
  <si>
    <t>с кем можно пообщаться по вопросу рекламы?</t>
  </si>
  <si>
    <t>предлагаем услуги по вывозу мусора</t>
  </si>
  <si>
    <t>Вопрос по работе мобильного приложения-Информационный вопрос по мобильному приложению-Смена номера телефона</t>
  </si>
  <si>
    <t>Смена номера телефона</t>
  </si>
  <si>
    <t> как сменить номер?</t>
  </si>
  <si>
    <t> смена номера тнлнфона</t>
  </si>
  <si>
    <t> сменить номер телефона</t>
  </si>
  <si>
    <t> изменение номера телефона</t>
  </si>
  <si>
    <t> как мсенить гомер телефона</t>
  </si>
  <si>
    <t> как изменить номер телефона</t>
  </si>
  <si>
    <t> как поменять номер телефона</t>
  </si>
  <si>
    <t> как сменить номер телефона?</t>
  </si>
  <si>
    <t> хочу поменять номер телефона</t>
  </si>
  <si>
    <t> как мне изменить номер в профиле</t>
  </si>
  <si>
    <t> хочу изменить мой номер телефона</t>
  </si>
  <si>
    <t> поменять в профиле номер телефона</t>
  </si>
  <si>
    <t> измените номер телефона на _сумма_</t>
  </si>
  <si>
    <t> как я могу изменить номер телефона</t>
  </si>
  <si>
    <t> смена номера мобильного на _сумма_</t>
  </si>
  <si>
    <t> поменяйте пожалуйста номер телефона</t>
  </si>
  <si>
    <t> как сменить номер телефона в профиле?</t>
  </si>
  <si>
    <t> в профиле указан не тот номер телефона</t>
  </si>
  <si>
    <t> как изменить номер телефона в профиле?</t>
  </si>
  <si>
    <t> как поменять номер телефона для входа?</t>
  </si>
  <si>
    <t> как привязать новый номер к аккаунту ?</t>
  </si>
  <si>
    <t> как в приложении изменить ном телефона?</t>
  </si>
  <si>
    <t> как в приложении сменить номер телефона</t>
  </si>
  <si>
    <t> как изменить номер телефона? на _сумма_</t>
  </si>
  <si>
    <t> как сменить номер телефона в приложении</t>
  </si>
  <si>
    <t> смена номера телефона в личном кабинете</t>
  </si>
  <si>
    <t> хочу сменить номер с _сумма_ на _сумма_</t>
  </si>
  <si>
    <t> как изменить привязанный номер телефона?</t>
  </si>
  <si>
    <t> как сменить номер телефона в приложении?</t>
  </si>
  <si>
    <t> нужно поменять номер телефона на _сумма_</t>
  </si>
  <si>
    <t> как изменить номер телефона в приложении</t>
  </si>
  <si>
    <t> как поменять в приложении номер телефона</t>
  </si>
  <si>
    <t> как поменять номер телефона в преложении</t>
  </si>
  <si>
    <t> как поменять номер телефона в приложении</t>
  </si>
  <si>
    <t> хочу сменить номер телефона в приложении</t>
  </si>
  <si>
    <t> как поменять номер телефона в приложении?</t>
  </si>
  <si>
    <t> как сменить номер в мобильном приложение?</t>
  </si>
  <si>
    <t> как изменить номер телефона в приложение?</t>
  </si>
  <si>
    <t> как изменить номер телефона в приложении?</t>
  </si>
  <si>
    <t> как поменять в приложении номер телефона?</t>
  </si>
  <si>
    <t> хочу поменять номер телефона в приложении</t>
  </si>
  <si>
    <t> нужно поменять номер телефона в приложении</t>
  </si>
  <si>
    <t> как изменить в приложении номер телефона ?</t>
  </si>
  <si>
    <t> как мне можно поменять номер в приложение ?</t>
  </si>
  <si>
    <t> мне нужно изменить контактный номер телефона</t>
  </si>
  <si>
    <t> смена намера на новый с +_сумма_ на +_сумма_</t>
  </si>
  <si>
    <t> в приложении не меняется номер моего телефона</t>
  </si>
  <si>
    <t> можно ли измить номер в мобильном приложение?</t>
  </si>
  <si>
    <t> как сменить привязанный телефон а приложении?</t>
  </si>
  <si>
    <t> сменить номер телефона на этот номер +_сумма_</t>
  </si>
  <si>
    <t> можно ли в приложении поменять номер телефона?</t>
  </si>
  <si>
    <t> как изменить номер телефон хочу спроситт у вас</t>
  </si>
  <si>
    <t> заменить номер телефона в профиле на актуальный</t>
  </si>
  <si>
    <t> хотел бы поменять номер телефона учетной записи</t>
  </si>
  <si>
    <t> изменить номер мобильного телефона в приложении</t>
  </si>
  <si>
    <t> как изменить номер телефона в вашем приложении?</t>
  </si>
  <si>
    <t> хочу поменять номер телефона _сумма_ на _сумма_</t>
  </si>
  <si>
    <t> поменяйте мой номер телефона с _сумма_ на _сумма_</t>
  </si>
  <si>
    <t> хочу заменить старый телефон +_сумма_ на +_сумма_</t>
  </si>
  <si>
    <t> как изменить номер телефона в профиле приложения?</t>
  </si>
  <si>
    <t> как сменить номер телефона привязанный к профилю?</t>
  </si>
  <si>
    <t> смените мне номер телефона с +_сумма_ на +_сумма_</t>
  </si>
  <si>
    <t> как могу изменить контактный телефон в приложении ?</t>
  </si>
  <si>
    <t> как поменять номер телефона привязанный к приложению?</t>
  </si>
  <si>
    <t> как изменить номер телефона в приложении бургер кинг?</t>
  </si>
  <si>
    <t> как привязать новый номер телефона к бонусной карте ?</t>
  </si>
  <si>
    <t> можно ли поменять номер телефона указанный в аккаунте?</t>
  </si>
  <si>
    <t> можно сменить номер телефона привязанный к приложению?</t>
  </si>
  <si>
    <t> подскажите пожалуйста как мне поменять номер телефона?</t>
  </si>
  <si>
    <t> как изменить номер телефона к которому привязан аккаунт?</t>
  </si>
  <si>
    <t> надо поменять номер который указан в этой паркете он новый</t>
  </si>
  <si>
    <t> хочу изменить номер телефона в приложении как это сделать?</t>
  </si>
  <si>
    <t> хочу сменить номер телефона в мобильном приложении на новый</t>
  </si>
  <si>
    <t> как изменить номер телефона к которому привязано приложение?</t>
  </si>
  <si>
    <t> я поменял номер телефона и надо поменять его в приложение спасибо</t>
  </si>
  <si>
    <t> как сменить номер телефона и сохранить все достяюижения и баллы в профиле</t>
  </si>
  <si>
    <t> на номере закройте или измените номер телефона от _сумма_ на этот _сумма_</t>
  </si>
  <si>
    <t> мой старый номер телефона был изменен как я могу поменять на новый телефон?</t>
  </si>
  <si>
    <t> как восстановить пароль и доступ к скидочной карте(сменили номер телефона)?</t>
  </si>
  <si>
    <t> я хочу сменить номер телефона на +_сумма_ (_сумма_) _сумма_96-_сумма_-_сумма_</t>
  </si>
  <si>
    <t> я хочу изменить номер телефона и убрать карты сбербанка из мобильного приложения</t>
  </si>
  <si>
    <t> как изменить номер телефона либо удалить аккаунт для перерегистрации на новый номер</t>
  </si>
  <si>
    <t> как в приложении можно изменить номер телефона? так как доступа к старому номеру я не имею</t>
  </si>
  <si>
    <t>Удаление аккаунта и ПД</t>
  </si>
  <si>
    <t> удалить акаунт</t>
  </si>
  <si>
    <t> удалить мой аккаунт</t>
  </si>
  <si>
    <t> как удалить аккаунт?</t>
  </si>
  <si>
    <t> хочу улалить профиль</t>
  </si>
  <si>
    <t> как удалить этот профиль</t>
  </si>
  <si>
    <t> хочу удалить свой аккаунт</t>
  </si>
  <si>
    <t> как удалить свой аккаунт в приложении?</t>
  </si>
  <si>
    <t> просьба удалить аккаунт и персональные данные</t>
  </si>
  <si>
    <t> как удалить аккаунт бургер как удалить аккаунт</t>
  </si>
  <si>
    <t> прошу удалить аккаунт привязанный к номеру и почте</t>
  </si>
  <si>
    <t> тоже удалите акаунт это мое аканчательное решение досвидания</t>
  </si>
  <si>
    <t> удалить емаил со старого аккаунта номера телефона не существует</t>
  </si>
  <si>
    <t>Вопрос по работе мобильного приложения-Информационный вопрос по мобильному приложению-Удаление банковской карты</t>
  </si>
  <si>
    <t>Удаление банковской карты</t>
  </si>
  <si>
    <t> как удалить карту ?</t>
  </si>
  <si>
    <t> как отвязать карту банковскую</t>
  </si>
  <si>
    <t> как удалить банковскую карту?</t>
  </si>
  <si>
    <t> нет возможности удалить банковскую карту</t>
  </si>
  <si>
    <t> удалите карты *_сумма_ и *_сумма_ из моего профиля</t>
  </si>
  <si>
    <t> как удалить карту сбербанка *_сумма_ из приложения?</t>
  </si>
  <si>
    <t> не работает оплата картой как удалить карту из приложения?</t>
  </si>
  <si>
    <t> как удалить банковскую карту которая была сегодня добавлена для оплаты</t>
  </si>
  <si>
    <t> челлендж на воппер уже не действует?</t>
  </si>
  <si>
    <t> у меня не срабатывает челлендж с _сумма_ кофе xl</t>
  </si>
  <si>
    <t> почему не работает челленж _сумма_ кофе бесплатно?</t>
  </si>
  <si>
    <t> приложение не начисляет баллы за _сумма_ кофе бесплатно</t>
  </si>
  <si>
    <t> почему за _сумма_ вопперов не пришёл _сумма_ как написано ?</t>
  </si>
  <si>
    <t> пропали _сумма_ бургера из челенджа _сумма_й вопер бесплатно</t>
  </si>
  <si>
    <t> купил воппер джуниор _сумма_ штуки а в челенджах не добавилось</t>
  </si>
  <si>
    <t> почему при покупке пятого воппера не начислили _сумма_ бонусов?</t>
  </si>
  <si>
    <t> не засчитали _сумма_ воппера для акции _сумма_й воппер бесплатно</t>
  </si>
  <si>
    <t> почему не засчитаны кофе хл при заказе через мобильное приложение?</t>
  </si>
  <si>
    <t> почему в челлендж _сумма_и вопперов не засчитывает воппер барбекю?</t>
  </si>
  <si>
    <t> постоянно покупаю кофе xl а заказы не суммируются (для участия в челендже)</t>
  </si>
  <si>
    <t> сделал много заказов кофе и не только но счётчики акции остаются не изменные</t>
  </si>
  <si>
    <t> почему в челендже _сумма_ой воппер бесплатно мои купленные вопперы не засчитаны?</t>
  </si>
  <si>
    <t> почему мне не начислили за покупку _сумма_ вопперов _сумма_ баллов на _сумма_ой воппер?</t>
  </si>
  <si>
    <t> почему в челлендже (_сумма_ кофе-_сумма_е в подарок) не отображается купленное капучино?</t>
  </si>
  <si>
    <t> заказ x_сумма_ _дата_ (_сумма_ ширма воппера) не засчитан в задании про _сумма_ вопперов</t>
  </si>
  <si>
    <t>Добавление банковской карты</t>
  </si>
  <si>
    <t>Как мне привязать карту?</t>
  </si>
  <si>
    <t>Как я могу добавить карту</t>
  </si>
  <si>
    <t>Не получается добавить карту</t>
  </si>
  <si>
    <t>Как мне привязать карты</t>
  </si>
  <si>
    <t>Хочу добавить карту оплаты</t>
  </si>
  <si>
    <t>Не могу добавить карту оплаты</t>
  </si>
  <si>
    <t>Не могу добавить пластик</t>
  </si>
  <si>
    <t>Не могу добавить карту для оплаты</t>
  </si>
  <si>
    <t>Хочу добавить карту для оплаты</t>
  </si>
  <si>
    <t>После оплаты и получения заказа приложение не дает поучаствовать в акции по прокрутке колеса</t>
  </si>
  <si>
    <t>Приложение не дает сыграть в игру "потряст" И пишет что сегодня я не сделал заказ на сумму более 359 рублей из приложения - что не правда</t>
  </si>
  <si>
    <t>При заказе на 350 игра с коронами не вращается и ничего не начисляется</t>
  </si>
  <si>
    <t>неоднократно сталкиваюсь с такой проблемой что после заказа на более чем 350р не могу сыграть в игру для получения корон</t>
  </si>
  <si>
    <t>Не могу сыграть на кароны</t>
  </si>
  <si>
    <t>Снова не получается потрясти телефон</t>
  </si>
  <si>
    <t>Я закупился на 354 рубля и не могу ежедневный бонус открыть с коронами</t>
  </si>
  <si>
    <t>Не получается поучаствовать в акции "потряси телефон"</t>
  </si>
  <si>
    <t>Не работает игра потреси телефон</t>
  </si>
  <si>
    <t>Игра на короны</t>
  </si>
  <si>
    <t>после заказа выше 350р не появилась возможность "потрясти" короны</t>
  </si>
  <si>
    <t>Я уже не в первый раз выполняю условия по тряске корон но ни разу приложение не работало все время предлогает мне потратить 350 рублей </t>
  </si>
  <si>
    <t>поиграть в игру не смог</t>
  </si>
  <si>
    <t>Ответ</t>
  </si>
  <si>
    <t>Мы сожалеем, по данной акции были внесены изменения, для того, чтобы Вы могли попробовать разные сендвичи и насладиться разнообразием нашей кухни.</t>
  </si>
  <si>
    <t>6 за 200</t>
  </si>
  <si>
    <t>В настоящее время авторизация в приложении возможна только по номеру телефона. Если Вы утратили доступ к номеру телефона, указанному при регистрации, восстановить аккаунт не получится. Вы можете зарегистрироваться с новым номером телефона, при этом адрес электронной почты тоже нужно будет указывать новый. Приносим свои извинения за возможные неудобства. </t>
  </si>
  <si>
    <t>Акция "Пей сколько хочешь!"</t>
  </si>
  <si>
    <t>Вам предлагается приобрести порцию разливного газированного напитка. На кассе вам дадут стакан для напитка и вы сможете в него наливать любой из газированных напитков, имеющихся в ресторане в течение двух часов с момента получения кассового чека (чек сохраните). Доливать напитки можно только в стакан, выданный на кассе и только в ресторане, в котором была совершена покупка. Ознакомиться с условиями акции можно по ссылкам: https://burgerking.ru/bigboard/free-refill и https://burgerking.ru/uploads/images/actions/pravila_refill_2020.pdf</t>
  </si>
  <si>
    <t>По условиям акции «Пригласи друга», вы и ваш друг можете получить по 400 корон за первую установку через 24 часа с момента, когда приглашенный сделает первый заказ в мобильном приложении  на сумму от 699 рублей. Для этого приглашенный должен: 1 при регистрации в приложении указать промо-код пригласившего, 2 зарегистрироваться в программе лояльности: указать имя и подтвердить номер телефона, 3 Совершить первую покупку на сумму от 699 рублей. Бонусы СПАСИБО и других партнеров не являются эквивалентом оплаты рублями. Ваш личный код для приглашения друзей находится в разделе ""Еще".</t>
  </si>
  <si>
    <t>Вопрос по работе мобильного приложения-Подкатегория не определена</t>
  </si>
  <si>
    <t>Блюдо не доступно для заказа</t>
  </si>
  <si>
    <t>В выбранном Вами ресторане возможно отсутствие нужного блюда либо отсутствие части ингредиентов для приготовления того или иного блюда. По этой причине ваш заказ в ресторан будет недоступен.</t>
  </si>
  <si>
    <t>Вопрос по работе мобильного приложения-Возврат денег-Отмена заказа</t>
  </si>
  <si>
    <t>Возврат денег</t>
  </si>
  <si>
    <t>Ваш заказ успешно отменили и оформили возврат денежных средств. С нашего счёта деньги списаны и перечислены на счёт Вашего банка. Срок зачисления денежных средств на Ваш счёт Вы можете уточнить в банке-эмитенте карты.</t>
  </si>
  <si>
    <t>Согласно соглашения оферты и пункта 6.2. по Вашему запросу деньги мы не возвращаем. В виде исключения, после проверки, мы можем оформить Вам возврат. Уведомляем Вас, что по Вашей заявке имеется вся необходимая информация для проведения внутренней проверки. После получения результата внутри Компании, мы направим Вам предметный ответ на Вашу электронную почту. Срок проведения проверки до 10 рабочих дней в зависимости от специфики обращения. Если для принятия решения по обращению требуется больше времени, то срок может быть увеличен в индивидуальном порядке. </t>
  </si>
  <si>
    <t>В этот день, при оформлении любого заказа вам будет начислено 3 короны за каждые 6 рублей, потраченные на заказ, со сроком действия 9 месяцев на вашем бонусном счету. Короны, начисленные на заказ, будут доступны сразу после статуса Доставлена. С днем рождения!</t>
  </si>
  <si>
    <t>Добавление банковской карты доступно в Профиле (боковое меню в мобильном приложении по кнопке “Еще”): вкладка “карты” - “добавить”; и на экране Корзины (блок “Способ оплаты”). После ввода данных карты Вы будете перенаправлены на страницу Вашего банка для ввода кода из СМС. Передача данных банковской карты производится с соблюдением всех необходимых мер безопасности. Данные банковской карты передаются только на Авторизационный сервер по защищенному каналу.</t>
  </si>
  <si>
    <t>Вы можете оформить доставку в мобильном приложении. Для этого: 1 Перейдите в раздел «Меню», 2 Выберите способ получения заказа «Доставка», 3 Укажите адрес доставки, 4 Добавьте желанные блюда в корзину, 5 Оплатите заказ и ожидайте курьера с горячими блюдами</t>
  </si>
  <si>
    <t>Периодически, из-за разных обстоятельств, гибкость зон доставки может меняться. Это может быть связано с форс-мажором и сильной нагрузкой на логистику. Рестораны делают отключение доставки, чтобы не подвести Вас и не обнадежить. Извиняемся за неудобства и ждем вас снова!</t>
  </si>
  <si>
    <t>Вопрос по работе мобильного приложения-Доставка МП-Доставка МП бесплатная</t>
  </si>
  <si>
    <t>Доставка МП бесплатная</t>
  </si>
  <si>
    <t>Доставка бесплатная от определенной сумму в заказе и от расстояния доставки. Всю дополнительную информацию по доставке Вы можете уточнить по бесплатному номеру телефона: 88002224545</t>
  </si>
  <si>
    <t>Заказы, оформленные через наше мобильное приложение, в некоторых ресторанах доставляет внешняя служба доставки. Стоимость доставки устанавливает эта служба. При этом стоимость доставки зависит от спроса, а также от условий в виде погоды, состава заказа, пробок в том районе и так далее. Стоимость доставки отражена в Вашей корзине до начала оплаты.</t>
  </si>
  <si>
    <t>Вопрос по работе мобильного приложения-Доставка МП-Доставка недоступна</t>
  </si>
  <si>
    <t>Доставка недоступна</t>
  </si>
  <si>
    <t>Доставка может не осуществляться на Ваш адрес из-за отсутствия свободных курьеров или если Ваш адрес не попадает в зону доставки ни одного ресторана. Мы постоянно работаем над расширением зон доставки.</t>
  </si>
  <si>
    <t>Данная ошибка может появляется при отсутствии интернет-соединения в мобильном приложении. В случае возникновения подобной ошибки необходимо повторить попытку оплаты заказа чуть позже. Если вы уверены, что с интернет-соединением все в порядке и вы предприняли несколько попыток оплаты, но ошибка повторяется, напишите нам, пожалуйста. Подробно изучим проблему и постараемся сгладить ваше негативное впечатление.</t>
  </si>
  <si>
    <t>Согласно нашей новой акции Комбо с воппером можно получить за 450 накопленных корон и только для новых членов нашего клуба. Наше предложение можно увидеть тут: https://burgerking.ru/kingclub</t>
  </si>
  <si>
    <t>Личный купон</t>
  </si>
  <si>
    <t>Личный купон начисляется автоматически, при соблюдении условий Акции: 1. Впервые скачать и зарегистрироваться в приложении «Бургер Кинг» https://burgerking.ru/orderapp 2. Указать при регистрации промокод. 3. Активировать электронную бонусную карту в мобильном приложении, подтвердить е-мейл для активации карты. Купон активен через 24 часа после получения. Срок действия купона 5 дней. Воспользоваться личным купоном можно в мобильном приложении: перейти на экран Купоны, вкладка Личные . После добавления купона в Корзину, следуйте подсказкам для оформления заказа.</t>
  </si>
  <si>
    <t>Вопрос по работе мобильного приложения-Технический вопрос-Массовая блокировка МП</t>
  </si>
  <si>
    <t>Массовая блокировка УЗ</t>
  </si>
  <si>
    <t>У нас случился массовый сбой мобильного приложения. Он потянул за собой массовую блокировку учетных записей пользователей. В данный момент блокировка была снята. Просьба проверить вход в свой личный кабинет.</t>
  </si>
  <si>
    <t>Вопрос по работе мобильного приложения-Технический вопрос-Массовый сбой из-за падения БД</t>
  </si>
  <si>
    <t>Массовый сбой из-за падения БД</t>
  </si>
  <si>
    <t>От имени компании “Бургер Кинг” примите, пожалуйста, наши искренние извинения за те неудобства, которое Вы испытали. Проводились технические работы на сервере. Часть сервисов могла быть недоступна. В данный момент работы завершены и Вы можете оформить заказ через мобильное приложение.</t>
  </si>
  <si>
    <t>Мошеннические действия (купон)</t>
  </si>
  <si>
    <t>​К сожалению Вы столкнулись с мошенничеством. Мы не может отвечать за подобные мошеннические действия в глобальной сети интернет. Правильно сделали, что проверили через наше официальное приложение данный купон. Также и впредь будьте осторожны и бдительны.</t>
  </si>
  <si>
    <t>Вопрос по работе мобильного приложения-Оплата-Мультибонус ВТБ</t>
  </si>
  <si>
    <t>Мультибонус ВТБ</t>
  </si>
  <si>
    <t>Мы сожалеем, что столкнулись с подобной ситуацией. К сожалению, данная ошибка происходит на стороне банка ВТБ. Возврат бонусов осуществляется банком на счет клиента в течении 60 рабочих дней с момента получения банком от Бургер Кинг информации об отмене заказа.</t>
  </si>
  <si>
    <t>Начислить короны при оформлении заказа на кассе ресторана или в терминале самообслуживания можно посредством идентификации по номеру телефона или короткому коду из приложения (сообщив кассиру или введя данные в окно идентификации в киоске самообслуживания. С полными правилами программы лояльности можно ознакомиться здесь: https://burgerking.ru/kingclubrules</t>
  </si>
  <si>
    <t>Вопрос по работе мобильного приложения-Информационный вопрос по мобильному приложению-Не отображаются короны</t>
  </si>
  <si>
    <t>Не отображаются короны</t>
  </si>
  <si>
    <t>Ваши короны на месте, на данный момент наблюдается проблема с отображением, в ближайшее время всё исправят. Приносим свои извинения.</t>
  </si>
  <si>
    <t>Данная ошибка уведомляет о некорректном получении данных при запуске приложения. Ошибка не блокирует работу приложения (достаточно нажать на экран), но данные в приложении по меню, акциям и купонам могут быть устаревшими. Вы можете проверить интернет-соединение и попробовать запустить приложение повторно. Дополнительно в Корзине, при формировании заказа, будет обновление данных по Меню и ценам.</t>
  </si>
  <si>
    <t>Вопрос по работе мобильного приложения-Нестандартная ситуация</t>
  </si>
  <si>
    <t>Нестандартная ситуация</t>
  </si>
  <si>
    <t>У Вас немного нестандартная ситуация, поэтому я не могу ответить сразу. Ваша заявка принята и находится в рассмотрении. По результату проверки будут приняты необходимые меры и я сразу свяжусь с Вами. Срок проведения проверки может достигать 10 рабочих дней в зависимости от специфики обращения. Если для принятия решения по обращению требуется больше времени, то срок может быть увеличен в индивидуальном порядке.</t>
  </si>
  <si>
    <t>Вы можете обменять короны на купоны. Для этого на главном экране приложения, пролистайте экран немного вниз и выберите раздел "Потратить короны". Нажмите на интересующий вас купон и на новом экране нажмите "Добавить в корзину". На следующем экране выберите понравившиеся ингредиенты или оставьте блюдо без них. Нажмите кнопку "Добавить в корзину". На следующем экране вам будут предложены блюда, подходящие к вашему выбору. Вы можете что-то выбрать по вкусу или пропустить этот шаг нажав кнопку "Пропустить". Блюдо попадет в вашу корзину со стоимостью 1 рубль. На этом этапе остается только выбрать ресторан и оплатить заказ.</t>
  </si>
  <si>
    <t>Попробуйте обновить мобильное приложение. Если у вас стоит последняя версия, выгрузите мобильное приложение с телефона и запустите его повторно. В случае сохранения данной проблемы, пожалуйста, напишите нам.</t>
  </si>
  <si>
    <t>Оплата наличными по заказу через мобильное приложение недоступна. В мобильном приложении доступны следующие виды оплаты: банковская карта (Visa, MasterCard, МИР), Google Pay или Apple Pay, бонусы Спасибо от Сбербанка, мультибонус от ВТБ. Вы можете оплатить и забрать заказ за наличный расчет только в самом ресторане.</t>
  </si>
  <si>
    <t>После оплаты заказа, заказ сразу передается на кухню и готовится для Вас. Отмена возможна только отложенного заказа ко времени. Отложенный заказ находится на экране "Мои заказы" в мобильном приложении. </t>
  </si>
  <si>
    <t>Вопрос по работе мобильного приложения-Оплата-Ошибка оплаты</t>
  </si>
  <si>
    <t>Попробуйте удалить данные приложения из настроек вашего мобильного устройства и выполнить установку приложения заново. Если после выполнения этих действий проблема сохранится, сообщите нам, пожалуйста.</t>
  </si>
  <si>
    <t>Вопрос по работе мобильного приложения-Некорректная работа мобильного приложения-Проблема будет устранена</t>
  </si>
  <si>
    <t>Проблема будет устранена</t>
  </si>
  <si>
    <t>Проблема будет устранена в новой версии приложения, релиз которой осуществится в ближайшее время. Приносим свои извинения за доставленные неудобства.</t>
  </si>
  <si>
    <t>Промокод можно ввести только на экране регистрации нового пользователя. Если пользователь уже зарегистрирован, указать промокод невозможно.</t>
  </si>
  <si>
    <t>Вопрос по работе мобильного приложения-Информационный вопрос по мобильному приложению-Работа ресторана в МП</t>
  </si>
  <si>
    <t>Работа ресторана в МП</t>
  </si>
  <si>
    <t>Цены на блюда с основного меню могут отличаться в зависимости от выбранного ресторана. Цены на купоны во всех ресторанах одинаковы и фиксированы. </t>
  </si>
  <si>
    <t>К сожалению, в целях безопасности, смена номера телефона со стороны Бургер Кинг невозможна. Но вы можете зарегистрироваться с новым номером телефона, запросить перенос бонусного счета на новый аккаунт, далее сделать запрос со старого аккаунта на его удаление, в случае необходимости. 
Либо вы можете просто запросить в этом обращении удаление вашего существующего аккаунта, но в таком случае ваши накопленные короны и история по акциям и купонам сгорят.</t>
  </si>
  <si>
    <t>Вам были начислены бонусные Короны в приложении Бургер Кинг по стимулирующей акции "Давно не покупал". Короны, полученные по стимулирующим акциям, имеют ограничение срока 30 дней. Срок действия корон указан в письме о выдаче, которое было выслано на Ваш email, если Вы подписаны на рассылку. Очень жаль, что Вы не нашли время воспользоваться этими Коронами.</t>
  </si>
  <si>
    <t>Челленджи длятся ограниченное время. Возможно, челлендж по которому вы хотели сделать заказ, закончился. Посмотреть все актуальные челленджи можно в своем личном кабинете в разделе "Твои челленджи".</t>
  </si>
  <si>
    <t>Для удаления вашего профиля Вам достаточно дать на это действие свое согласие. Ваш профиль и ваши персональные данные будут удалены безвозвратно.</t>
  </si>
  <si>
    <t>Удаление банковской карты из приложения доступно в Профиле (на главном экране нужно нажать кнопку “Еще “, затем в самом вверху выбираем “Перейти в профиль” . Далее нужно выбрать вкладку “Карты” - появится экран, в котором Вы сможете удалить карту. Еще раз благодарим за то, что Вы нашли время написать нам.</t>
  </si>
  <si>
    <t>Уточним информацию</t>
  </si>
  <si>
    <t>Мы уточним всю информацию по Вашему вопросу и вернёмся к Вам в ближайшее время.</t>
  </si>
  <si>
    <t>Вопрос по работе мобильного приложения-Информационный вопрос по мобильному приложению-Блокировка аккаунта</t>
  </si>
  <si>
    <t>К сожалению, ваша учетная запись была заблокирована за недобросовестное использование мобильного приложения. Если вы считаете, что это произошло по ошибке, сообщите нам. Мы передадим имеющуюся информацию в Службу Безопасности. В случае положительной проверки, Ваша учетная запись будет разблокирована.</t>
  </si>
  <si>
    <t>Вопрос по работе мобильного приложения-Некорректная работа мобильного приложения-Не работает МП после обновления</t>
  </si>
  <si>
    <t>Не работает МП после обновления</t>
  </si>
  <si>
    <t>К нашему сожалению была проблема с работоспособностью приложения. Наши инженеры приложили все усилия и восстановили работу приложения. Сейчас весь функционал доступен.</t>
  </si>
  <si>
    <t>Вопрос по работе мобильного приложения-Оплата-Оплата комбинированная</t>
  </si>
  <si>
    <t>Вы можете совершить комбинированную оплату. Для этого сперва вам нужно выбрать ресторан и перейти на вкладку с коронами, там нажать на баланс короны и Вы попадёте в меню потратить короны, добавляете блюда в корзину и можете переходить к оплате. Недостающую сумму вы можете оплатить платежной картой.</t>
  </si>
  <si>
    <t>Вопрос</t>
  </si>
  <si>
    <t>  я бы хотел акаунт востоновить но у меня только от почты данные номер утерян</t>
  </si>
  <si>
    <t>  пригласил друга а он у меня не засчитался</t>
  </si>
  <si>
    <t>  я зарегистрировался по промокоду друга но почемуто мне _сумма_ баллов непришло?((</t>
  </si>
  <si>
    <t>  я случайно заказал сникерс можно отменить заказ и вернуть балы?</t>
  </si>
  <si>
    <t>  а доставка что стала платная?</t>
  </si>
  <si>
    <t>  а сколько стоит доставка на дом</t>
  </si>
  <si>
    <t>  не могу скопировать кюар код в бургер кинге</t>
  </si>
  <si>
    <t>  почему короны не зачисленлись после регистрации</t>
  </si>
  <si>
    <t>  мне не дали _сумма_ бонусов спасибо за заказ от _сумма_ рублей что делать?</t>
  </si>
  <si>
    <t>  что за причина уже неделю не могу сделать заказ?</t>
  </si>
  <si>
    <t>  подскажите как я могу использовать бонусы с крты</t>
  </si>
  <si>
    <t>  а можно ли в приложении оплачивать бонусами спасибо?</t>
  </si>
  <si>
    <t>  можно ли оплачивать заказ балами спасибо в придожении ?</t>
  </si>
  <si>
    <t>  подскажите пожалуйста как оплачивать бонусами «спасибо»</t>
  </si>
  <si>
    <t>  у вас можно сделать доставку за баллы спасибо от сбербанк</t>
  </si>
  <si>
    <t>  как потратить у вас бонусы от сберспасибо в ресторане при заказе?</t>
  </si>
  <si>
    <t>  под пожалуйста почему в приложении бонусами сбербанка нельзя оплатить?</t>
  </si>
  <si>
    <t>  подскажите как я могу указать способ оплаты бонусы спасибо от сбербанк</t>
  </si>
  <si>
    <t>  через приложение можно оплачивать бонусами спасибо от сбербанка? если можно то как?</t>
  </si>
  <si>
    <t>  можно ли при заказе через мобильное приложение оплатить бонусами спасибо от сбербанка?</t>
  </si>
  <si>
    <t>  хочу изменить свой номер телефона</t>
  </si>
  <si>
    <t>  как сменит номер телефона в придожении</t>
  </si>
  <si>
    <t>  как поменять номер телефона в приложении?</t>
  </si>
  <si>
    <t>  просьба сменить учётной записи номер+_сумма_</t>
  </si>
  <si>
    <t>  как можно сменить номер телефона в аккаунте?</t>
  </si>
  <si>
    <t>  поменяйте пожалуйста номер телефона _сумма_ на _сумма_</t>
  </si>
  <si>
    <t>  хочу поменять номер телефона в приложении на другой номер</t>
  </si>
  <si>
    <t>  как я могу поменять номер телефона без потери корон и прочего</t>
  </si>
  <si>
    <t>  у меня изменился номер телефона можно его изменить мне на этот _сумма_</t>
  </si>
  <si>
    <t>  хочу сменить номер телефона в мобильном приложении но не могу этого сделать _сумма_</t>
  </si>
  <si>
    <t>  как удалить банк карту из приложения?</t>
  </si>
  <si>
    <t>почему не вернули рубль который сняли за привязку карты?</t>
  </si>
  <si>
    <t>списали деньги при привязке карты и не вернули почему?</t>
  </si>
  <si>
    <t>когда вернут рубль который списали при привязке карты?</t>
  </si>
  <si>
    <t> забрали с карты _сумма_ рубль и не вернули почему?</t>
  </si>
  <si>
    <t> вышла ошибка при добавлении новой карты сняли 1р, не хорошо</t>
  </si>
  <si>
    <t> при привязке карты в приложении списывают _сумма_ рубль он будет возвращён?</t>
  </si>
  <si>
    <t> добавила новую карту списание денежных средств произошло,</t>
  </si>
  <si>
    <t> у меня для подтверждения карты вычли 1  рубль обещали вернуть, не вернули?</t>
  </si>
  <si>
    <t> почему при регистрации и заполнении всех полей начислили _сумма_ корон а не _сумма_ корон?</t>
  </si>
  <si>
    <t> как восстановить доступ в личный кабинет если нет старого номера</t>
  </si>
  <si>
    <t> не могу зайти в личный кабинет  т к поменял номер тел. (_сумма_)</t>
  </si>
  <si>
    <t> я не могу войти в свой аккаунту меня нет номера к которому он привязан</t>
  </si>
  <si>
    <t> как восстановитьстарый аккаунт если у меня нет доступа к старому номеру телефлна?</t>
  </si>
  <si>
    <t>  как я могу войти в профиль если нету доступа к старому номеру телефона ?</t>
  </si>
  <si>
    <t> слетела регистрация в приложении она была на старый номер телефона, как восстановить?</t>
  </si>
  <si>
    <t>  я поменял номер симкарты, я могу как то войти в свой старый аккаунт? _сумма_</t>
  </si>
  <si>
    <t>  меня вышибло из приложения и номер у меня другой сейчас как попасть обратно ?</t>
  </si>
  <si>
    <t> привел друга короны не зачислены</t>
  </si>
  <si>
    <t> я пригласил друга что мне за это дадут?</t>
  </si>
  <si>
    <t> пригласил друга ни ему, ни мне не дали баллы</t>
  </si>
  <si>
    <t xml:space="preserve"> не начислились бонусы за приглашённого друга </t>
  </si>
  <si>
    <t> пригласил друга в приложении но короны не появились</t>
  </si>
  <si>
    <t>  пригласил друга, не пришли _сумма_баллов</t>
  </si>
  <si>
    <t> при преглашении друга не дали обещанные _сумма_ корон</t>
  </si>
  <si>
    <t> пригласила сегодня друга а _сумма_ корон не начислены</t>
  </si>
  <si>
    <t> почему друг сделал первый заказ мне не начислили бонусы?</t>
  </si>
  <si>
    <t> по моему промокоду зарегистрировались а бонусы не начисли</t>
  </si>
  <si>
    <t> не начислили бонусы обычно сразу начисляют! за приглашение</t>
  </si>
  <si>
    <t> пригласила друга вчера  бонусы за него не пришли , почему?</t>
  </si>
  <si>
    <t> я пригласил друга он получил _сумма_ корон, а я нет почкму?</t>
  </si>
  <si>
    <t> что произойдет после того как я поделюсь промокодом с новым другом</t>
  </si>
  <si>
    <t> другу начислили _сумма_ корон а мне нет использовал его промокод.</t>
  </si>
  <si>
    <t> пригласил друга по промокоду но начислились _сумма_ бонусных баллов</t>
  </si>
  <si>
    <t>   пригласил друга  _сумма_ балов не начислили . почему ?</t>
  </si>
  <si>
    <t> мне не начислили _сумма_ бонусов за заказ друга хоья он свом получил</t>
  </si>
  <si>
    <t>  я пригласил друга но мне не начислили балы за его покупку</t>
  </si>
  <si>
    <t>  мне ещё не на числились _сумма_ баллов за приглашенный друг</t>
  </si>
  <si>
    <t> пригласил _сумма_ человека в приложении но мне нечего не засчитывается (</t>
  </si>
  <si>
    <t>  я пригласил _сумма_ друзей почему у меня нет личных купонов?</t>
  </si>
  <si>
    <t> я перешла по ссылке друга и ввела промокод но мне не начислилось _сумма_ корон</t>
  </si>
  <si>
    <t>  я пригласил друга он совершил покупку, но бонусы мне не начислили(</t>
  </si>
  <si>
    <t> поделилась с другом промокодом но _сумма_ корон не пришло ни ему ни мне, почему?</t>
  </si>
  <si>
    <t>  хотел спросить, за рефералов, начисляют короны, если да, то сколько?</t>
  </si>
  <si>
    <t> не начислили _сумма_ баллов за приглашенного друга покупку на _сумма_ он совершил.</t>
  </si>
  <si>
    <t>  я пригласил друга через приложение но мне не начислили бонусы почему?</t>
  </si>
  <si>
    <t> я привела человека он сделал заказ на _сумма_ р, но мне не начислили короны почему?</t>
  </si>
  <si>
    <t>  скажите пожалуйста почему мне не приходят бонусы за приглашённого друга ?</t>
  </si>
  <si>
    <t> что можно сделать с _сумма_ друзьями которые зарегистрировались в приложении burger king</t>
  </si>
  <si>
    <t>  я пригласил друга по своему промокоду что дальше делать чтобы получить бонусы</t>
  </si>
  <si>
    <t>  я приглосил доуга по промокоду, через сколько должны защитаться бонусные баллы?</t>
  </si>
  <si>
    <t> купил уже на _сумма_ пригласил друга который купил на _сумма_ рублей и бонусы не начисляются</t>
  </si>
  <si>
    <t>  я зарегистрировалась с промокодом frp_сумма_p, но мне не начислились баллы и купон</t>
  </si>
  <si>
    <t>   я скачала приложение по ссылке друга ввела его промокод а короны были не начислены</t>
  </si>
  <si>
    <t> пригласил друга он сделал заказ на _сумма_₽, номер заказа _сумма_, а мне бонусы так и не пришли</t>
  </si>
  <si>
    <t> как ввести промокод меня пригласил друг. l_сумма_x_сумма_ чтобы получить _сумма_ р</t>
  </si>
  <si>
    <t> пригласил друга он сделал заказ на _сумма_ руб, но мне не дали бонусы</t>
  </si>
  <si>
    <t> друг _сумма_ баллов получил а я нет почему?</t>
  </si>
  <si>
    <t>  не зачислились балы за приведённого друга</t>
  </si>
  <si>
    <t> не пришло _сумма_ рублей за приглашение друга другу пришло</t>
  </si>
  <si>
    <t> пригласил товарища ему начислили балы, а мне нет, что произошло?</t>
  </si>
  <si>
    <t> не начислили бонусы за друга _сумма_ баллов ему начислили, мне нет?</t>
  </si>
  <si>
    <t> пригласил друга в приложении,ему начислились баллы ,а мне нет(</t>
  </si>
  <si>
    <t> меня пригласил друг я заказал на сумму _сумма_, мне пришли короны другу нет</t>
  </si>
  <si>
    <t> не начислили _сумма_ баллов за друга с моим промокодом и заказе на _сумма_ р</t>
  </si>
  <si>
    <t> ещё хотела узнать почему по акции приведи друга, не начисляются _сумма_ бонусов</t>
  </si>
  <si>
    <t> не приходят _сумма_ балов друг оплатил сказал ему пришли, а мне нет, что делать?</t>
  </si>
  <si>
    <t> я пригласила друга через свой промокод он получил _сумма_ корон а я нет. почему?</t>
  </si>
  <si>
    <t xml:space="preserve"> я давал подруге свой промокод  ей пришли _сумма_ баллов , а мне , почему-то, нет </t>
  </si>
  <si>
    <t>  друг зарегистрировался,сделал заказ, а _сумма_ баллов мне не начислено</t>
  </si>
  <si>
    <t> пригласил подругу она сдалала заказ на _сумма_ но мне не дали _сумма_ корон по акции</t>
  </si>
  <si>
    <t>  не начислили бонусы, друг совершил покупку на _сумма_ р по моему купону</t>
  </si>
  <si>
    <t>  пригласил друга, он купил на _сумма_, баллы ему дали, а мне нет? почему?</t>
  </si>
  <si>
    <t>  подскажите пожалуйста друг сделал заказ _сумма_ бонусных рублей не зачислили спасибо</t>
  </si>
  <si>
    <t> при заказе по промокоду от друга мне пришли _сумма_ баллов а ему нет номер друга _номер__сумма_31</t>
  </si>
  <si>
    <t> отправил код приглашения другу он сделал заказ, ему пришло _сумма_ корон а мне нет, что делать?</t>
  </si>
  <si>
    <t>не зачислены _сумма_ баллов за заказ друга ему пришли. мне нет.</t>
  </si>
  <si>
    <t> перепутал ресторан верните деньги</t>
  </si>
  <si>
    <t> случайно сделал заказне могу отменить</t>
  </si>
  <si>
    <t> я заказала не туда думала в ярославль</t>
  </si>
  <si>
    <t> заказал не в том ресторане не могу забрать</t>
  </si>
  <si>
    <t> сделал заказ не в том ресторане _сумма__сумма_</t>
  </si>
  <si>
    <t> заказал не в том ресторане хочу вернуть деньги.</t>
  </si>
  <si>
    <t>  случайно заказал не в том ресторане</t>
  </si>
  <si>
    <t> ошибся с адресом заказа возможно ли его отменить?</t>
  </si>
  <si>
    <t> заказала заказ не в тот ресторан ошиблась геолокацией</t>
  </si>
  <si>
    <t> я заказала случайно на самовывоз а мне нужна доставка</t>
  </si>
  <si>
    <t> в доставке указали не тот адрес можете отменить заказ.</t>
  </si>
  <si>
    <t> заказ сделан не на тот адрес возможно ли вернуть деньги</t>
  </si>
  <si>
    <t>  заказала не тот адрес могу ли отменить заказ</t>
  </si>
  <si>
    <t> заказал не тот ресторан не пришёл за заказом ,не позвонили</t>
  </si>
  <si>
    <t> пришли в бк а сделали в мобильном приложении на другой адрес</t>
  </si>
  <si>
    <t> не правильно в приложении выбрал ресторан как отменить покупку?</t>
  </si>
  <si>
    <t> сделал заказ ошибочно верните пожалуйста баллы заказ я не получал</t>
  </si>
  <si>
    <t> потребовал возврат средств через горячую линию но ничего не получил</t>
  </si>
  <si>
    <t> как отменить или перевести заказ в другой ресторан ошиблись адресом</t>
  </si>
  <si>
    <t> оформил заказ не в том ресторане есть возможность вернуть средства?</t>
  </si>
  <si>
    <t> сделала заказ не по тому адресу оплатила ,просьба ,вернуть средства</t>
  </si>
  <si>
    <t> хочу отменить заказ хотел оплатить баллами спасибо, а снялись деньги</t>
  </si>
  <si>
    <t> по ошибке сделал заказ не в том бургер кинге  просьба отменить заказ</t>
  </si>
  <si>
    <t> сделал заказ в мегамаг но приложение отправило его в мегу, что делать?</t>
  </si>
  <si>
    <t>  случайно заказал не в том ресторане самовывоз, как вернуть деньги?</t>
  </si>
  <si>
    <t> заказала в другой ресторан была в меге а заказала в фантастике. заказ не забрала.</t>
  </si>
  <si>
    <t> забыл сменить ресторан  заказ забрать не смогу , прошу отменить заказ и вернуть деньги</t>
  </si>
  <si>
    <t> что делать если заказал в другом ресторане чтобы делали а сам нахожусь совсем в другом</t>
  </si>
  <si>
    <t>  нечаянно оформил заказ не в том ресторане, можно ли как то вернуть деньги?</t>
  </si>
  <si>
    <t> отмените пожалуйста заказ y-_сумма_ заказ выбран не в тот ресторан , потом перезаказан</t>
  </si>
  <si>
    <t> случайно выбрал не тот ресторан и сделал заказ служба поддержки на телефон не отвечает.</t>
  </si>
  <si>
    <t>  подскажите можно ли отменить заказ, сделанный по ошибке не в тот ресторан?</t>
  </si>
  <si>
    <t>  случайно сделала заказ (y_сумма_) на другой адрес . можно это как то отменить?</t>
  </si>
  <si>
    <t> случайно заказал заказ не в том магазине пожалуйста отмените его и верните денежные средства</t>
  </si>
  <si>
    <t> я не получал заказ u-_сумма_ так как нах-ся на ленинском пр прошу вернуть денежные средства.</t>
  </si>
  <si>
    <t> некорректно указали адрес горячая линия не работает. адрес _сумма_а а в заказе указан _сумма_</t>
  </si>
  <si>
    <t> _дата_ в _время_ заказала через приложение не по тому адресу все отменили. когда вернут деньги?</t>
  </si>
  <si>
    <t>  заказал случайно не на тот адрес, можно ли вернуть бонусы спасибо? я ими оплачивал</t>
  </si>
  <si>
    <t> сделал заказ в торговый центр саларис , а заказ приготовился в торговом центре мега</t>
  </si>
  <si>
    <t> я перепутала адрес доставки и мой заказ вообще кто то забрал ,можно вернуть деньги?</t>
  </si>
  <si>
    <t> ошибся с выбором ресторана сделал заказ и оплатил в другом ресторане. возможно ли вернуть деньги</t>
  </si>
  <si>
    <t>  у вас есть какие-нибудь акции в день рождение?</t>
  </si>
  <si>
    <t>  а почему не начислились баллы за день рождения?</t>
  </si>
  <si>
    <t> сегодня день рождения почему нет скидок и подарок для имениника</t>
  </si>
  <si>
    <t> у меня сегодня день рождение  есть ли у вас какие то акции или скидки</t>
  </si>
  <si>
    <t>  у меня _сумма_ день рождения какие подарки действуют в сети?</t>
  </si>
  <si>
    <t> у меня было день рождения _сумма_ числа я хочу получить _сумма_% бонусами</t>
  </si>
  <si>
    <t>  есть ли скидки для тех у кого день рождения был пару дней назад?)</t>
  </si>
  <si>
    <t>  было день рождение заказал бургеры _сумма_ подарок начислен мне ?</t>
  </si>
  <si>
    <t>  делала заказ в свой день рождение но мне не было ни скидки, ни корон дополнительных</t>
  </si>
  <si>
    <t> добрый дерь как щакащать доставку</t>
  </si>
  <si>
    <t>  как заказать доставку</t>
  </si>
  <si>
    <t> как в моб приложении заказать доставку?</t>
  </si>
  <si>
    <t> не могу сделать заказ на доставку что такое</t>
  </si>
  <si>
    <t>  почему нет доставки в приложении?</t>
  </si>
  <si>
    <t> как отправить заказ через приложение оплата безналичная?</t>
  </si>
  <si>
    <t> как сделать заказ с доставкой в приложении? отстутсвует функционал</t>
  </si>
  <si>
    <t>  в волгодонске есть доставка? как это сделать в приложение?</t>
  </si>
  <si>
    <t> доьрый день как заказать доставку? приложение не дает такой возможности</t>
  </si>
  <si>
    <t>  при заказе нет возможности выбрать пункт доставка почему так?</t>
  </si>
  <si>
    <t> как заказать доставку? в приложении всегда предлагает забрать заказ самому</t>
  </si>
  <si>
    <t> нет кнопки доставки и самому забрать нельзя  я очень хочу кушать , помогите :(</t>
  </si>
  <si>
    <t> пытаюсь заказать с доставкой,а мне показывает только что я могу забрать из ресторана</t>
  </si>
  <si>
    <t> куда делась ухта?из выбора ресторанов</t>
  </si>
  <si>
    <t>  когда ресторан появится в приложении?</t>
  </si>
  <si>
    <t> в приложении нету ресторана в лен обл г кингисепп.</t>
  </si>
  <si>
    <t> почему ресторана нету в приложении он был но пропал</t>
  </si>
  <si>
    <t> почему в приложение нельзя сделать заказ в городе копейск</t>
  </si>
  <si>
    <t> приложение не определяет ресторан в г дубна. на карте так же нет.</t>
  </si>
  <si>
    <t> на карте не находит ресторан  нельзя сделать заказ через приложение</t>
  </si>
  <si>
    <t> в приложении на карте нет ресторана который находится в городе копейске</t>
  </si>
  <si>
    <t> в приложении на ios нельзя выбрать ресторан так как он не отображается</t>
  </si>
  <si>
    <t>  почему не могу выбрать для заказа ресторан в г. нефтекамск?</t>
  </si>
  <si>
    <t> в приложении не могу оформить заказ в г каменске-уральском он отсутствует</t>
  </si>
  <si>
    <t> в приложении нет этого ресторана нельзя заказать через мобильное приложение</t>
  </si>
  <si>
    <t>  почему в приложении не показывает наш город чтобы сделать заказ?</t>
  </si>
  <si>
    <t>  в приложении нет этого ресторана по данному адресу не сделать заказ</t>
  </si>
  <si>
    <t> в мобильном приложении не отображается единственный ресторан в нашем городе что делать?</t>
  </si>
  <si>
    <t>  почему в вашем приложении для айфона отсутсвует ресторан в городе волжский?</t>
  </si>
  <si>
    <t>  почему рестаран в г. асбест свердловская область пропал из приложения бургер кинг?</t>
  </si>
  <si>
    <t> доставка до ост нагаевский парк сколько стоит?</t>
  </si>
  <si>
    <t> почему ставит доставку если мин заказ от _сумма_ руб?</t>
  </si>
  <si>
    <t>  а почему доставка _сумма_ руб, очень дороговато по мне</t>
  </si>
  <si>
    <t>  заказ на _сумма_ доставка _сумма_ ведь минимальный заказ _сумма_?</t>
  </si>
  <si>
    <t> хотел скушать любимый вопер но цена доставки огорчает придется заказать у клоуна((</t>
  </si>
  <si>
    <t> если заказать _сумма_ наборов по акции _сумма__за__сумма_ доставка будет бесплатной?</t>
  </si>
  <si>
    <t> заказали с доставкой доставка должна быть бесплатной но в чеке она платная. почему?</t>
  </si>
  <si>
    <t> столько вкусняшек выбирала выбирала выбрала. а доставка стоит _сумма_ рублей. отказ☹️</t>
  </si>
  <si>
    <t>  хотела узнать сколько стоит доставка по городу? нахожусь в г смоленске. спасибо.</t>
  </si>
  <si>
    <t> перезвоните мне</t>
  </si>
  <si>
    <t> свяжитесь со мной пожалуйста</t>
  </si>
  <si>
    <t> позвоните  срочно пожалуйста</t>
  </si>
  <si>
    <t>  свяжитесь со мной пожалуйста</t>
  </si>
  <si>
    <t> есть вопросы по карте бургер кинга перезвоните</t>
  </si>
  <si>
    <t> перевод с одного ресторана в другой не берут трубку</t>
  </si>
  <si>
    <t> не могу дозвониться сможете позвонить _сумма_, спасибо</t>
  </si>
  <si>
    <t> прошу срочно перезвонить как до вас дозвониться вообще?</t>
  </si>
  <si>
    <t> как достучатся в техподдержку? телефон на карте не работает</t>
  </si>
  <si>
    <t> свяжитесь со мной по телефону проблемы с накопительной картой</t>
  </si>
  <si>
    <t> позвоните пожалуйста есть вопрос, на счёт акции активный гражданин</t>
  </si>
  <si>
    <t> прошу вас позвонить мне проблема с начислениями балов в приложении. спасибо</t>
  </si>
  <si>
    <t>  ес коммерческая предложения просим обратного звон для обсуждения</t>
  </si>
  <si>
    <t>  я бы хотел заказать доставку как можно позвонить вам дайте номер пожалуйста</t>
  </si>
  <si>
    <t> баллы не начисляются свяжитесь со мной не могу дозвониться</t>
  </si>
  <si>
    <t> не могу оплатить заказ</t>
  </si>
  <si>
    <t> заказ из приложения не работает</t>
  </si>
  <si>
    <t>  не работает оплата.</t>
  </si>
  <si>
    <t> не работает приложение см скриншот</t>
  </si>
  <si>
    <t> не могу сделать заказ выдаёт ошибку</t>
  </si>
  <si>
    <t xml:space="preserve"> не могу уже пол часа сделать заказ </t>
  </si>
  <si>
    <t> не могу оплатить онлайнпишет ошибка</t>
  </si>
  <si>
    <t> невозможно оплатить заказ в приложении</t>
  </si>
  <si>
    <t> код ошибки _сумма_е_сумма_ что это такое?</t>
  </si>
  <si>
    <t> ваше приложение опять отказывается работать</t>
  </si>
  <si>
    <t> не смог оплатить заказ ошибка _сумма_е_сумма_</t>
  </si>
  <si>
    <t>  в приложении не могу оплатить заказ</t>
  </si>
  <si>
    <t> не могу сделать заказ так как не проходит оплата</t>
  </si>
  <si>
    <t> не проходит никакая оплата код ошибки _сумма_e_сумма_</t>
  </si>
  <si>
    <t>  не могу оформить заказошибка _сумма_е_сумма_</t>
  </si>
  <si>
    <t> не могу оплатить заказ выдает ошибку деньги на карте есть.</t>
  </si>
  <si>
    <t> как оплатить заказ э том приложении по жизни ошибка е_сумма_</t>
  </si>
  <si>
    <t>  код ошибки _сумма_e_сумма_ не удается оплатить заказ.</t>
  </si>
  <si>
    <t> не могу заказать еду постоянно выдает ошибку _сумма_е_сумма_ что это значит?</t>
  </si>
  <si>
    <t>  при оплате в мобильном приложении происходит ошибка _сумма_e_сумма_</t>
  </si>
  <si>
    <t> не удалось сделать заказ через приложение пришлось купить «классическим» способом</t>
  </si>
  <si>
    <t> криво работает мобильное приложение не проводит оплату сотрудники не видят заказ</t>
  </si>
  <si>
    <t> пытаюсь сделать заказ через ваше приложение уже полчаса что за ошибка не могу понять</t>
  </si>
  <si>
    <t> не могу оплатить бонусами в приложении вот уже месяц прошел, постоянно выходит ошибка</t>
  </si>
  <si>
    <t> хотел совершить покупку не смог оплатить через мобильное приложение. ушёл без покупки.</t>
  </si>
  <si>
    <t>  не работает оплата в приложении пробовал через бонусы сбербанка и через apple pay</t>
  </si>
  <si>
    <t>  при попытке сделать заказ выходит сообщение об ошибке о невозможности сделать заказ</t>
  </si>
  <si>
    <t> не могу оплатить с помощью карты в приложении  выдаёт ошибку. _дата_ в _время_ на сумму _сумма_</t>
  </si>
  <si>
    <t> невозможно оплатить заказ протопал через карту через apple pay - везде ошибка _сумма_e_сумма_.</t>
  </si>
  <si>
    <t> ресторан работает до _сумма_ утра приложение не дает сделать заказ, выдает ошибку _сумма_е_сумма_</t>
  </si>
  <si>
    <t> при оплате происходит ошибка как это устранить?</t>
  </si>
  <si>
    <t>  как тратить короны?</t>
  </si>
  <si>
    <t>  а как балами пользоватся</t>
  </si>
  <si>
    <t>  как используются короны?</t>
  </si>
  <si>
    <t> не получилось списать короны что пошло не так?</t>
  </si>
  <si>
    <t> почему не могу выбрать кроны для оплаты заказа?</t>
  </si>
  <si>
    <t>  как можно использовать начисленные короны?</t>
  </si>
  <si>
    <t> как списать короны?  лучше бы вернули рубли, было проще</t>
  </si>
  <si>
    <t>  подскажите пожалуйста, как потратить короны в приложении</t>
  </si>
  <si>
    <t>  подскажите как можно потратить короны как ими расплачиваться</t>
  </si>
  <si>
    <t>  могу я списать баллы при заказе через приложение на доставку?</t>
  </si>
  <si>
    <t> мы хотим сделать заказ на _сумма_ рублей сколько корон при этом можно потратить?</t>
  </si>
  <si>
    <t>  подскажите, пожалуйста, почему за короны нельзя купить бургер фишкинг?</t>
  </si>
  <si>
    <t>  комбо набор за заказ первый больше _сумма_ как получить ? его не добавили в заказ</t>
  </si>
  <si>
    <t> место карон списались деньги _сумма_ _время_ _сумма_ рублей грильбургер и чикенбургер классик</t>
  </si>
  <si>
    <t>  почему не прошла оплата баллами с карты бургер кинг?</t>
  </si>
  <si>
    <t> нё начислили бонусы _сумма_ и нет подарка воппер за регистрацию</t>
  </si>
  <si>
    <t> обещали комбо за _сумма_ рубль при регистрациикак воспользоваться?</t>
  </si>
  <si>
    <t>  написанна что за регистрацию комбо за _сумма_ руб а где?</t>
  </si>
  <si>
    <t> почему нету бесплатного вопера при регистрации а при регистрации он был</t>
  </si>
  <si>
    <t> почему я не получил комбо вопер за _сумма_я сделал первый заказ более _сумма_</t>
  </si>
  <si>
    <t xml:space="preserve"> я скачал приложение но обещанный комбо с воппером за _сумма_ рубль не дают почему? </t>
  </si>
  <si>
    <t> не начисляются баллы также выполнил челлендж, баллов не видно</t>
  </si>
  <si>
    <t> приходят бонусы только за челленджи и давно не начисляются за заказы это так и есть теперь?</t>
  </si>
  <si>
    <t> за вчерашний заказ не начислены баллы и не учтено участие в челленджах «работяга» и «вопперист»</t>
  </si>
  <si>
    <t>  скажите пожалуйста, в меню вернется лютый вопер?</t>
  </si>
  <si>
    <t>  а куда подевался из меню ядреный воппер? он будет ещё? я так его любил)</t>
  </si>
  <si>
    <t>  когда появится ядренный воппер в меню? самый вкусный бургер в вашей сети</t>
  </si>
  <si>
    <t>  у меня вопрос, а будет ли ещё острые бургеры на подобие лютый вопер или ядер вопер ?</t>
  </si>
  <si>
    <t> подскажите пожалуйстаесть ли вероятность возвращения лютого воппера опять в продажу?</t>
  </si>
  <si>
    <t> не сканируется чек хочу короны</t>
  </si>
  <si>
    <t> по qr чека как начислять короны</t>
  </si>
  <si>
    <t> короны не начислили код не читало</t>
  </si>
  <si>
    <t> не сканируется код в чеке _сумма_ </t>
  </si>
  <si>
    <t> не читает qr код как тогда вносить чеки?</t>
  </si>
  <si>
    <t> телефон не сканирует or код с чека почему?</t>
  </si>
  <si>
    <t>  как начислить короны? спасибо.</t>
  </si>
  <si>
    <t> не получаеться отсканировать qr код  как быть?</t>
  </si>
  <si>
    <t>  почему не сканирцеться кьюар код с чека?</t>
  </si>
  <si>
    <t> если я оплачу на кассе мое будут начислены корона а?</t>
  </si>
  <si>
    <t> не сканируется код с чека _дата_._время_.сумма _сумма_</t>
  </si>
  <si>
    <t> у меня не сканируется qrкод с чека  как накопить короны?</t>
  </si>
  <si>
    <t>  не сканируется штрих код с чека что делать?</t>
  </si>
  <si>
    <t> купили заказ _дата_ короны не начислены . уже прошла неделя</t>
  </si>
  <si>
    <t>  не сканирует код на чеке, для зачисления баллов</t>
  </si>
  <si>
    <t> сделали заказ не могу отсканировать код. не начисляются короны</t>
  </si>
  <si>
    <t>  как добавить чек по заказам для накопления баллов?</t>
  </si>
  <si>
    <t> не сказала номер телефона как теперь засчитать короны за покупку?</t>
  </si>
  <si>
    <t> не сканирует код обращалась в поддержку ваш консультант не помог</t>
  </si>
  <si>
    <t> не спросили номер телефона на кассе из за этого не начислили кроны</t>
  </si>
  <si>
    <t> могу ли получить корону через кассовый чек? посещала _дата_ _время_</t>
  </si>
  <si>
    <t> не сканируется qr код с чека дабы получить бонусы корон в приложении</t>
  </si>
  <si>
    <t>  как я могу перевести короны с чека? покупала через кассу</t>
  </si>
  <si>
    <t> приложение пишет что qr код не читается почему? пробовала много раз.</t>
  </si>
  <si>
    <t> почему кьюар код не сканируеться помогите у меня чек на и соус барбекю</t>
  </si>
  <si>
    <t>  я не могу отсканировать чек , чтобы получить короны почему?</t>
  </si>
  <si>
    <t> не начислили короны за заказ и чек не сканирует я, для зачесления бонусов</t>
  </si>
  <si>
    <t>  после покупки не могу считать куар код с чека и накопить баллы</t>
  </si>
  <si>
    <t> если я уже сделал заказ как мне получить баллы? в приложении модно скнировать?</t>
  </si>
  <si>
    <t> почему сканер не читает куаркод с чека? не могу зачислить короны в чем проблема?</t>
  </si>
  <si>
    <t>  начислить короны за заказ _сумма_ заказать получилось только через кассу.</t>
  </si>
  <si>
    <t> как мне можно добавить мой первый заказ по чеку чтобы начислились баллы за первый заказ?</t>
  </si>
  <si>
    <t>  заказала на сумму _сумма_, заказ т-_сумма_, не предложил киоск накопить короны</t>
  </si>
  <si>
    <t>  можно начислить бонусы за мой чек на этот номер? забыли на кассе сказать номер</t>
  </si>
  <si>
    <t> _дата_ заказали за наличный расчет заказ не получается отсканировать qr код для получения корон</t>
  </si>
  <si>
    <t>  при регистрации было указано, что на карту бургер будут начислены бонусы за регистрацию, подскажите как и когда начисляются бонусы, почему они не пришли ?</t>
  </si>
  <si>
    <t>  почему мне баллы короны не зачислены за то что зарегистрировался, грубо говоря как нелелю уже не зачисляют, как будем решать вопрос ?)</t>
  </si>
  <si>
    <t> почему кодгда я вводил адрес телефон и т далее там было +_сумма_ или_сумма_ и у мпня ноль корон почему жду от вас ответа</t>
  </si>
  <si>
    <t> я зарегистрировался (за это должны были дать _сумма_ блаов) я ввел промокод за это еще _сумма_ балов и почему у меня щяс _сумма_ балов?</t>
  </si>
  <si>
    <t>  я зарегистрировалась но не получила ни одну корону в чем причина?</t>
  </si>
  <si>
    <t>  хочу обратить ваше внимание на то ,что при регистрации мне пообещали _сумма_ корон, условие было заполнить все данные  все заполнила, а короны не получила</t>
  </si>
  <si>
    <t> я зарегистрировался в приложении и не получил _сумма_ корон которые обещали</t>
  </si>
  <si>
    <t> не начислены баллы спасибо почему ?</t>
  </si>
  <si>
    <t> как добавить баллы спасибр по чеку? напишите</t>
  </si>
  <si>
    <t> почему не начислились бонусы спасибо за _сумма_</t>
  </si>
  <si>
    <t>  не начислили бонусы спасибо за заказ</t>
  </si>
  <si>
    <t> не начислились _сумма_% спасибо за покупку вопперов</t>
  </si>
  <si>
    <t>  делал заказ , а бонусы спасибо не начислили почему ?</t>
  </si>
  <si>
    <t> _сумма_ сделал _сумма_ заказа в бургер  а бонусы спасибо не начислились</t>
  </si>
  <si>
    <t>  второй день подряд за покупку не приходят бонусы спасибо почему?</t>
  </si>
  <si>
    <t>  почему не начисляются баллы на карту бургер кинг?( и бонусы спасибо</t>
  </si>
  <si>
    <t> почему не начисляются бонусы спасибо  хотя оплата проводится молодежной картой через приложение?</t>
  </si>
  <si>
    <t> ошибка _сумма_ при запуске приложения</t>
  </si>
  <si>
    <t>  ошибка при запуске приложения</t>
  </si>
  <si>
    <t> ошибка запуска: _сумма_ ничего не работает</t>
  </si>
  <si>
    <t> не работает приложение при входе ошибка _сумма_</t>
  </si>
  <si>
    <t> приложение не запускается выдаёт ошибку _сумма_</t>
  </si>
  <si>
    <t> ошибка _сумма_ при загрузке приложения постоянная</t>
  </si>
  <si>
    <t> приложение открывается с ошибкой _сумма_ отсутствует меню</t>
  </si>
  <si>
    <t> глючит при открытии нет ни купонов ни истории заказов и т. д.</t>
  </si>
  <si>
    <t> не отображается меню при загрузке пишет ошибка запуска _сумма_.</t>
  </si>
  <si>
    <t>  при запуске приложения высвечивается ошибка _сумма_ </t>
  </si>
  <si>
    <t> при запуске приложения выходит ошибка _сумма_ не загружается меню</t>
  </si>
  <si>
    <t> не удалось обновить данные приложения ошибка запуска _сумма_ помогите</t>
  </si>
  <si>
    <t> ошибка запуска _сумма_ весь день в мобильном приложении ничего не работает</t>
  </si>
  <si>
    <t> приложение не запускается xiaomi redmi note _сумма_t android _сумма_ pkq_сумма_. </t>
  </si>
  <si>
    <t> не могу добавить карту в приложении</t>
  </si>
  <si>
    <t> невозможно сделать заказ через приложение</t>
  </si>
  <si>
    <t> не удается загрузить меню ресторанов в г нижний тагил</t>
  </si>
  <si>
    <t> когда хочу выбрать заказ ко времени приложение вылетает</t>
  </si>
  <si>
    <t> забрал заказ а в приложении он еще готовится так и висит</t>
  </si>
  <si>
    <t> не работает приложение совсем уже около месяца. так не у меня одной</t>
  </si>
  <si>
    <t>  не получается добавить карту в приложение выдаёт ошибку.</t>
  </si>
  <si>
    <t> ебучее приложение вылетает на последнем пункте не могу ничего заказать</t>
  </si>
  <si>
    <t>  не работает мобильное приложение. невозможно сделать заказ</t>
  </si>
  <si>
    <t> время _сумма_пишетсто ресторан закрыт. я тут, все работают, он до _сумма_ч.</t>
  </si>
  <si>
    <t> я не могу добавить банковскую карту нажимаю кнопку добавить и не чего не происходит</t>
  </si>
  <si>
    <t> почему в приложении указано что ресторан закрыт?время _время_ а указано что закрыто</t>
  </si>
  <si>
    <t> ресторан открыт но оплатить заказ не получается(по приложению) пишет что ресторан закрыт</t>
  </si>
  <si>
    <t> хочу сделать заказ но у меня только наличка</t>
  </si>
  <si>
    <t>  можно ли оплачить при доставке наличными?</t>
  </si>
  <si>
    <t> как в приложении списать бонусы спасибо</t>
  </si>
  <si>
    <t> можно платить бонусами сбербанка и сколько</t>
  </si>
  <si>
    <t> ддможно ли оплатить заказ сбербанк спасибо ?</t>
  </si>
  <si>
    <t>  оплата бонусами спасибо возможна?</t>
  </si>
  <si>
    <t> не могу использовать бонусы как их потратить?</t>
  </si>
  <si>
    <t> а как списать бонусы спасибо у вас</t>
  </si>
  <si>
    <t> можно расплатиться за заказ спасибо от сбербанка</t>
  </si>
  <si>
    <t>  могу ли я рассчитаться бонусами спасибо ?</t>
  </si>
  <si>
    <t>  как сделать заказ на бонусы от сбербанка?</t>
  </si>
  <si>
    <t> могу ли я оплатить заказ онлайн бонусами от сбербанка?</t>
  </si>
  <si>
    <t>  как я могу оплатить заказ бонусами спасибо?</t>
  </si>
  <si>
    <t>  а в приложении можно рассчитаться спасибо?</t>
  </si>
  <si>
    <t>  как оплатить бонусами спасибо в приложении?</t>
  </si>
  <si>
    <t>  как потратить бонусы спасибо через доставку?</t>
  </si>
  <si>
    <t>  можно ли доставку оплатить бонусами спасибо?</t>
  </si>
  <si>
    <t>   как оплатить онлайн заказ бонусами спасибо ?</t>
  </si>
  <si>
    <t>  как оплатить в приложени бонусами «спасибо»?</t>
  </si>
  <si>
    <t> можно ли оплатить бонусами спасибо заказывая заказ на дом?</t>
  </si>
  <si>
    <t> а я могу в приложении рассчитаться бонусами спасибо?</t>
  </si>
  <si>
    <t>  возможно ли оплатить доставку баллами спасибо </t>
  </si>
  <si>
    <t>  как использовать бонусы спасибо в приложении?</t>
  </si>
  <si>
    <t>  попо приложению бонусы спасибо можно списать?</t>
  </si>
  <si>
    <t> как оплатить бонусами спасибо через приложение?</t>
  </si>
  <si>
    <t> не могу оплатить заказ бонусами от сбербанка выдаёт ошибку</t>
  </si>
  <si>
    <t>  как в приложение оформить оплату сберспасибо ?</t>
  </si>
  <si>
    <t>  возможнали оплата бонусами спасибо при доставке?</t>
  </si>
  <si>
    <t> подскажите  можно ли в приложении оплатить баллами спасибо ?</t>
  </si>
  <si>
    <t>  бонусы спасибо от сбербанка больше не действуют?</t>
  </si>
  <si>
    <t>  как потратить бонусы спасибо, при оплате онлайн?</t>
  </si>
  <si>
    <t>  актуальна ли у вас оплата заказа бонусами спасибо?</t>
  </si>
  <si>
    <t> если сделать заказ с доставкойможно оплатить бонусами спасибо?</t>
  </si>
  <si>
    <t> почему я не могу оплатить бонусами спасибо купоны?</t>
  </si>
  <si>
    <t>  можно ли в приложении оплачивать бонусами спасибо ?</t>
  </si>
  <si>
    <t>  почему я не могу использовать спасибо от сбербанка?</t>
  </si>
  <si>
    <t> можно ли оплатить бонусами спасибо в приложении бк?</t>
  </si>
  <si>
    <t>  можно ли при доставке оплачивать бонусами спасибо?</t>
  </si>
  <si>
    <t> предложение не предлагает оплатить бонусами спасибо почему так?</t>
  </si>
  <si>
    <t>  можно ли в приложении оплатить бонусамт спасибо ?))</t>
  </si>
  <si>
    <t>  я могу оплатить заказ бонусами спасибо от сбербанк?</t>
  </si>
  <si>
    <t> можно ли оплатить заказ с доставкойбонусами спасибо от сбербанка</t>
  </si>
  <si>
    <t>  можно ли бонусами спасибо оплатить _сумма_ % заказа?</t>
  </si>
  <si>
    <t> как списать бонусы спасибо при заказе доставки если это возможно?</t>
  </si>
  <si>
    <t> не вышло оплатить бонусами спасибо списались сразу деньги с карты</t>
  </si>
  <si>
    <t>  подскажите почему не могу оплатить заказ спасибками?</t>
  </si>
  <si>
    <t>  как обменять бонусы спасибо в мобильном приложении ?</t>
  </si>
  <si>
    <t>  а можно расплатится бонусами спасибо в данный момент?</t>
  </si>
  <si>
    <t>  есть ли сейчас возможность оплаты бонусами «спасибо»?</t>
  </si>
  <si>
    <t> можно ли узнать принимаете ли к оплате бонусы спасибо от сбербанка?</t>
  </si>
  <si>
    <t>  а что серез приложение нельзя оплатить бонусами спасибо</t>
  </si>
  <si>
    <t> подскажитепожалуйста,а в приложении можно оплатить бонусами спасибо?</t>
  </si>
  <si>
    <t>  можно ли использовать бонусы спасибо при оплате заказа?</t>
  </si>
  <si>
    <t>  как расплатится бонусами спасибо онлайн через приложение?</t>
  </si>
  <si>
    <t>  как правильно сделать заказ чтобы списали баллы спасибо?</t>
  </si>
  <si>
    <t>  не могу оплатить заказ бонусами спасибо через приложение</t>
  </si>
  <si>
    <t>  как при заказе в приложении оплатить спасибо от сбербанка?</t>
  </si>
  <si>
    <t>  подскажите пожалуйста как можно оплатить бонусами спасибо?</t>
  </si>
  <si>
    <t> не могу понять как списать бонусы спасибо через приложение? подскажите</t>
  </si>
  <si>
    <t>  можно ди оплатить заказ бонусами спасибо с доставкой на дом</t>
  </si>
  <si>
    <t>  хотел оплатить бонусами спасибо говорит что так не возможно</t>
  </si>
  <si>
    <t> можно ли оплатить заказ бонусами спасибоесли заказывать через приложение</t>
  </si>
  <si>
    <t> хотелось бы узнать в бургер кинге больше нельзя тратить бонусы спасибо ?</t>
  </si>
  <si>
    <t> бурнусами спасибо от сбербанка я могу оплатить онлайн заказ в приложении?</t>
  </si>
  <si>
    <t>  в приложении не работает оплата бонусами спасибо. что делать?</t>
  </si>
  <si>
    <t>  я могу оплатить бонусами сбербанка в приложении бургер кинг?</t>
  </si>
  <si>
    <t> скажите пожалуйста как через приложение оплатить заказ бонусами спасибо?)</t>
  </si>
  <si>
    <t>  как использовать спасибо от сбербанка в мобильной приложении?</t>
  </si>
  <si>
    <t> можно ли будет оплатить баллами спасибо если я заказываю доставку на дом?</t>
  </si>
  <si>
    <t> в приложении написано что недостаточно бонусов спасибо, хотя их достаточно</t>
  </si>
  <si>
    <t>  как расплатиться бонусами спасибо через мобильное приложение?</t>
  </si>
  <si>
    <t>  а почему сейчас нет функции оплаты бонусами спасибо от сбера?</t>
  </si>
  <si>
    <t> почему нельзя оплатить бонусам спасибо в приложении ведь раньше было можно</t>
  </si>
  <si>
    <t>  возможна ли оплата бонусами спасибоесли я заказываю доставку?</t>
  </si>
  <si>
    <t>  могу ли я в приложение вашем, оплатить заказ баллами спасибо?</t>
  </si>
  <si>
    <t>  как оплатить через приложение бонусами спасибо от сбербанка?</t>
  </si>
  <si>
    <t>  сколько нужно иметь бонусов спасибо чтобы оплатить ими заказ?</t>
  </si>
  <si>
    <t> сколько должно быть бонусов спасибочтобы можно было бы ими воспользоваться?</t>
  </si>
  <si>
    <t>  подскажите как списать бонус спасибо от сбер банка при заказе?</t>
  </si>
  <si>
    <t> как оплатить бонусами спасибо раньше в оплате была отдельная оплата спасибо</t>
  </si>
  <si>
    <t> здрав можно ли оплатить заказ бонусами «спасибо» через мобильное приложение?</t>
  </si>
  <si>
    <t>  оплата бонусами спасибо возможна при доставке через приложение?</t>
  </si>
  <si>
    <t>  в мобильном приложении есть оплата бонусами спасибо от сбербанка?</t>
  </si>
  <si>
    <t>  можно ли оптлатить доставку и заказ баллами спасибо от сбербанка</t>
  </si>
  <si>
    <t>  можно списать бонусы спасибо если делать заказ через приложение?</t>
  </si>
  <si>
    <t> можно через приложениеоплачивать бонусами спасибо,если можно,то как? спасибо</t>
  </si>
  <si>
    <t>  можно в приложении оплатить заказ баллами «спасибо от сбербанка»?</t>
  </si>
  <si>
    <t> не могу оплатить заказ бонусами спасибо пишет: ошибка попробуйте через минуту</t>
  </si>
  <si>
    <t>  возможна ли оплата заказа на доставку бонусами спасибо сбербанка?</t>
  </si>
  <si>
    <t>  можно ли при заказе с доставкой домой оплачивать бонусами спасибо?</t>
  </si>
  <si>
    <t>  бонусы спасибо списываются автоматически при заказе сиз приложения?</t>
  </si>
  <si>
    <t> можно ли оплачивать заказ бонусами спасибо в авто? и если дато как это сделать?</t>
  </si>
  <si>
    <t> у меня есть _сумма_ бонусов спасибо какую сумму при покупке я могу ими оплатить</t>
  </si>
  <si>
    <t> подскажите можно ли оплатить заказ на доставку бонусами «спасибо» от сбербанка?</t>
  </si>
  <si>
    <t> я бы хотел побольше узнать о бонусах спасибо и как ими пользоваться</t>
  </si>
  <si>
    <t>  при заказе через приложение (доставка) сбербанк спасибо не действует?</t>
  </si>
  <si>
    <t>  возможна ли оплата заказа при доставке бонусами спасибо от сбербанка?</t>
  </si>
  <si>
    <t>  скажите пожалуйста,бонусами спасибо можно оплатить любую сумму заказа?</t>
  </si>
  <si>
    <t>  можно ли через мобильное приложение оплатить заказ бонусами «спасибо»?</t>
  </si>
  <si>
    <t> могу ли я заказать доставку и оплатить всё бонусами спасибо от сбербанк ? г брянск</t>
  </si>
  <si>
    <t> есть ли возможность оплатить бонусами спасибо от сбербанка если выбираешь доставку?</t>
  </si>
  <si>
    <t>  я бы хотела узнать , можно ли оплачивать в приложении бонусами спасибо ?</t>
  </si>
  <si>
    <t>  как можно списать бонусы спасибо при заказе через мобильное приложение?</t>
  </si>
  <si>
    <t>  у меня не получается оплатить заказ за спасибо от сбербанк что делать ?</t>
  </si>
  <si>
    <t> выбрал оплату бонусами спасибо а он все равно списал деньги с карты, очень неприятно</t>
  </si>
  <si>
    <t>  можно ли списать баллы спасибо от сбербанка делая заказ через приложение</t>
  </si>
  <si>
    <t>  у меня есть _сумма_ бонусов спасибо, я могу оплатить покупку только ими ?</t>
  </si>
  <si>
    <t>  как оплатить заказ бонусами спасибо от сбербанка в мобильном приложении?</t>
  </si>
  <si>
    <t>  можно ли использовать бонусы спасибо при оплате заказа через приложение?</t>
  </si>
  <si>
    <t> невозможно призаказе применить и оплатить бонусами спасибохотя на счету их достаточно</t>
  </si>
  <si>
    <t>  подскажите пожалуйста, бонусами спасибо оплатить в приложении доставку можно?</t>
  </si>
  <si>
    <t>  могу ли я оплачивать заказ бонусами спасибо, если заказываю в приложении?</t>
  </si>
  <si>
    <t>  можно ли оплачивать доставку заказа и заказ бонусами спасибо от сбербанка?</t>
  </si>
  <si>
    <t>  почему нет возможности оплатить заказ бонусами сбер спасибо в приложении?</t>
  </si>
  <si>
    <t> могу ли я оплатить заказ бонусами спасибо при доставке через приложение?если дато как?</t>
  </si>
  <si>
    <t>  как я могу оплатить заказ с самовывозом с использованием бонусов спасибо ?</t>
  </si>
  <si>
    <t>  подскажите как оплатить заказ из приложения с помощью спасибо от сбербанка</t>
  </si>
  <si>
    <t>  подскажите у вас можно расплачиваться при доставке на дом бонусами спасибо?</t>
  </si>
  <si>
    <t>  у меня такой вопрос могу ли я оплатить бонусами спасибо онлайн на доставку?</t>
  </si>
  <si>
    <t>  каким образом призаказе через приложение я могу использовать бонусы спасибо?</t>
  </si>
  <si>
    <t>  скажите пожалуйста можно ли оплачивать баллами спасибо заказ в приложении?</t>
  </si>
  <si>
    <t> скажите я могу расплатиться за заказ бонусами спасибо, если заказ превышает _сумма_ руб</t>
  </si>
  <si>
    <t>  подскажите пожалуйста, как оплатить и бонусами спасибо и остальное с карты?</t>
  </si>
  <si>
    <t> могу ли я заказать доставку на дом ,и оплатить баллами спасибо от сбербанка ?</t>
  </si>
  <si>
    <t>  заказывая через предложение как мне воспользоваться бонусами спасибо сбербанка</t>
  </si>
  <si>
    <t>  про ли оплачивать через прилодение бонусами спасибо от сбербанка при доставке?</t>
  </si>
  <si>
    <t>  я хочу понять как пользоваться баллами от акции спасибо сбербанка в бургер кинге</t>
  </si>
  <si>
    <t>  подскажите пожалуйста, можно ли оплачивать заказ в приложении баллами спасибо?</t>
  </si>
  <si>
    <t> как правильно сделать заказ на самовывоз и оплатить бонусами спасибо сбербанка?</t>
  </si>
  <si>
    <t> очень разочаровало то что невозможно оплатить бонусами спасибо плюс еще и заказ перепутали.</t>
  </si>
  <si>
    <t>  подскажите когда в мобильное приложение вернётся оплата заказа бонусами спасибо?</t>
  </si>
  <si>
    <t>  подскажите пожалуйста, как у вас воспользоваться бонусами спасибо от сбербанка?</t>
  </si>
  <si>
    <t>  при оплате не предложили списать бонусы спасибо. я не планировал тратить деньги.</t>
  </si>
  <si>
    <t> скажите сколько минимально бонусов спасибо нужно, чтобы можно было ими часть заказа оплатить?</t>
  </si>
  <si>
    <t>  скажите пожалуйста, можно ли у вас рассчитываться бонусами спасибо от сбербанка?</t>
  </si>
  <si>
    <t>  можно уточнить, а еду можно будет оплатить бонусами спасибо при доставки на дом ?</t>
  </si>
  <si>
    <t>  подскажите как можно списать бонусы спасибо от сбербанка при заказе через интернет</t>
  </si>
  <si>
    <t>  подскажите какую сумму я могу оплатить спасибо от сбербанка при заказе доставкой ?</t>
  </si>
  <si>
    <t>  у вас всё ещё можно оплатить заказ баллами спасибо от сбербанка? и от какой суммы?</t>
  </si>
  <si>
    <t>  если заказ делать через доставку бонусами спасибо от сбербанк можно расчитываться?</t>
  </si>
  <si>
    <t> скажите пожалуйста, можно ли оплатить у вас покупку бонусами спасибо, если да, то какие условия</t>
  </si>
  <si>
    <t> хотел оплатить на сайте бонусами спасибо но не предлагается такая форма оплаты как можносделать?</t>
  </si>
  <si>
    <t>  подскажите пожалуйста могу ли я оплатить заказ бонусами спасибо, если да то сколько %</t>
  </si>
  <si>
    <t>  бургер принимает бонусы спасибо от сбербанка? могу ли я полностью оплатить ими заказ?</t>
  </si>
  <si>
    <t> возврат средств перепутал адресс</t>
  </si>
  <si>
    <t>  можно отменить заказ?</t>
  </si>
  <si>
    <t>  можно ли отменить заказ</t>
  </si>
  <si>
    <t> можно ли отменить заказ еслион оплачен бонусами спасибо сбербанк?</t>
  </si>
  <si>
    <t> ошибся и заказал на _сумма_ рублей не в том ресторане как вернуть деньги и отменить заказ</t>
  </si>
  <si>
    <t> хочу отменить заказ заказ произвел ошибочно не на тот ресторан. нахожусь в другом городе.</t>
  </si>
  <si>
    <t> не могу сделать заказ _дата_ _время_</t>
  </si>
  <si>
    <t> заказать не возможно оплатить не дает</t>
  </si>
  <si>
    <t> не могу оплатить заказ скрины приложены.</t>
  </si>
  <si>
    <t> не работает приложение не могу заказать (</t>
  </si>
  <si>
    <t> не работает приложение ошибка _сумма_е_сумма_</t>
  </si>
  <si>
    <t> вообще ничего не работает не могу сделать заказ</t>
  </si>
  <si>
    <t> хрен закажешь хотя заказ свыше минимальной суммы</t>
  </si>
  <si>
    <t>  подскажите что это за ошибка зе_сумма_</t>
  </si>
  <si>
    <t>  не могу оформить заказ через приложение.</t>
  </si>
  <si>
    <t> приложение не работает вообще не показывает кемерово</t>
  </si>
  <si>
    <t> не работает приложение не возможно оформить доставку</t>
  </si>
  <si>
    <t>  не могу перейти к оплате. в чем проблема?</t>
  </si>
  <si>
    <t> не дает оплатить карта привязана, деньги на счету есть</t>
  </si>
  <si>
    <t>  когда приложение заработает в волгодонске</t>
  </si>
  <si>
    <t> не могу оплатить в приложении кнопка оплатить не активна</t>
  </si>
  <si>
    <t> не могу списать короны оплата не проходит выдаёт ошибку.</t>
  </si>
  <si>
    <t> не дает привязать карту для оплаты при вводе даты вылетает</t>
  </si>
  <si>
    <t>  нет возможности сделать заказ. выходит ошибка.</t>
  </si>
  <si>
    <t> приложение выдает ошибку _сумма_ и почти ничего не доступно</t>
  </si>
  <si>
    <t> меня выбрасывает из приложения не могу ничего даже заказать.</t>
  </si>
  <si>
    <t> не могу ничего заказать ошибка _сумма_е_сумма_ как решить ее</t>
  </si>
  <si>
    <t> не могу в поле купонов ввести номер купона оно не кликабельно</t>
  </si>
  <si>
    <t> не отобразилась готовность заказа в мп только на табло ресторана</t>
  </si>
  <si>
    <t> приложение выдаёт ошибку при оплате картой не смогли сделать заказ</t>
  </si>
  <si>
    <t> _сумма_ день подряд не работает приложение просто не могу оплатить</t>
  </si>
  <si>
    <t> постоянная ошибка оформления заказа в приложении оплатить не даёт.</t>
  </si>
  <si>
    <t> нет купонов в предложении нигде ни самовывоз ни доставка ни личных</t>
  </si>
  <si>
    <t> не могу оформить заказ - пишет ресторан закрыт хотя ресторан работает</t>
  </si>
  <si>
    <t> карта не добавляется появляется окно: не удалось добавить карту ошибка</t>
  </si>
  <si>
    <t> до сих пор проблема с вылетом приложения при оформлении заказа не решена</t>
  </si>
  <si>
    <t>  не знаете почему у меня не отображается карта в приложении?</t>
  </si>
  <si>
    <t> ужасне получается оплатить бонусами «спасибо»приложение вылетает,глючит.</t>
  </si>
  <si>
    <t> не проходит оплата начала списывается. потом возвращается. и аннулируется</t>
  </si>
  <si>
    <t> приложение говорит что ресторан закрыт но с другого телефона всё работает</t>
  </si>
  <si>
    <t> поясните что это такое пытался заказать в мобильном приложении _дата_ода.</t>
  </si>
  <si>
    <t> не прикрепляется карта уже трижды пробовала списали по рублю а карты нет!</t>
  </si>
  <si>
    <t> не могу оценить заказ и мобильное приложение вылетает при просмотре сториес</t>
  </si>
  <si>
    <t>  не добавляет карту выдает ошибку на протяжении нескольких дней.</t>
  </si>
  <si>
    <t> сменил смартфон поставил приложение. не могу добавить платежные карты. ошибка.</t>
  </si>
  <si>
    <t> не могу сделать заказ по кд выдает ошибку ошибка создания сессии пользователя </t>
  </si>
  <si>
    <t> приложение не отображает количество моих бонусов спасибо которые есть на карте</t>
  </si>
  <si>
    <t> превышен лимит адресов не могу заказать доставку, во вкладке адреса адресов нет</t>
  </si>
  <si>
    <t> в приложении написано что бургер работает до _сумма_ но в _сумма_ он уже закрыт</t>
  </si>
  <si>
    <t>  не могу сделать заказ( ошибку прикрепляют меню тоже не появляется(</t>
  </si>
  <si>
    <t>  куда делись все купоны? почему даже мистер бургер невозможно заказать? (</t>
  </si>
  <si>
    <t> хотел сделать заказ но дико глючит ваше приложение я банально в него не могу войти.</t>
  </si>
  <si>
    <t> не получилось привязать карту аж _сумма_ карты. почему? остался голодным и недовольным.</t>
  </si>
  <si>
    <t> на карте больше _сумма_ бонусов спасибо  а в приложении показывает меньше , в чем дело ?</t>
  </si>
  <si>
    <t> час потерял на ваше приложение кнопка оплатить товар не активна, я не могу сделать заказ</t>
  </si>
  <si>
    <t>  у вас в приложении исчезли все купоны кроме соуса но на сайте при этом есть</t>
  </si>
  <si>
    <t> ошибка в приложении( пришли заказать а в приложении снова выскочило, что ресторан закрыт(</t>
  </si>
  <si>
    <t>  не могу пользоваться приложением выходит ошибка _сумма_ , с чем это связано?</t>
  </si>
  <si>
    <t> не могу оплатить заказ картой раньше ей платил в приложении не могу новую карту добавить!</t>
  </si>
  <si>
    <t> невозможно привязать карту для оплаты при нажатии на поле месяц приложение перезапускается.</t>
  </si>
  <si>
    <t> при заказе в приложении выдаётся ошибка _сумма_е_сумма_ про доставку баллами не могу заказать</t>
  </si>
  <si>
    <t> не даёт зарегистрироваться в приложении после заполнения формы начинает все сначала запрашивать</t>
  </si>
  <si>
    <t> при попытке оплаты через приложение выдаёт ошибку второй раз за _сумма_ недели что происходит?</t>
  </si>
  <si>
    <t> в приложении не сохраняется карта банка пробовала три раза, так и пришлось поесть у конкурентов</t>
  </si>
  <si>
    <t> не начислились _сумма_ бонусов за открытие краты burger king аккаунт новый .</t>
  </si>
  <si>
    <t>  мне обещали зачислить _сумма_баллов на карту но там нечего нет!</t>
  </si>
  <si>
    <t> не начислили много баллов за регистрацию _сумма_ или _сумма_ и за заказ _сумма_</t>
  </si>
  <si>
    <t> при установке приложения обещали вернуть с первой покупки баллами где они? ничего нет.</t>
  </si>
  <si>
    <t>  я сделала первый заказ в приложении. обещали _сумма_ бонусов за первый заказ.</t>
  </si>
  <si>
    <t> за привязку почты и активацию карты лояльности обещали дать _сумма_ баллов и не дали почему?</t>
  </si>
  <si>
    <t>  я ввел промокод на первый заказ _сумма_ баллов и мне их не начислили в чем дело?</t>
  </si>
  <si>
    <t>  где мне ввести промокод?</t>
  </si>
  <si>
    <t>  как мне ввести код друга чтобы ему и мне начислили бонусы?</t>
  </si>
  <si>
    <t>  где необходимо указывать промокод который я отправил другу?</t>
  </si>
  <si>
    <t xml:space="preserve"> что мне даст промокод когда друг введёт его при регистрации?</t>
  </si>
  <si>
    <t> в купона цена за _сумма_ крылышек _сумма_ а в меню _сумма_</t>
  </si>
  <si>
    <t>  я не понимаю почему в купоне цена выше обычной ?</t>
  </si>
  <si>
    <t> купил нагетсв по купону за _сумма_ руб в основном меню они стоят _сумма_ руб как понимать?</t>
  </si>
  <si>
    <t> почему крылышки по купону стоят _сумма_ руб а в меню _сумма_ руб? в чем смысл данной акции?</t>
  </si>
  <si>
    <t> а в чем смысл акции? ?‍♂️?‍♂️?‍♂️?‍♂️ нагетсы что в меню что в купонах по одной и той же цене</t>
  </si>
  <si>
    <t> нет возможности использовать купон на кассе только в мобильном приложении</t>
  </si>
  <si>
    <t> _дата_ _время_ не приняли заказ по купону _сумма_витоге пришлось брать меньше.</t>
  </si>
  <si>
    <t>  подскажите пожалуйста, как сделать заказ акций , через приложение?</t>
  </si>
  <si>
    <t>  _дата_ были в данном заведении, ни один купон не действует на кассе</t>
  </si>
  <si>
    <t> купоны в приложение и купоны в ресторане не соответствуют либо в ресторане их нет</t>
  </si>
  <si>
    <t> купон _сумма_ не работает _дата_ _время_ вопреки джуниор и напиток _сумма__сумма_</t>
  </si>
  <si>
    <t>  половина купонов виз приложения по факту на терминале заказа в ресторане не работают</t>
  </si>
  <si>
    <t>хотим предложить вам рекламу как это сделать?</t>
  </si>
  <si>
    <t>есть предложение о сотрудничестве которое может вас заинтересовать</t>
  </si>
  <si>
    <t>Смена номера телефона Суть обращения</t>
  </si>
  <si>
    <t> хочу сменить номер телефона</t>
  </si>
  <si>
    <t> хочу изменить номер телефона</t>
  </si>
  <si>
    <t> как изменить номер телефона?</t>
  </si>
  <si>
    <t>  как изменить номер телефона</t>
  </si>
  <si>
    <t>  как сменить номер телефона?</t>
  </si>
  <si>
    <t>  как поменять номер телефона</t>
  </si>
  <si>
    <t> как сменить телефон привязанный к аккаунту?</t>
  </si>
  <si>
    <t>  как изменить телефон в профиле?</t>
  </si>
  <si>
    <t> помогите пожалуйста заменить номер телефона</t>
  </si>
  <si>
    <t>  мне нужно сменить номер телефона</t>
  </si>
  <si>
    <t>  хотела бы изменить номер телефона</t>
  </si>
  <si>
    <t>  как поменять телефон в профиле ?</t>
  </si>
  <si>
    <t>  как сменить номер в приложении бк?</t>
  </si>
  <si>
    <t> невозможно изменить номер телефона в приложение</t>
  </si>
  <si>
    <t> смените мне номер телефона с _сумма_ на _сумма_</t>
  </si>
  <si>
    <t>  как поменять номер телефона профиля?</t>
  </si>
  <si>
    <t> мне нужно сменить номер телефона как это сделать?</t>
  </si>
  <si>
    <t> прошу сменить номер мобильного телефона в профиле</t>
  </si>
  <si>
    <t>  можно ли изменить номер в приложении?</t>
  </si>
  <si>
    <t> мне очень нужно поменять номер телефона в приложении</t>
  </si>
  <si>
    <t>  как сменить номер телефона в приложении?</t>
  </si>
  <si>
    <t>  как изменить номер телефона в приложении?</t>
  </si>
  <si>
    <t>  как в приложении сменить номер телефона?</t>
  </si>
  <si>
    <t>  как поменять номер телефона в приложении</t>
  </si>
  <si>
    <t>  я хочу изменить номер телефона на _сумма_</t>
  </si>
  <si>
    <t>  как в приложении исправить номер телефона?</t>
  </si>
  <si>
    <t>  я хочу сменить номер. как мне это сделать?</t>
  </si>
  <si>
    <t>  прошу заменить номер телефона на +_сумма_</t>
  </si>
  <si>
    <t> как изменить номер телефона? он больше не используется</t>
  </si>
  <si>
    <t>  как сменить телефонный номер в приложении?</t>
  </si>
  <si>
    <t> у меня поменялся телефон как заменить его в приложении</t>
  </si>
  <si>
    <t> я хочу поменять номер телефона  который зарегистрирован</t>
  </si>
  <si>
    <t> как поменять номер в приложении менять аккаунт я не хочу</t>
  </si>
  <si>
    <t> я номер поменяла телефона как его изменить в приложении?</t>
  </si>
  <si>
    <t>  как сменить номер телефона? у меня поменялся</t>
  </si>
  <si>
    <t> как изменить номер телефона в личном кабинете?</t>
  </si>
  <si>
    <t>  просьба изменить номер телефона на: +_сумма_</t>
  </si>
  <si>
    <t>  хочу изменить номер телефона как это сделать?</t>
  </si>
  <si>
    <t>  не могу поменять номер телефона в приложении.</t>
  </si>
  <si>
    <t>  как поменять номер телефона в личном кабинете?</t>
  </si>
  <si>
    <t> хочу поменять номер телефона в приложении как это сделать?</t>
  </si>
  <si>
    <t>  как изменить номер телефона в личном кабинете?</t>
  </si>
  <si>
    <t> просьба изменить номер учетной записи на _сумма_</t>
  </si>
  <si>
    <t>  как можно сменить номер телефона в приложении?</t>
  </si>
  <si>
    <t> как изменить номер телефона к которому привязано приложение</t>
  </si>
  <si>
    <t> подскажите пожалуйста как изменить номер телефона в профиле</t>
  </si>
  <si>
    <t> хочу изменить номер телефона в профиле с _сумма_ на _сумма_</t>
  </si>
  <si>
    <t>  как я могу изменить номер телефона в приложении?</t>
  </si>
  <si>
    <t>  хотел бы сменить свой номер телефона на +_сумма_</t>
  </si>
  <si>
    <t>  яхочу по менять номер в приложении на ном _сумма_</t>
  </si>
  <si>
    <t>  как изменить привязанный к аккаунту номер телефона?</t>
  </si>
  <si>
    <t>  как мне поменять номер телефона в личном кабинете?</t>
  </si>
  <si>
    <t> потерял сим картухотелось бы изменить номер телефона на _сумма_</t>
  </si>
  <si>
    <t>  как изменить номер телефона в профиле в приложении?</t>
  </si>
  <si>
    <t>  как изменить номер телефона привязанный к профилю?</t>
  </si>
  <si>
    <t>  просьба изменить номер телефона с _сумма_ на _сумма_</t>
  </si>
  <si>
    <t>  измените пожалуйста, мой номер телефона на +_сумма_</t>
  </si>
  <si>
    <t>  хочу поменять номер телефона, но не могу помогите(</t>
  </si>
  <si>
    <t>  как поменять номер мобольного телефона в приложении?</t>
  </si>
  <si>
    <t>  подскажите как изменить номер телефона в приложении?</t>
  </si>
  <si>
    <t> день добрый возможно поменять номер телефона с _сумма_ на _сумма_</t>
  </si>
  <si>
    <t>  как можно изменить номер телефона в личном кабинете?</t>
  </si>
  <si>
    <t>  сменил номер телефона. как сменить его в приложении?</t>
  </si>
  <si>
    <t>  можно ли как-то изменить номер телефона в приложении?</t>
  </si>
  <si>
    <t>  поменял номер телефона как сменить его в приложении?</t>
  </si>
  <si>
    <t> прошу изменить информацию в профиле новый номер телефона +_сумма_.</t>
  </si>
  <si>
    <t> в приложении не актуальный номер телефона помогите пож поменять его</t>
  </si>
  <si>
    <t>  сменила номер телефона как изменить его в приложении?</t>
  </si>
  <si>
    <t>  я поменяла номер телефона как его изменить в профиле?</t>
  </si>
  <si>
    <t> хотел бы поменять в личном кабинете номер телефона т к поменял его</t>
  </si>
  <si>
    <t> хотела бы изменить номер телефона в приложении с _сумма_ на _сумма_</t>
  </si>
  <si>
    <t> я хочу изменить номер телефона в приложении камон, как это сделать?</t>
  </si>
  <si>
    <t> смените номер телефона старый _сумма_ не используется, новый _сумма_</t>
  </si>
  <si>
    <t>  хотел сменить номер телефона, есть ли такая возможность?</t>
  </si>
  <si>
    <t>  можно ли сменить номер мобильного телефона в приложении?</t>
  </si>
  <si>
    <t>  хотел бы изменить номер телефона в профиле на +_сумма_.</t>
  </si>
  <si>
    <t> как сменить номер телефона в приложении доступа к старому номеру нет</t>
  </si>
  <si>
    <t>  я бы хотел сменить номер телефона с +_сумма_ на +_сумма_</t>
  </si>
  <si>
    <t>  подскажите как можно изменить привязанный номер телефона?</t>
  </si>
  <si>
    <t>  я сменил номер телефона, можно изменить его в приложении?</t>
  </si>
  <si>
    <t>  у меня изменился номер телефона. как это можно исправить?</t>
  </si>
  <si>
    <t> я меня свой номер телефона хочу сменить номер аккаунта на номер _сумма_</t>
  </si>
  <si>
    <t>  хочу сменить номер телефона в приложении, как это сделать?</t>
  </si>
  <si>
    <t>  я сменил номер телефона как мне поменять его в приложении?</t>
  </si>
  <si>
    <t> можете сменить мой номер телефона он изменился был +_сумма_ стал +_сумма_</t>
  </si>
  <si>
    <t>  как я могу сменить номер телефона к которому привязан аккаунт?</t>
  </si>
  <si>
    <t>  как мне поменять номер телефона, который привязан к аккаунту?</t>
  </si>
  <si>
    <t> мне нужно поменять номер телефона привязанный к аккаунт у как это сделать?</t>
  </si>
  <si>
    <t>  был аккаунтно поменял телефон и номер! как я могу войти туда?</t>
  </si>
  <si>
    <t>  подскажите пожалуйста как поменять номер телефона в приложении?</t>
  </si>
  <si>
    <t>  хотел бы сменить номер телефона в профиле новый номер _сумма_</t>
  </si>
  <si>
    <t> ) у меня поменялся номер мобильного телефона и я не могу войти</t>
  </si>
  <si>
    <t>  подскажите пожалуйста, как сменить номер телефона в приложении</t>
  </si>
  <si>
    <t>  необходимо в профиле изменить номер телефона. возможно ли это?</t>
  </si>
  <si>
    <t>  хотела бы сменить номер телефона _сумма_ на новый номер _сумма_</t>
  </si>
  <si>
    <t>  как сменить в приложении номер телефона на актуальный? +_сумма_</t>
  </si>
  <si>
    <t> нет доступа к номеру _сумма_хотел поменять на другой _сумма_как это сделать?</t>
  </si>
  <si>
    <t>  прошу поменять номер телефона в приложении на актуальный +_сумма_</t>
  </si>
  <si>
    <t>  как поменять номер телефона в приложении? с уважением александр</t>
  </si>
  <si>
    <t>  мне нужно поменять номер телефона в приложении. как это сделать ?</t>
  </si>
  <si>
    <t> как можно поменять номер телефона в приложении? старый номер давно заблокирован</t>
  </si>
  <si>
    <t>  как сменить номер мобильного телефона в вашем мобильном приложении?</t>
  </si>
  <si>
    <t>  как мне сменить номер телефона привязанный к аккаунту в приложении?</t>
  </si>
  <si>
    <t>  хочу номер поменять в мобильном приложении но не получается почему?</t>
  </si>
  <si>
    <t> доброго времени суток подскажите как изменить номер телефона в профиле? спасибо</t>
  </si>
  <si>
    <t>  изменился номер старый _сумма_ новый _сумма_ жостцпа к старому неть</t>
  </si>
  <si>
    <t> измените мой номер телефона на новый +_сумма_ в профиле заранее большое спасибо</t>
  </si>
  <si>
    <t> измените номер телефона в приложении старый номер +_сумма_, новый номер +_сумма_</t>
  </si>
  <si>
    <t>  в связи с заменой номера телефона , есть возможность привязать другой</t>
  </si>
  <si>
    <t>  подскажите как можно поменять номер мобильного телефона в приложении?</t>
  </si>
  <si>
    <t>  хочу узнать как можно поменять номер телефона в мобильном приложении</t>
  </si>
  <si>
    <t> как изменить номер телефона в преложении поменял номер телефона изменить не могу !</t>
  </si>
  <si>
    <t> скажите пожалуйста как поменять номер телефона в приложении у меня сменился телефон</t>
  </si>
  <si>
    <t>  подскажите пожалуйста как я могу изменить номер телефона в приложении?</t>
  </si>
  <si>
    <t> изменился номер телефона но я не могу самостоятельно изменить его в личном кабинете</t>
  </si>
  <si>
    <t> как в приложении поменять номер телефона купила новый тарифа старый хочу выбросить</t>
  </si>
  <si>
    <t> у меня изменился номер телефона как изменить номер телефона в мобильном приложении?</t>
  </si>
  <si>
    <t>  сменился номер телефона, можно ли сменить его в приложении burger king?</t>
  </si>
  <si>
    <t> хочу сменить номер телефона на +_сумма_ текущий указанный +_сумма_ более недоступен.</t>
  </si>
  <si>
    <t>  прошу для моего профиля сменить мобильный телефон с +_сумма_ на +_сумма_</t>
  </si>
  <si>
    <t>  сменил номер и переустановил рриложение, как можно зайти в старый профиль?</t>
  </si>
  <si>
    <t>  я сменила номер хотелось и в приложении сменить номер с _сумма_ на _сумма_</t>
  </si>
  <si>
    <t>  хочу поменять номер телефона аккаунта, через приложение это не получается</t>
  </si>
  <si>
    <t> подскажите что делать , если изменился номер телефона как его изменить в приложении ?</t>
  </si>
  <si>
    <t> я бы хотел изменить номер телефона на +_сумма_ _сумма_ _сумма_ _номер__сумма_ спасибо</t>
  </si>
  <si>
    <t>  скажите пожалуйста, я могу поменять номер телефона привязанный к профилю?</t>
  </si>
  <si>
    <t> изменился номер телефона как изменить? доступа нет к старому номеру. новый номер _сумма_</t>
  </si>
  <si>
    <t> сменился номер телефона не могу его поменять в приложении курьеры не могут дозвониться.</t>
  </si>
  <si>
    <t>  у меня поменялся номер телефона. не могу найти в приложении как его изменить</t>
  </si>
  <si>
    <t> номер указанный в приложении, мне больше не принадлежит прошу поменять номер на _сумма_</t>
  </si>
  <si>
    <t>  интересует возможность поменять номер телефона в профиле с _сумма_ на _сумма_</t>
  </si>
  <si>
    <t>  хотелось бы в приложении поменять текущий номер телефона на новый - +_сумма_</t>
  </si>
  <si>
    <t>  я поменял номер телефона новый +_сумма_. привяжите его, пожалуйста. спасибо</t>
  </si>
  <si>
    <t>  мне нужно изменить основной номер телефона в профиле. с +_сумма_ на +_сумма_</t>
  </si>
  <si>
    <t> у меня был аккаунт на номере _сумма_ но номер потерян и нет возможности войти, что делать?</t>
  </si>
  <si>
    <t>  у меня изменился телефон. прошу поменять в личном кабинете его на новый +_сумма_</t>
  </si>
  <si>
    <t> подскажите пожалуйста как сменить номер телефона в личном кабинете в связи со сменой номера?</t>
  </si>
  <si>
    <t> хочу сменить номер телефона в приложении привязано к номеру _сумма_. хочу сменить на _сумма_</t>
  </si>
  <si>
    <t> в приложение не могу поменять контактный телефон у меня сменился телефон с _сумма_ на _сумма_</t>
  </si>
  <si>
    <t>  у меня нет доступа к мобильному номеру, почта старая, как я могу изменить номер?</t>
  </si>
  <si>
    <t>  смените пожалуйста номер телефона моего аккаунта с +_сумма_ на +_сумма_. спасибо</t>
  </si>
  <si>
    <t> я сменил мобильный номер как мне сохранить бонусную программу и перенести ее на другой номер?</t>
  </si>
  <si>
    <t> сменил номер телефона но не могу изменить его в приложении. доступ к электронной почте имеется</t>
  </si>
  <si>
    <t> как изменить номер телефона в приложении чтобы сохранить мои баллы при переходе на новый номер?</t>
  </si>
  <si>
    <t> был утерян номер и получен новый создал новый аккаунт, но карту старую привязать не получается</t>
  </si>
  <si>
    <t>   как изменить контактный номер телефона который привязан в приложении на _сумма_ ?</t>
  </si>
  <si>
    <t>  у меня поменялся номер мобильного телефона сейчас _сумма_ ( не актуальный _сумма_)</t>
  </si>
  <si>
    <t>  хочу сменить номер телефона в приложении, скажите пожалуйста, как это модно сделать?</t>
  </si>
  <si>
    <t>  поменял номер телефона, как мне восстановить доступ к своей карте через приложение?</t>
  </si>
  <si>
    <t>  хочу изменить номер телефона привязанный в приложение burger king как это сделать?</t>
  </si>
  <si>
    <t> можно ли изменить мобильный телефон на +_сумма_? оба телефона могу получить смс для подтверждения</t>
  </si>
  <si>
    <t>  как удалить аккаунт?</t>
  </si>
  <si>
    <t> хочу удалить аккаунт в приложении</t>
  </si>
  <si>
    <t>  можно удалить аккаунт?</t>
  </si>
  <si>
    <t> хотел удалить свой аккаунт</t>
  </si>
  <si>
    <t> прошу удалить мой аккаунт в приложении</t>
  </si>
  <si>
    <t>  я бы хотел удалить аккаунт</t>
  </si>
  <si>
    <t>  прошу удалить данный аккаунт</t>
  </si>
  <si>
    <t> прошу удалить мой аккаунтэто очень нужно</t>
  </si>
  <si>
    <t> как удалить аккаунт я не пользуюсь приложением</t>
  </si>
  <si>
    <t>  хочу удалить аккаунта вашем приложении</t>
  </si>
  <si>
    <t> прошу удалить данный аккаунт в связи со сменой номера телефона</t>
  </si>
  <si>
    <t> прошу удалить мой номер телефона и почту с вашей базы спасибо</t>
  </si>
  <si>
    <t>  я хочу что бы аы удалили этот аккаунт бургер кинга</t>
  </si>
  <si>
    <t> удалите мой аккаунт он мне не нужен навсегда и все личные данные</t>
  </si>
  <si>
    <t>  удалите пожалуйста мою учетную запись на вашем сайте</t>
  </si>
  <si>
    <t>  я хочу удалить свой личный кабинет, возможно ли это?</t>
  </si>
  <si>
    <t>  удалите мой аккаунт! по причине не пользования! спасибо</t>
  </si>
  <si>
    <t>  хочу удалить свой аккаунт со всеми своими данными навсегда</t>
  </si>
  <si>
    <t> хотелось бы отозвать согласие на обработку персональных данных спасибо.</t>
  </si>
  <si>
    <t> я бы хотел удалить свой аккаунт так как больше не вижу смысла в приложении</t>
  </si>
  <si>
    <t>  хотела бы удалить профиль, связанный с номером телефона _сумма_</t>
  </si>
  <si>
    <t> отзыв согласия согласия на обработку хранение, передачу персональных данных</t>
  </si>
  <si>
    <t>  прошу удалить мой профиль из вашего сервиса. спасибо за понимание.</t>
  </si>
  <si>
    <t>  пожалуйста удалите мой профиль. спасибо. обратная связь по e-mail</t>
  </si>
  <si>
    <t>  я хотел бы удалить аккаунт оформился случайно. с уважением! алексей</t>
  </si>
  <si>
    <t>  прошу удалить мою учетную запись используемую в сервисах бургер кинг</t>
  </si>
  <si>
    <t>  прошу удалить аккаунт или хотя бы историю покупок и начисления бонусов</t>
  </si>
  <si>
    <t>  удалите мой аккаунт мне он не нужен и все данные связанные с этим аккаунтом!</t>
  </si>
  <si>
    <t>  как удалить данные карты в приложении?</t>
  </si>
  <si>
    <t> не удаляется банковская карта из приложения бургер кинг</t>
  </si>
  <si>
    <t>  как отвязать одну карту из профиля? спасибо!</t>
  </si>
  <si>
    <t> _дата_как удалить привязанную банковскую карту из приложения</t>
  </si>
  <si>
    <t>  как отвязать привязанную кредитку от этого приложения? спасибо</t>
  </si>
  <si>
    <t> подскажите как отвязать карту от приложения? уже давно не пользуюсь первой из списка</t>
  </si>
  <si>
    <t> подскажите пожалуйста, как я могу отвязать свою банковскую карту от вашего приложения?</t>
  </si>
  <si>
    <t>  как удалить добавленные карты у приложении или поменять их на другие? спасибо</t>
  </si>
  <si>
    <t>  подскажите пожалуйста как удалить из приложения адрес или данные карты? спасибо</t>
  </si>
  <si>
    <t> покупка вопперов не зачислились почему?</t>
  </si>
  <si>
    <t>  в челендже не засчитался вопер чек приложен</t>
  </si>
  <si>
    <t> покупала большой кофе но в челлендже не указалось почему?</t>
  </si>
  <si>
    <t>  брала два кофе xl но купоны для челенджа не появились</t>
  </si>
  <si>
    <t> не работает акция _сумма_ кофе в подарок  _дата_ _время_ капучино xl</t>
  </si>
  <si>
    <t> покупал кофе в приложении бургер кинг а челендж кофе не прибавляется</t>
  </si>
  <si>
    <t> я заказываю кофе хл но оно не учитывается в _сумма_+_сумма_, почему?</t>
  </si>
  <si>
    <t> обман с челенджами куплено _сумма_ вопперов, а в приложении ни одного</t>
  </si>
  <si>
    <t> за покупку _сумма_ кофе  в акцию не один не попал,так же и с вопперами</t>
  </si>
  <si>
    <t>  в заказе был большой кофе почему он не пошел в зачёт акции?</t>
  </si>
  <si>
    <t> у меня в заказе был вопер _сумма_ойбесплатно. почему он не выходит таким?</t>
  </si>
  <si>
    <t>  воппер в сегодняшнем заказе через приложение не засчитался в челендже.</t>
  </si>
  <si>
    <t> начиная с _дата_ было приобретено _сумма_ воппера а в черенджере отображается один</t>
  </si>
  <si>
    <t> -не засчитали два вопера в акцию _сумма_ воперов _сумма_ бесплатно  -_дата_ -_время_</t>
  </si>
  <si>
    <t> последний заказ был на _сумма_ воппера а в челленджах засчитало кофе вместо вопперов</t>
  </si>
  <si>
    <t>  мне начислили за этот (в приложении) заказ воппер по акции. с ув. владимир</t>
  </si>
  <si>
    <t> не работает акция на _сумма_-й бесплатный воппер купон пропал после выполнения условий</t>
  </si>
  <si>
    <t> не начисляется челендж с вопперами хотя я купил _сумма_, а пишет все ещё _сумма_ из _сумма_</t>
  </si>
  <si>
    <t> купила кофе хл через приложение а в акцию не добавился,что б _сумма_ ой был в подароа,почему</t>
  </si>
  <si>
    <t> заказывал в приложении _сумма_ воппера _дата_ но в акцию на _сумма_-й воппера их не посчитали</t>
  </si>
  <si>
    <t xml:space="preserve">  купил один воппер через мобильное приложение, но он не отображается в челлендже </t>
  </si>
  <si>
    <t> пару дней назад сделали заказ в бургер кинке комбо с вопперами а в челендж так и не засчитали.</t>
  </si>
  <si>
    <t> челлендж за покупку _сумма_ вопперов должны начислить _сумма_б до сих пор нет начисления почему?</t>
  </si>
  <si>
    <t>  мне не добавили один кофе по заказу. разве он не учавствует в акции шестой бесплатно?</t>
  </si>
  <si>
    <t> почему у меня не начисляется покупка вопперов были заказы через мобильное приложение не один раз</t>
  </si>
  <si>
    <t>Подскажите почему не могу выиграть дополнительные короны в приложении за покупку от 350 рублей? Уже второй раз До этого писал вам, но ответа так и не было Уже второй раз не могу взять дополнительные короны за заказ от 350 рублей в мобильном приложении</t>
  </si>
  <si>
    <t>Приложение не даёт сыграть в рулетку хотя правила покупки выполнены</t>
  </si>
  <si>
    <t>Игра не играется( Второй раз заказ на положенную сумму а игра не играется</t>
  </si>
  <si>
    <t>Не могу сыграть в лотерею в приложении Хоть и сделал заказа на 500 рублей.</t>
  </si>
  <si>
    <t>Проблема с приложением Не даёт потрясти телефон.</t>
  </si>
  <si>
    <t>Почему не играется игра которая тряси телефоном и получай короныхотя заказ выполнен больше 350 руб Можно ли как то исправить эту ошибку и сыграть в эту игру</t>
  </si>
  <si>
    <t>Проблема с приложением Уже 2й раз не могу войти в игру "тряси телефон за короны" или как она правильно называется</t>
  </si>
  <si>
    <t>При заказе на сумму 624 рубля невозможно потрясти смартфон, чтобы выиграть короны по акции От 350 рублей в "Выигрывай короны каждый день".</t>
  </si>
  <si>
    <t>Раньше при заказе от 350 рублей вроде можно было поиграть в игрупотрясти телефон и теле начисляются случайное количество корон</t>
  </si>
  <si>
    <t>Проблема в двух заказах По этому и до него который был. После них я не могу принять участие по розыгрышу корон в мобильном приложении. Пишется ошибка.. Жду ответа по двум предыдущим заказам. На сколько мне известно покупки должны быть на 350р что и было чтобы потом крутить колесо удачи.</t>
  </si>
  <si>
    <t>Не получается поиграть при покупке приложение пишет что заказа не было После получения заказа нажала на кнопку играть, приложение меня не пустило</t>
  </si>
  <si>
    <t>Заказ был более 350 рублей но при попытке нажать на кнопку играть выскакивает вот такой баннер</t>
  </si>
  <si>
    <t>Не работает игра в приложении второй раз уже заказ более 350 рублей, но играть не могу</t>
  </si>
  <si>
    <t>Проблема в дополнительном получением корон методом тряски. Дополнительно сообщать ничего не нужно, не работает в приложении тряска корон..</t>
  </si>
  <si>
    <t>Не смогла принять участие в игре потрясти получи короны </t>
  </si>
  <si>
    <t>Не работает игра на короны Сделала заказ больше 350₽ но играть на короны не могу</t>
  </si>
  <si>
    <t> в приложении не могу сыграть в игру для корон</t>
  </si>
  <si>
    <t>Не дали попытку вытрясти короны за заказ</t>
  </si>
  <si>
    <t>Не могу запустить игру с выбиванием корон после заказа на более чем 300 рублей уже не первый раз</t>
  </si>
  <si>
    <t>не активна игракоторая должна работать сегодня после покупки Пишет,что совершена покупка на меньшую,чем необходимо сумму. Не активна игра для получения корон в приложении.</t>
  </si>
  <si>
    <t>не даёт потрясти телефон для корон окно ошибки не даёт объяснения почему</t>
  </si>
  <si>
    <t>Не срабатывает игра на короны Не работает игра по тряси телефон</t>
  </si>
  <si>
    <t>Не активируется игра Потрясти телефон</t>
  </si>
  <si>
    <t>Проблема с приложением Не могу сыграть в короны при заказе от 350 рублей</t>
  </si>
  <si>
    <t>Не дали игру где телефон трясти С заказом все нормально но не доступна игра где дают короны за заказ от 350 рублей</t>
  </si>
  <si>
    <t>Добрый вечер акция потрясти телефон не работает Выполнил все условия, но трясти телефон не даёт. Пишит сделайте заказ на сумму от 350 в приложении или терминале, все сделал, но ничего не вышло</t>
  </si>
  <si>
    <t>Почему не удаётся поучаствовать в акции "потряси телефон" до этого участвовали</t>
  </si>
  <si>
    <t>Не начислили короны Мне не начислили 400 корон за приглашённого мной друга хотя он сделал заказ на 700 рублей</t>
  </si>
  <si>
    <t xml:space="preserve"> У меня было больше 450 короны Но сейчас их около 150 Куда остальные делись? Как тратятся бонусы</t>
  </si>
  <si>
    <t xml:space="preserve">  обращаюсь по поводу сборки моего сегодняшнего заказа Был сделан заказ через мобильное приложение, (12.54 18 апреля 2021, забрал заказ в 13 часов (с собой). При открытии моего бокса "5 в 1" не обнаружил там влажную салфетку и маленький латте. Латте не был предложен мне на стойке выдачи отдельно. Как мне его теперь получить? Было очень неприятно есть без напитка. Спасибо. Чек не могу прикрепить, заказывал через мобильное приложение</t>
  </si>
  <si>
    <t xml:space="preserve"> З Мне выдали баллы 11 января я потратил их, у меня до этих 200 были 520 баллов, потом стало 720, я потратил 450, может в эти 450 входили подарочные, почему сейчас законные баллы списали!</t>
  </si>
  <si>
    <t xml:space="preserve"> Мне не засчитали челлендж 'Работяга' в мобильном приложении в котором я сделала заказ На данный момент в челлендже 'Работяга' у меня 4 из 5 а должно быть 5 из 5. Это было 17.04.2021 в 11:20 Чек на сумму 364.89 р. Заказ: комбо 6 за 199.90 р. и Роял фри за 164.99 р</t>
  </si>
  <si>
    <t xml:space="preserve"> Куда делись короны и где заказ</t>
  </si>
  <si>
    <t xml:space="preserve">  списали неизвестно куда 250 корон, заказов никаких не дела</t>
  </si>
  <si>
    <t xml:space="preserve"> Куда у меня списалось 200 корон ечди я их не тратил</t>
  </si>
  <si>
    <t xml:space="preserve"> Почему заблокирована моя учётная запись? Я даже не зарегистрирова</t>
  </si>
  <si>
    <t xml:space="preserve"> Заблокирован аккаунт почему</t>
  </si>
  <si>
    <t xml:space="preserve"> не получается зайти в приложение пишет превышено количество смс за сегодня. а я захожу в него впервые за долгое врем</t>
  </si>
  <si>
    <t xml:space="preserve">  почему купоны из едадила не работают в приложении, но работают в терминале бургер кинг</t>
  </si>
  <si>
    <t xml:space="preserve"> Оплатил заказ через это приложение в программе обещали за первый заказ свыше 500р подарить бургер и 350 корон , никаких подарков по факту не было , мошенники </t>
  </si>
  <si>
    <t xml:space="preserve">  с моего аккаунта списали 200 корон Их было 370, на данный момент стало 170, я их никуда не тратил и уведомлений о их сгорании не было. Помогите разобраться с данной проьлемой. Спасибо</t>
  </si>
  <si>
    <t xml:space="preserve"> Удалились (обнулились короны при попытке заказа за короны в мобильной приложении Всего на счету было 2088 коро</t>
  </si>
  <si>
    <t xml:space="preserve"> Я вот какой раз участвую в акциях ваших мать картоху тд почему когда я покупаю он не засчитывается и каждый раз заново начина</t>
  </si>
  <si>
    <t xml:space="preserve"> Не могу оплатить зака</t>
  </si>
  <si>
    <t xml:space="preserve">  Оформили заказ через стойку самообслуживания 2204.21 в 21:25 оплатили картой с бонусами спасибо, но нам не положили один бургер Начос Кинг. Не первый раз по этому адресу происходит такая ситуация, обычно это соус или картошка, но бургер, это перебор. Благодарю за испорченный ужин</t>
  </si>
  <si>
    <t xml:space="preserve"> Обращение создано Номер обращения 620458. Ответ будет предоставлен на электронную почту. Благодарим Вас за обращение в клиентский сервис Бургер Кинг. Жду смены номера</t>
  </si>
  <si>
    <t xml:space="preserve"> При заказе в моб приложении нажимаю внизу экрана на коронузатем на опцию , добавить в корзину и затем приложение ничего не дает больше сделать:кто нибудь может мне обяснить что я делаю не та</t>
  </si>
  <si>
    <t xml:space="preserve"> Не выдало короны при регистрации и первом заказе через киоск почему</t>
  </si>
  <si>
    <t xml:space="preserve"> Куда делись мои короны? Их было в районе 30</t>
  </si>
  <si>
    <t xml:space="preserve">  Прошу удалить мой аккаунт привязанный к номеру тел. 89042388384 по причине того, что я купила новую симкарту</t>
  </si>
  <si>
    <t xml:space="preserve">  Делал заказ через приложение определение местоположения было включено, в итоге заказ оказался в совсем другом ресторане. В итоге прождал 20 минут, и уехал ни с чем</t>
  </si>
  <si>
    <t xml:space="preserve">  мы сделали заказ, курьер пришёл не на тот адрес, но сказал, что сможет подойти по нужному адресу, мы прождали час, а потом посмотрели, что в приложении стоит статус доставлен Позвонили на горячую линию и нам сказали о том, что заказ был отменен курьером Нас об этом не предупредили Как вернуть деньги? , мы сделали заказ, курьер пришёл не на тот адрес, но сказал, что сможет подойти по нужному адресу, мы прождали час, а потом посмотрели, что в приложении стоит статус доставлен Позвонили на горячую линию и нам сказали о том, что заказ был отменен курьером Нас об этом не предупредили Заказ был сделан в 16:31 Оплата произведена частично картой, частично бонусами спасиб</t>
  </si>
  <si>
    <t xml:space="preserve"> по номеру прибавили 149 корон,но сейчас то куда все девались? У меня 0 корон По какой причине???</t>
  </si>
  <si>
    <t xml:space="preserve"> Оплатил заказ на сумму 86993 не могу сыграть в игру на короны Почему</t>
  </si>
  <si>
    <t xml:space="preserve">  Вопрос  почему списались мои 350 баллов/корон? Ещё пару дней назад они были на счету мне их начислили за ошибку работников в доставке как извинение за не привезённый заказ Если я тут же не сделала новый, их надо списать или что?</t>
  </si>
  <si>
    <t xml:space="preserve">  списали не понятно куда короны, верните их обратн</t>
  </si>
  <si>
    <t xml:space="preserve"> Вопрос по списанию 200 корон по заказу 2089 который был сделан 2 апреля 2021 время 18:16 Я их не использовал и в чеке это не видно. Куда они делись</t>
  </si>
  <si>
    <t xml:space="preserve"> В приложение не получилось закзать( не давало оплатить с привязанной карты спросил у кассира как начислить короны, он сказал не знает и не пользуется приложением22:25 25.04.21 сумма 619.9</t>
  </si>
  <si>
    <t xml:space="preserve"> Ресторан по адресу гКлин Ленинградское шоссе не доступно для заказа Постоянно написано закрыто откроется в 8:0</t>
  </si>
  <si>
    <t xml:space="preserve"> Почема зачислили за регестрацию только 75 карон а хотя я всё написал и прошёл и должен был получить 100 коро</t>
  </si>
  <si>
    <t xml:space="preserve"> 2 апреля списали 200 корон почему? Я не списывал</t>
  </si>
  <si>
    <t xml:space="preserve"> Почему с меня 2 апреля списали 200 корон? Я не был в городе и никак не мог их потратит</t>
  </si>
  <si>
    <t xml:space="preserve"> Куда исчезли мои короны</t>
  </si>
  <si>
    <t xml:space="preserve"> Не могу сделать заказ через приложение Написано что ресторан откроется в 10.00. Время фактическое 11.26</t>
  </si>
  <si>
    <t xml:space="preserve"> Как заказать кинг бокс 6 за 300 в доставку Хочу кинг бокс 3 шт 5 зп 300 в доставк</t>
  </si>
  <si>
    <t xml:space="preserve">  почему за регистрацию мне не дали 100 корон</t>
  </si>
  <si>
    <t xml:space="preserve"> Короны два раза списали по 500 стало500 коро</t>
  </si>
  <si>
    <t xml:space="preserve">  я сделала заказ на сайте, а когда перешла на оплату указала карту, на которой не было средств, в течение 2 минут средства туда поступили, но заказ завис на этапе оплаты и никуда не сдвигаетс</t>
  </si>
  <si>
    <t xml:space="preserve"> Куда делись короны??</t>
  </si>
  <si>
    <t xml:space="preserve"> Нельзя ничего заказатьс чем связана проблем</t>
  </si>
  <si>
    <t xml:space="preserve">  Я вчера сделал заказ на сумму свыше 350 рублей сегодня я захотел испытать удачу и выиграть бесплатные короны, но выдаёт ошибку о том, что один день с момента покупки уже прошёл, но это не так</t>
  </si>
  <si>
    <t xml:space="preserve"> Сказали что при регистрации я получу 100 крон, но я получила 5</t>
  </si>
  <si>
    <t xml:space="preserve"> у нас списалось 200 корон, мы в эту дату не делали заказов и Н списывали корон</t>
  </si>
  <si>
    <t xml:space="preserve"> Почему с заказов не приходят короны</t>
  </si>
  <si>
    <t xml:space="preserve"> Можно узнать где мои короны</t>
  </si>
  <si>
    <t xml:space="preserve">  короны начисляются с 3 заказа? За первые два заказа не было корон</t>
  </si>
  <si>
    <t xml:space="preserve"> Почему я не могу заплатить бонусами Сбербанк Спасибо при заказе на дом</t>
  </si>
  <si>
    <t xml:space="preserve"> Как отменить заказ</t>
  </si>
  <si>
    <t xml:space="preserve"> Делала заказ с использованием промокода друга должны были начислить 400 корон и мне и другу Короны мне не начислили</t>
  </si>
  <si>
    <t xml:space="preserve"> не могу оплатить заказ коронам</t>
  </si>
  <si>
    <t xml:space="preserve"> не пришло 400 коронок чек друга прикрепи</t>
  </si>
  <si>
    <t xml:space="preserve">  адрес ресторана менял при заказе, но он не поменялся заказ в другой адрес звоню не берут Помогите отменить зака</t>
  </si>
  <si>
    <t xml:space="preserve"> Почему не начислились короны за заказ через приложение??</t>
  </si>
  <si>
    <t xml:space="preserve"> Сделал заказоплатил но дополнительные короны не дало </t>
  </si>
  <si>
    <t xml:space="preserve">  почему за заказ не было начислены короны</t>
  </si>
  <si>
    <t xml:space="preserve">  заказал не в том ресторане Просьба вернуть средства</t>
  </si>
  <si>
    <t xml:space="preserve"> Не были начислены короны за заказ в размере до 8</t>
  </si>
  <si>
    <t xml:space="preserve">  Почему не начислились короны после совершения заказа</t>
  </si>
  <si>
    <t xml:space="preserve">  случайно выбрала другой город, для заказа,можно вернуть деньги</t>
  </si>
  <si>
    <t xml:space="preserve"> Сделали заказ через сайт оплату за заказ сняли, заказ в ресторан не поступил, просьба вернуть деньги</t>
  </si>
  <si>
    <t xml:space="preserve"> Делала заказ 2604 в ресторане 0239 на сенной площади не начислились короны в приложени</t>
  </si>
  <si>
    <t xml:space="preserve"> У меня не работает кнопка "перейти к оплате" Приложение просто не переходит в 3 окно а я очень хочу оформить доставк</t>
  </si>
  <si>
    <t xml:space="preserve"> Не начислили короны за заказ в новом ресторане в Липецке на Меркулова сотрудники не выдают заказ, ссылаясь что у них нет интернета и не дает поиграть в игру потрясли телефон при заказе от 350 рублей, требую начислить короны в 3х кратном размере!</t>
  </si>
  <si>
    <t xml:space="preserve"> Сделал вчера заказ короны не начислилис</t>
  </si>
  <si>
    <t xml:space="preserve"> Как оформить заказ с доставкой</t>
  </si>
  <si>
    <t xml:space="preserve"> Почему я немогу оплачивать спасибо от сбербанка у меня молодёжная карта и на счету 500 балло</t>
  </si>
  <si>
    <t xml:space="preserve"> Не пришли ственные бонусы с приглашения друга Акции</t>
  </si>
  <si>
    <t xml:space="preserve"> Хотела бы узнать по поводу оплаты бонусами спасибо если заказывать на до</t>
  </si>
  <si>
    <t xml:space="preserve"> не пришли короны после оплаты,все подробности в чек</t>
  </si>
  <si>
    <t xml:space="preserve"> Не начисляются короны 2704.2021 16:32 329.98 руб Воппе</t>
  </si>
  <si>
    <t xml:space="preserve">  покупали сегодня в ресторане ,через приложение авторизоваться,но короны не пришл</t>
  </si>
  <si>
    <t xml:space="preserve">  Мне не начислили на счёт обещанные бонусы — короны за сделанный заказ. Заказ был сделан 24 апреля 2021 года в 15:32 по МСК. Прошу начислить данные короны</t>
  </si>
  <si>
    <t xml:space="preserve"> Не начислили коронки Что за ерунда? Последний заказ вчера около 20:3</t>
  </si>
  <si>
    <t xml:space="preserve"> Не начислили короны за приглашенного друг</t>
  </si>
  <si>
    <t xml:space="preserve"> Неправильно начислили короны</t>
  </si>
  <si>
    <t xml:space="preserve"> Вот уже второй раз за эту неделю  я совершаю немаленькие покупки в Бургер Кинге но у меня на счету 0 корон С чем это может быть связано</t>
  </si>
  <si>
    <t xml:space="preserve"> Почему не получается оплатить бонусами спасибо</t>
  </si>
  <si>
    <t xml:space="preserve"> Не начислились короны за покупку  Два заказа 6 за 199 руб . 03.05.2021. Время 21:03 и 22:03</t>
  </si>
  <si>
    <t xml:space="preserve"> Не начисляются короны уже не первый раз , 19:46,0405.2021, биг Кинг, биг кинг сальса,</t>
  </si>
  <si>
    <t xml:space="preserve"> Можете отменить заказ у07 заказал не в том ресторан</t>
  </si>
  <si>
    <t xml:space="preserve"> Как оформить доставку через мобильное приложени</t>
  </si>
  <si>
    <t xml:space="preserve"> Не даёт оплатить бонусами спасибо показывает достаточное количество бонусов на счету, но пишет что бонусами обрата невозможна</t>
  </si>
  <si>
    <t xml:space="preserve"> Я перепутала ресторан и не смогу забрать заказ верните пожалуйста средств</t>
  </si>
  <si>
    <t xml:space="preserve">  суть такая, дал свой промокод из преложения другу, он зарегестрировался ввел промокод, а мне не защитило то что я его пригласил</t>
  </si>
  <si>
    <t xml:space="preserve"> Как оплачивать бонусами спасибо</t>
  </si>
  <si>
    <t xml:space="preserve"> С заказа не поступили бонусы спасибо от Сбербанк</t>
  </si>
  <si>
    <t xml:space="preserve"> Не зачислили короны бк 170517.15 05.04.2021 Заказ на сумму 1474</t>
  </si>
  <si>
    <t xml:space="preserve"> Как отменить заказ на карзин</t>
  </si>
  <si>
    <t xml:space="preserve"> Как оплатить заказ длставку бонусами втб??</t>
  </si>
  <si>
    <t xml:space="preserve">  делали заказ несколько дней назад, а короны не начислили Хотел бы уточнить в чем проблема, спасибо</t>
  </si>
  <si>
    <t xml:space="preserve"> Продолжить Оплата бонусами спасибо от сбербанк возможна в приложении</t>
  </si>
  <si>
    <t xml:space="preserve"> Выбрал один ресторан который рядом с домом а заказ произошёл в совсем другом ресторане, возможности забрать заказ нету</t>
  </si>
  <si>
    <t xml:space="preserve"> Курьер у себя в приложении видит неправильный адрес Заказ доставили не туда Я как пользователь приложения ввожу правильный адрес!!</t>
  </si>
  <si>
    <t xml:space="preserve"> Как оплатить заказ бонусами от ВТБ</t>
  </si>
  <si>
    <t xml:space="preserve"> Почему не даёт приложение участвовать в акции потряси телефон за корон</t>
  </si>
  <si>
    <t xml:space="preserve"> Подскажите пожалуйста был сегодня у вас в ресторане и мне не могли ответить на вопрос , как можно оплатить заказ бонусами ВТБ Объясните мне пожалуйста как воспользоваться бонусами ВТ</t>
  </si>
  <si>
    <t xml:space="preserve"> Как начисляются короны</t>
  </si>
  <si>
    <t xml:space="preserve"> Не пришли дополнительные корон</t>
  </si>
  <si>
    <t xml:space="preserve">  при доставке на дом, могу ли я расплатиться бонусами Спасибо от Сбербанка</t>
  </si>
  <si>
    <t xml:space="preserve">  Хочу узнать почему короны не поступают</t>
  </si>
  <si>
    <t xml:space="preserve">  Не вижу чтоб прибавлялись короны в приложении, пишет что после заказа начислено 88 корон, а как было 18, так и осталось... с прошлыми заказами так же....</t>
  </si>
  <si>
    <t xml:space="preserve"> Возможно ли както удалить аккаунт в приложении BURGER KUNG?</t>
  </si>
  <si>
    <t xml:space="preserve">  помогите пожалуйста я не тот адрес указала а курьер уже на другом адресе что возможно сделать подскажите пожалуйст</t>
  </si>
  <si>
    <t xml:space="preserve"> Не могу заказать кинг бокс 5 в 1</t>
  </si>
  <si>
    <t xml:space="preserve"> От какой суммы заказа могу оплатить спасибо от сбербанк</t>
  </si>
  <si>
    <t xml:space="preserve">  хочу оплатить заказ бонусами спасибо многократно пыталась привязать карту сбербанка, где бонусы спасибо, проверка на 1 рубль успешно, перенаправление на варианты оплатызаказа и опять перакидыает на оплату визой как обычным способом</t>
  </si>
  <si>
    <t xml:space="preserve"> Сделал заказ  но приложение не даёт сыграть в игру на корон</t>
  </si>
  <si>
    <t xml:space="preserve"> Сколько можно платить бонусами спасибо </t>
  </si>
  <si>
    <t xml:space="preserve"> Не пришло 100 корон и не дали картошку при регистрации по промокоду друга так же не пришло 400 корон мне и другу за мою первую покупку от 700</t>
  </si>
  <si>
    <t xml:space="preserve"> Как получить Комбо с воппером за 1 рубль ??</t>
  </si>
  <si>
    <t xml:space="preserve">  мне не пришло 400 бонусов из акции я пригласил человека, ему пришли, мне нет Что делать</t>
  </si>
  <si>
    <t xml:space="preserve"> Я хочу отменить заказ ошибся адресом ресторан</t>
  </si>
  <si>
    <t xml:space="preserve"> не могу оформить заказ так как приложение показывает, что ресторан закрыт, короны списалис</t>
  </si>
  <si>
    <t xml:space="preserve"> Сделал заказ сегодня в 13:14 Но указал не тот адре</t>
  </si>
  <si>
    <t xml:space="preserve"> я случайно выбрала не тот ресторан.оплатила заказ.можно как то вернуть деньги и отменить зака</t>
  </si>
  <si>
    <t xml:space="preserve"> Заказал случайно в другой ресторан можно вернуть деньг</t>
  </si>
  <si>
    <t xml:space="preserve">  Система не начислила 400 корон за "заказ друга от 700 рублей</t>
  </si>
  <si>
    <t xml:space="preserve"> Не могу сделать заказ код ошибки 3е</t>
  </si>
  <si>
    <t xml:space="preserve">  прошу удалить мой аккаунт зарегистрированный на номер +79032137886</t>
  </si>
  <si>
    <t xml:space="preserve"> Случайно заказал не в том ресторанеможно ли отменить заказ</t>
  </si>
  <si>
    <t xml:space="preserve"> Можно ли оплатить бонусами спасиб</t>
  </si>
  <si>
    <t xml:space="preserve"> Что делать если случайно оплатила бонусами заказ в другом ресторане бургер кинг У меня произошел лаг, и я не смогла бы забрать заказ</t>
  </si>
  <si>
    <t xml:space="preserve"> Заказал случайно не в том бургер кинге прошу вернуть денежные средств</t>
  </si>
  <si>
    <t xml:space="preserve"> Приложение выдаёт отсутствие бонусов спасибо на этапе оплаты В разделе карты бонусы ест</t>
  </si>
  <si>
    <t xml:space="preserve"> Я заказал не в том ресторане нахожусь в ТЦ горизонт а GPS определил ТЦ ПаР</t>
  </si>
  <si>
    <t xml:space="preserve"> Отменить заказ и вернуть деньг</t>
  </si>
  <si>
    <t xml:space="preserve"> Сделал заказ на сумму свыше 350ти рублей  но не могу сыграть в игр</t>
  </si>
  <si>
    <t xml:space="preserve"> Как расплатится бонусами втб</t>
  </si>
  <si>
    <t xml:space="preserve"> Случайно заказал не в том ресторане можно отменить заказ и вернуть деньги на карту</t>
  </si>
  <si>
    <t xml:space="preserve"> Не могу расплатиться спасибо хотя их с избытком После 101 добавления карты выбирается оплата гугл пей</t>
  </si>
  <si>
    <t xml:space="preserve"> В приложении на главном экране есть акция выйграй короны игра стоит 350р за заказ в день, сделал заказ на 500р и немогу сыграть пишет надо заказать еще раз еа 350</t>
  </si>
  <si>
    <t xml:space="preserve"> Деньги оплатила заказ отметился деньги не вернулис</t>
  </si>
  <si>
    <t xml:space="preserve"> Не начислили 400 бонусов за акцию приведи друга только товарищу дали кооон</t>
  </si>
  <si>
    <t xml:space="preserve"> Случайно заказал в мобильном приложении но не туда где собирался заказать Как вернуть деньги за заказ, так как я ничего не получил продукции, а деньги у вас</t>
  </si>
  <si>
    <t xml:space="preserve">  подскажите, пожалуйста, как в приложении оплатить заказ бонусами "спасибо"? как в приложении оплатить заказ бонусами "спасибо"</t>
  </si>
  <si>
    <t xml:space="preserve"> Как мне в приложении поменять номер телефона я тот заблокировала (89066433355, а этот приобрела (89308452555</t>
  </si>
  <si>
    <t xml:space="preserve"> Сделал заказ на 350₽ а игра с коронами не работает 13:00 1105.2021 Кинг бокс воппер ролл Сникерс и орби</t>
  </si>
  <si>
    <t xml:space="preserve"> Как оплатить можно наличными</t>
  </si>
  <si>
    <t xml:space="preserve"> Не могу оплатить заказ постоянно пишет ошибку и попробуйте через минут</t>
  </si>
  <si>
    <t xml:space="preserve"> Можно ли оплатить заказ с доставкой бонусами спасибо от сбербанка</t>
  </si>
  <si>
    <t xml:space="preserve">  Подскажите пожалуйста если я сделаю большой заказ через приложение и оплачу картой сбербанка, то мне начислятся бонусы СПАСИБО от сбербанка от заказа</t>
  </si>
  <si>
    <t xml:space="preserve"> Как оплатить мультибонусам</t>
  </si>
  <si>
    <t xml:space="preserve"> Пригласил друга по промокоду он оплатил заказ на 329р, а мне не пришли бонусы за его приглашение</t>
  </si>
  <si>
    <t xml:space="preserve"> Можно ли оформить доставку и оплатить бонусами спасибо</t>
  </si>
  <si>
    <t xml:space="preserve"> Нет корон ни за регистрацию ни за заказ Заказала до того как установила приложение. 17.03. 12/05/21 воппер бокс 5в1 300</t>
  </si>
  <si>
    <t xml:space="preserve"> Заказал не в том ресторан</t>
  </si>
  <si>
    <t>Пожалуйста удалите мой аккаунт я случайно создал аккаунт</t>
  </si>
  <si>
    <t xml:space="preserve">  заказал еду случайно в другом городе можно ли чтото сделать, вернуть деньги наприме</t>
  </si>
  <si>
    <t xml:space="preserve"> Случайно указал не тот ресторан хотел в ТЦ ОСТРОВ, а заказал случайно в Ресторане в Москве Заказ написано что уже выдан, я его не забирал Сумма заказа была 215₽, в тот ресторан звонили, не отвечаю</t>
  </si>
  <si>
    <t xml:space="preserve">  как за приглашенного друга получить картошку фри</t>
  </si>
  <si>
    <t xml:space="preserve"> Я заказал не в тот ресторан 1305.2021, 12:07, любой ролл+ кофе га сумму 199,99 ру</t>
  </si>
  <si>
    <t xml:space="preserve"> Отметил оплата бонусами спасибо а списали деньги с карты!</t>
  </si>
  <si>
    <t xml:space="preserve"> Как заказать с доставкой</t>
  </si>
  <si>
    <t xml:space="preserve"> Делал заказ в бургер кинг на адрес Гоголя 13 Тц Галерея Новосибирск  со сбоем приложения перекинул заказ на адрес просп Красный 17 Тц Бутон , хочу вернуть свои деньги </t>
  </si>
  <si>
    <t xml:space="preserve"> Сделал заказ списали деньги, а заказ не был оформлен( написано ошибка</t>
  </si>
  <si>
    <t xml:space="preserve"> Заказ был отменен приложение вылетело, деньги списали, а заказ в ресторан не поступи</t>
  </si>
  <si>
    <t xml:space="preserve"> Не могу оплатить заказ через приложение пишет ошибка 3Е50</t>
  </si>
  <si>
    <t xml:space="preserve"> Перезвоните срочно</t>
  </si>
  <si>
    <t xml:space="preserve"> Не могу расплатиться бонусами спасибо от сбербанка пишет что надо добавить карту,делал это 5 раз,после чего кидает на оплату google pa</t>
  </si>
  <si>
    <t xml:space="preserve"> Через приложение невозможно перейти к оплате картой и бонусами Спасибо Кнопка неактивн</t>
  </si>
  <si>
    <t xml:space="preserve"> Мне не дали бонусы за приглашенного друга Почему</t>
  </si>
  <si>
    <t>Не оплачивается заказ бонусами спасиб</t>
  </si>
  <si>
    <t xml:space="preserve">  заказ 2 бик кин сальса , сумма более 350 р не даёт сыграть и ранее уже была эта проблем</t>
  </si>
  <si>
    <t xml:space="preserve"> Сделал заказ в одном ресторане а вышло в другой Отменить зака</t>
  </si>
  <si>
    <t xml:space="preserve"> Выбрав в приложение нужный адрес и оплатив  заказ приготовили вообще в другом месте , а адрес стоял на Преображенской площади , и только после оплаты он поменялся на другой , требую вернуть деньги назад , закал два чткен бургер</t>
  </si>
  <si>
    <t xml:space="preserve"> не пришли кроны за регистрацию и за то что пригласил друг</t>
  </si>
  <si>
    <t xml:space="preserve"> приложение зависло списали бонусы спасибо, заказ не оформили верните бонусы спасиб</t>
  </si>
  <si>
    <t xml:space="preserve"> Геолокация указала не тот ресторан можно ли вернуть деньги за заказ</t>
  </si>
  <si>
    <t xml:space="preserve"> Сделал заказ в мобильном приложении не на тот адрес забрать заказ на нём я не смог, так как разрядился телефон, потому хотелось бы вернуть деньги 14:00 1405 Картофель деревенский средний, энергетик адреналин и мороженое сникерс или твикс 269.9</t>
  </si>
  <si>
    <t xml:space="preserve"> почему доставка платная</t>
  </si>
  <si>
    <t xml:space="preserve"> вернуть деньгизаказала не в том городеа деньги уже снялис</t>
  </si>
  <si>
    <t xml:space="preserve"> Случайно сделал заказ в другом горож</t>
  </si>
  <si>
    <t xml:space="preserve">  отмените мне пожалуйста заказ не в том ресторане заказал</t>
  </si>
  <si>
    <t xml:space="preserve"> Если возможность оплатить бонусами втб</t>
  </si>
  <si>
    <t xml:space="preserve"> Списали бонусы спасибо и деньги</t>
  </si>
  <si>
    <t xml:space="preserve"> я сделал заказ в приложении бургер кинге находясь в аэропарке но у меня сделался заказ по адресу Красноармейская 82, я бы хотел вернуть деньги за зака</t>
  </si>
  <si>
    <t xml:space="preserve"> Оброщение таково я сделал заказ на адрес, а программа перепутала его и привела курьера неправельно, теперь мне приходится ждать все занов</t>
  </si>
  <si>
    <t xml:space="preserve">  я по ошибке сделал заказ не в том заведении, хотел бы отменить заказ и вернуть деньги</t>
  </si>
  <si>
    <t xml:space="preserve"> Не даёт сыграть в игру пишет, что раз в день при заказе от 350р через киоски самообслуживания (условия выполнены, а сыграть не выходи</t>
  </si>
  <si>
    <t xml:space="preserve"> Сделал заказ в приложении и выбрал случайно не тот заказ Заказ оплатил, а нахожусь в другом месте от ресторана и не могу забрать заказ. Как отменить и вернуть деньги</t>
  </si>
  <si>
    <t xml:space="preserve"> Не в том месте заказал тоист адрес не так указал можно ли поменять адрес</t>
  </si>
  <si>
    <t xml:space="preserve"> Выполнил условия акции где за заказ приглашенного друга от 699 рублей, после его регистрации, должны были получить с ним по 400 корон, но не получил</t>
  </si>
  <si>
    <t xml:space="preserve">  Заказ оформился на неправильный адрес Можно ли изменить на Ленинский 61 (СанктПетербург или отменить его</t>
  </si>
  <si>
    <t>Могу ли я через приложение оплатить бонусами Спасибо от Сбербанка??</t>
  </si>
  <si>
    <t xml:space="preserve"> Оплатить заказ не мог</t>
  </si>
  <si>
    <t>Хочу удалить свой аккаунт</t>
  </si>
  <si>
    <t>Почему короны не доходят  уже 2 друга написали мой промокод а корон не</t>
  </si>
  <si>
    <t xml:space="preserve"> Почему не могу оплатить заказ бонусами спасибо если рплачивается заказ при наличии 300 бонусов</t>
  </si>
  <si>
    <t xml:space="preserve">  не удаётся сделать заказ в 17:04 через приложение В качестве ошибки выдаёт что время работы ресторана подошло к концу, но даже в самом приложении написано, что ресторан работает до 23:0</t>
  </si>
  <si>
    <t xml:space="preserve"> Отменить заказ заказали не в том ресторан</t>
  </si>
  <si>
    <t xml:space="preserve"> Я случайно заказал не в тот ресторан гео локация плохо сработала прошу прощени</t>
  </si>
  <si>
    <t xml:space="preserve"> Не даёт сыграть в игру для получения корон Хотя заказ был больше чем 350</t>
  </si>
  <si>
    <t xml:space="preserve">  Заказали еду не в тот ресторан! Прошу отменить заказ и вернуть денежные средства</t>
  </si>
  <si>
    <t xml:space="preserve"> Я забыла поменять адрес ресторана как можно отменить зака</t>
  </si>
  <si>
    <t xml:space="preserve"> Пригласил друга мне не дали корон</t>
  </si>
  <si>
    <t>Как удалить профиль и данные</t>
  </si>
  <si>
    <t xml:space="preserve"> Подскажите пожалуйста: кофе, взятый по купону, так и должен не учитываться в челлендже на кофе, или это баг? Беру 0,5 всегда Спасибо</t>
  </si>
  <si>
    <t xml:space="preserve">  сегодня (1705.2021 в 18.50, хотела сделать заказ, через мобильное приложение, но оплата не проходит, ошибка 3Е</t>
  </si>
  <si>
    <t xml:space="preserve"> только чтотоформила заказ оплата бонусами спасибо снялся 1 р с карты , и заказ не висит в оформленных, и новый не могу оформит</t>
  </si>
  <si>
    <t xml:space="preserve"> Вчера пригласил друга по своему коду который совершил покупку на сумму от 699 рублей Ему пришли короны, а мне нет, что не так, подскажите пожалуйст</t>
  </si>
  <si>
    <t xml:space="preserve"> Не дозвонилась до ресторана по ошибке сделала заказ в другом городе 1805.2021 в 11:4045,сама нахожусь в новом уренгое, просьба отменить мой заказ и вернуть деньги, заранее благодарю,заказ был вопер и картошка с нагенсами на сумму 190 р.заранее благодар</t>
  </si>
  <si>
    <t xml:space="preserve"> как оплатить доставку из приложения бонусами спасибо заказ полностью</t>
  </si>
  <si>
    <t xml:space="preserve"> Почему не начислились короны если я оплатил бонусами спасибо </t>
  </si>
  <si>
    <t xml:space="preserve"> Как получить воппер комбо за 1 рубль</t>
  </si>
  <si>
    <t xml:space="preserve">  у вас написано Приведи друга и если он купит товара на 700+ рублей, то каждый получит по 400 корон, а чтото в итоге ничего не пришл</t>
  </si>
  <si>
    <t>Ежедневная игра не работает даже после заказа более 350</t>
  </si>
  <si>
    <t xml:space="preserve"> Заказывал ранее 3 дня назад 3 чикенбургера и 6 за 200 не смог играть в игру короны от 350 рублей Обидн</t>
  </si>
  <si>
    <t xml:space="preserve"> Как вернуть деньги если заказ отменили Деньги снял</t>
  </si>
  <si>
    <t xml:space="preserve"> Я по промокоду друга зарегистрировался в мобприложению и совершил покупку на сумму 699.98 р. Мне начислили корон а другу нет</t>
  </si>
  <si>
    <t>Я пригласил друга и он совершил покупку Ему начислили баллов а мне нет</t>
  </si>
  <si>
    <t xml:space="preserve"> Сделал заказ на сумму более 350₽ но приложение не даёт возможность воспользоваться акцией "потряси телефон</t>
  </si>
  <si>
    <t xml:space="preserve"> Не работает игра за короны второй ра</t>
  </si>
  <si>
    <t xml:space="preserve">  Не могу оформить заказ через приложение пишет что ресторан закрыт</t>
  </si>
  <si>
    <t xml:space="preserve"> Не могу оформить доставку  пишет что ресторан закры</t>
  </si>
  <si>
    <t xml:space="preserve"> Не проходит оплата Пишет связка отключен</t>
  </si>
  <si>
    <t xml:space="preserve">  я привёл друга в приложение, но он не отображается в списке приглашённых друзей, так же короны мне за него не начислили в чем проблема</t>
  </si>
  <si>
    <t xml:space="preserve"> Хотел узнать приходят ли короны если оплатить бонусами спасиб</t>
  </si>
  <si>
    <t xml:space="preserve"> Был сделан заказ 1805.21 но по ошибке не на тот адрес заказ отменили но деньги до сих пор не вернули</t>
  </si>
  <si>
    <t xml:space="preserve"> Короны за первый заказ И за друга не пришли Почему</t>
  </si>
  <si>
    <t xml:space="preserve">  Заказала не на то кафе Как можно вернуть деньги</t>
  </si>
  <si>
    <t xml:space="preserve">  не могу зайти в игру, заказал на сумму 350 руб А в игру не могу зайт</t>
  </si>
  <si>
    <t xml:space="preserve"> Я уже который раз подряд не могу воспользоваться акцией корон в приложении  там сказано игра от 350 р , я в день покупки пытался поиграть не смог потом через пару дней повторил , покупки но тоже не смог поиграть в игру !</t>
  </si>
  <si>
    <t xml:space="preserve"> сделал вчера заказ на сумму свыше 350 рублей,приложение не даёт сыграть в игру потряси смартфо</t>
  </si>
  <si>
    <t>Могу ли я оплатить товар милями ВТБ</t>
  </si>
  <si>
    <t xml:space="preserve">  заказал случайно не в том ресторане, забрать заказ не могу, отменить тоже, прощу вернуть денежные средства 10:05 2105.2021 Кинг 5в1 Влажная салфетка Кинг фри(Джуниор Кинг Нагетс(Джуниор) Воппер Соус чесночный Пепси кола 0,</t>
  </si>
  <si>
    <t xml:space="preserve"> При оплате коронами выходит ошибка цены и оплата не проходит</t>
  </si>
  <si>
    <t xml:space="preserve"> Не могу сыграть в игру совершил покупку на 400+ рубле</t>
  </si>
  <si>
    <t xml:space="preserve"> Сделала заказ не на тот ресторанможно ли вернуть средства </t>
  </si>
  <si>
    <t xml:space="preserve"> По акции приведи друга  не пришли 400 коро</t>
  </si>
  <si>
    <t xml:space="preserve"> Оформил не в том ресторане Что делать </t>
  </si>
  <si>
    <t xml:space="preserve">  Не получается оформить доставку на экране оплаты выдаёт ошибку «ресторан сейчас закрыт», хотя на карте он отображается как открыты</t>
  </si>
  <si>
    <t xml:space="preserve"> Почему я не могу в мобильном приложении оплатить одновременно бонусами втб картой вт</t>
  </si>
  <si>
    <t xml:space="preserve"> Подскажите  сделал заказ в ресторане и случайно перепутал адрес Ещё както можно отменить заказ </t>
  </si>
  <si>
    <t xml:space="preserve"> Не проходит оплата ошибка 3е</t>
  </si>
  <si>
    <t xml:space="preserve"> Сделал заказ однако приложение поставило не тот ресторан, в котором я находился, заказ ушел туда, соответственно, забрать я его не смог Хотелось бы вернуть за него деньг</t>
  </si>
  <si>
    <t>друг зарегистрировался по моему промокоду и совершил покупку на 900 рублей ему пришли короны а мне не</t>
  </si>
  <si>
    <t>Не могу сыграть Вытряси короны</t>
  </si>
  <si>
    <t xml:space="preserve"> Заказ оформился на неправильный адрес</t>
  </si>
  <si>
    <t xml:space="preserve"> Я пригласил друга он ввёл мой промокод при регистрации, заказал 720р и мне короны почемуто не пришли, 24 часа уже прошли</t>
  </si>
  <si>
    <t xml:space="preserve"> пишет уже второй день что ресторан закрыт хотя он работает и открыт, лично приходил узнавал, не могу ничего заказать</t>
  </si>
  <si>
    <t xml:space="preserve">  пригласил друга в приложение, он заказал на определённую сумму, которая необходима была для того, чтобы он получил баллы, а я в ответ на это ничего не получи</t>
  </si>
  <si>
    <t xml:space="preserve"> не работает приложение на доставку пишет ресторан закрыт а он открыт</t>
  </si>
  <si>
    <t xml:space="preserve"> Как оформить доставку на дом</t>
  </si>
  <si>
    <t xml:space="preserve"> Перепутал рестораны  заказ не забирал, как вернуть деньги </t>
  </si>
  <si>
    <t xml:space="preserve">  не могу сыграть в вашу игру на короны хотя я сделал покупку на 350 рубле</t>
  </si>
  <si>
    <t xml:space="preserve"> Пригласила друга почему мнение начислили 100 корон Друг вступил в приложение и зарегестрировалс</t>
  </si>
  <si>
    <t xml:space="preserve">  сделал заказ на 484 рубля а в игру на короны сыграть не могу подскажите что сделать нужн</t>
  </si>
  <si>
    <t xml:space="preserve"> Мне привезли не тот заказ</t>
  </si>
  <si>
    <t>Можно ли оплатить бонусами СПАСИБО ОТ СБЕРБАНКА если заказать доставк</t>
  </si>
  <si>
    <t xml:space="preserve"> Можно ли оплатить заказ только бонусами Спасибо</t>
  </si>
  <si>
    <t xml:space="preserve">  возник вопрос о зачислении корон за бонусы спасибо При оплачивание бонусами спасибо короны не начислились Подпункта, что при оплате бонусами спасибо короны не начисляются нет, так вот и возникает вопрос, почему на терминале показывает 75 корон, а приложение начисляет только </t>
  </si>
  <si>
    <t xml:space="preserve"> Не пришли 400 корон за акцию "пригласи друга</t>
  </si>
  <si>
    <t xml:space="preserve"> Без моего согласия изменили заказ я хочу отменить заказ и вернуть деньги</t>
  </si>
  <si>
    <t xml:space="preserve">  Как я могу рассчитаться в приложении бонусами банка ВТБ24</t>
  </si>
  <si>
    <t xml:space="preserve"> Почему уже второй день не могу заказать и говорят ресторан закрыт Делаю заказ больше чем на 2000₽ там оплачиваю и не дает оплатить</t>
  </si>
  <si>
    <t xml:space="preserve"> Нет возможности оплатить приложение выдаёт ошибк</t>
  </si>
  <si>
    <t xml:space="preserve"> Какой день не могу через приложение сделать заказ  всегда пишет что ресторан закрыт , хотя на самом деле все работает  Будте добры разберитесь с приложением или я не знаю что у вас за сбо</t>
  </si>
  <si>
    <t xml:space="preserve"> Сделали заказ в приложение у курьера адрес был другой, соотвецтвенно мы ждали его долг</t>
  </si>
  <si>
    <t xml:space="preserve"> Не начислены кроны за регистрацию по промокоду от друга с номером телефона 8953000805</t>
  </si>
  <si>
    <t xml:space="preserve"> Как удалить карту из способов оплат</t>
  </si>
  <si>
    <t>Спасибо от сбербанка курьер принимает</t>
  </si>
  <si>
    <t xml:space="preserve"> пригласил друга в приложение он ввел мой промокод и совершил покупку на сумму более 800руб и ему пришли бонусные короны а мне нет разберитесь пожалуйст</t>
  </si>
  <si>
    <t xml:space="preserve"> Указала не тот ресторан через приложение хочу отменить заказ и чтобы мне вернули деньги и потраченные балл</t>
  </si>
  <si>
    <t xml:space="preserve">  когда сделал заказ не обратил внимание где делают заказ, и заказ был сделан не в том ресторане Что можно сделать</t>
  </si>
  <si>
    <t xml:space="preserve"> Можно ли в приложении оплачивать бонусами спасибо</t>
  </si>
  <si>
    <t xml:space="preserve">  Хотела списать бонусы спасибо но приложение показывает неверную сумму бонусов (менее 300 Что делат</t>
  </si>
  <si>
    <t xml:space="preserve">  после приглашения друга и оплаты не пришли короны не мне не ем</t>
  </si>
  <si>
    <t xml:space="preserve"> Как можно сменить номер телефона в настройках приложения</t>
  </si>
  <si>
    <t>Хочу поменять старый номер телефона на новый в приложени</t>
  </si>
  <si>
    <t xml:space="preserve"> Заказ провелся не в том ресторане Можно ли вернуть короны и деньги</t>
  </si>
  <si>
    <t xml:space="preserve"> Случайно оплатил заказ не в том ресторане где хотел как отменить без понятий, кнопки отмены нет, на трубку не кто не отвечае</t>
  </si>
  <si>
    <t xml:space="preserve"> Не могу заказать пишет в приложении, что ресторан закрыт, хотя ресторан открыт</t>
  </si>
  <si>
    <t xml:space="preserve"> хочу изменить номер телефон</t>
  </si>
  <si>
    <t xml:space="preserve">  Как сделать предзаказ и доставку?</t>
  </si>
  <si>
    <t xml:space="preserve">  Прошу вас удалить мой аккаунт и все персональные данные с серверов вашей компании</t>
  </si>
  <si>
    <t>Поменять номер в приложении к тому номеру нет доступа актуальный номер 89958859570 Старый номер 8903750887</t>
  </si>
  <si>
    <t xml:space="preserve"> Повис заказ при попытке оплатить Сбербанк спасибо просьба отмените ег</t>
  </si>
  <si>
    <t xml:space="preserve">  Как можно отозвать мои персональные данные из ваших баз и удалить мой "аккаунт"</t>
  </si>
  <si>
    <t xml:space="preserve"> я пригласила друга, но мне за его первый заказ короны не начислили</t>
  </si>
  <si>
    <t xml:space="preserve">  не могу заказать доставку, пишет  «ресторан сейчас не работает» Хотя по картам да и в самом предложении показывает обратное</t>
  </si>
  <si>
    <t xml:space="preserve"> Не работает игра на короны при заказе от 350 рублей не первый раз сталкиваюсь с данной проблемой</t>
  </si>
  <si>
    <t xml:space="preserve"> Пытался оформить заказ оплатив бонусами "Спасибо", но нажимая на кнопку "Оплатить бонусами", вылетает ошибка "Сервис временно недоступен"</t>
  </si>
  <si>
    <t xml:space="preserve"> Не дает сыграть в игру тряси корон</t>
  </si>
  <si>
    <t xml:space="preserve">  Могу ли я заказать доставку пива через приложение</t>
  </si>
  <si>
    <t xml:space="preserve"> Сделал заказ через приложение хотел оплатить часть бонусами спасибо, при выборе способа оплаты пишет: Ресторан закрыт Есть какоелибо решение данной проблемы</t>
  </si>
  <si>
    <t xml:space="preserve"> Сделан заказ не на тот адрес нужно переделать на тц ультр</t>
  </si>
  <si>
    <t xml:space="preserve"> Номер телефона по которому мне можно связаться или перезвоните мн</t>
  </si>
  <si>
    <t xml:space="preserve"> Не могу оплатить бонусами спасиб</t>
  </si>
  <si>
    <t xml:space="preserve"> Приложение Всегда пишет что ресторан закрыт Не могу оформить изза этого доставку</t>
  </si>
  <si>
    <t xml:space="preserve">  не могу заказать через приложение доставку на дом, всегда пишут ресторан уже закрыт, заказываю через оплату бонусами спасибо и 1 рубль с карт</t>
  </si>
  <si>
    <t xml:space="preserve"> Уберите пожалуйста активный заказ он уже 26 минут висит 14:29 2605.2021 599 рублей, 299 бонусами спасибо, 300 рублей карто</t>
  </si>
  <si>
    <t xml:space="preserve">  не получается оформить заказ с доставкой в вашем приложении Пишет  что «ресторан закрыт» пробовала оформить заказ вчера поздно вечером и сейча</t>
  </si>
  <si>
    <t xml:space="preserve"> Почему я не могу оформить заказ 6 за 200 пишет что ресторан закрыт</t>
  </si>
  <si>
    <t xml:space="preserve"> Не могу оформить заказ с доставкой пишет ресторан закрыт, и так в каждом б</t>
  </si>
  <si>
    <t xml:space="preserve"> Оформили заказ автоматически прогрузится пункт самовывоза Не посмотрев, что за адрес, сделали заказ и оплатили, всегда прогружался нужный адрес волжский Александрова 18а, по геолокации А по факту Волгоград Придя на привычный адрес, оказалось, что офис не работает А заказ готов в Волгограде, совсем в другом городе Как вернуть деньги</t>
  </si>
  <si>
    <t xml:space="preserve"> Заказала заказ не в том городе что делать</t>
  </si>
  <si>
    <t xml:space="preserve"> Не начислили 400 корон по акции за друга..(я друг и человеку меня пригласившего тоже не начислили 400 корон</t>
  </si>
  <si>
    <t xml:space="preserve"> Не могу сделать заказ через мобильное приложение выдаёт ошибку</t>
  </si>
  <si>
    <t xml:space="preserve"> Не могу сделать заказ приложение пишет, что ресторан закрыт, но я позвонила в этот ресторан, сказали, что доставка осуществляется на улицу Камова Я уже дохожу до оплаты , выбираю pay но пишет, что не могу оплатить, в чем причина</t>
  </si>
  <si>
    <t xml:space="preserve"> Случайно заказал и оплатил заказ в другом ресторан</t>
  </si>
  <si>
    <t xml:space="preserve"> При заказе приложение выводит что ресторан закрыт и я не могу сделать заказ хотя он открыт до 22:0</t>
  </si>
  <si>
    <t>Почему доставка стоит 350р</t>
  </si>
  <si>
    <t xml:space="preserve">   ребёнок случайно сделал заказ и не правильно выбрал ресторан , оплатили вс</t>
  </si>
  <si>
    <t xml:space="preserve"> Почему при добавлении карты списывается 1 рубль со счета</t>
  </si>
  <si>
    <t xml:space="preserve"> Как заказать доставку?</t>
  </si>
  <si>
    <t xml:space="preserve"> Можно изменить номер телефона аккаунта если нет доступа к старому</t>
  </si>
  <si>
    <t xml:space="preserve"> Почему при заказе от 350 рублей я не могу сыграть в игру бесплатные короны Очень разочарована 2 раз уже такое Хотя заказывала на 1000 ру</t>
  </si>
  <si>
    <t xml:space="preserve"> Выбрал на карте ресторан в Москве нажал сделать заказ, но почему то в выборе был ресторан в другом городе Сделал заказ в другом городе, подскажите, как поступить</t>
  </si>
  <si>
    <t xml:space="preserve"> Заказывали в Октябрьском а в заказе стоит лухмановской, верните деньги, спасибо</t>
  </si>
  <si>
    <t xml:space="preserve"> Не могу сделать заказ через мобильное приложение пишет код ошибки Е3</t>
  </si>
  <si>
    <t xml:space="preserve"> В связи со сменой номера телефона прошу изменить в моем аккаунте номер телефона с 9069019069 на 9692029069</t>
  </si>
  <si>
    <t xml:space="preserve"> Почему постоянно пишут ресторан закрыт и я не могу заказать покушат</t>
  </si>
  <si>
    <t xml:space="preserve"> Как можно изменить свой личный номер в личном кабинете</t>
  </si>
  <si>
    <t xml:space="preserve">  Не могу совершить оплату в приложении пишет что ресторан закрыт в данный момен</t>
  </si>
  <si>
    <t xml:space="preserve">  заказал в другом месте, можно ли вернуть деньги и отменить зака</t>
  </si>
  <si>
    <t xml:space="preserve"> Как оформить доставку через приложени</t>
  </si>
  <si>
    <t xml:space="preserve"> Не могу оформить доставку Пишет: «Ресторан закрыт</t>
  </si>
  <si>
    <t xml:space="preserve"> Не в том ресторане заказал заказ 14:50 27 ма</t>
  </si>
  <si>
    <t>Совершил заказ но не могу сыграть в игру чтобы получить корон</t>
  </si>
  <si>
    <t xml:space="preserve"> Случайно сделал заказ где отменить не нашё</t>
  </si>
  <si>
    <t>Можно ли оплать наличными при получении заказ</t>
  </si>
  <si>
    <t xml:space="preserve">  Почему то не могу оплатить заказ бонусами Спасибо выдаёт сообщение что ресторан временно закрыт Как быть??</t>
  </si>
  <si>
    <t xml:space="preserve"> Оформил заказ ни на тот адрес Можно вернуть деньги</t>
  </si>
  <si>
    <t>Прошу изменить номер телефона аккаунта так как он больше не действует на 8902389451</t>
  </si>
  <si>
    <t xml:space="preserve"> Как изменить номер телефона в профил</t>
  </si>
  <si>
    <t xml:space="preserve"> Приложение выдало не правильный адрес я нахожусь в другом ресторане забрать заказ не смог</t>
  </si>
  <si>
    <t xml:space="preserve"> Как можно отменить заказ пока он на рассмотрении</t>
  </si>
  <si>
    <t xml:space="preserve"> Подскажите пожалуйста как поменять номер телефона в аккаунте</t>
  </si>
  <si>
    <t xml:space="preserve"> Я хотел бы удалить свой аккаунт</t>
  </si>
  <si>
    <t>Не могу сыграть в игру на корон</t>
  </si>
  <si>
    <t xml:space="preserve"> Какую сумму заказа можно оплатить бонусами спасибо</t>
  </si>
  <si>
    <t xml:space="preserve"> Как можно оплатить бонусами спасибо от сбербанк</t>
  </si>
  <si>
    <t xml:space="preserve"> Не работает игра на короны при заказе от 350 Время посещения 11:23 Дата 2805.21 2за 250 Пепси манго Сыр медальон</t>
  </si>
  <si>
    <t xml:space="preserve"> У меня изменился телефон на +79958950973 В приложении нет возможности изменить его измените номер пл</t>
  </si>
  <si>
    <t xml:space="preserve">  деньги списаны, заказ не сформирован</t>
  </si>
  <si>
    <t>Сменил номер телефона не могу войти в приложение Старый номер +7977882645</t>
  </si>
  <si>
    <t xml:space="preserve"> Не могу оплатить бонусами спасибо заказ через мобильное приложение пишет что ресторан закрыт  но это не та</t>
  </si>
  <si>
    <t xml:space="preserve"> Списали деньги за заказ сам заказ отменили, деньги не вернул</t>
  </si>
  <si>
    <t xml:space="preserve"> Как оплатить бонусами спасибо</t>
  </si>
  <si>
    <t xml:space="preserve">  не дали бонусы за регистрацию и использованный купон (пригласил друг</t>
  </si>
  <si>
    <t xml:space="preserve"> Пытаюсь оформить заказ оплатив бонусами спасибо а приложение пишет что ресторан закры</t>
  </si>
  <si>
    <t xml:space="preserve"> Ошибочно выбрал не тот ресторан при заказ</t>
  </si>
  <si>
    <t xml:space="preserve"> можно ли как то изменить номер телефона в приложении, а то номер в профиле не действительный</t>
  </si>
  <si>
    <t>Я пригласил друга по своему промокоду он сделал покупку на 800+ руб, но баллы пришли только ему Решите пожалуйста этот вопро</t>
  </si>
  <si>
    <t xml:space="preserve"> Сменить номер телефона так как старый заблокирован давно мне не принадлежи</t>
  </si>
  <si>
    <t xml:space="preserve"> По случайности оформил заказ в другом ресторан</t>
  </si>
  <si>
    <t xml:space="preserve"> Можно ли оплатить заказ баллами которые я накопил</t>
  </si>
  <si>
    <t xml:space="preserve">  Почему бонусы "СПАСИБО" нельзя списать через прикрепленную карту Сбербанка</t>
  </si>
  <si>
    <t>Как сменить номер телефона в приложении</t>
  </si>
  <si>
    <t xml:space="preserve">  скажите пожалуйста бонусами спасибо, можно оплатить заказ</t>
  </si>
  <si>
    <t xml:space="preserve">  заказывала на самовывоз, деньги сняли,а окошко с тем,что заказ готовится не появилось, можно пожалуйста вернуть деньги бедному студент</t>
  </si>
  <si>
    <t xml:space="preserve"> Невозможно заказать выходит постоянно ошибка что ресторан закрыт</t>
  </si>
  <si>
    <t xml:space="preserve"> Подошёл в ресторан, заказ собрали и отдали</t>
  </si>
  <si>
    <t xml:space="preserve"> Подскажите можно ли заказывая через мобильное приложение, оплачивать баллами спасибо</t>
  </si>
  <si>
    <t xml:space="preserve"> Не проходит оплата</t>
  </si>
  <si>
    <t>Не могу изменить номер телефона актуальный 925844557</t>
  </si>
  <si>
    <t xml:space="preserve"> Пыталась добавить карту списали 1 рубль, карта не добавилас</t>
  </si>
  <si>
    <t xml:space="preserve">   Не могу в приложении поменять номер своего телефона Это вообще возможно </t>
  </si>
  <si>
    <t xml:space="preserve"> Заказал еду не в том ресторане ехать 18 км, в приложении нажимал на нужный ресторан и он был отмечен зелёным, хотелось бы вернуть деньги за неполученный заказ 29 мая около 11 часов дня</t>
  </si>
  <si>
    <t xml:space="preserve">  странная ситуация приехал к вашему ресторану и решил сделать заказать для сына через приложении, купоны были на сайте но увы выдаёт ошибку и я не смог приобрести не чег</t>
  </si>
  <si>
    <t>Как сменить номер телефона в моем профиле</t>
  </si>
  <si>
    <t xml:space="preserve"> У меня уже неделю не работает Ваше приложение я не могу сделать заказ пишет ресторан закрыт хотя это не так и да я пробывал его переустановить или заказать с друго ресторана я голодный шо пиздец вы заебали сделайте уже приложение что бы оно нормально работало сил мои больше нет у меня 11 айфон недавно взял не надо говорить что у меня девайс не работает все отлично работает вот только заказать через ваше вечно не работающие приложение я не могу либо вы чините это гавно либо я ухожу хавать в кф</t>
  </si>
  <si>
    <t xml:space="preserve"> Зачем номер телефона оставляете на сайте но трубки не берете!</t>
  </si>
  <si>
    <t xml:space="preserve">  сейчас хотела сделать заказ бонусами спасибо через приложение оплатить почемуто не получилось написано заказ отменен но бонусы все равно списались Они вернутся??  сейчас хотела сделать заказ бонусами спасибо через приложение, оплатить почемто не получилось написано заказ отменен но бонусы все равно списались Они вернутся?</t>
  </si>
  <si>
    <t xml:space="preserve"> Заказали и оплатили заказ не на том адресе показывает, что его ктото забрал, но мы этого не делали, можно ли като вернуть деньги </t>
  </si>
  <si>
    <t xml:space="preserve">  мне нужно поменять номер телефона в приложении но сделать этого тут нельзя, что делат</t>
  </si>
  <si>
    <t xml:space="preserve"> Как войти в приложения так как мой номер (89501040650отключён давно</t>
  </si>
  <si>
    <t xml:space="preserve"> Не могу оформить заказ При попытке оплатить бонусами сбер спасибо пишет, что ресторан закры</t>
  </si>
  <si>
    <t xml:space="preserve">  я не поняла что к мою адрес доставка временно не доступен Мой адрес Калужской области город Обнинске Гурьянова дом14</t>
  </si>
  <si>
    <t xml:space="preserve"> Геолокация неправильно определилась и я сделал заказ не в том город</t>
  </si>
  <si>
    <t xml:space="preserve"> Я не могу сделать заказ пишет ресторан закрыт</t>
  </si>
  <si>
    <t xml:space="preserve"> 388 руб доставка серьезно????</t>
  </si>
  <si>
    <t xml:space="preserve">  подскажите как можно изменить номер телефона</t>
  </si>
  <si>
    <t xml:space="preserve">  не могу оплатить заказ Показано ресторан до 23.00, но при оплате пишет ресторан закрыт</t>
  </si>
  <si>
    <t xml:space="preserve"> Сделал заказ не в том го город</t>
  </si>
  <si>
    <t xml:space="preserve">  2 раз уже не могу заказать еду через приложение  пишет что ресторан закрыт , хотя через браузер спокойно заказыва</t>
  </si>
  <si>
    <t xml:space="preserve"> Не могу оплатить пишет что ресторан закрыт ,ресторан на Ленина 134,город Орс</t>
  </si>
  <si>
    <t xml:space="preserve"> Сделала заказ но адрес ресторана выбран был ошибочно Как можно вернуть деньги</t>
  </si>
  <si>
    <t xml:space="preserve"> Списали только часть бонусов спасибо остальное деньгами, хотя у вас в условия написано, что 99% можно оплатить бонусами</t>
  </si>
  <si>
    <t xml:space="preserve"> Не могу заказать доставку через приложение уже два часа пытаюсь , пишет что ресторан закрыт , хотя он открыт </t>
  </si>
  <si>
    <t xml:space="preserve"> Не могу сделать заказ пишет что ресторан закрыт, хотя работае</t>
  </si>
  <si>
    <t xml:space="preserve"> Выполнила условия акции "промокод от друга" 400 бонусов другу начислили, а мне  НЕТ КАССОВЫЙ ЧЕК №: 3375 от 27.05.21 19:04 На сумму 809.98</t>
  </si>
  <si>
    <t xml:space="preserve">Не могу сделать доставку ни с компа, ни с телефона, пишет то что ресторан закрыт , а через комп пишет что что то пошло не так , два часа пытаюсь заказать </t>
  </si>
  <si>
    <t xml:space="preserve"> Не могу заказать доставку через приложение выходит ошибка уже несколько дне</t>
  </si>
  <si>
    <t xml:space="preserve"> Не могу сделать заказ через приложение Пишет что ресторан закрыт когда это не так</t>
  </si>
  <si>
    <t xml:space="preserve"> При попытке сделать заказ доставкой пишет что ресторан закрыт хотя он открыт и работает Не могу заказать еду домой!</t>
  </si>
  <si>
    <t xml:space="preserve">  Случайно заказал на текущее время можно ли перенести заказ на 1410</t>
  </si>
  <si>
    <t>Оплата по сбербанка спасибо как работает</t>
  </si>
  <si>
    <t xml:space="preserve"> Почему в приложении пишешься что ресторан закрыт не могу сделать зака</t>
  </si>
  <si>
    <t xml:space="preserve">  хотел закатит еды, но в момент оплаты пишет, что ресторан сейчас не работает Почему я не могу заказать</t>
  </si>
  <si>
    <t xml:space="preserve"> Не можем списать бонусы спасибо через мобильное приложение Код ошибки 3Е</t>
  </si>
  <si>
    <t xml:space="preserve"> Я оформил заказ оплатил бонусами Спасибо, но заказ был отменён по неизвестной причине и бонусы Спасибо не вернулис</t>
  </si>
  <si>
    <t xml:space="preserve"> Как поменять номер телефона в приложении</t>
  </si>
  <si>
    <t>У меня сменился номер телефонаккк его изменить</t>
  </si>
  <si>
    <t xml:space="preserve"> Скажите при курьерской доставке можно оплатить бонусами спасибо</t>
  </si>
  <si>
    <t xml:space="preserve"> Не могу оформить заказ Не работает ресторан ошибка</t>
  </si>
  <si>
    <t>Прошу заменить номер телефона на +7963021500</t>
  </si>
  <si>
    <t xml:space="preserve"> Промокод друга не сработал.карташка в подарок нет и 100 баллов тож</t>
  </si>
  <si>
    <t xml:space="preserve">  сделал заказ , но указал не тот город , могу я вернуть баллы или перезаказать на свой город</t>
  </si>
  <si>
    <t xml:space="preserve"> я завтра хочу расплатиться бонусами спасибо,мне просто нужно будет подойти сказать это и заказать ? ,я завтра хочу расплатиться бонусами спасибо,мне просто нужно будет подойти сказать это и заказать </t>
  </si>
  <si>
    <t>Видит ли курьер яндекс еды мой номер телефона Он вряд ли зайдёт в мой подъезд и тамбу</t>
  </si>
  <si>
    <t xml:space="preserve"> не могу заказать за короны мороженое хотя корон хватает, также показывает, что ресторан закрыт и не позволяет сделать зака</t>
  </si>
  <si>
    <t xml:space="preserve">  почему ни в одном ресторане Ижевска не принимают оплату бонусами спасибо от сбербанка </t>
  </si>
  <si>
    <t xml:space="preserve">  в экспресс кассе нажал списать баллы спасибо от сбербанка а списались деньги можете помочь вернуть деньги и списать балл</t>
  </si>
  <si>
    <t xml:space="preserve"> Не удаётся заказать доставку (</t>
  </si>
  <si>
    <t>Как удалить заказ с корзин</t>
  </si>
  <si>
    <t xml:space="preserve"> Сделал покупку почти на 800 р а не могу съиграть в игру потрясли телефон и вытреси короны</t>
  </si>
  <si>
    <t xml:space="preserve"> Пропали 450 корон из личного кабинета за приглашение друга друг потратил за заказ согласно условиям акции больше 500 рубле</t>
  </si>
  <si>
    <t xml:space="preserve"> не могу попасть в личный кабинет тк изменился номер телефона,как его поменять</t>
  </si>
  <si>
    <t xml:space="preserve"> Почему я не могу сыграть в игру купила в терминале свыше 350 рубле</t>
  </si>
  <si>
    <t xml:space="preserve"> Необходимо сменить номер телефона был +79961009466 Необходимо сменить на +79226308747 Mail: artemsvistynkov@bk.r</t>
  </si>
  <si>
    <t>Не могу сделать заказать ни в каком ресторане постоянно ошибка, что ресторан закрыт</t>
  </si>
  <si>
    <t>Заказал доставку на 650 рублей чтобы выполнить челендж на 3 доставки доставку не засчитало</t>
  </si>
  <si>
    <t xml:space="preserve">Я хочу удалить свой аккаунт в приложении Как это сделать </t>
  </si>
  <si>
    <t xml:space="preserve"> Мой приглашенный друг сделал заказ а мне не пришли короны Почему</t>
  </si>
  <si>
    <t xml:space="preserve"> А у вас почему доставка платная</t>
  </si>
  <si>
    <t xml:space="preserve"> случайно заказл заказ в другом месте где над</t>
  </si>
  <si>
    <t xml:space="preserve">  никак не могу провести оплату бонусами спасибо Высвечивается «ресторан закрыт</t>
  </si>
  <si>
    <t xml:space="preserve">  Как изменить номер телефона в приложении</t>
  </si>
  <si>
    <t xml:space="preserve">  Хочу удалить свой аккаунт навсегда как я могу это сделать</t>
  </si>
  <si>
    <t xml:space="preserve">  Сделал первый заказ на сумму более 500 рублей но 350 корон по акции не пришло</t>
  </si>
  <si>
    <t xml:space="preserve">  Приложение автоматически неправильно определило мое местоположение и я сделал заказ в другом ресторане Я в ТЦ Форт а заказ ушёл на Литовский, 22</t>
  </si>
  <si>
    <t xml:space="preserve"> можно ли рассчитаться за доставку спасибо</t>
  </si>
  <si>
    <t xml:space="preserve"> Не могу сделать доставку пишет ресторан закрыт, а он откры</t>
  </si>
  <si>
    <t xml:space="preserve"> Не могу оформить доставку выбрал открытый ресторан, но при оформлении выскакивает ошибка что ресторан закрыт</t>
  </si>
  <si>
    <t xml:space="preserve"> Не могу оплатить чек балами спасибо Сбербанк Пишет что ресторан не работае</t>
  </si>
  <si>
    <t xml:space="preserve"> Почему уже недели две не могу заказать доставку на дом написано, что ресторан закрыт, а ресторан в данное время работает</t>
  </si>
  <si>
    <t>Как оформить доставку в приложении</t>
  </si>
  <si>
    <t xml:space="preserve"> При попытке оформить заказ с доставкой и оплатой бонусами Спасибо приложение выдаёт что ресторан сейчас закры</t>
  </si>
  <si>
    <t xml:space="preserve"> Ввели номер телефона что бы пришли «коронки» оплатили бонусами 1600+ должно было 280 коронок вернуться но в итоге написало отмена и не вернулос</t>
  </si>
  <si>
    <t>Измените пожалуйста мой номер телефона в приложении 8916121514</t>
  </si>
  <si>
    <t xml:space="preserve"> Приложение бургеры кинг указал неверное место и сделал заказ в другом городе естественно заказ не получили прошу вас вернуть деньги время было 21:38 606.21 год</t>
  </si>
  <si>
    <t xml:space="preserve"> Зарегистрировалась с почтой теоефоном и по промокоду друга В итоге на счету 0 кро</t>
  </si>
  <si>
    <t xml:space="preserve">   который день не могу оформить через приложение на доставку заказ, пишет ресторан закрыт при нажатие оплаты , сносила приложение , меняла адрес доставки и заново вводила , бесполезно , приходиться идти в ресторан ваш , но заказа в ресторане в приложение работает , ранее все работал</t>
  </si>
  <si>
    <t xml:space="preserve"> Мой промоко не сработал у друга ему не начислильсь кароны и все остальное что должно былоПочему</t>
  </si>
  <si>
    <t xml:space="preserve"> Не верно установился ресторан прошу отменить зака</t>
  </si>
  <si>
    <t xml:space="preserve"> Возможно ли изменить номер телефона привязанного к данному аккаунту</t>
  </si>
  <si>
    <t xml:space="preserve"> Заруствуйте Я заказал не том мести Что мне делат</t>
  </si>
  <si>
    <t xml:space="preserve">  Подскажитес чем связана проблема Пытаюсь третий день оплатить заказ бонусами спасибо через приложение Пишет что ресторан закрыт  Подскажите,с чем связана проблема Пытаюсь третий день оплатить заказ бонусами спасибо через приложение Пишет что ресторан закры</t>
  </si>
  <si>
    <t xml:space="preserve">  как изменить номер телефона в приложении</t>
  </si>
  <si>
    <t xml:space="preserve">  Пришло от вас письмо мол пригласи друга и пусть друг сделает заказ от 699 рублей и вам придет по 400 Карон на счёт Я пригласил друга как указано в письме , он сделал заказ я уже точно не помню в районе 1080 рублей ему короны пришли а мне нет Как это у вас работает</t>
  </si>
  <si>
    <t xml:space="preserve"> Вернуться ли бонусы спасибо если я отменю заказ в приложении который был оплачен бонусами</t>
  </si>
  <si>
    <t xml:space="preserve"> Не могу сделать заказ пишет, что ресторан закрыт, откроется в 10:0</t>
  </si>
  <si>
    <t xml:space="preserve"> Не начислились кроны за регистрацию пригласил друга за его приглашение тоже нечего не делать и ему вместо 100 крон дали всего 7</t>
  </si>
  <si>
    <t xml:space="preserve"> По моему промокоду зарегистрировался человек и оплатил заказ на сумму 700+ рублей Ему пришли 400 корон а мне не</t>
  </si>
  <si>
    <t>Подскажите возможно ли оплачивать баллами Спасибо от сбера при оплате через мобильное приложение</t>
  </si>
  <si>
    <t xml:space="preserve"> Как получить комбо с воперром за 1 рубль</t>
  </si>
  <si>
    <t xml:space="preserve"> Можно ли оплатить мультибонусами заказ через мобильное приложение </t>
  </si>
  <si>
    <t>Как отменить заказ в корзине</t>
  </si>
  <si>
    <t xml:space="preserve"> Хотела бы удалить данный аккаун</t>
  </si>
  <si>
    <t xml:space="preserve"> Я случайно заказал не в том ресторане деньги вернули, а 450 корона, на которые я вопер комбо заказал,, не вернули Вернут ли короны</t>
  </si>
  <si>
    <t xml:space="preserve">  С приложения не возможно оплатить мульт бонусами ВТБ При оплате нет выбора оплата мульт бонусами ВТБ</t>
  </si>
  <si>
    <t xml:space="preserve"> Не могу сыграть потрясти телефон чтоб зачислились короны</t>
  </si>
  <si>
    <t xml:space="preserve"> Заказ сделали не в том ресторане и списали корон</t>
  </si>
  <si>
    <t xml:space="preserve"> Сделала заказ в другом ресторане случайно но написали, что заказ выдан w67 верните деньг</t>
  </si>
  <si>
    <t xml:space="preserve">  пригласил друга в приложение он сделал заказ на 705 рублей и бонусные балы не были зачислены на счё</t>
  </si>
  <si>
    <t xml:space="preserve"> я хочу удалить свой аккаунт, что для этого нужно</t>
  </si>
  <si>
    <t xml:space="preserve">  почему не доступно оплатить мультибонусами от втб </t>
  </si>
  <si>
    <t xml:space="preserve"> Я не могу сделать заказ потому что выдаёт ошибку, что мол ресторан закрыт, что нужно сделать</t>
  </si>
  <si>
    <t xml:space="preserve"> Заказ не подтвердился бонусов Спасибо было 500 с лишним,списал</t>
  </si>
  <si>
    <t xml:space="preserve"> Деньги списали заказ отменили отвратительное обслуживание Верните деньг</t>
  </si>
  <si>
    <t xml:space="preserve"> Я заказал не тот ресторан Но в приложение отмечено то что он выдан Решите проблем</t>
  </si>
  <si>
    <t xml:space="preserve">Проблем неверный адрес  Я здесь в Питер  а не другой город </t>
  </si>
  <si>
    <t xml:space="preserve"> Я оформил заказ не на тот ресторан как вернуть деньги</t>
  </si>
  <si>
    <t>Почему бонусами втб нельзя расплатиться</t>
  </si>
  <si>
    <t xml:space="preserve"> Случайно перепутали адрес заказа: вместо г КаменскУральский выбрали Тюмен</t>
  </si>
  <si>
    <t xml:space="preserve">  выбрали оплату через спасибо сбербанк, но сайт выдал ошибку и просто списал деньги, на сбер спасибо остались бонусы, что делать</t>
  </si>
  <si>
    <t xml:space="preserve"> я случайно заказала заказ не в том городе возможен ли возврат средств</t>
  </si>
  <si>
    <t xml:space="preserve"> не могу сделать заказ в мобильном приложении выскакивает ошибка (ресторан закрыт длится 2 недел</t>
  </si>
  <si>
    <t xml:space="preserve"> Совершили покупку на сумму 48997 В приложении бургер гинг сказано сделать заказ 350 р и можно сыграть в игру для получение коронок у меня не активна игр</t>
  </si>
  <si>
    <t xml:space="preserve"> При оплате бонусами спасибо и выборе доставки пишет что ресторан в данный момент закрыт Хотя своим ходом ходил в этот магазин, работал</t>
  </si>
  <si>
    <t xml:space="preserve"> Был произведён заказ не в том ресторане что я выбрал ране</t>
  </si>
  <si>
    <t xml:space="preserve"> Сейчас 1259 не могу оформить заказ на доставку, пишет, что ресторан закрыт, в чем проблема</t>
  </si>
  <si>
    <t xml:space="preserve"> Хочу сделать заказ на доставку в приложение показывает ошибку при оплате и показывает что ресторан закрыт, хотя уже 10:50 и они как 50 мин работают, что за дела??</t>
  </si>
  <si>
    <t xml:space="preserve"> Как я могу оплатить мульти бонусами от втб если этой функции нет в приложении то есть получается что у втб есть а у вас нет</t>
  </si>
  <si>
    <t xml:space="preserve"> Не получается сделать заказ потому что выдаёт «ресторан закрыт» уже не в первый ра</t>
  </si>
  <si>
    <t xml:space="preserve"> Пытаемся сделать заказ и оплатить бонусами нам выдаёт ошибку что ресторан закрыт, хотя на данный момент ресторан работает в привычном режим</t>
  </si>
  <si>
    <t xml:space="preserve"> Второй раз заказываю в приложении от 350 рублей и игра не доступн</t>
  </si>
  <si>
    <t xml:space="preserve"> в мобильном приложении при выборе ресторана не отображается на карте сам ресторан Не могу выбрать и сделать заказ</t>
  </si>
  <si>
    <t xml:space="preserve"> Сделал заказ не в тот БК Можете перенаправить на чернышевскую пожалуйста</t>
  </si>
  <si>
    <t xml:space="preserve"> Не начислили 450 корон за покупку от 750₽ за использование кода друга Причем не начислили ни мне ни друг</t>
  </si>
  <si>
    <t>Зарегистрировался получил только 75 корон, заказ на 729.95. Больше баллов не начислили, делал заказ в экспресс окне, в логин заходил. Думал получится взять воппер за рубл</t>
  </si>
  <si>
    <t xml:space="preserve">  Почему нельзя оплатить заказ бонусами ВТБ Мультибонус</t>
  </si>
  <si>
    <t xml:space="preserve"> НЕОБХОДИМО ВЕРНУТЬ ДЕНЬГИ ЗА ЗАКАЗ W80 от 7 июня Заказ был не в тот ресторан</t>
  </si>
  <si>
    <t xml:space="preserve">  авторизовался по протоколу друга, но баллы не начислили</t>
  </si>
  <si>
    <t xml:space="preserve"> сегодня 0906.21 в 17:00 приложение отказывается искать адрес ресторан</t>
  </si>
  <si>
    <t xml:space="preserve">  Выдаёт ошибку «ресторан закрыт» при нажатии кнопки «оплатить» при любом способе оплат</t>
  </si>
  <si>
    <t xml:space="preserve"> Как получить воппер комбо за 1 рубл</t>
  </si>
  <si>
    <t xml:space="preserve"> Не работает при оплате вылетает сообщение что сейчас ресторан закрыт Приложение переустановил, ошибка осталась</t>
  </si>
  <si>
    <t xml:space="preserve"> Почему не могу оплатить заказ</t>
  </si>
  <si>
    <t xml:space="preserve">  Не могу через приложение заказать доставку пишет, что ресторан закрыт, хотя этого не может быть тк он открыт с 10 до 1</t>
  </si>
  <si>
    <t xml:space="preserve"> Не могу оформить заказ через приложение пишет ресторан закрыт И это уже не первый ден</t>
  </si>
  <si>
    <t xml:space="preserve"> Сделайте чтоб можно раччитфваться бонусами спасибо не от трех сп</t>
  </si>
  <si>
    <t xml:space="preserve"> Не могу оплатить заказпочему то только спасибо можно а просто оплатить не могу ,в чем проблем</t>
  </si>
  <si>
    <t>Когда придут короны за приглашенного друга</t>
  </si>
  <si>
    <t xml:space="preserve">  Проблема такая не могу сделать заказ и оформить доставку, при оплате, приложение пишет, ресторан закрыт Но он работае</t>
  </si>
  <si>
    <t xml:space="preserve">  При попытке оформить заказ через Ваше приложение пишет ошибку «ресторан закрыт» Через приложение «деливери клаб» заказы принимаютс</t>
  </si>
  <si>
    <t xml:space="preserve"> При подтверждении заказа выдаёт ошибку что ресторан закрыт Хотя ресторан работает. Не могу заказать доставку через приложение</t>
  </si>
  <si>
    <t xml:space="preserve">  не могу оплатить бонусами ВТБ, пропала графа в странице с оплатой, подскажите в чем причина</t>
  </si>
  <si>
    <t xml:space="preserve"> Почему мне не начислили бонусы за друга который выполнил условия Ему начислили, а мне нет</t>
  </si>
  <si>
    <t xml:space="preserve"> Деньги списаны с картыно заказ не оформле</t>
  </si>
  <si>
    <t xml:space="preserve"> Случайно сделал заказ с кронами как отменит</t>
  </si>
  <si>
    <t xml:space="preserve">  я пытаюсь оплатить часть заказа бонусами спасибо, мне выдаёт ошибку «Ресторан закрыт на данный момент</t>
  </si>
  <si>
    <t xml:space="preserve"> Заказал на 379₽ но не могу сыграть в игру на корон</t>
  </si>
  <si>
    <t xml:space="preserve"> Приложение неверно определило моё местоположение Заказ сделан по неверному адресу Просьба отменить заказ и вернуть за него деньги</t>
  </si>
  <si>
    <t xml:space="preserve">  почему нельзя оплатить бонусами от втб</t>
  </si>
  <si>
    <t xml:space="preserve"> Я сделал заказ в другой ресторан как вернуть средств</t>
  </si>
  <si>
    <t xml:space="preserve"> Когда вернут бонусы спасибо???</t>
  </si>
  <si>
    <t xml:space="preserve">  Не могу заказать доставку пишет, что ресторан закрыт, это является полным бредом, ведь он работает с 10:00, время уже 11:47 Город Ангарск, тц Фестивал</t>
  </si>
  <si>
    <t xml:space="preserve">  я сделала заказ и его отменили Прошу вернуть деньги сегодня</t>
  </si>
  <si>
    <t xml:space="preserve"> Можно ли расплачиваться бонусами Спасибо </t>
  </si>
  <si>
    <t xml:space="preserve"> Почему в приложении нет возможности оплатить бонусами втб</t>
  </si>
  <si>
    <t>Не могу оплатить заказ бонусами спасибо Почему</t>
  </si>
  <si>
    <t xml:space="preserve"> Можно ли оплативать системой мультибонус от ВТБ</t>
  </si>
  <si>
    <t xml:space="preserve"> Возможно ли оплатить Втб бонусами</t>
  </si>
  <si>
    <t xml:space="preserve"> Не работает доставка пишет что ресторан закрыт ,хотя работает до 22:0</t>
  </si>
  <si>
    <t xml:space="preserve"> Не могу сделать заказпишет что ресторан закрыт,хотя он работае</t>
  </si>
  <si>
    <t xml:space="preserve"> Можно ли оплатить в этом ресторане бонусами втб</t>
  </si>
  <si>
    <t xml:space="preserve">  Я могу оплатить заказ бургер кинг от доставки Яндекс еда. Бонусами от Сбербанка. Спасибо</t>
  </si>
  <si>
    <t xml:space="preserve"> Не работает оформление заказа на доставку на стадии выбора способа оплаты ошибка ресторан закрыт</t>
  </si>
  <si>
    <t>Почему мне не начислили 100 корон за приглашение друга</t>
  </si>
  <si>
    <t xml:space="preserve"> Целый день пытаемся оформить заказ через приложение на доставку звонили в сам ресторан сказали работают и на доставку</t>
  </si>
  <si>
    <t xml:space="preserve"> Не возможно оформить доставку на этапе оплаты пишет что ресторан закрыт</t>
  </si>
  <si>
    <t xml:space="preserve"> Не могу заказать доставку по причине, «в данный момент ресторан закрыт» время 19:29 Второй день эта проблем</t>
  </si>
  <si>
    <t xml:space="preserve"> Не получается прикрепить карту для оплаты бонусами спасибо</t>
  </si>
  <si>
    <t xml:space="preserve"> Почему доставка платная? Даже при заказе свыше 1000 рублей</t>
  </si>
  <si>
    <t xml:space="preserve"> Не могу заказать доставку через мобильное приложение пишет ресторан закрыт, а время 12:20 Не могу заказать доставку через мобильное приложение, пишет ресторан закрыт, а время 12:2</t>
  </si>
  <si>
    <t xml:space="preserve"> Случайно сделала заказ не на тот ресторан 1206 10:36 примерно, верните пожалуйста сумму 149,98 там пирожок с вишней и латт</t>
  </si>
  <si>
    <t xml:space="preserve"> хотела заказать еду в ресторане через мобильное приложение но пишет, что ресторан закрыт и я не могу сделать заказ через приложени</t>
  </si>
  <si>
    <t xml:space="preserve"> Как через приложение заказать доставку на дом</t>
  </si>
  <si>
    <t>почему не могу оплатить заказ бонусами "спасибо" выдаёт ошибк</t>
  </si>
  <si>
    <t xml:space="preserve"> Хочу оформить доставку на дом</t>
  </si>
  <si>
    <t xml:space="preserve"> Не сработала игра</t>
  </si>
  <si>
    <t xml:space="preserve">  Не могу оплатить заказ банковской картой/эпелпей</t>
  </si>
  <si>
    <t xml:space="preserve"> Пишет что ресторан закрыт Не могу сделать заказ с доставко</t>
  </si>
  <si>
    <t xml:space="preserve">  Пишет что ресторан закрыт Почему не могу заказать</t>
  </si>
  <si>
    <t xml:space="preserve"> не могу оплатить в приложении картой пишет что можно только бонусами спасибо один раз случайно списал их, хотя их копл</t>
  </si>
  <si>
    <t xml:space="preserve"> я хотел оплатить бонусами спссибо, а списались деньги с карт</t>
  </si>
  <si>
    <t xml:space="preserve"> Не могу оплатить заказ картой пишет ресторан закрыт</t>
  </si>
  <si>
    <t xml:space="preserve">  Не могу заказать доставку пишет, что ресторан закрыт, хотя он работает, помогите, пожалуйст</t>
  </si>
  <si>
    <t xml:space="preserve"> Регистрировал ся по промокоду друга где при покупке на 400 рублей начисляют 400 корон, покупка совершена, а корон нет, почему</t>
  </si>
  <si>
    <t xml:space="preserve"> Адрес у нас Рабочая22а у вас не пробивается как адрес телефон актуален,забили соседский адрес (напротив соседи</t>
  </si>
  <si>
    <t xml:space="preserve"> Как можно отменить заказ случайно заказала в другой горо</t>
  </si>
  <si>
    <t>Уже который день подряд не могу заказать еду в ресторане потому что приложение считает, что ресторан закрыт, хотя я стою перед ним и он работает</t>
  </si>
  <si>
    <t xml:space="preserve"> Не могу заказать доставку через приложениепишет что ресторан закрыт,а через сайт заказывает спокойн</t>
  </si>
  <si>
    <t xml:space="preserve"> Не могу сыграть в игру хотя трачу больше 350ру</t>
  </si>
  <si>
    <t xml:space="preserve"> Не могу заказать пищит ресторан закрыт хотя по факту он откры</t>
  </si>
  <si>
    <t xml:space="preserve"> При попытке сделать заказ с доставкой через приложение и оплатить бонусами спасибо пишет что ресторан закрыт (хотя время 11 часов дня Каким образом можно совершить данный заказ</t>
  </si>
  <si>
    <t xml:space="preserve">  не могу оплатить заказ через мобильное приложение, пишет, мол «ресторан закрыт», а с компьютера все получаетс</t>
  </si>
  <si>
    <t xml:space="preserve"> Не могу сделать закат пришит ресторан закрыт выбираю другой все одно и тоже Почему не могу сделать заказ </t>
  </si>
  <si>
    <t>Заказ завис не проходит оплата, нельзя отменит</t>
  </si>
  <si>
    <t xml:space="preserve">  хотела сделать заказ (доставку Не могу оплатитьпишет ресторан закрыт</t>
  </si>
  <si>
    <t xml:space="preserve"> Я пригласила друга по промокоду а короны мне не начислил</t>
  </si>
  <si>
    <t xml:space="preserve"> Не оплачивается бонусами спасиб</t>
  </si>
  <si>
    <t xml:space="preserve"> Не списываются бонусы спасибо</t>
  </si>
  <si>
    <t xml:space="preserve"> Переходишь в раздел оплаты а оно выдаёт « данный ресторан закрыт» когда он открыл и работает Что это такое</t>
  </si>
  <si>
    <t>как списать бонусы спасиб</t>
  </si>
  <si>
    <t xml:space="preserve"> Который деньпри оплаты заказа на доставку бонусами спасибо,выходит ошибка что «ресторан закрыт</t>
  </si>
  <si>
    <t xml:space="preserve"> Уже с 3 недели в разное время не могу сделать заказ с доставкой ибо всегда пишет что ресторан закрыт</t>
  </si>
  <si>
    <t xml:space="preserve">  почему не начислили короны вчера использовала приглашение друга?</t>
  </si>
  <si>
    <t xml:space="preserve"> Невозможно заказать доставкуприложение выдаёт информацию,что ресторан закрыт,что не соответствует действительности</t>
  </si>
  <si>
    <t xml:space="preserve">  Сегодня совершил два заказа на сумму более 350 рублей но не могу сыграть в игру на бонус</t>
  </si>
  <si>
    <t xml:space="preserve"> Почему не начислилось 100 корон за приглашённого друга по моему промокод</t>
  </si>
  <si>
    <t xml:space="preserve"> Не могу оформить доставку потому что выдаёт информацию, что ресторан закрыт, однако на карте написано, что он работает В чем причина</t>
  </si>
  <si>
    <t xml:space="preserve"> отмените заказ Y09 Ваше приложение неправильно выбрал геолокацию я сделал заказ не в том кафе, отмените заказ я не смогу его забрать</t>
  </si>
  <si>
    <t xml:space="preserve"> Не могу сделать заказ пишет «ресторан сейчас не работает» хотя он работает</t>
  </si>
  <si>
    <t xml:space="preserve"> Как оформить доставку</t>
  </si>
  <si>
    <t xml:space="preserve"> Не могу заказать ничего в приложении  пишет что ресторан закрыт , но не ни один ресторан не закрыт, а то , что я хочу заказать нет на касс</t>
  </si>
  <si>
    <t xml:space="preserve">  Участвуем в челендже Кофеман почему нам не засяитывается покупки кофе постоянно</t>
  </si>
  <si>
    <t xml:space="preserve"> заказал случайно в другом город</t>
  </si>
  <si>
    <t>Как удалить профиль у меня есть второ</t>
  </si>
  <si>
    <t xml:space="preserve"> Не позволяет оплатить заказ бонусами спасиб</t>
  </si>
  <si>
    <t xml:space="preserve"> подскажите почему не могу заказать доставку через приложения пишет что ресторан закрыт и это в любое время и из любого ресторан</t>
  </si>
  <si>
    <t xml:space="preserve"> Не начислили короны за акцию приведи друга 15 06 2021 13:05 Я пригласил друга по своему кодуон сделал заказ на сумму 718 рублей, бонусные короны не были начисленн</t>
  </si>
  <si>
    <t xml:space="preserve"> Не могу оставить заказ на доставку пишет ресторан закрыт Через деливери ресторан работает а в офф приложении не</t>
  </si>
  <si>
    <t xml:space="preserve"> Отменить заказ он сделан случайно Возврат дене</t>
  </si>
  <si>
    <t xml:space="preserve"> Оформил заказ не в том ресторане город</t>
  </si>
  <si>
    <t xml:space="preserve"> Исправьте пожалуйста ошибку есть некоторые купоны, которые можно заказать только через мобильное приложение, попытки заказать себе еду через приложение не увенчались успехом ибо постоянно высвечивалось, что «ресторан закрыт» Закрыт</t>
  </si>
  <si>
    <t xml:space="preserve">  Почему то не могу оформить заказ пишет, что ресторан закрыт, но он не закрыт на самом деле, в чем проблема</t>
  </si>
  <si>
    <t xml:space="preserve">  заказал не в том ресторане , что делать</t>
  </si>
  <si>
    <t xml:space="preserve"> Я сделала заказ в другой ресторан можно ли его поменят</t>
  </si>
  <si>
    <t xml:space="preserve"> Приложение не добавляет карту с "Спасибо</t>
  </si>
  <si>
    <t xml:space="preserve">  приложение не даёт заказать доставку Приложение не даёт оплатить заказ, пишет что ресторан закрыт.</t>
  </si>
  <si>
    <t xml:space="preserve"> Не могу оплатить заказ бонусами спасибо через приложени</t>
  </si>
  <si>
    <t xml:space="preserve"> Добрый вечео в Вашем приложении написано, что за приглашение друга дается 100 корон Я позвала, девочка ввела мой промокод, а корон нет</t>
  </si>
  <si>
    <t xml:space="preserve"> Не могу сделать заказ в вашем приложении хотя в Яндекс доставке могу, но там я не могу оплатить бонусами спасибо, что делать вообще</t>
  </si>
  <si>
    <t xml:space="preserve"> Как удалить данные банковской карты из приложения</t>
  </si>
  <si>
    <t xml:space="preserve">  заказал случайно не в том ресторане, можно отменить и вернуть деньги</t>
  </si>
  <si>
    <t xml:space="preserve"> Заказ оформился не по тому адрес</t>
  </si>
  <si>
    <t xml:space="preserve">  возможно ли оплатить доставку баллами сбер спасибо</t>
  </si>
  <si>
    <t xml:space="preserve"> Почему не работает доставка</t>
  </si>
  <si>
    <t xml:space="preserve">  Сколько необходимо минимальное количество бонусов спасибо чтобы сделать заказ?. Бонусы спасибо оплат</t>
  </si>
  <si>
    <t xml:space="preserve"> При оформлении заказа произошёл сбой и заказ был оформлен в ресторане в другом городе возможно отменить заказ и вернуть средства</t>
  </si>
  <si>
    <t xml:space="preserve"> Не могу оплатить заказ на протяжении 2 недель пишет, что ресторан закрыт (в любое время</t>
  </si>
  <si>
    <t xml:space="preserve"> Как оплачивать бонусами от ВТБ</t>
  </si>
  <si>
    <t xml:space="preserve"> Пригласил друга он сделал заказ на 700 р  но ему начислили короны а на мой аккаунт их не начислил</t>
  </si>
  <si>
    <t xml:space="preserve"> Почему мне не добавились короны за приглашение друга по моему промокоду и за подтверждение почты </t>
  </si>
  <si>
    <t xml:space="preserve"> Узнать про оплату бонусами спасибо от Сбербанк</t>
  </si>
  <si>
    <t xml:space="preserve">  как заказать доставку по Акции «6 за 200»</t>
  </si>
  <si>
    <t xml:space="preserve"> Заказал не на тот адре</t>
  </si>
  <si>
    <t xml:space="preserve"> Не в том приложении заказ</t>
  </si>
  <si>
    <t xml:space="preserve"> Ресторан открыт но заказ не сделат</t>
  </si>
  <si>
    <t xml:space="preserve"> Не возможно заказать доставку через приложение якобы ресторан закрыт</t>
  </si>
  <si>
    <t xml:space="preserve"> Пригласил пользователя он купил на полторы тысячи, ему бонусы дали, а мне не</t>
  </si>
  <si>
    <t xml:space="preserve"> Не могу заказать доставку выходит сообщение о том что ресторан закрыт При этом если просто выбрать ресторан все работае</t>
  </si>
  <si>
    <t xml:space="preserve"> Я сделал заказ в мобильном приложении выбрав не тот ресторан в совсем другом городе Заказ почемуто отмечен, как выданный, хотя я был в тысячах метров от ресторана Пожалуйста, верните короны : Чтобы убедиться, посмотрите, пожалуйста, историю моих заказов, они все в Уфе, а не Зеленоградске</t>
  </si>
  <si>
    <t xml:space="preserve"> Нет возможности заказать доставку При оплате высвечивается сообщение что ресторан закрыт</t>
  </si>
  <si>
    <t xml:space="preserve"> Заказал не на то адрес  заказ не забрал просьба вернуть деньги 14:19 17.06.2</t>
  </si>
  <si>
    <t xml:space="preserve"> Вчера пригласила друга он сделал заказ на 800 руб, прошли сутки короны за приглашение друга мне неначислены в чем дело</t>
  </si>
  <si>
    <t xml:space="preserve"> Почему пишет что ресторан закрыт  не могу сделать зака</t>
  </si>
  <si>
    <t xml:space="preserve"> Заказал не в тот рестора</t>
  </si>
  <si>
    <t xml:space="preserve">  сделали заказ на другой адрес, как его можно изменить</t>
  </si>
  <si>
    <t xml:space="preserve"> Как заказать доставку</t>
  </si>
  <si>
    <t xml:space="preserve"> Не могу заказать на доставку говорят ресторан закрыт  хотя работает до 22:0</t>
  </si>
  <si>
    <t xml:space="preserve"> Не могу заказать в приложении пишет ресторан закрыт а надо заказать за корон</t>
  </si>
  <si>
    <t xml:space="preserve"> как списать бонусы втб у Вас </t>
  </si>
  <si>
    <t xml:space="preserve"> Можно отменить заказ</t>
  </si>
  <si>
    <t xml:space="preserve"> Случайно нажал на заказ могу я отменить свой зака</t>
  </si>
  <si>
    <t xml:space="preserve"> Указал не верный адрес заказ отменили, как вернуть деньги</t>
  </si>
  <si>
    <t xml:space="preserve">  Геолокация в приложении неверно определила адрес ресторана в итоге заказ получился в другом ресторане, вернутся ли мне кроны</t>
  </si>
  <si>
    <t xml:space="preserve"> Не могу сделать заказ пишет что «ресторан закрыт» хотя он открыт</t>
  </si>
  <si>
    <t xml:space="preserve"> Как вести промокод от друг</t>
  </si>
  <si>
    <t xml:space="preserve"> Я сделал заказ потом выяснилось что я нахожусь в другом месте И не могу забрать свой заказ, возможно ли отменить заказ и вернуть мне деньги</t>
  </si>
  <si>
    <t xml:space="preserve"> Заказ был сделан на 400 рублей игра не доступна, хотя написано что доступна при заказе от 350 рублей Забавн</t>
  </si>
  <si>
    <t xml:space="preserve">  приложение выбрало не тот ресторан как мне перенести заказ или отложить его</t>
  </si>
  <si>
    <t xml:space="preserve"> При попытки оплатить доставку на дом еды бонусами спасибо пишет что ресторан закры</t>
  </si>
  <si>
    <t xml:space="preserve"> Приложение выдаёт ошибку при оплате карто</t>
  </si>
  <si>
    <t xml:space="preserve">  Хотел сыграть в игру чтобы заработать короны, приложение пишет, что игра уже использована сегодня, хотя это не так</t>
  </si>
  <si>
    <t xml:space="preserve"> Ошибся с адресом ресторана сделал заказ в другой город, необходимо перенести в другой ресторан или вернуть деньг</t>
  </si>
  <si>
    <t xml:space="preserve"> Не могу оплатить заказ Код ошибки: 3Е</t>
  </si>
  <si>
    <t xml:space="preserve"> Хочу сделать заказ с доставкой не могу понять как оплатить бонусами спасиб</t>
  </si>
  <si>
    <t xml:space="preserve"> Не могу получить короны за игру(пишет ошибкучто игра от 350₽</t>
  </si>
  <si>
    <t xml:space="preserve"> Возможна ли оплата бонусами Спасибо при заказе с доставкой</t>
  </si>
  <si>
    <t xml:space="preserve"> А можно оплачивать деньгами и сбербанк спасиб</t>
  </si>
  <si>
    <t xml:space="preserve"> Почему не могу оплатить заказ </t>
  </si>
  <si>
    <t>Курьер унес заказ по другому адрес</t>
  </si>
  <si>
    <t xml:space="preserve"> Как оплатить Мультибонусом</t>
  </si>
  <si>
    <t xml:space="preserve"> Я заказала не на тот адре</t>
  </si>
  <si>
    <t>Доставка отменена вовремя не произвела оплату Заказ оплачен мультибонусами втб, бонусы списаны и оплачен с карты. Как можно возобновить доставку</t>
  </si>
  <si>
    <t xml:space="preserve">  зарегистрировался, пригласил друзей в приложение, а короны не дали.</t>
  </si>
  <si>
    <t xml:space="preserve"> Не могу расплатиться бонусами ВТБ банка</t>
  </si>
  <si>
    <t xml:space="preserve"> Как можно потратить короны</t>
  </si>
  <si>
    <t xml:space="preserve"> я совершил сегодня покупку в терминале самообслуживания более чем на 350 рублей, и значит могу поиграть в игру и выйграть короны, но когда нажимаю, пишет что покупку я ещё не сделал</t>
  </si>
  <si>
    <t xml:space="preserve"> Почему у меня списались спасибо Хотя хотела оплатить заказ деньгам</t>
  </si>
  <si>
    <t xml:space="preserve"> как удалить заказы с корзины</t>
  </si>
  <si>
    <t>Пригласил друга короны не получил</t>
  </si>
  <si>
    <t xml:space="preserve"> Почему я не могу сыграть в игру на короны совершив покупку на 350 рублей как указано в приложении, пишет что покупка игра доступна раз в день при покупке от 350, НО Я ЕЕ СОВЕРШИЛ </t>
  </si>
  <si>
    <t xml:space="preserve"> Я заказал обед не в тот реторан что мне делать</t>
  </si>
  <si>
    <t>Не удаётся оплатить заказ через Google pa</t>
  </si>
  <si>
    <t xml:space="preserve"> Сделал заказ случайно в другом ресторан</t>
  </si>
  <si>
    <t xml:space="preserve"> На карте находится 325 бонусов спасибо по факту проверяю через сбербанк онлайн Но в вашем приложении я не могу оплатить доставку бонусами, потому что пишет что у меня на счету 282 бонуса</t>
  </si>
  <si>
    <t xml:space="preserve"> Я выбрала не тот ресторанкак отменить заказ</t>
  </si>
  <si>
    <t xml:space="preserve"> Можно оплатить заказ наличными при получении</t>
  </si>
  <si>
    <t xml:space="preserve"> Заказала не в тот ресторан хочу сделать возвра</t>
  </si>
  <si>
    <t xml:space="preserve"> Не могу расплатиться бонусами спасиб</t>
  </si>
  <si>
    <t xml:space="preserve"> Почему пишет что ресторан закрыт Уже месяц не могу заказать через приложени</t>
  </si>
  <si>
    <t xml:space="preserve"> Заказал не в том ресторане не могу забрать товар 13:13 2106.202</t>
  </si>
  <si>
    <t xml:space="preserve"> Не могу оформить заказ через приложение и списать короны При оплате выдаёт ошибку «ресторан закрыт на данный момент» однако ресторан работает сотрудники не смогли мне помочь</t>
  </si>
  <si>
    <t xml:space="preserve"> я пригласил друга, за это есть какието бонусы?</t>
  </si>
  <si>
    <t xml:space="preserve"> у вас есть игра с коронками там нужно попросить телефон и все и от 350 рублей Я сделала заказ на 409 рубле</t>
  </si>
  <si>
    <t xml:space="preserve">  я хочу отменить заказ</t>
  </si>
  <si>
    <t>Оформляю заказ  деньги списываются и заказ автоматически отменяется Оплачиваю 50 на 50 бонусами спасибо и деньгами с карт</t>
  </si>
  <si>
    <t xml:space="preserve">   заказал бургер не в тот ресторан , что делать </t>
  </si>
  <si>
    <t xml:space="preserve"> Не проходит оплата с преложени</t>
  </si>
  <si>
    <t xml:space="preserve"> Не могу заказать не работает приложение, выдаёт ошибку на любом телефон</t>
  </si>
  <si>
    <t xml:space="preserve"> Вылетела ошибка авторизации и теперь не могу войти в приложение Заказ уже сделан и оплачен но не могу зайт</t>
  </si>
  <si>
    <t>Снялись деньги заказ не оформился, прошу разобратьс</t>
  </si>
  <si>
    <t xml:space="preserve">  могу ли я отменить заказ, адрес неверны</t>
  </si>
  <si>
    <t xml:space="preserve">  у вас есть игра на короны при заказе от 350 рублей но она не работает уже второй раз пробую,устраните проблем</t>
  </si>
  <si>
    <t xml:space="preserve"> Не возможно оформить доставку через приложение Выдаёт ошибку постоянно </t>
  </si>
  <si>
    <t xml:space="preserve"> Как потратить короны </t>
  </si>
  <si>
    <t xml:space="preserve"> Не в том городе сделала заказ Деньги возможно вернуть</t>
  </si>
  <si>
    <t xml:space="preserve"> С геопозицией определился неверный адрес ресторана не обратил внимание на неверный адрес, сделал заказ Есть ли возможность отменить</t>
  </si>
  <si>
    <t xml:space="preserve"> Не пришли короны за приглашеного друга хотя ему пришл</t>
  </si>
  <si>
    <t xml:space="preserve"> Не могу зарегистрироваться в приложении выдает ошибку</t>
  </si>
  <si>
    <t xml:space="preserve"> Оформили заказ не на тот адрес звоню в солнечный никто не отвечае</t>
  </si>
  <si>
    <t xml:space="preserve"> Заказ не на тот адрес ресторан</t>
  </si>
  <si>
    <t xml:space="preserve"> Почему не доступна игра потреси за каронки я сделал покупку на 450 рублей на касе а в приложение игра он 350 не доступн</t>
  </si>
  <si>
    <t xml:space="preserve"> Заказ отменяется деньги не приходя</t>
  </si>
  <si>
    <t xml:space="preserve"> Заказала случайно с другого город</t>
  </si>
  <si>
    <t xml:space="preserve"> Когда заработает оплата бонусами спасибо </t>
  </si>
  <si>
    <t xml:space="preserve"> Не могу сделать заказ через приложениеВыходит ошибка или пишет что ресторан закрыт, хотя там все работает и другие люди могут заказат</t>
  </si>
  <si>
    <t xml:space="preserve"> Сделал заказ  в картофеле «роля фри отсутсвует бекон полностью</t>
  </si>
  <si>
    <t xml:space="preserve"> можно ли оплачивать наличными</t>
  </si>
  <si>
    <t xml:space="preserve">  можно ли при заказе с доставкой через приложение оплатить заказ бонусами спасибо</t>
  </si>
  <si>
    <t xml:space="preserve"> Каким образом я могу удалить свой аккаунт</t>
  </si>
  <si>
    <t xml:space="preserve"> Пытаюсь с 19:30 заказать у вас доставку Пишет невозможно потому что доставку можно заказать только с 10:00 до 21:00. Не подскажите, пожалуйста, как можно заказать у вас доставку</t>
  </si>
  <si>
    <t xml:space="preserve"> Заказал в другом ресторане как вернут деньг</t>
  </si>
  <si>
    <t xml:space="preserve">  При заказе де даёт оплатить бонусами Спасибо Хотя выбранного ресторана нет в списке исключений и все условия выполнен</t>
  </si>
  <si>
    <t xml:space="preserve"> Сделал заказ не в тот ресторан как можно вернуть деньг</t>
  </si>
  <si>
    <t xml:space="preserve"> При регистрации в приложении ввела промокод друга и заказала на 748 рублей но ни другу ни мне не начислили 400 балло</t>
  </si>
  <si>
    <t xml:space="preserve"> Не привязывается сбер спасибо!</t>
  </si>
  <si>
    <t xml:space="preserve">   хотела в приложение заказать еду на дом, но пишет что «ресторан закрыт» а фактически он должен ещё 1,5 часа работать В приложение не могу заказать еду на дом , пишет что «ресторан закрыт» 24.06.2021 20:1</t>
  </si>
  <si>
    <t xml:space="preserve"> случайно заказала через мобильное приложение не в тот ресторан Заказ отменили, но деньги не вернулис</t>
  </si>
  <si>
    <t xml:space="preserve"> Заказ готовится 40 минут и в списке готовится в ресторане его нет Как отменить заказ</t>
  </si>
  <si>
    <t xml:space="preserve">  не туда заказала можно вернуть деньги</t>
  </si>
  <si>
    <t xml:space="preserve"> Почему не применилась скидка 50% при оплате картой JCB</t>
  </si>
  <si>
    <t xml:space="preserve"> Заказал на 350 рублей а игру не могу сыграт</t>
  </si>
  <si>
    <t xml:space="preserve">  не могу заказать доставку, не даёт оформить заказ в приложении, как оформить доставку?помогите пожалст</t>
  </si>
  <si>
    <t xml:space="preserve">  оформлял заказ на сумму более 499 р, но 350 корон не пришл</t>
  </si>
  <si>
    <t xml:space="preserve"> Ппо какой то причине не могу в мобильном приложении оплатить бонусами спасиб</t>
  </si>
  <si>
    <t xml:space="preserve"> Не проходит оплата закзаа  пишет ошибка со стороны банковской систем</t>
  </si>
  <si>
    <t xml:space="preserve"> Накопил бонусы спасибо в приложении не отображается, что они есть, не могу ими расплатиться</t>
  </si>
  <si>
    <t xml:space="preserve"> Как отменить заказ через приложение</t>
  </si>
  <si>
    <t>Можно ли оплатить весь заказ бонусами "Спасибо" от Сбербанк</t>
  </si>
  <si>
    <t xml:space="preserve"> А если я закажу доставку на дом я смогу оплатить заказ бонусами спасибо от сбербанка </t>
  </si>
  <si>
    <t xml:space="preserve"> Сделал заказ через мобильное приложение в другом ресторане  как вернуть деньги Менеджер не звонил так как у меня другой телефон???</t>
  </si>
  <si>
    <t xml:space="preserve"> Могу ли я оплатить бонусы спасибо за покупку в приложении</t>
  </si>
  <si>
    <t xml:space="preserve">  Подскажите пожалуйста, можно расплатиться часть бонусами спасибо от сбербанка, а часть деньгами с карта</t>
  </si>
  <si>
    <t xml:space="preserve">  я случайно оформил заказ в не свой город Как вернуть деньги</t>
  </si>
  <si>
    <t xml:space="preserve"> Оформил заказ не в тот ресторан что делать</t>
  </si>
  <si>
    <t xml:space="preserve"> Сделал заказ в ресторане через приложение, оказалось заказ был сделан на другой адрес в другом городе, хотя никогда с этим проблем не возникало, в итоге заново заказал, прошу разобраться</t>
  </si>
  <si>
    <t xml:space="preserve"> Заказал не в том городе!</t>
  </si>
  <si>
    <t>Удалите мой аккаунт пожалуйст</t>
  </si>
  <si>
    <t xml:space="preserve"> Почему не начислились короны за приглашение друга</t>
  </si>
  <si>
    <t xml:space="preserve"> Сообщили что карта JCB не читается, хотя скидка прошла Почему я должен платить в два раза больше</t>
  </si>
  <si>
    <t xml:space="preserve"> Выбрал ресторан на вокзале почему то перебросил заказ на ресторан в ТЦ Мегамар</t>
  </si>
  <si>
    <t xml:space="preserve"> Ошибочно сделала заказ через приложение на другой адрес Позвонила попросила отменить,но заказ выдали.заказ был оплаче</t>
  </si>
  <si>
    <t xml:space="preserve"> При заказе с доставкой можно будет оплатить бонусами спасиб</t>
  </si>
  <si>
    <t xml:space="preserve">  почему я не могу оплатить заказ мультибонус от втб</t>
  </si>
  <si>
    <t xml:space="preserve">  можно отменить заказ и вернуть деньги произошла ошибка с рестораном Мы находимся в КаменскУральски</t>
  </si>
  <si>
    <t xml:space="preserve">  я выбрал ресторан на Ленинском проспекте, сделал заказ, а по итогу заказ начал готовиться в другом ресторане, я хотел бы отменить зака</t>
  </si>
  <si>
    <t xml:space="preserve"> При оплате бонусами спасибо короны не начисляются </t>
  </si>
  <si>
    <t>Нет оплаты бонусами сбер спасибо Выдает ошибка</t>
  </si>
  <si>
    <t xml:space="preserve"> В каком бы ресторане бк в каком бы городе не пытался сделать заказ, когда выбираю любой из методов оплаты, выходит ошибка «ресторан закрыт» Пытался очищать кэш, переустанавливать приложение, но ничего не помогае</t>
  </si>
  <si>
    <t xml:space="preserve"> Заказал через приложение заказно приложение выбрало другой адрес города,можно вернуть деньги</t>
  </si>
  <si>
    <t xml:space="preserve">  скажите можно ли оплатить заказ и доставку бонусами спасибо</t>
  </si>
  <si>
    <t xml:space="preserve"> Не могу оплатить бонусами «спасибо» все условия соблюдены ,бонусы имеются Код ошибки ,обратитесь в магазин написано</t>
  </si>
  <si>
    <t>Я ошибся с промокодом друга мне нужно его поменят</t>
  </si>
  <si>
    <t xml:space="preserve"> Который раз делаю заказ в сумме и пытался разово от 350р но не могу сыграть в ежедневную игру</t>
  </si>
  <si>
    <t xml:space="preserve"> В тц Московский не Прошла акция Скидка 50% в ресторанах BURGER KING при оплате картой JCB  на кассе скидка не прошла , платил картой jcb , сотрудники не в курсе что делать , осталось негативное впечатление после этого , заказ делал сегодня</t>
  </si>
  <si>
    <t xml:space="preserve"> Как оплатить в приложении деньгами не баллами спасибо?</t>
  </si>
  <si>
    <t>Можно ли оплатить заказ наличными</t>
  </si>
  <si>
    <t xml:space="preserve"> Участвовал в акции «ДАРИМ ПО 400 КОРОН ЗА КАЖДОГО ДРУГА» зашёл по промокоду друга CWRZ79 сделал заказал на 714,97 рублей,короны не начислены ни мне не другу</t>
  </si>
  <si>
    <t xml:space="preserve"> Не проходит оплата в приложении</t>
  </si>
  <si>
    <t xml:space="preserve"> Приложение не уточнило адрес и отправило заказ на неверный адрес Как можно отменить заказ и вернуть деньги </t>
  </si>
  <si>
    <t xml:space="preserve"> При попытке оплатить заказ выдает ошибку 3е</t>
  </si>
  <si>
    <t xml:space="preserve">  проблема в том, что заказ был сделан не на тот адрес изза ошибки в определении геолокации, скажите пожалуйста, можно ли вернуть средства</t>
  </si>
  <si>
    <t>Не получается в приложении оплатить бонусами спасибо</t>
  </si>
  <si>
    <t xml:space="preserve"> Почему мне в двух ресторанах отказали в обслуживании по картк JCB</t>
  </si>
  <si>
    <t xml:space="preserve"> Уже какой раз делаю заказ более чем на 350р но не могу сыграть в игру ,чтобы накопить корон</t>
  </si>
  <si>
    <t xml:space="preserve">  Подскажите как оплатить заказ мультибонусами от втб</t>
  </si>
  <si>
    <t xml:space="preserve"> День добрый почему к оплате ее принимают бонусы спасибо от сбербанка</t>
  </si>
  <si>
    <t>У курьера не корректно отобразился адрес доставки Я нахожусь по адресу Шелковичная 122/126 а у курьера высветился адрес Шелковичная 68/8</t>
  </si>
  <si>
    <t xml:space="preserve">  У меня сейчас на Авиамоторной 41Б скидка не прошла по акции с JCB.  29.06.21 в 13:21 купил себе БигКинг Сальса за 199р. Оплачивал картой JCB у вас по ней акция 50% скидки но скидка почемуто не прошла.</t>
  </si>
  <si>
    <t>Подскажите при оплате бонусами спасибо короны не начисляются</t>
  </si>
  <si>
    <t xml:space="preserve"> Заказал не в том месте просьба вернуть деньг</t>
  </si>
  <si>
    <t xml:space="preserve"> Могу ли я оплатить заказ бонусами ВТБ</t>
  </si>
  <si>
    <t xml:space="preserve"> А можно будет заказ оплатить с сберспасибо</t>
  </si>
  <si>
    <t xml:space="preserve">  не работает вход в мобильное приложение, выдаёт ошибку при попытке входа</t>
  </si>
  <si>
    <t xml:space="preserve">  Почему я не могу оплатить заказ мультибонусами от втб</t>
  </si>
  <si>
    <t xml:space="preserve"> Сделали заказ не в том ресторане можно ли вернуть деньги</t>
  </si>
  <si>
    <t xml:space="preserve"> Заказ на 350 рублей сделал в приложениине даёт сыграть в ирру по розыгрышу коро</t>
  </si>
  <si>
    <t xml:space="preserve"> Ошибка 3Е1 при попытке оплатить бонусами спасибо в сбербанке сказали что ошибки с их стороны нет, карта действующая, номер телефона и карта привязанная к Спасибо актуальны</t>
  </si>
  <si>
    <t xml:space="preserve">  вчера я случайно заказал заказ не в своём городе, можно как нибудь вернуть деньги обратно</t>
  </si>
  <si>
    <t xml:space="preserve"> Заказала Не в том ресторане что делать</t>
  </si>
  <si>
    <t xml:space="preserve"> Не могу оплатить заказ бонусами сбербанк спасиб</t>
  </si>
  <si>
    <t xml:space="preserve"> Случайной сделали заказ в другом городе как отменить заказ и вернуть деньги</t>
  </si>
  <si>
    <t xml:space="preserve"> Отмените заказ случайно не на тот адрес сдела</t>
  </si>
  <si>
    <t xml:space="preserve"> Не дает оплатишь ошибка что ресторан закрыт, хотя стою в не</t>
  </si>
  <si>
    <t>Только что оплатила заказ больше чем на 350 рублей а сыграть в игру не дает Почему</t>
  </si>
  <si>
    <t xml:space="preserve"> Случайно заказал не в том город</t>
  </si>
  <si>
    <t xml:space="preserve"> Выходит ошибка 3Е1 не могу оплатит</t>
  </si>
  <si>
    <t>Вчера за заказ коронами вычли и короны и Сбербанк спасибо Прошу вернуть спасибо от сбербанк</t>
  </si>
  <si>
    <t xml:space="preserve">  Хотелось бы узнать почему не могу заказать доставку, при оплате пишет «ресторан закрыт», хотя если нажимать на забрать из ресторана все работает??</t>
  </si>
  <si>
    <t xml:space="preserve"> Я купила на 499 рублей кинг бокс и все равно не могу играть в игру которая от 350 рублей должна играт</t>
  </si>
  <si>
    <t xml:space="preserve"> можно сделать заказ за баллы Спасибо и оплатить наличными, а не картой</t>
  </si>
  <si>
    <t xml:space="preserve"> Заказал не на тот адрес проживаю в городе Сургут, хотел заказать на ул Ленина, перенаправьте пожалуйста заказ, так как прошла оплат</t>
  </si>
  <si>
    <t xml:space="preserve"> Написано что ресторан закрыт и я не могу сделать зака</t>
  </si>
  <si>
    <t xml:space="preserve"> Почему я не могу оплатить заказ мультибонусами вт</t>
  </si>
  <si>
    <t xml:space="preserve"> Несколько раз хотел оплатить заказ бонусами спасибо оплата картой была отменена несколько раз Проблема с купоном 6 за 20</t>
  </si>
  <si>
    <t xml:space="preserve"> Как оплатить мультибонусами ВТБ</t>
  </si>
  <si>
    <t>Не могу войти в приложение Выдает ошибку</t>
  </si>
  <si>
    <t xml:space="preserve">  произвели заказ через мобильное приложение адрес Челябинск Чичерина 7, приложение переместило заказ в другой ресторан,просьба вернуть деньг</t>
  </si>
  <si>
    <t xml:space="preserve">  подскажите пожалуйста от какой суммы можно расплачиваться бонусами спасиб</t>
  </si>
  <si>
    <t xml:space="preserve">  Купил на сумму более 350 рублей но не смог поучаствовать в лотерее</t>
  </si>
  <si>
    <t xml:space="preserve"> Не проходит заказ и оплата на сумму 4300</t>
  </si>
  <si>
    <t xml:space="preserve"> Не совсем понял как работает опция с зарабатываением дополнительных корон (припокупке от 350 руб потрясти телефон Оформлял заказ вчера, получил короеы, затем следующий заказ оформлял уже сегодня (2.07 после полуночи, ближе к часу ночи) и доступа к возможеости получить короны, потряся телефон не получи</t>
  </si>
  <si>
    <t>Если я первый хаказ сделаю из приложения и лпдачу заказ бонусами спасибо то полусу ли короны за первый заказ? И вообще могу я доставкк оплачивать бонусами спасиб</t>
  </si>
  <si>
    <t xml:space="preserve">  Можно ли при заказе доставки через приложение оплатить бонусами Спасибо</t>
  </si>
  <si>
    <t>не могу сделать заказ через мобильное приложение пишет, что «ресторан закрыт»</t>
  </si>
  <si>
    <t xml:space="preserve"> Сделала заказ по ошибке хотела бы отменить и вернуть денежные средства Перепутала адрес</t>
  </si>
  <si>
    <t xml:space="preserve"> Не получается оплатить "бонусами спасибо"  Предлагает добавить новую карту карту добавляю, 1 рубль списывается, а карта не добавляется и попрежнему нет возможности оплатить "бонусами спасибо" и опять предлагает добавить карту</t>
  </si>
  <si>
    <t xml:space="preserve"> Как оплатить заказ сбер спасибо</t>
  </si>
  <si>
    <t xml:space="preserve"> С какой суммы можно оплатить бонусами спасибо</t>
  </si>
  <si>
    <t xml:space="preserve">  заблокирован аккаунт по номеру телефона, как разблокировать</t>
  </si>
  <si>
    <t xml:space="preserve"> Не могу сделать доставку и покупку бонусами спасибо</t>
  </si>
  <si>
    <t xml:space="preserve"> Не возможно списать бонусы спасибо от сбербанка Бонусов 400</t>
  </si>
  <si>
    <t xml:space="preserve"> По ошибке заказ оформлен на другой ресторан возможно ли отменить заказ</t>
  </si>
  <si>
    <t xml:space="preserve">  перепутал ресторан, заказал еду не в ом ресторане, что делать</t>
  </si>
  <si>
    <t>Пригласил друг а я не ввела его промокод, Как добавить, помогот</t>
  </si>
  <si>
    <t xml:space="preserve"> ствую Хочу удалить свой аккаунт и всё что с ним связано в вашем приложении</t>
  </si>
  <si>
    <t xml:space="preserve"> Пытались оформить заказ оплата бонусами спасибо и доплата картой, оплата проходила , бонусы списывались , через минуту пришло оповещение об отказе , деньги вернулись а бонусы нет ( Заказ оформляли несколько раз , и всякий раз приходил отказ. По итогу деньги были возвращены а бонусы спасибо нет </t>
  </si>
  <si>
    <t>Не могу оплатить заказ с приложения ((((((</t>
  </si>
  <si>
    <t xml:space="preserve"> Случайно заказала не на дом  а самовывоз Что делать в данной ситуации</t>
  </si>
  <si>
    <t xml:space="preserve">  можно ли потратить спасибо бонусы на бургер кин</t>
  </si>
  <si>
    <t xml:space="preserve"> Сделал заказ не в том ресторанеПросьба сделать отмен</t>
  </si>
  <si>
    <t xml:space="preserve"> Сделал заказ не в том месте можно ли отменить заказ и вернуть деньги </t>
  </si>
  <si>
    <t xml:space="preserve"> Я хочу удалить карту тинькофф из приложения Как это сделать</t>
  </si>
  <si>
    <t>Почему платная доставка</t>
  </si>
  <si>
    <t xml:space="preserve"> Почему я не могу заказать  пишется что ресторан закрыт </t>
  </si>
  <si>
    <t xml:space="preserve"> Не проходит оплата онлай</t>
  </si>
  <si>
    <t xml:space="preserve"> Могу ли я потратить короны на приобретение и доставку</t>
  </si>
  <si>
    <t xml:space="preserve"> Прошу сменить номер привязанный к приложению с 89042351512 на 8911504202</t>
  </si>
  <si>
    <t xml:space="preserve">  хотел бы сменить номер мобильного телефона на 898188-66-46,а старый 8-988-202-95-23 удалит</t>
  </si>
  <si>
    <t xml:space="preserve"> хочу удалить аккаунты clarcherry56@gmailcom, lana.gachkova@gmail.com, и привязанные к ним номера 89522205378,89531511105 и 89312230668(если я регала его ранее в связи со сменами номеров хочу удалить профили и отозвать обработку персональных данны</t>
  </si>
  <si>
    <t xml:space="preserve"> Сделал заказ в приложение прождал сорок минут, потом ресторан отменил заказ, ужасное обслуживание!</t>
  </si>
  <si>
    <t xml:space="preserve"> Почему не могу оплатить заказ мультибонусами от ВТБ банк</t>
  </si>
  <si>
    <t xml:space="preserve">  хочу изменить номер телефона в приложени</t>
  </si>
  <si>
    <t xml:space="preserve">  Подскажите за какую операцию в вашему приложении с карты сняли 1 рубль</t>
  </si>
  <si>
    <t xml:space="preserve"> Сделал заказ на ресторан в котором не нахожусь прошу вернуть деньг</t>
  </si>
  <si>
    <t xml:space="preserve"> Сегодня зарегистрировалась как новый клиент и указала промокод друга, сделала заказ на 700+ рублей, но 400 корон не пришл</t>
  </si>
  <si>
    <t xml:space="preserve">  пригласила друга сегодня, сразу сделали заказ на сумму 73994р почему мне не пришли коронки за друга</t>
  </si>
  <si>
    <t xml:space="preserve"> Код друга неизвестно куда вставлят</t>
  </si>
  <si>
    <t xml:space="preserve">  сделал заказ на адрес ,но при оплате вышел не тот адрес (предыдущий  что делать , Как адрес поменялся я не знаю , я пользовался ручным вводом , деньги сняты , а заказ у курьера на другом адрес</t>
  </si>
  <si>
    <t xml:space="preserve">  сделал заказ через приложение и оплатил бонусами спасибо Пришёл через некоторое время отказ, повторил операцию и снова отказ В чем дело</t>
  </si>
  <si>
    <t xml:space="preserve"> как поменять номер телефона </t>
  </si>
  <si>
    <t>Как можно в приложении поменять номер телефона на новый</t>
  </si>
  <si>
    <t xml:space="preserve">  Можно отменить заказ</t>
  </si>
  <si>
    <t xml:space="preserve">  бонусами спасибо оплатить можно при доставке</t>
  </si>
  <si>
    <t xml:space="preserve">  Сегодня сумма покупок за день превышает 350 рублей почему не могу сыграть в игру для получения корон</t>
  </si>
  <si>
    <t xml:space="preserve"> В приложении есть играпри заказе от 350 рублей,нужно потрясти телефон,и чтото выпадет,но не выходит Пишет ошибка,что сегодня уже трясл</t>
  </si>
  <si>
    <t xml:space="preserve"> Оплатил заказ случайно в другой горо</t>
  </si>
  <si>
    <t xml:space="preserve"> Заказали заказ и не успевали на рельс и не эабрали его можно ли вернуть деньги</t>
  </si>
  <si>
    <t xml:space="preserve"> я пригласил друга, он потратил более 700 рублей но бонусные баллы никому не начислилис</t>
  </si>
  <si>
    <t xml:space="preserve"> Не могу заказать через ваше приложение Пишет что ресторан закрыт Дзержинск, Гайдара 6</t>
  </si>
  <si>
    <t xml:space="preserve"> Доброе время суток короны начисляются если оплата прошла бонусами спасибо</t>
  </si>
  <si>
    <t xml:space="preserve"> Поменяй номер телефона на 8937844618</t>
  </si>
  <si>
    <t xml:space="preserve"> Сменил номер телефона как войти в свою у учётную запись</t>
  </si>
  <si>
    <t>Пригласила друга он сделал заказ более 500р, но мне ничего не начислили, а обещали 450 бонусов за друг</t>
  </si>
  <si>
    <t xml:space="preserve"> Хотел сделать заказ через приложение и оплатить часть бонусами спасибо но при оплате выходит сообщение "сервис лояльности не включён Как его включить</t>
  </si>
  <si>
    <t xml:space="preserve"> Спасибо Вам большое</t>
  </si>
  <si>
    <t xml:space="preserve"> Приложение обманывает людей заказал в г Ноябрьск заказ приготовтли г. Тюменя деньги снял</t>
  </si>
  <si>
    <t>Изменить номер телефона в мобильном приложени</t>
  </si>
  <si>
    <t xml:space="preserve"> Как оформить доставку </t>
  </si>
  <si>
    <t xml:space="preserve"> хочу сменить номер телефона в вашем приложении с 89160346894 на 8996978790</t>
  </si>
  <si>
    <t xml:space="preserve"> Пропал ранее зарегистрированный аккаунт в приложении с накопленными коронами Номер телефона привязанный к аккаунту 89774583880 Виктори</t>
  </si>
  <si>
    <t xml:space="preserve"> Не захотели списывать бонусы спасибо от сбербанка Невнятныое объяснение причины Пришлось платить с другой карт</t>
  </si>
  <si>
    <t xml:space="preserve"> Уже несколько месяцев не могу ничего там заказать потому что вечно ошибка ресторан закрыт, хотя я стою внутри и он открыт, переустановка не работает, приложение у друзей работает, ваш кассир проверял у него все работало, а у меня не работает, так вот вопрос почему я не могу делать заказы через приложение</t>
  </si>
  <si>
    <t>Как моменять номер телефон</t>
  </si>
  <si>
    <t xml:space="preserve"> Заказала не на тот ресторан  оплатила но забрать не смог</t>
  </si>
  <si>
    <t xml:space="preserve"> Не могу сменить номер телефона старого номера нет, был корпоративный номер Поменяйте пожалуйста на 8987490006</t>
  </si>
  <si>
    <t xml:space="preserve"> Заказал через приложение не в тот ресторан По ошибке приложение выдало другой адре</t>
  </si>
  <si>
    <t xml:space="preserve"> Можно ли поменять номер телефона в приложении</t>
  </si>
  <si>
    <t xml:space="preserve"> Могу ли я оплатить бонусами спасибо полностью заказ</t>
  </si>
  <si>
    <t xml:space="preserve"> Бонусами спасибо можно оплатить при доставке</t>
  </si>
  <si>
    <t xml:space="preserve">  Сменила номер телефона и не могу зайти в лк И новый тоже не могу сделать потому что как минимум почта привязана моя к л</t>
  </si>
  <si>
    <t xml:space="preserve">  как мне списать бонусы «спасибо» от сбербанка если я не могу заказать еда через приложение. . как мне списать бонусы «спасибо» от сбербанка, если я не могу заказать еду через приложение</t>
  </si>
  <si>
    <t xml:space="preserve"> Можно отменить заказ капучино маленький ребёнок случайно это сдела</t>
  </si>
  <si>
    <t xml:space="preserve"> Поменял номер как изменить в приложени</t>
  </si>
  <si>
    <t xml:space="preserve">  сделала заказ только выбрал не тот ресторан Отмените пожалуйста или перенаправьте его в другой ресторан</t>
  </si>
  <si>
    <t xml:space="preserve"> Заказ сделан в другой город о ошибкикак отменить и вернуть деньг</t>
  </si>
  <si>
    <t xml:space="preserve">  как я могу оформить доставку на дом</t>
  </si>
  <si>
    <t xml:space="preserve"> Хочу узнать про бонусы Спасибо от Сбербанка Хочу уточнить про бонусы Спасибо от Сбербанка. Оплатить можно до 99% от заказа</t>
  </si>
  <si>
    <t xml:space="preserve"> не могу сделать заказ пишет что ресторан закрыт несколько раз переустановливала ничего не меняетс</t>
  </si>
  <si>
    <t xml:space="preserve"> Не могу оплатить заказ Ресторан работает и принимает заказ</t>
  </si>
  <si>
    <t>У меня сменился номер телефона с 8(9855966985 на номер 8(901)9073090 Просьба изменить мне номер на новый в приложении а то не получается через терминалы оформить заказ на корон</t>
  </si>
  <si>
    <t xml:space="preserve"> Я бы хотела изменить номер телефона на актуальный 8919676946</t>
  </si>
  <si>
    <t xml:space="preserve"> как я могу удалить свой аккаунт</t>
  </si>
  <si>
    <t xml:space="preserve"> Хочу изменить номер телефона привязанный к аккаунт</t>
  </si>
  <si>
    <t xml:space="preserve"> у меня изменился номер телефона и я бы хотела поменять его в приложении Как это можно сделать</t>
  </si>
  <si>
    <t xml:space="preserve"> Не проходит оплата все время выдаёт ошибку не могу закончить оформление заказ</t>
  </si>
  <si>
    <t xml:space="preserve"> Как в приложении поменять номер телефон</t>
  </si>
  <si>
    <t xml:space="preserve"> Заказал еду через мобильное приложение за короныно выбрал не тот адрес ресторана Есть возможность забрать заказ позже или какнибудь вернуть короны назад, отменив заказ</t>
  </si>
  <si>
    <t xml:space="preserve"> Почему не могу произвести оплату заказа бонусами спасибо ?????</t>
  </si>
  <si>
    <t xml:space="preserve"> Не могу оплатить бонусами Приложение не предлагает вариант оплаты бонусами с моей карт</t>
  </si>
  <si>
    <t xml:space="preserve"> Можно ли короны перенести на другой номер телефона</t>
  </si>
  <si>
    <t xml:space="preserve">  как изменить способ оплаты с бонусов спасибо на карт</t>
  </si>
  <si>
    <t xml:space="preserve"> Я сделал заказ не в том ресторан</t>
  </si>
  <si>
    <t xml:space="preserve"> Можно ли в приложении оплачивать бонусами спасиб</t>
  </si>
  <si>
    <t xml:space="preserve"> Приложение выдаёт ошибку 3е1 и оплатить не даёт зака</t>
  </si>
  <si>
    <t xml:space="preserve"> Нужно изменить номер мобильного телефона на актуальный с этого личного кабинета К старому номеру телефона нет больше доступа Новый  7996065450</t>
  </si>
  <si>
    <t>Измените номер мобильного в приложении</t>
  </si>
  <si>
    <t xml:space="preserve"> Подскажите пожалуйста можно ли бонусами спасибо оплатить заказ</t>
  </si>
  <si>
    <t>Как поменять номер телефона в мобильном приложении?</t>
  </si>
  <si>
    <t xml:space="preserve">  при оформлении заказа через приложение, не могу оплатить бонусами спасибо, при чем карта добавлена</t>
  </si>
  <si>
    <t xml:space="preserve"> Приложение не даёт сделать заказ ссылаясь на то что ресторан закрыт, хотя время 19:48, и так уже не одну недел</t>
  </si>
  <si>
    <t xml:space="preserve"> Забыл вести номер телефона для начисления коро</t>
  </si>
  <si>
    <t xml:space="preserve">  сделала сеголня заказа с сумму более 350 рублей (заказ видно в приложенииНо в игру короны мне не дало сыграть приложение </t>
  </si>
  <si>
    <t xml:space="preserve">  не могу сделать заказ и оплатить с сберспасибо Ошибка вылизает (сервис лояльности не включён</t>
  </si>
  <si>
    <t>Не могу оплатить заказ в приложении бонусами Спасиб</t>
  </si>
  <si>
    <t xml:space="preserve"> Не получается заказать через мобильное приложение пишет что ресторан закрыт но по факту он работает чтото не так с мобильным приложением пожалуйста разберитесь высылаю вам скриншо</t>
  </si>
  <si>
    <t>Заказывала в киоске на 525 рублей авторизовались в приложении для получения корон, но не получается сыграть в игр</t>
  </si>
  <si>
    <t xml:space="preserve"> смена номера телефона Как мне перевести бонусы на новый акаун</t>
  </si>
  <si>
    <t>Не могу на сайте оплатить бонусами спасибо Пишет чтото пошло не та</t>
  </si>
  <si>
    <t xml:space="preserve">  как можно узнать сколько бонусов спасибо если нет сбербанка онлайн</t>
  </si>
  <si>
    <t>Как можно сменить номер телефона на аккаунте привзян старый номер, сейчас у меня новы</t>
  </si>
  <si>
    <t xml:space="preserve"> не начислили короны Пригласил друга вчера по своему колу </t>
  </si>
  <si>
    <t xml:space="preserve">  Скажите пожалуйста, по какой причине отказали в скидке по карте платежной системы JCB? В правилах указано, что не участвует в акции только карта МИР У меня не МИР</t>
  </si>
  <si>
    <t>Как расплатиться бонусами спасибо от сбербан</t>
  </si>
  <si>
    <t xml:space="preserve"> сменился номер телефона +7995105100</t>
  </si>
  <si>
    <t>+79859818741  старый номер Я хотел бы его изменить на свой НОВЫЙ номер +79951120695 старым номер в ближ время я перестану пользоваться просьба изменить его на новый</t>
  </si>
  <si>
    <t xml:space="preserve"> Не могу оплатить показывает ошибк</t>
  </si>
  <si>
    <t xml:space="preserve"> Не могу покрутить игру в приложении на корон</t>
  </si>
  <si>
    <t xml:space="preserve"> Заблокировали номер без причин</t>
  </si>
  <si>
    <t xml:space="preserve">  мне начислили 400 корон а меня заблокировали можно как то эти короны перечислить на другой номер если можно то перекинте на номер +7950441514</t>
  </si>
  <si>
    <t xml:space="preserve"> Не удаётся оплатить заказ Бонусами спасибо хотя их хватает и заказ на сумму больше 300</t>
  </si>
  <si>
    <t xml:space="preserve"> банковская карточка не привязывается оплата выбирается бонусами спасибо, хотя я хочу оплатить деньгам</t>
  </si>
  <si>
    <t>Изменить номер телефона так как этот уже не действителен, который указан в приложени</t>
  </si>
  <si>
    <t xml:space="preserve"> Можно поменять номер телефона на тот который указал курьер не смог дозвониться и заказ не достави</t>
  </si>
  <si>
    <t xml:space="preserve">  Можно ли оплатить заказ бонусами спасибо от сбербанк</t>
  </si>
  <si>
    <t xml:space="preserve"> Почему я не могу оплатить заказ бонусами спасибо от сбербанк??? Почему я не могу оплатить заказ бонусами спасибо</t>
  </si>
  <si>
    <t xml:space="preserve"> Не начислили короны Пригласил друга через ватцап он присоединился скачал приложение зарегестрировался а мне не начислили корон</t>
  </si>
  <si>
    <t xml:space="preserve"> Хочу изменить номер телефона в личном кабинет</t>
  </si>
  <si>
    <t xml:space="preserve"> Проблема с приложением Сделал 2 заказа суммой более 350 рублей а сыграть в игру с бонусами не дали.. </t>
  </si>
  <si>
    <t xml:space="preserve"> 18:22 мск Не хотят обслуживать через кассу для оплаты картой jcb. Ссылаются что у них новые терминалы все через хПри оплате не начислили короны хотя им сообщил номер телефона Заказ на сумму574,95</t>
  </si>
  <si>
    <t xml:space="preserve"> хочу сменить номер телефон</t>
  </si>
  <si>
    <t xml:space="preserve"> Хотел оплатить бонусами спасибо а меня списали всю сумму в денежном эквиваленте Заказ был на 769р посещение сегодня 15.07.21 в 13.20</t>
  </si>
  <si>
    <t xml:space="preserve">  Подскажите пожалуйста, по какой причине информация в ресторане и в интернете различается Хотели оплатить частично бонусами спасибо, но сказали, что уже не действуе</t>
  </si>
  <si>
    <t xml:space="preserve">  сделал заказ на 350 рублей+ но игра с коронами так и не появилась :( Готово</t>
  </si>
  <si>
    <t xml:space="preserve"> Оплата бонусами Спасибо Не добавляется карта для оплаты бонусами спасиб</t>
  </si>
  <si>
    <t xml:space="preserve"> В игре " потрясите телефон" трясу но ничего не происходит Не работает игра потрясите телефон в приложении трясу телефон, но ничего не происходи</t>
  </si>
  <si>
    <t xml:space="preserve"> Пытался заплатить картой JCB не была принята на кассе терминалом оплат</t>
  </si>
  <si>
    <t xml:space="preserve"> друг ввёл мой промокод и сделал заказ на 705 рублей ему начислили 400 корон а мне нет.. друг ввёл мой промокод и сделал заказ на 705 рублей. ему начислили 400 корон, а мне нет</t>
  </si>
  <si>
    <t xml:space="preserve">  Почему невозможно заказать на доставку шоколадный пирожок? Только на вынос или в зале Через приложение заказать с доставкой на дом невозможно шоколадный пирожок.. Ассортимент на доставк</t>
  </si>
  <si>
    <t xml:space="preserve"> Случайно заказала не в том заведении где находилас</t>
  </si>
  <si>
    <t xml:space="preserve"> Не могу оплатить заказ бонусами спасиб</t>
  </si>
  <si>
    <t>Поменял телефон установил приложение, после того как я записал свой номер телефона и ждал код подтверждения, приложение вылетело, после второй попытки получить код приложение выдало что мой номер заблокирован, после чего сайт тоже сказал что номер заблокирован, разблокируйте пожалуйста, я просто хочу поесть ((</t>
  </si>
  <si>
    <t xml:space="preserve"> Прошу удалить мой аккаунт нахер Ваше обслуживание отвратительное</t>
  </si>
  <si>
    <t xml:space="preserve"> Не работает игра потрясли телефон и выиграй</t>
  </si>
  <si>
    <t xml:space="preserve"> Как оплатить баллами спасиб</t>
  </si>
  <si>
    <t xml:space="preserve">  Могу ли я бонусами оплатить заказ при доставке курьеро</t>
  </si>
  <si>
    <t xml:space="preserve"> Сделал заказ попытался сыграть в игру на короны, до 12 ночи в игру не заходило Сделал заказ, попытался сыграть в игру на короны, до 12 часов ночи, игра не запускались, после 12 запустилась и выдало ошибку, повторно зайти не получается, заказ свыше 350 ру</t>
  </si>
  <si>
    <t xml:space="preserve"> Не могу сыграть в игру где дополнительно начисляю короны когда трясешь телефон Не могу сыграть в игру, где дополнительно начисляют короны, когда трясешь телефо</t>
  </si>
  <si>
    <t xml:space="preserve"> Не могу сыграть в игру за покупку от 350 рублей Игра при заказе от 350 рублей был заказ на 351 рубл</t>
  </si>
  <si>
    <t xml:space="preserve">  В тц Мегаторг есть доставка?значек есть но заказать доставку нельзя</t>
  </si>
  <si>
    <t xml:space="preserve"> Как заказать с доставкой </t>
  </si>
  <si>
    <t xml:space="preserve"> Пригласил друга он зарегистрировался помоему промокоду сделал покупку на 700 руб ему начислили 400 корон а мне нет ьт ьт что за обман Друг сделал покупку а мне не начислили 400 баллов за его приглашение а ему начислил</t>
  </si>
  <si>
    <t xml:space="preserve"> Не работает ежедневная игра Не работает ежедневная игра за короны 18.07.21 23:3</t>
  </si>
  <si>
    <t xml:space="preserve"> Пожалуйста поменяйте номер телефон</t>
  </si>
  <si>
    <t xml:space="preserve"> 19 июля примерно в 16 часов хотел сделать заказ на кассе оплатив картой jcb чтобы воспользоваться акцией https://burgerkingru/bigboard/jcb но сотрудники сказали что через кассу заказы больше не принимают и направили в терминалы самообслуживания. но в условиях акции она не распространяется на мобильное приложение и на терминалы и работает только на кассе. это временная проблема или действительно запрет на оформление на кассе</t>
  </si>
  <si>
    <t xml:space="preserve"> Проблема с приложением Не могу играть в игру корон в приложении хотя покупка совершена свыше 350</t>
  </si>
  <si>
    <t xml:space="preserve"> Продолжить Я хочу изменить номер телефона в приложении</t>
  </si>
  <si>
    <t xml:space="preserve"> Зарегистрировался по ссылке друга по промокоду не начислили 100 баллов Не начислили 100 баллов</t>
  </si>
  <si>
    <t xml:space="preserve"> Не начислили короны Не начислены 400 корон за друга 21 июля 8 5</t>
  </si>
  <si>
    <t xml:space="preserve"> Не могу оплатить за короны пишет что ресторан закрыт</t>
  </si>
  <si>
    <t xml:space="preserve"> Поменять номер на 8999651853</t>
  </si>
  <si>
    <t xml:space="preserve"> Смена номера телефона Суть в том что не могу зайти по старым данны</t>
  </si>
  <si>
    <t xml:space="preserve">  скажите пожалуйста почему во Владивостоке не в одном бургер кинге нельзя оплатить бонусами спасибо Почему в бургер кинг в г. ВЛАДИВОСТОК нельзя оплачивать заказ бонусами спасибо</t>
  </si>
  <si>
    <t xml:space="preserve"> Проблема с приложением  сделал сегодня заказ, а сыграть в игру в приложении не даёт ((((</t>
  </si>
  <si>
    <t xml:space="preserve">  Не могу сыграть в игру "потреси телефон" хотя заказ делал больше чем на 350 34f6877ba2b4286-906d-22bd4e58427d; 0fe0cd6d-d561-4286-8a09-7b89a166710e  Не могу сыграть в игру "потреси телефон", хотя заказ делал больше чем на 35</t>
  </si>
  <si>
    <t xml:space="preserve"> Продолжить не даёт сыграть в игру был заказ на 399 руб а играть на короны не да</t>
  </si>
  <si>
    <t xml:space="preserve"> Проблема с приложением Немого сыграть в игру на корон</t>
  </si>
  <si>
    <t xml:space="preserve"> Как оплатить бонусами спасиб</t>
  </si>
  <si>
    <t xml:space="preserve"> Проблема с приложением Не работает игра корон</t>
  </si>
  <si>
    <t xml:space="preserve"> Я не могу сыграть в игру чтобы набрать короны В приложении мне недоступна игра для получения корон, хотя я совершил покупку на сумму более 350 рублей</t>
  </si>
  <si>
    <t xml:space="preserve"> Сделала заказ более 350 рублей в приложении но сыграть и заработать короны не смогла Сделала заказ более 350 рублей в приложении, но сыграть и заработать короны не смогла. </t>
  </si>
  <si>
    <t xml:space="preserve"> Не работает игра Не работает игра в приложении пишет что нужно сделать заказ от 350₽, я уже делала сегодн</t>
  </si>
  <si>
    <t xml:space="preserve"> Оплата бонусами Спасибо Выбрала оплату бонусами спасибо но списали деньги с карт</t>
  </si>
  <si>
    <t xml:space="preserve"> Мини игра не работаетя сделал заказ на 616 рублей и поиграть не могу Оплатил заказ на 616 рублей а игра все равно не доступн</t>
  </si>
  <si>
    <t xml:space="preserve"> Не даёт сыграть в игру чтобы выиграть короны, хотя выполнены все условия  не дали короны выиграть, 23.07.21 в 17:00</t>
  </si>
  <si>
    <t xml:space="preserve">  Сегодня сделали заказ свыше 350 рублей а игра не иде</t>
  </si>
  <si>
    <t xml:space="preserve"> Не могу играть в игру на короны второй раз Здравствуйт</t>
  </si>
  <si>
    <t xml:space="preserve"> Сделали заказ свыше 350 нажимаю на игру потряси короны и пишет сделайте заказ Не заходит в игру потряси корон</t>
  </si>
  <si>
    <t xml:space="preserve"> Не дали игру на короны при покупке от 350 рублей Не дали игру на корон</t>
  </si>
  <si>
    <t xml:space="preserve"> Проблема с приложением Я не могу закончить оформления заказа так как приложение пишет, что ресторан закрыт, хотя он открыт. . </t>
  </si>
  <si>
    <t xml:space="preserve">  Подскажите могу я оплатить заказ на доставку бонусами спасибо</t>
  </si>
  <si>
    <t xml:space="preserve"> Не начислили короны Пригласила друга он сделал заказ на 490 рублей, а мне бонусы не начислили ,и он не смог поиграть в игру на корон</t>
  </si>
  <si>
    <t xml:space="preserve"> Проблема с приложением Почему мне недоступна игра « потреси телефон за короны » хотя сумма моего заказа больше 350 рубле</t>
  </si>
  <si>
    <t xml:space="preserve">  Можно ли както сменить привязанных к аккаунту/приложению номер?. Можно ли като сменить привязанных к аккаунту/приложению номер</t>
  </si>
  <si>
    <t xml:space="preserve"> Не даёт сыграть в игру где трясти короны Не даёт сыграть в игр</t>
  </si>
  <si>
    <t xml:space="preserve"> В старом аккаунте другого номера телефона вы указали номер изменить неможем, но вы можете зарегестрировать новый аккаунт и перенести баллы Перенесите баллы с аккаунта 89307212031, тот номер недействителен</t>
  </si>
  <si>
    <t xml:space="preserve"> Не работает ежедневная игра на короны хотя условия про заказ на 350 р выполнены Не работает игра с коронами!</t>
  </si>
  <si>
    <t xml:space="preserve">  Необходимо перенести короны со старого номера телефона Необходимо перенести бонусный счёт с телефона 89151313609 на новый номер 8921055327</t>
  </si>
  <si>
    <t xml:space="preserve"> Не могу сыграть в игру где заказ от 350р и можно поиграть и выиграть короны Сделал заказ 2 стейкхауса и картошку у вас написано при заказе от 350р можно сыграть в игру , но все виснет и приложение не даёт сыграт</t>
  </si>
  <si>
    <t xml:space="preserve"> Сделала заказ на более чем 350р но в игру с коронами не могу войти Суть: в приложении уже несколько раз после заказа на более чем 350 не могу сыграть в игру, чтобы заработать короны.</t>
  </si>
  <si>
    <t xml:space="preserve"> Проблема с приложением Не могу сыграть в игру с выбиванием корон хотя сделала заказ больше чем на 350 рублей. </t>
  </si>
  <si>
    <t xml:space="preserve"> Совершил заказ на сумму больше 350 рублей по не могу поучаствовать в акции потряси на дополнительные короны Город Нефтеюганск</t>
  </si>
  <si>
    <t xml:space="preserve"> Не получается потратить короны Не получается потратить короны Нажимаю пропустить и ничег</t>
  </si>
  <si>
    <t xml:space="preserve"> Смена номера телефона Перенос бонусов изза смены номер</t>
  </si>
  <si>
    <t xml:space="preserve"> Не начислили короны Не работает игра с начислением корон за заказ от 350 рублей. . </t>
  </si>
  <si>
    <t xml:space="preserve"> Проблема с приложением Не могу сыграть в игру на короны после заказа. </t>
  </si>
  <si>
    <t xml:space="preserve"> Проблема с приложением Не могу авторизоваться в приложении ввожу номер телефона, а код не приходи</t>
  </si>
  <si>
    <t xml:space="preserve"> Проблема с приложением Сегодня не работает игра на короны</t>
  </si>
  <si>
    <t xml:space="preserve"> Оплата бонусами Спасибо Не могу оплатить связка отключена пишет в приложении что эт</t>
  </si>
  <si>
    <t xml:space="preserve"> Я сделал заказ на 359₽ а не могу сыграть а игру от 350₽ Я оплатил заказа на 359₽ и хову сыграть в игру, что бы с в неё сыграть надо купить от 350₽ в киоске, я купил на 359₽ но мне не даёт в неё сыграт</t>
  </si>
  <si>
    <t>При попытке оплатить заказ бонусами спасибо выдает ошибк</t>
  </si>
  <si>
    <t xml:space="preserve"> Смена номера телефона Нужно перенести короны с старого аккаунта на новы</t>
  </si>
  <si>
    <t xml:space="preserve"> Не могу сыграть в игру на короны хотя только что взял заказ за 350 рублей Ошибка с игрой на корон</t>
  </si>
  <si>
    <t xml:space="preserve"> Оплата бонусами Спасибо Не могу оплатить бонусами спасибо пишет "связка отключена</t>
  </si>
  <si>
    <t xml:space="preserve"> Не дают поучаствовать в акции бесплатных корон которая даётся ежедневно при заказе от 350 рублей Сделал заказ на 450 рублей, а поучаствовать в акции бесплатных корон не дают</t>
  </si>
  <si>
    <t xml:space="preserve"> Пытаюсь сыграть в игру за покупку пишет что игра доступна при покупке от 350 рублей раз в день, а я сегодня делала заказ на 2348 рублей Пытаюсь сыграть в игру за покупку, пишет что игра доступна при покупке от 350 рублей раз в день, а я сегодня делала заказ на 2348 рублей</t>
  </si>
  <si>
    <t xml:space="preserve"> Проблема с приложением Я совершил заказ на сумму 970 рублей а мне не доступна игра по получению корон при совершении заказа от 350</t>
  </si>
  <si>
    <t xml:space="preserve"> Не начислили короны 25.07.21 друг зарегистрировался по моему промокоду заказад на 498р, а мне не пришли короны за его зака</t>
  </si>
  <si>
    <t xml:space="preserve"> Проблема с приложением Не могу сыграть в игру на начисление коро</t>
  </si>
  <si>
    <t>как поменять привязанный в приложении номер мобильного телефона? не нашел такой возможности можно только почту или имя я меня номер телефона, и необходимо и в приложении изменит</t>
  </si>
  <si>
    <t xml:space="preserve"> Не могу сыграть в игру на короны хотя заказ от 350 рублей был Не могу сыграть в игру на короны, хотя заказ был от 350 рубле</t>
  </si>
  <si>
    <t xml:space="preserve"> Проблема с приложением НЕ МОГУ СЫГРАТЬ В КОРОНЫ СДЕЛАЛ ЗАКАЗ ОТ 350 RUBLES, КОПИЛ КОРОНЫ ПОЛГОДА, РАБОТАЛ ЗА 350 РУБ НЕДЕЛЮ, А ИГРАТЬ В КОРОНЫ НЕ ДАЮТ. </t>
  </si>
  <si>
    <t xml:space="preserve"> Не могу поиграть в игру хотя заказ был более 350 Не могу поиграть в игр</t>
  </si>
  <si>
    <t xml:space="preserve"> Смена номера телефона Поменялся номер телефона. </t>
  </si>
  <si>
    <t xml:space="preserve"> Не работает игра "тряси телефон" После заказа не работает игра "тряси телефон </t>
  </si>
  <si>
    <t xml:space="preserve"> Акция с тряской телефона не сработала хотя заказ был на сумму более 350 рублей Подозреваю, что проблема не столько в заказе, сколько в работе приложения/акции, вопреки выполнению условий акции "Потряси телефон", при нажатии акцию выдавало ошибку, оповещающую о том, что в акции участвуют заказы от 350 рублей, относится к заказу от 22 июля 21:2</t>
  </si>
  <si>
    <t xml:space="preserve"> Игра не работает Сколько раз делала заказ а в игру не могу сыграть.. Не могу сыграть в игру в приложении после оплаты заказа</t>
  </si>
  <si>
    <t xml:space="preserve"> Не могу играть в ежедневную игру при чеке от 350 а чек у меня 689 Сумма заказа была 689 , игра от 350 , но игра не дате играт</t>
  </si>
  <si>
    <t xml:space="preserve"> Проблема с приложением Заказ более чем на 350 рублей но потрясти короны не получается. </t>
  </si>
  <si>
    <t xml:space="preserve">  не могу сыграть в игру на короны, хотя сделал заказы на сумму больше 350 рублей, в чем причина?</t>
  </si>
  <si>
    <t xml:space="preserve"> b9caea14f3c4261-9ad2-269446c3dc52 Сегодня сделала покупку на 355 рублей в приложении не даёт сыграть в игру, для получения корон. </t>
  </si>
  <si>
    <t xml:space="preserve"> Заказ был на 400 руб но не дает сыграть в игру на выигрыш корон Заказ был на 400 руб, но не дает сыграть в игру на выигрыш коро</t>
  </si>
  <si>
    <t xml:space="preserve"> Нельзя сыграть в игру Выигрывай короны каждый ден</t>
  </si>
  <si>
    <t xml:space="preserve"> Не работает игра на короны за 350₽ Не работает игра на короны за 350₽. </t>
  </si>
  <si>
    <t xml:space="preserve"> Проблема с приложением Не могу сыграть в игру на короны не дает</t>
  </si>
  <si>
    <t xml:space="preserve"> Проблема с приложением Не работает мобильная игра "потерями телефон" хотя сделали заказ на 700 рубле</t>
  </si>
  <si>
    <t xml:space="preserve"> Проблема с приложением Купил на 454р а возможность сыграть на короны за покупку от 350 не дали...</t>
  </si>
  <si>
    <t xml:space="preserve"> Проблема с приложением Не могу оформить заказа в приложении пишет «ресторан сейчас закрыт» хотя по факту ресторан работает и на другом телефоне заказ принимаетс</t>
  </si>
  <si>
    <t xml:space="preserve"> Не могу сиграть в игру Ну открывает игру «потряси телефон»</t>
  </si>
  <si>
    <t xml:space="preserve"> Проблема с приложением Не работает игра за короны в которой надо трясти телефон в мобильном приложении. </t>
  </si>
  <si>
    <t xml:space="preserve"> Не могу оплатить заказ Не могу оплатить в приложении зака</t>
  </si>
  <si>
    <t xml:space="preserve"> Проблема с приложением Не могу поиграть в игру "потряси телефон и выиграй короны" хоть и заказал на сумму 479р вроде</t>
  </si>
  <si>
    <t xml:space="preserve"> Сделал заказ на больше чем 350 рублей в телефоне а сыграть на короны не даёт, пишет нужен заказа более чем на 350 рублей и вс</t>
  </si>
  <si>
    <t xml:space="preserve"> Не получается сыграть в игру чтобы выиграть короны 28.07 через приложение заказывала доставку После получения заказа короны были начислены но не могу сыграть в игру чтобы выиграть дополнительные корон</t>
  </si>
  <si>
    <t xml:space="preserve"> Писал в тех поддержку После заказа не дал сыграть в игру «потряси телефон</t>
  </si>
  <si>
    <t xml:space="preserve"> Не срабатывает игра на короны Сделал заказ на 600 рублей после не смог сыграть в игру на короны, приложение выдаёт ошибку и пишет, что игра доступна раз в день при заказе от 350р</t>
  </si>
  <si>
    <t xml:space="preserve"> Проблема с приложением В приложении не работает игра на корон</t>
  </si>
  <si>
    <t xml:space="preserve"> Не работает мини игра по начисления корон для заказов от 350 рублей я вчера сделал заказ на 420 рублей, а игра почемуто не доступна Не доступна мини игра с коронами</t>
  </si>
  <si>
    <t xml:space="preserve"> Не оплачивает заказ Не могу оплатить зака</t>
  </si>
  <si>
    <t xml:space="preserve"> Проблема с приложением После получения заказа не смог воспользоваться дополнительным получением корон (потряси телефон</t>
  </si>
  <si>
    <t xml:space="preserve"> Сделал заказ свыше 350 рублей а в игру сыграть не могу Сделал заказ свыше 350 рублей, но не могу сыграть в игру и получить корон</t>
  </si>
  <si>
    <t xml:space="preserve"> Проблема с приложением Не могу сыграть в игру потряси смартфон и выиграй корон</t>
  </si>
  <si>
    <t xml:space="preserve"> Проблема с приложением Не могу сыграть в игру с коронами хотя короны начислили</t>
  </si>
  <si>
    <t xml:space="preserve"> Проблема с приложением  сделал заказ на 600+ рублей, но не смог сыграть в игру "потрясти телефон", пишет, что нужно сделать заказ от 350 рублей. </t>
  </si>
  <si>
    <t>невозможно оплатить заказ с доставкой на сайте ("что то пошло не так" и больше никаких вариантов ответа ни просто оплатить онлайн ни бонусами спасибо (как и хотел изначально</t>
  </si>
  <si>
    <t xml:space="preserve"> Смена номера телефона Не приходит смс при регистраци</t>
  </si>
  <si>
    <t xml:space="preserve"> Ответ не пришел Я оставляла обращение его номер 685396 Ответ не прише</t>
  </si>
  <si>
    <t xml:space="preserve"> Не могу сыграть в игру Вопрос по начислению коро</t>
  </si>
  <si>
    <t xml:space="preserve">  Не могу зайти в игру хотя заказ был на сумму более 350₽!</t>
  </si>
  <si>
    <t xml:space="preserve"> Не могу сыграть в игру пишет что надо купить на 350 рублей хотя заказ вышел на 1000 Не могу сыграть в игру в приложени</t>
  </si>
  <si>
    <t xml:space="preserve"> второй день подряд казазываю больше 350₽ и сыграть в игру за балы не могу второй день подряд казазываю больше 350₽ и сыграть в игру за балы не мог</t>
  </si>
  <si>
    <t xml:space="preserve"> Почему в Удмуртии нельзя списывать баллы спасибо при покупке? Почему в Удмуртии нельзя списывать баллы спасибо при покупке</t>
  </si>
  <si>
    <t xml:space="preserve"> После заказа игра потряси телефон не работает пишет недоступно Не дает сыграть в потряси телефон, заказ сделал через приложение, на 379 </t>
  </si>
  <si>
    <t xml:space="preserve">  Меня интересует только могу ли я расплатиться в Г.ЙошкарОла бонусами спасибо от сбербанк</t>
  </si>
  <si>
    <t xml:space="preserve"> За что забанили номер +79519744072 За что мне забинили номер а заказывал месяц назп</t>
  </si>
  <si>
    <t xml:space="preserve"> Смена номера телефона Удалить аккаун</t>
  </si>
  <si>
    <t xml:space="preserve"> Купил на 369 рублей а игра не доступна Сумма заказа 369 рублей игра не доступн</t>
  </si>
  <si>
    <t xml:space="preserve"> Не начислили короны Не работает игра на получение корон.</t>
  </si>
  <si>
    <t xml:space="preserve"> Зделал покупку более 350 р но не могу с играть Зделал заказ на 649р примерно 18:25 после получение заказа не могу сыграть в ежедневной игре заказе от 350</t>
  </si>
  <si>
    <t xml:space="preserve"> Не могу сыграть в игру Да</t>
  </si>
  <si>
    <t xml:space="preserve"> Смена номера телефона Как перенести бонусы с физической карьы</t>
  </si>
  <si>
    <t xml:space="preserve"> Не начислили короны Мне не зачисляют короны за то что я пригласил друг</t>
  </si>
  <si>
    <t xml:space="preserve"> Не могу играть в игру Не работки игра в приложени</t>
  </si>
  <si>
    <t xml:space="preserve"> Смена номера телефона приложение прикреплено к старому номеру короны начислялись на новый, хочу создать аккаунт с новым номеро</t>
  </si>
  <si>
    <t xml:space="preserve"> 2 августа Не появилась возможность сыграть в игру Потрясти телефон</t>
  </si>
  <si>
    <t xml:space="preserve"> Оплата бонусами Спасибо Не смог заказать ошибку ввдовала, а когда зашел в ресторане мне сказали что можно оплатить только за на</t>
  </si>
  <si>
    <t xml:space="preserve"> Не начислили короны Я пригласила друга по своему промо коду  друг сделал покупку на 600 руб. мне не начислили короны за друга</t>
  </si>
  <si>
    <t xml:space="preserve"> Замените номер телефона 911 627856</t>
  </si>
  <si>
    <t xml:space="preserve">  Как в приложении БургенКинг на телефоне сменить номер телефона</t>
  </si>
  <si>
    <t xml:space="preserve"> Не начислили короны Сегодня друг сделал заказ на 699рублейему дали 400 корон, а мне нет, хотя он вводил мой промокод</t>
  </si>
  <si>
    <t xml:space="preserve">  Скажите пожалуйста, если через приложение заказать доставку, то можно оплатить и деньгами с карты, и бонусами спасибо?. . Скажите, пожалуйста, если через приложение заказать доставку, то можно оплатить и деньгами с карты, и бонусами спасибо</t>
  </si>
  <si>
    <t xml:space="preserve"> Продолжить  подскажите как можно сделать оплату бонусами Спасибо от Сбербанка в ресторане</t>
  </si>
  <si>
    <t xml:space="preserve"> при заказе в приложении при попытке оплаты пишется «ресторан сейчас не работает» время 16:30, то есть он работает, но заказать доставку в приложении я не могу при этом через Яндекс Еду всё заказалось из того же ресторана, который, по мнению приложения, не работае</t>
  </si>
  <si>
    <t xml:space="preserve"> Смена номера телефона  пожалуйста, переведите бонусы с моего номера 89656684075 на новый 8926073737</t>
  </si>
  <si>
    <t xml:space="preserve"> Почему не принимают бонусы "СПАСИБО"</t>
  </si>
  <si>
    <t xml:space="preserve"> Оплата бонусами Спасибо Я очень хочу заказать еду и оплатить бонусам</t>
  </si>
  <si>
    <t xml:space="preserve"> Проблема с приложением Не могу пользоваться приложением не показывает короны, пишет ошибка при попытке зайти в личный кабине</t>
  </si>
  <si>
    <t xml:space="preserve"> Проблема с приложением Приложение показывает что ресторан закрыт, он работает и не дает возможности завершить заказ</t>
  </si>
  <si>
    <t xml:space="preserve">  мой аккаунт в приложении "Бургер кинг" заблокировали без причины Куда обращаться?. , мой аккаунт в приложении "Бургер кинг" заблокировали без причины. Куда обращаться</t>
  </si>
  <si>
    <t xml:space="preserve"> Не делала никакой заказ а бонусы списались Куда делись бонусы?. у меня только что списались бонусы хотя я не сделала никакой зака</t>
  </si>
  <si>
    <t xml:space="preserve"> Зачем надо было делать акцию со скидкой 50% по карте jcb при оплате только на кассе и при этом запрещать сотрудникам пробивать заказы на кассе с оплатой по карте</t>
  </si>
  <si>
    <t xml:space="preserve"> Проблема с приложением Я не могу оплатить заказ так как мне показывает что ресторан закрыт</t>
  </si>
  <si>
    <t xml:space="preserve"> Оплата бонусами Спасибо Не удается оплатить заказ не привязываться карт</t>
  </si>
  <si>
    <t xml:space="preserve">  Я оформила заказмне надо доставку на дом,а в приложении отобразилось забирать в ресторане.Оплатила бонусами спасибо от сбербанка.</t>
  </si>
  <si>
    <t xml:space="preserve"> Проблема с приложением Не могу заказать через приложение пишет «ресторан закрыт</t>
  </si>
  <si>
    <t xml:space="preserve"> Смена номера телефона Вылетел аккаунт  заказв</t>
  </si>
  <si>
    <t xml:space="preserve"> хотел использовать короны заказ слетел, а короны списались хотел использовать короны, заказ слетел, а короны списалис</t>
  </si>
  <si>
    <t xml:space="preserve"> Хотел заказать бургер за короны то есть за 1 рубль, переходу к оплате и приложение говорит что данный ресторан закрыт Суть: не могу оформить заказ за 1 рубль, так как пишет что данный ресторан закрыт</t>
  </si>
  <si>
    <t xml:space="preserve"> Смена номера телефона Перенести данные на новый номе</t>
  </si>
  <si>
    <t xml:space="preserve"> Я пригласил одного человека по промокоду это у меня не вбилось в программу и этот человек заказал через мобильное приложение, ему короны начислились, а мне же должен был процент за его заказ упасть, а мне ничего не пришло Суть обращения в том что я пригласил человека, а мне в программе это не показалось, и при начислении пригласившему корон, мне должен был процент упаст</t>
  </si>
  <si>
    <t xml:space="preserve"> В приложении написано что есть доставка и ресторан работает При попытке оформить заказ уже пишет что ресторан закрыт</t>
  </si>
  <si>
    <t xml:space="preserve"> Не могу принять участие в акции «вытряси короны» хотя сделала заказ в приложении на сумму свыше 350 рублей</t>
  </si>
  <si>
    <t xml:space="preserve">  такая проблема Участвовала в акции " пригласи друга и получите оба 400 корон за покупку от 699 рублей" Друг сделал покупку, ему пришли, а мне нет , такая проблема Участвовала в акции " пригласи друга и получите оба 400 корон за покупку от 699 рублей" Друг сделал покупку, ему пришли, а мне не</t>
  </si>
  <si>
    <t xml:space="preserve"> Не начислили короны Я пригласил друга но 100 корона не начислил</t>
  </si>
  <si>
    <t xml:space="preserve"> Не начислили короны Мне не пришли короны за приглашение друга по своему промокоду когда он совершил покупку</t>
  </si>
  <si>
    <t>750 рублей его номер (+79057710871 написано было за приглашенного друга +400 корон ОБОИМ, другу начислили, а мне нет, почему</t>
  </si>
  <si>
    <t xml:space="preserve"> Не начислили короны за первый заказ по промокоду друга ( ему тоже и за заказ первый от 700 р ( там Вопперкомбо</t>
  </si>
  <si>
    <t xml:space="preserve"> Не начислили короны   второй день подряд заказываем в киоске на мой номер телефона </t>
  </si>
  <si>
    <t xml:space="preserve"> Делала заказ у меня не спросили номер телефона чтобы мне начислили бонусы в виде корон, когда спросиламожно добавить мой номер телефона, мне сказали, что нет, я расстроилась 10.08.21 18:35 город Москва Комсомольская площадь 2А Фото чека прилага</t>
  </si>
  <si>
    <t xml:space="preserve"> Оплата бонусами Спасибо Списали деньги и бонусы в киоске но заказ не обработался и не поступи</t>
  </si>
  <si>
    <t xml:space="preserve"> Оплата бонусами Спасибо Короны работают криво</t>
  </si>
  <si>
    <t xml:space="preserve"> Номер заблокирован Хотела сделать заказ в приложениино пишет то, что номер заблокирован</t>
  </si>
  <si>
    <t xml:space="preserve"> Не начислили короны Пригласил друга по коду  400 корон не начислил</t>
  </si>
  <si>
    <t xml:space="preserve"> Не могу оплатить заказ Приложение пишет что ресторан закрыт, а он работает до 22:0</t>
  </si>
  <si>
    <t xml:space="preserve">  У вас можно списать бонусы спасибо через Apple Pay</t>
  </si>
  <si>
    <t xml:space="preserve"> Не начислили короны Неначислили короны за приглашение друга 11 август</t>
  </si>
  <si>
    <t xml:space="preserve">  В вашем ресторане можно расплатиться баллами "спасибо" от сбербанка?. . В вашем ресторане можно расплатиться баллами "спасибо" от сбербанка</t>
  </si>
  <si>
    <t xml:space="preserve"> Я пригласил друга он сделал заказ а по 400 корон нам не пришло Заказ друга номер 89531521854Я пригласил друга он сделал заказ а по 400 корон нам не пришл</t>
  </si>
  <si>
    <t xml:space="preserve"> Смена номера телефона Как перенести короны с одного номера на другой</t>
  </si>
  <si>
    <t xml:space="preserve"> Не получается играть в игру В приложение немогу сыграть</t>
  </si>
  <si>
    <t xml:space="preserve"> Проблема с приложением При оформлении заказа в мобильном приложении выдаёт ошибку, что ресторан закрыт, но это не так, и с другого аккаунта, всё проходит успешно, пробовал переустанавливать приложение, чистил кэш, но ничего не помогает, как была ошибка, так и осталас</t>
  </si>
  <si>
    <t xml:space="preserve"> Смена номера телефона Нужно сменить номер и чтобы баллы остались в аккаунт</t>
  </si>
  <si>
    <t xml:space="preserve">  хотела узнать баллами Спасибо от Сбербанка можно расплачиваться ? хотела узнать баллами Спасибо от Сбербанка можно расплачиваться </t>
  </si>
  <si>
    <t xml:space="preserve"> почему я не могу оплатить заказ за короны пишет что ресторан закрыт я не могу сделать заказ, потому что пишет, что ресторан закры</t>
  </si>
  <si>
    <t xml:space="preserve"> Накопила короны п Невозможно потратить короны, дата обращения 13.08.202</t>
  </si>
  <si>
    <t xml:space="preserve"> Игра не активируется Игра не активируется</t>
  </si>
  <si>
    <t xml:space="preserve"> Заказ больше чем на 350 рублей не могу сыграть в игру Заказ больше чем на 350 рублей не могу сыграть в игр</t>
  </si>
  <si>
    <t xml:space="preserve"> Проблема с приложением Не дает сделать заказ выводит сообщение "ресторан закрыт", хотя это не так, заказ пытался сделать только что, находясь в ресторан</t>
  </si>
  <si>
    <t xml:space="preserve"> Проблема с приложением Сделал заказ через терминал на 350 рублей а игра для выигрыша корон так и не доступн</t>
  </si>
  <si>
    <t xml:space="preserve"> почему я не могу оплатить заказ бонусами от ВТБ, а позволяет только бонусами СБЕРБАНКА "СПАСИБО" Тогда почему в приложении Калекция от ВТБ выходит данный ресторан для заказа и оплатой бонусами от ВТБ. Я НЕ ПОНИМАЮ ПОЧЕМУ Я НЕ МОГУ ОПЛАТИТЬ ЗАКАЗ БОНУСАМИ ОТ ВТ</t>
  </si>
  <si>
    <t xml:space="preserve"> Не начислили короны Я пригласил друга он при регистрации в приложении совершил заказ на 715рублей 93 копейки, а мне и другу по 400 корон не начислили</t>
  </si>
  <si>
    <t xml:space="preserve"> Дайте номер горячей линии номер телефона горячей линии дайт</t>
  </si>
  <si>
    <t xml:space="preserve"> Оплата бонусами Спасибо Добавил карту а бонусы спасибо не получается списат</t>
  </si>
  <si>
    <t xml:space="preserve"> я заказал более чем на 350 рублей а игра так и не доступна( заказал на более 350 рублей,а игра так и недоступна,было сегодня,точное время не помню,один заказ на 284,второй на 20</t>
  </si>
  <si>
    <t xml:space="preserve"> Не проходит оплата заказа вечная обработк</t>
  </si>
  <si>
    <t xml:space="preserve"> Оплата бонусами Спасибо Приложение исправило мой адрес на челябинский адре</t>
  </si>
  <si>
    <t xml:space="preserve"> Отменяют заказ Почему не могу оплатить Мультибонусами</t>
  </si>
  <si>
    <t xml:space="preserve"> Я блять оплачивал бонусами спасибо что у вас за бардак сука все хуже и хуже списали деньги оплачивал бонусами полное говно стало бургер КИН</t>
  </si>
  <si>
    <t xml:space="preserve">  Пытаюсь заказать доставку из ближайшего ресторана  мне выдаёт, что заказ ожидает меня в ресторане  Никак не получается выбрать доставку , подскажите пожалуйста как это сделать</t>
  </si>
  <si>
    <t xml:space="preserve"> Не начислили короны Пригласила друга он сделал заказ на 779 руб., по условиям акции вроде как должны были нам начислить бонус</t>
  </si>
  <si>
    <t xml:space="preserve"> Проблема с приложением не могу сделать заказ в приложении уже больше месяца на экране оплаты пишет, что ресторан закрыт, причём в любом ресторан</t>
  </si>
  <si>
    <t xml:space="preserve"> У меня не регестрируется аккаунт на мой номер телефоНа Не регестрируется на номер йоты</t>
  </si>
  <si>
    <t xml:space="preserve"> Оплата бонусами Спасибо Не принимается оплата за бонусы спасибо через мобильное приложени</t>
  </si>
  <si>
    <t xml:space="preserve"> не удаётся оплатить бонусами спасибо пишет что ресторан временно закрыт, хотя у друга всё прошло успешн</t>
  </si>
  <si>
    <t xml:space="preserve"> Смена номера телефона Перенос баллов в свзя со сменой номера телефон</t>
  </si>
  <si>
    <t xml:space="preserve">  Хочу оформить доставку. В приложении не получается отправляет на сайт. На сайте тоже не получается, кнопка не становится активной при выборе места расположения d1c05dcb15f46cf-b7d6-4b4246614f56. . Хочу оформить доставку. В приложении не получается, отправляет на сайт. На сайте тоже не получается, кнопка не становится активной при выборе места расположени</t>
  </si>
  <si>
    <t xml:space="preserve"> Не начислили короны  12го августа друг зарегистрировался по моему личному промокоду в приложении далее он оформил заказ на 800р и ему начислили 400 корон по акции, а мне не</t>
  </si>
  <si>
    <t xml:space="preserve"> Не могу оплатить заказ мультибонусами ВТб Не могу оплатить заказ мультибонусами ВТ</t>
  </si>
  <si>
    <t xml:space="preserve"> Хочу изменить номер телефона</t>
  </si>
  <si>
    <t xml:space="preserve"> Не начислили короны Не начислили бонусы за то что пригласил друга.</t>
  </si>
  <si>
    <t xml:space="preserve">   по не понятной причине заблокировали номер телефона в приложение не могу зайти 8952738263</t>
  </si>
  <si>
    <t xml:space="preserve"> Оплата бонусами Спасибо Почему цены на меню выше чем везде</t>
  </si>
  <si>
    <t xml:space="preserve"> Не начислили короны Друг пригласил сделал заказ, все по условиям акции</t>
  </si>
  <si>
    <t xml:space="preserve"> Не начислили короны  я пригласила друга ему начислили 400крон а мне не</t>
  </si>
  <si>
    <t xml:space="preserve"> Не начислили короны Я пригласил друга по промокоду он сделал заказ на 500+ рублей, но картоны мне не начислил</t>
  </si>
  <si>
    <t xml:space="preserve"> Не могу заказать ничего во всех ресторанах пишет, что ресторан закрыт во время оплаты Не могу заказать в мобильном приложении ничего и использовать короны, потому что приложение пишет, что все ресторан закрыт</t>
  </si>
  <si>
    <t xml:space="preserve"> Сделала заказ через приложение на 618 рублей Я не могу в игру сыграть </t>
  </si>
  <si>
    <t xml:space="preserve"> Смена номера телефона Мне нужно сменить номер и перенести бал</t>
  </si>
  <si>
    <t xml:space="preserve"> При покупке через киоск и оплатой бонусами спасибо на весь экран высвечивается остаток на Карте бонусов спасибо… наверное это не правильно, так как сумма остатка может быть не маленькая</t>
  </si>
  <si>
    <t xml:space="preserve"> Проблема с приложением Не даёт сыграть в игру уже не первый ра</t>
  </si>
  <si>
    <t xml:space="preserve"> Не могу оплатить заказ Не могу оплатить заказ проблема с работой приложения</t>
  </si>
  <si>
    <t xml:space="preserve"> Смена номера телефона Перенос бонусов</t>
  </si>
  <si>
    <t xml:space="preserve"> Я не могу поиграть в игру после покупки выше чем 350</t>
  </si>
  <si>
    <t xml:space="preserve"> Смена номера телефона Смена номера телефона перенос баллов со старого аккаунта на новы</t>
  </si>
  <si>
    <t xml:space="preserve"> Смена номера телефона  хочу сменить номер телефона и перенести бонусы на него, новый номер 8912676359</t>
  </si>
  <si>
    <t xml:space="preserve">  я бы хотел запросить перенос баллов в приложении с одного аккаунта на другой я поменял номер телефон</t>
  </si>
  <si>
    <t xml:space="preserve"> Не начислили короны Сделала заказ на сумму 399 рублейхотела поучаствовать в акции потрясти телефон и получить короны,приложение не даёт это сделат</t>
  </si>
  <si>
    <t xml:space="preserve"> Проблема с приложением На номер телефона не отправили код для подтверждения. </t>
  </si>
  <si>
    <t xml:space="preserve"> 750 бонусов спасибо сняли</t>
  </si>
  <si>
    <t xml:space="preserve"> Проблема с приложением Не могу оплатить заказ через приложение.пишет что ресторан закрытхотя он откры</t>
  </si>
  <si>
    <t xml:space="preserve"> Не выбирает доставку</t>
  </si>
  <si>
    <t xml:space="preserve"> У меня пропало 100 корон и я сейчас не смогла поиграть в игру от покупки 350 Рублей хотя был заказа сделан 20 минут назад на сумму 550 р Пропали 100 корон и не могу поиграть в игр</t>
  </si>
  <si>
    <t>Не удалось оплатить бонусами списали с карты деньки</t>
  </si>
  <si>
    <t xml:space="preserve"> Оплата бонусами Спасибо При выборе продукта нельзя нажать «Пропустить</t>
  </si>
  <si>
    <t xml:space="preserve"> не отправляется код для регистрации Хочу войти в приложение но не могу подтвердить номер телефона, тк не приходит ко</t>
  </si>
  <si>
    <t xml:space="preserve">  Можно ли у вас оплачивать мульти бонусами от ВТБ</t>
  </si>
  <si>
    <t xml:space="preserve"> Смена номера телефона Причина:потеря старого телефона вместе с номеро</t>
  </si>
  <si>
    <t xml:space="preserve"> Пригласил друга он зарегистрировал ваше приложение, но мне ничего не начислили за него, и в кабинете у меня ноль приглашённых, хотя регистрировали по моей ссылке Суть написал выш</t>
  </si>
  <si>
    <t xml:space="preserve">  почему недоступна доставка</t>
  </si>
  <si>
    <t xml:space="preserve"> Не правильно выбран ресторан доставки заказ оплачен и готов, возможно как то отменить или сделать перенос заказа на кувыкина, либо я готов оплатить доставку Через приложение не правильно выбран адрес ресторана, заказ оплачен, возможен ли перенос самого заказа в ресторан на улице кувыкина?????</t>
  </si>
  <si>
    <t xml:space="preserve"> Не начислили короны Пригласил друга по промокоду друг совершил оплату на 400+ рублей, однако мне за это не начислили ни одной короны и в приложении до сих пор указано, что я пригласил 0 друзе</t>
  </si>
  <si>
    <t xml:space="preserve"> Я сменил номер телефона Со старого 89996069212 На новый 89611996611 Я теперь теряю корон</t>
  </si>
  <si>
    <t xml:space="preserve"> Не начислили короны Я пригласил друга и он сделал заказ ему баллы начислили, а мне нет</t>
  </si>
  <si>
    <t xml:space="preserve"> Не начислили короны Установил приложение по промокод друга потратил 800 рублей и не получил обещаных 400 корон и друг тоже их не получи</t>
  </si>
  <si>
    <t xml:space="preserve">  У меня карта jcb по условиям сотрудничества банка с БК по данной карте полагается скидка 50% В данном ресторане не смогли предоставить скидку и были не заинтересованы в решение проблемы. Оплатил полную стоимость. Дайте ОС почему так произошло</t>
  </si>
  <si>
    <t xml:space="preserve"> Проблема с приложением При оплате картой выходит ошибка "операция отклонена оьратитесь в магазин</t>
  </si>
  <si>
    <t xml:space="preserve"> Не начислили короны Не начислились короны за промокод друга по приглашени</t>
  </si>
  <si>
    <t xml:space="preserve"> Почемуто списали 300 корон В чем причина. Не</t>
  </si>
  <si>
    <t>Блокировка аккаунта</t>
  </si>
  <si>
    <t xml:space="preserve">  Я хочу заказать доставку из ресторана, написано что доставка доступна,тогда почему я не могу выбрать доставку.Есть выбор только ресторана</t>
  </si>
  <si>
    <t xml:space="preserve"> Как заказать доставку в приложении</t>
  </si>
  <si>
    <t>нет возможности заказать доставку через приложение. Пробую уже какой месяц и всегда пишет что ресторан закрыт. Прикладываю скриншо</t>
  </si>
  <si>
    <t>Вопрос по работе мобильного приложения-Некорректная работа мобильного приложения-Ошибка МП-Ресторан закрыт</t>
  </si>
  <si>
    <t>Ресторан закрыт</t>
  </si>
  <si>
    <t>Статья</t>
  </si>
  <si>
    <t xml:space="preserve"> Доставка от скольки?</t>
  </si>
  <si>
    <t xml:space="preserve"> Доставка до дома не работает</t>
  </si>
  <si>
    <t xml:space="preserve"> Доставка в приложении не работает</t>
  </si>
  <si>
    <t>Почему невозможна доставка</t>
  </si>
  <si>
    <t xml:space="preserve"> Не могу использовать мультибонусы от втб почему</t>
  </si>
  <si>
    <t xml:space="preserve"> Не могу оплатить заказ бонусами спасибо</t>
  </si>
  <si>
    <t>Вопрос по работе мобильного приложения-Пожелания по работе мобильного приложения-Оценка гостем</t>
  </si>
  <si>
    <t>Оценка гостем</t>
  </si>
  <si>
    <t xml:space="preserve"> Спасибо вам огромное</t>
  </si>
  <si>
    <t xml:space="preserve"> Спасибо все отлично</t>
  </si>
  <si>
    <t xml:space="preserve"> Вместо бонусов спасибо списали деньги с карты</t>
  </si>
  <si>
    <t xml:space="preserve"> Не вернулись бонусы спасибо</t>
  </si>
  <si>
    <t xml:space="preserve"> Можно ли расплачиваться бонусами банка ВТБ</t>
  </si>
  <si>
    <t xml:space="preserve"> Можно оплатить по приезду курьеру</t>
  </si>
  <si>
    <t xml:space="preserve"> Оплата мульти бонусами ВТБ Нет</t>
  </si>
  <si>
    <t>Ошибка оплаты</t>
  </si>
  <si>
    <t>сделал заказ указав оплату бонусами спасибо  заказ на сумму 1400 бонусов хватает говорит оплата прошла но потом выдаёт ошибку также через приложение выдаёт ошибку после того как оплату провести 3е1 что то тако</t>
  </si>
  <si>
    <t>В ресторане принимают только наличными доставка на мой адрес не возможна. Я хочу оплатить бонусами СПАСИБ</t>
  </si>
  <si>
    <t xml:space="preserve">не начислены обещанные при регистрации бонусы (350к. </t>
  </si>
  <si>
    <t xml:space="preserve">   У меня 1500 сбер спасибо я могу расплатиться вашем кафе</t>
  </si>
  <si>
    <t xml:space="preserve"> Спасибо все хорошо</t>
  </si>
  <si>
    <t>Вопрос по работе мобильного приложения-Оплата-Списание средств</t>
  </si>
  <si>
    <t>Списание средств</t>
  </si>
  <si>
    <t xml:space="preserve"> Не могу оплатить заказ в приложении бонусами ВТБ</t>
  </si>
  <si>
    <t xml:space="preserve">  Пропала функция оплаты заказа бонусами ВТБ</t>
  </si>
  <si>
    <t xml:space="preserve"> Не могу оплатить заказ бонусами втб просто пропал значок</t>
  </si>
  <si>
    <t xml:space="preserve"> В приложении пропала оплата бонусами от втб</t>
  </si>
  <si>
    <t>Хотели бы узнать как можно оплачивать бонусами от ВТБ банк</t>
  </si>
  <si>
    <t>Вопрос по работе мобильного приложения-Некорректная работа мобильного приложения-Отмена заказа</t>
  </si>
  <si>
    <t>Вопрос по работе мобильного приложения-Некорректная работа мобильного приложения-Ошибка МП-Ошибка 3Е1</t>
  </si>
  <si>
    <t>Ошибка 3Е1</t>
  </si>
  <si>
    <t xml:space="preserve"> Можно ли оплачивать мульти бонусами втб</t>
  </si>
  <si>
    <t>Вопрос по работе мобильного приложения-Возврат денег</t>
  </si>
  <si>
    <t xml:space="preserve"> При оплате заказа доставки через Apple pay спишутся ли бонусы спасибо</t>
  </si>
  <si>
    <t xml:space="preserve"> Вместо бонусов спасибо списали деньги</t>
  </si>
  <si>
    <t xml:space="preserve"> Выбрали в киоске оплату бонусами спасибо но списались деньги с карты</t>
  </si>
  <si>
    <t xml:space="preserve"> Заказал пару минут назад 5 за 300 про промо коду Выбрал оплату бонусами спасибо Вышла надпись что не хватает 31 и нажал что бы оплатить 31 рубль Списали всю сумму с карты бонусы на месте</t>
  </si>
  <si>
    <t xml:space="preserve"> Списались баллы спасибо и деньги заказ в обработке</t>
  </si>
  <si>
    <t>отказали в использовании бонусов спасибо от сбербанка сославшись на франшизу что они работают по франшизе и пользоваться бонусами у них запрещено это правильно или нет</t>
  </si>
  <si>
    <t>Челленджи</t>
  </si>
  <si>
    <t xml:space="preserve">  хочу получить кроны за заказ, зарегистрировался после покупки</t>
  </si>
  <si>
    <t>Списались короны</t>
  </si>
  <si>
    <t>Вопрос по мобильному приложению-Информационный вопрос по мобильному приложению-Блокировка аккаунта</t>
  </si>
  <si>
    <t>Едадил</t>
  </si>
  <si>
    <t xml:space="preserve">  А куда делись моих 200корон? В этот день заказы не делал</t>
  </si>
  <si>
    <t>Вопрос по работе мобильного приложения-Некорректная работа мобильного приложения-Ошибка МП-Ошибка с оформлением заказа</t>
  </si>
  <si>
    <t>Ошибка с оформлением заказа</t>
  </si>
  <si>
    <t xml:space="preserve"> А почему у меня списалось 100 корон когда я ничего не покупала и не заказывала</t>
  </si>
  <si>
    <t xml:space="preserve"> Ресторан по адресу гКлин Ленинградское шоссе не доступно для заказа Постоянно написано закрыто откроется в 8:00</t>
  </si>
  <si>
    <t> приложение пишетт что ресторан закрыт и нельзя сделать заказ когда на самом деле все открыто</t>
  </si>
  <si>
    <t>Геолокация</t>
  </si>
  <si>
    <t>Вопрос по работе мобильного приложения-Некорректная работа мобильного приложения-Нет смс</t>
  </si>
  <si>
    <t>Нет смс</t>
  </si>
  <si>
    <t xml:space="preserve"> При регистрации начислено 50 корон а не 100</t>
  </si>
  <si>
    <t>50% с картой JCB</t>
  </si>
  <si>
    <t>хотела воспользоваться акцией "скидка 50% в бургер кинг при оплате картой платежной системы JCB" при этом все рестораны г. Красноярска есть в списке ресторанов участников. Но терминал на кассе не принял к оплате эту карту</t>
  </si>
  <si>
    <t xml:space="preserve"> Не сработала акция скидки 50% при оплате картой JCB</t>
  </si>
  <si>
    <t xml:space="preserve"> Свяжитесь со мной по номеру телефона</t>
  </si>
  <si>
    <t xml:space="preserve"> умоляю свяжитесь со мной это очень срочно в ресторане ключи оставил, срочно нужны, заплачу сколько угодно прошу</t>
  </si>
  <si>
    <t xml:space="preserve"> Отменить заказ</t>
  </si>
  <si>
    <t>Хочу отменить заказ</t>
  </si>
  <si>
    <t xml:space="preserve"> Хочу отменить заказ</t>
  </si>
  <si>
    <t>В приложение не войти из за заблокированной ученой запис</t>
  </si>
  <si>
    <t xml:space="preserve">Заблокировали аккаунт по другому номеру телефона хотелось бы перенести от туда короны на новый номер. </t>
  </si>
  <si>
    <t>Программа не правильно определила местоположение ресторана</t>
  </si>
  <si>
    <t>Оплатил заказ мультибонусной картой. Заказ ПО НЕПОНЯТНОЙ ПРИЧИНЕ почемуто отменился. Бонусы с карты были сняты, НО НАЗАД МНЕ ИХ НЕ ВЕРНУЛИ . КАК ТАК</t>
  </si>
  <si>
    <t>Не начислили бонусы за регистрацию</t>
  </si>
  <si>
    <t>через приложение оплата произвелась полностью, хотя оплата должена произвести частично бонусами Спасибо!!</t>
  </si>
  <si>
    <t>пишу по поводу зачисления «корон» за регестрацию, зачислили 75 корон, хотя на сайте было указано 100 корон</t>
  </si>
  <si>
    <t>почему при использовании купона 34002 при заказе на доставку (стоимость 399 р) в корзину добавляется по стоимости 498 р</t>
  </si>
  <si>
    <t>Почему мне позволяют оплатить заказ, пишут, что ресторан временно закрыт</t>
  </si>
  <si>
    <t>Вынос на парковку</t>
  </si>
  <si>
    <t>В общем увидел акцию где можно получить 200 корон за заказ с выносом на парковку, ехал мимо любимого BK, сделал заказ получил, но короны не получил</t>
  </si>
  <si>
    <t>Начисление корон из челленджа</t>
  </si>
  <si>
    <t>списали со счета 425 корон, при этом никаких операций я не делал, покупки не совершал. Прошу разобраться.</t>
  </si>
  <si>
    <t>При регистрации не дали 100корон и при первом заказе от 499р пишут что начислят всего 83 короны</t>
  </si>
  <si>
    <t>За регистрацию обещаете короны которых нет в дальнейшем заказе</t>
  </si>
  <si>
    <t>Не могу получит чек о возврате</t>
  </si>
  <si>
    <t>На данный момент время 11:20. Вы работаете с 10:00. Почему приложение отвечает, что ресторан закрыт?</t>
  </si>
  <si>
    <t>Как зарегистрироваться в программе лояльности?</t>
  </si>
  <si>
    <t>Сделала заказ с выносом на парковку. Но короны за вынос не начислялись. Почему?</t>
  </si>
  <si>
    <t>Сделал заказ в приложение,но указал не тот что мне нужен бургер кинг,можно ли как нибудь исправить ситуацию и вернуть деньги?</t>
  </si>
  <si>
    <t>При регистрации нового пользователя приложения должны были начислить 100 корон, но почему то начислили только 75 и я не смогу оформить акцию с воппером в подарок</t>
  </si>
  <si>
    <t>я участвую в челлендже Печемся за тебя. В ноябре сделала 5 заказов свыше 250руб с брауни с мороженным, но они не учитываются и баллы не начисляются( 150 за 3 заказа)</t>
  </si>
  <si>
    <t>За регистрацию начислили 75 крон вместо 100</t>
  </si>
  <si>
    <t>Несколько дней назад сделал заказ, продиктовал актуальный номер телефона который привязан в приложении бургер кинг, но уже несколько дней не начисляются баллы(корона)</t>
  </si>
  <si>
    <t>Через приложение не даёт заказать, пишет ещё закрыто, а по факту уже работает ресторан.</t>
  </si>
  <si>
    <t>Не могу уже 3 день заказать доставку из ближайшего ресторана, выдаёт ошибку, что ресторан закрыт.</t>
  </si>
  <si>
    <t>Не могу зарегистрироваться, не приходит код</t>
  </si>
  <si>
    <t>я не заказывал ничего! Списали бонусы 396</t>
  </si>
  <si>
    <t>выполнил два челленджа, мать картохи и работяга, анимация начисления корон была, но короны до сих пор не начислились</t>
  </si>
  <si>
    <t>Не начислили короны за приглашение друга</t>
  </si>
  <si>
    <t>Не работает челлендж "работяга". При выходе из приложения он автоматически отменяется, соответственно, короны за него не начисляются</t>
  </si>
  <si>
    <t>Почему нельзя оплатить заказ через приложение на доставку наличными?</t>
  </si>
  <si>
    <t>сделала заказ (первый) с выносом на парковку, по условию акции должны были начислиться 200 корон, они не были начислены</t>
  </si>
  <si>
    <t>Не начисляются очки за челлендж "кофеман"</t>
  </si>
  <si>
    <t xml:space="preserve"> Хочу удалить аккаунт</t>
  </si>
  <si>
    <t>Прошу удалить мой аккаунт данный полностью</t>
  </si>
  <si>
    <t xml:space="preserve"> Не могу сделать заказ Оплата Apple Pay Пишет ресторан закрыт</t>
  </si>
  <si>
    <t xml:space="preserve"> Не могу оплатить картой сбербанка и так же бонусами спасибо зака</t>
  </si>
  <si>
    <t xml:space="preserve"> Не могу списать бонусы спасибо</t>
  </si>
  <si>
    <t> ваше приложение нифига не работает</t>
  </si>
  <si>
    <t>это приложение не фурычит</t>
  </si>
  <si>
    <t>предлагаем сотрудничество, к кому можно обратиться?</t>
  </si>
  <si>
    <t>Оплата комбинированная</t>
  </si>
  <si>
    <t>Оплата коронами</t>
  </si>
  <si>
    <t>Не начислили короныза вынос на парковку и за сумму заказа</t>
  </si>
  <si>
    <t>Не начислили 200 корон за первый заказ с выносом на парковку</t>
  </si>
  <si>
    <t>Не начислены короны сейчас первый вынос на парковку.</t>
  </si>
  <si>
    <t>Не начислили короны 200 штук за первый заказ «Вынос на парковку»</t>
  </si>
  <si>
    <t>Не начислили короны за заказ с выдачей на парковку</t>
  </si>
  <si>
    <t>не начислили короны за вынос на парковку</t>
  </si>
  <si>
    <t>Хотела воспользоваться акцией, где за заказ от 399 рублей и с выносом на парковку начислят 200 корон. Вроде всё выполнила, но 200 корон не начислились</t>
  </si>
  <si>
    <t xml:space="preserve">  Ушли короны в минус</t>
  </si>
  <si>
    <t>Нельзя потратить короны в заказе</t>
  </si>
  <si>
    <t xml:space="preserve"> Не могу потратить короны на заказ</t>
  </si>
  <si>
    <t xml:space="preserve"> как я могу списать короны в приложении</t>
  </si>
  <si>
    <t xml:space="preserve"> Не могу списать короны Администратор сказала обратится в службу поддержки</t>
  </si>
  <si>
    <t xml:space="preserve"> Не могу сделать заказ через приложение не переходит к оплата</t>
  </si>
  <si>
    <t xml:space="preserve"> Не могу оформить заказ</t>
  </si>
  <si>
    <t xml:space="preserve"> Не могу сделать заказ выдаёт ошибка</t>
  </si>
  <si>
    <t xml:space="preserve"> Не могу перейти к оплате с карты в приложении кнопка не активна</t>
  </si>
  <si>
    <t>Ошибка МП</t>
  </si>
  <si>
    <t>IVI</t>
  </si>
  <si>
    <t>Я заказал сегодня в восьмом часу вечера "комбо с подпиской иви", а сертификат для активации на почту не пришел. </t>
  </si>
  <si>
    <t>заказали комбо ivi, в комбо обещают подписку на ivi, где она должна быть? На чеках пусто, в заказе пусто. Пакеты с едой были запакованы. Как получить подписку? </t>
  </si>
  <si>
    <t>Не пришёл код ivi.</t>
  </si>
  <si>
    <t>Не пришел промокод ivi по купону</t>
  </si>
  <si>
    <t>Сделал заказ комбо с бургером ангус и забрал, не найду промокод на подписку ivi который должен идти в подарок при заказе</t>
  </si>
  <si>
    <t>После заказа,не получили код иви на 1 месяц</t>
  </si>
  <si>
    <t>Как получить промокод ivi по купленному мною акционному комбо?</t>
  </si>
  <si>
    <t>Обещали за ангус комбо промокод на ivi) но ничего не дали</t>
  </si>
  <si>
    <t>Не пришел промокод ivi по акции</t>
  </si>
  <si>
    <t>заказала, комбо роллы от Ivi, написано что в подарок идёт промокод иви, но его нет</t>
  </si>
  <si>
    <t>Купили комбо с новым бургером и подпиской на иви, промокод на иви не смогли получить, сотрудники говорят что нужно искать в приложении, но там его нет, так и не смогли получить ответ где его найти</t>
  </si>
  <si>
    <t>Сделал заказ с акцией иви, 2 чека на почту пришли а код иви не пришёл !</t>
  </si>
  <si>
    <t>Подписка ИВИ где моя?</t>
  </si>
  <si>
    <t>Заказал сегодня ангус шеф кинг комбо ivi, но спустя 5 часов так и не получил промокод от ivi</t>
  </si>
  <si>
    <t>Купил набор с подпиской на IVI. Не могу найти промокод на подписку… подскажите как воспользоваться подарком??</t>
  </si>
  <si>
    <t>после обновления приложения,выдаёт ошибку скрин приложен</t>
  </si>
  <si>
    <t xml:space="preserve"> отменить заказ</t>
  </si>
  <si>
    <t>Ошибка 6Е2</t>
  </si>
  <si>
    <t>Вопрос по работе мобильного приложения-Некорректная работа мобильного приложения-Ошибка МП-Ошибка 6Е2</t>
  </si>
  <si>
    <t>  не могу оформить заказ ошибка _сумма_е_сумма_</t>
  </si>
  <si>
    <t> не оформляется заказ сначала была ошибка теперь пишут связка отключена</t>
  </si>
  <si>
    <t> подскажите что с моим приложением? где мои короны и купоны?</t>
  </si>
  <si>
    <t>Купоны</t>
  </si>
  <si>
    <t>Авторизация</t>
  </si>
  <si>
    <t>Не могу оплатить заказ</t>
  </si>
  <si>
    <t xml:space="preserve"> Оплатила заказ бонусами ВТБ бонусы списали, а заказ отменили</t>
  </si>
  <si>
    <t>Отмена заказа со стороны МП</t>
  </si>
  <si>
    <t>Регистрация пользователя</t>
  </si>
  <si>
    <t>Вопрос по работе мобильного приложения-Информационный вопрос по мобильному приложению-Регистрация пользователя</t>
  </si>
  <si>
    <t xml:space="preserve"> Не могу зарегистрироваться в приложении </t>
  </si>
  <si>
    <t>Можно ли в приложении при оплате использовать бонусы спасибо от сбербанка</t>
  </si>
  <si>
    <t>на сайте ошибка при оплате бонусами спасибо от сбербанка, сайт не удобный, не всегда возвращает в меню после выбора позиции</t>
  </si>
  <si>
    <t>В мобильном приложении не смог зарегистрироваться выкидывает ошибку,</t>
  </si>
  <si>
    <t>Пригласи друга</t>
  </si>
  <si>
    <t> не работает мобильное приложение купонов нет,истории заказов нет,пишет ошибка _сумма_</t>
  </si>
  <si>
    <t>Отмена заказа гостем</t>
  </si>
  <si>
    <t>какие акции в день рождения</t>
  </si>
  <si>
    <t>Шестой Воппер</t>
  </si>
  <si>
    <t>Кофеман</t>
  </si>
  <si>
    <t>Работяга</t>
  </si>
  <si>
    <t>Мать картохи</t>
  </si>
  <si>
    <t>Печемся за тебя</t>
  </si>
  <si>
    <t>Альфабанк</t>
  </si>
  <si>
    <t> если сделала заказ через кассу можно ли его учесть в мобильном приложении?</t>
  </si>
  <si>
    <t>Начисление корон за заказ</t>
  </si>
  <si>
    <t>У вас в приложении имеется акция, по которой при оформлении Альфа карты даётся купон на покушать. Оформил, купон дали, но ни в приложении, ни киоске, ни у ваших менеджеров не получилось его применить, он просто не работает. Я хочу свой купон, хочу покушать что-то иное. Вы итак забрали у меня дорогое - бургер с пармезаном?</t>
  </si>
  <si>
    <t xml:space="preserve"> Не вводится код подтверждения оплаты от банка. Альфа банк</t>
  </si>
  <si>
    <t>Как отменить заказ или изменить адрес доставки</t>
  </si>
  <si>
    <t>почему не начисляются баллы на карту бургер кинг?</t>
  </si>
  <si>
    <t>  не работает мобильное приложение. ничего не возможно сделать</t>
  </si>
  <si>
    <t>ошибочно сделан заказ через приложение не в тот ресторан как отменить заказ?</t>
  </si>
  <si>
    <t xml:space="preserve"> короны обнулились обнулились короны</t>
  </si>
  <si>
    <t>Прошу удалить профиль</t>
  </si>
  <si>
    <t>не оформляется заказ сканача была ошибка теперь пишут связка отключена</t>
  </si>
  <si>
    <t>не получается оплатить бонусами спасибо</t>
  </si>
  <si>
    <t>не могу оплатить частично заказ бонусами попыток было штук _сумма_ _сумма_ _сумма_. _сумма_</t>
  </si>
  <si>
    <t xml:space="preserve"> Проблема с приложением Не могу заказать в приложении ошибка платёжной системы</t>
  </si>
  <si>
    <t> не пришли бонусные баллы за первый заказ и не начислились</t>
  </si>
  <si>
    <t> я не вижу номера купонов почему?</t>
  </si>
  <si>
    <t>Не дали подписку на ivi</t>
  </si>
  <si>
    <t>Не пришёл подарок - промокод на месяц подписки ivi</t>
  </si>
  <si>
    <t>Код от иви не подходит</t>
  </si>
  <si>
    <t>Я купил бургер, за который дают 30 дней подписки IVI но мне не дали её</t>
  </si>
  <si>
    <t>на почту не прислали купон IVI</t>
  </si>
  <si>
    <t>Промокод Ivi не пришёл на почту</t>
  </si>
  <si>
    <t>Мы заказывали по акции блек ангус с картошкой и напитком-комбо иви. Должны были прислать промо код для онлайн кинотеатра. Его до сих пор я не могу найти</t>
  </si>
  <si>
    <t>Прошу предоставить мне промокод ivi, который полагается за заказ по акции</t>
  </si>
  <si>
    <t>Преобретала у вас IVI комбо Но промокод мне не дали Что делать в такой ситуации</t>
  </si>
  <si>
    <t>Мне не начислили короны за несколько заказов</t>
  </si>
  <si>
    <t>Не начислили короны!</t>
  </si>
  <si>
    <t>Сделал заказ через кассу, сообщил им свой номер телефона, но короны так и не начислили</t>
  </si>
  <si>
    <t>Начисление корон за опрос</t>
  </si>
  <si>
    <t>Вчера на почту пришел опрос от БК касательно работы мобильного приложения. Я его прошел, но 100 корон, к сожалению, не начислили.</t>
  </si>
  <si>
    <t xml:space="preserve"> Не пришли короны за заказ</t>
  </si>
  <si>
    <t xml:space="preserve"> Не начислены короны за данный заказ</t>
  </si>
  <si>
    <t>Не начислили коороны за заказ с выносом на парковку</t>
  </si>
  <si>
    <t>Не работают промокод из приложения Едадил</t>
  </si>
  <si>
    <t>Мне не начислили короны за 4 заказа</t>
  </si>
  <si>
    <t xml:space="preserve"> Мне не начислили короны за последний заказ</t>
  </si>
  <si>
    <t xml:space="preserve">Мне не начислились короны </t>
  </si>
  <si>
    <t>Не начислили короны за заказ, тех поддержка должна была начислить 350 корон, за то что не положили мне чипсы, но не начислили, хотя сообщение пришло , что начислят</t>
  </si>
  <si>
    <t>Не начислили короны совсем. Авторизация и заказ был через мой номер</t>
  </si>
  <si>
    <t>Короны не начислились</t>
  </si>
  <si>
    <t>Не начислили короны за последний заказ. Заказ оформлен через приложение.</t>
  </si>
  <si>
    <t xml:space="preserve"> Не начислили кроны за заказ</t>
  </si>
  <si>
    <t>Не начислили короны за заказ, а обещали</t>
  </si>
  <si>
    <t xml:space="preserve">Не начислились кроны за покупку </t>
  </si>
  <si>
    <t xml:space="preserve">Когда я забирала заказ, сделанный через мобильное приложение у меня не спросили пин код и в связи с этим мне не были начислены короны за заказ? </t>
  </si>
  <si>
    <t>Заказ стоит в статусе отменён, хотя я его получил на кассе. Бонусы не начислили</t>
  </si>
  <si>
    <t>Не могу воспользоваться акцией Вопер комбо за 1 рубль!</t>
  </si>
  <si>
    <t>Почему за заказ не начислили 230 кроно</t>
  </si>
  <si>
    <t>Почему за мой заказ не начислились короны?</t>
  </si>
  <si>
    <t>Не начислились короны за последний заказ</t>
  </si>
  <si>
    <t>Не начислили не одной короны,заказы все оплачены и получены</t>
  </si>
  <si>
    <t>Не начислили короны, на стойке самообслуживания зашёл в свой аккаунт, сделал заказ а короны не начислили</t>
  </si>
  <si>
    <t>За два Последних заказа не начислили короны</t>
  </si>
  <si>
    <t>За покупку не начисли короны, хотя при оплате на терминали написали, что за покупку начислили 143 короны</t>
  </si>
  <si>
    <t>При заказе в приложении не начислили бонусы</t>
  </si>
  <si>
    <t>Заказ был оформлен с выносом на парковку, но обещанные 200 корон так и не начислили</t>
  </si>
  <si>
    <t>Хочется чтобы начислились короны(</t>
  </si>
  <si>
    <t>Не начислили короны за заказ, хотя все делал правильно и кассиру сообщил код от заказа</t>
  </si>
  <si>
    <t>Несколько раз оформляла заказы и ни разу не начислились короны. Хотя на терминале я входила в системе по номеру телефона</t>
  </si>
  <si>
    <t>Авторизована в приложении. Но не начислились короны</t>
  </si>
  <si>
    <t xml:space="preserve">не начислили короны за счёт </t>
  </si>
  <si>
    <t>Сегодня на заказ не начислили бонусы</t>
  </si>
  <si>
    <t>Было очень много заказов а короны за них не начислились</t>
  </si>
  <si>
    <t xml:space="preserve"> Хочу короны за покупку</t>
  </si>
  <si>
    <t>Не начислили бонусы</t>
  </si>
  <si>
    <t>Не начислили короны от двух заказов</t>
  </si>
  <si>
    <t>Сколько заказов сделали 25.11.21,но короны ТАК И НЕ ПРИШЛИ!!!</t>
  </si>
  <si>
    <t>Забыл оформить покупку через приложение. Чек остался. Можно ли его учесть?</t>
  </si>
  <si>
    <t>На кассе не начислили бонусы</t>
  </si>
  <si>
    <t>Мне не начислили короны, ни с одного заказа вчера</t>
  </si>
  <si>
    <t>Не начислились бонусы или короны</t>
  </si>
  <si>
    <t>Сделала 2-3 заказа но коронки не начислили !!!</t>
  </si>
  <si>
    <t>Не начислили короны за последний заказ, сделан через приложение, всегда начислялось без проблем</t>
  </si>
  <si>
    <t>За этот заказ не начислили короны</t>
  </si>
  <si>
    <t>было два заказа за которые не начислили короны</t>
  </si>
  <si>
    <t xml:space="preserve"> Не начислили короны, не знаю в каком бк оформлялся заказ</t>
  </si>
  <si>
    <t>Не начислили короны за 4 последних заказа</t>
  </si>
  <si>
    <t>Сегодня была совершена покупка в ресторане через терминал самообслуживание, бонусы не начислили. Как быть? К сожалению чек был выброшен. Но я авторизовывался через терминал сканировав qr код</t>
  </si>
  <si>
    <t>авторизовался в аппарате самообслуживания,но короны не начислили</t>
  </si>
  <si>
    <t>Интересует вопрос с подпиской IVI. Уже дважды брали комбо с ангусом и дважды нам не пришёл промокод на подписку. Как его получить вообще</t>
  </si>
  <si>
    <t>Вопрос по работе мобильного приложения-Информационный вопрос по мобильному приложению-Смена даты рождения</t>
  </si>
  <si>
    <t>Смена даты рождения</t>
  </si>
  <si>
    <t>Вопрос по работе мобильного приложения-Доставка МП-Геолокация</t>
  </si>
  <si>
    <t>Не могу указать дату своего рождения</t>
  </si>
  <si>
    <t>Неверно ввел дату рождения 27.10 хотя день рождения 27.11</t>
  </si>
  <si>
    <t>Мне не пришли Х3 Бонусов на мое день рождения</t>
  </si>
  <si>
    <t>В приложении указал свой день рождения (1 декабря). Пришёл в ресторан 1 декабря и сделал заказ, но тройной бонус к начисленным коронам не применился. Готов приложить документы, которые удостоверяют дату рождения и т.п.</t>
  </si>
  <si>
    <t>Не могу сменить дату рождения.</t>
  </si>
  <si>
    <t>хотелось бы узнать как поменять дату рождения на правильную?</t>
  </si>
  <si>
    <t>Не могу поменять год рождения</t>
  </si>
  <si>
    <t xml:space="preserve"> Указал при регистрации дату рождения 26.02.1998, захожу в свой профиль а дата рождения не высвечивается</t>
  </si>
  <si>
    <t>Не могу зарегистрироваться</t>
  </si>
  <si>
    <t>Зона доставки МП</t>
  </si>
  <si>
    <t>Списались стимулирующие короны</t>
  </si>
  <si>
    <t>Для участия в челлендже «Шестой Воппер» нужно: 1 Скачать и зарегистрироваться в приложении «Бургер Кинг» https://burgerking.ru/orderapp, 2 Указать ваше имя и подтвердить номер телефона в профиле участника King Club, 3 Подтвердить желания участия в челлендже нажатием на кнопку «Участвовать» в карточке челленджа, 4 Заказать 5 вопперов через мобильное приложение. После 5-го воппера на ваш счет будет начислено 400 корон на покупку 6-го воппера. В акции участвуют блюда: Воппер, Двойной воппер, Тройной воппер, Воппер с сыром, Двойной воппер с сыром, Воппер Барбекю. Акция не распространяется на Вопперы в составе купонов и промо-акций.</t>
  </si>
  <si>
    <t>Вы можете получить 100 корон при регистрации в мобильном приложении. Для этого необходимо внести и подтвердить свои данные: имя - 25 корон, номер телефона(с подтверждением) - 25 корон, дата рождения - 25 корон, адрес электронной почты (с подтверждением) - 25 корон. Для того, чтобы мы смогли зачислить короны на ваш счет, должен быть подтвержден ваш номер телефона и указано имя. Для получения 350 Корон за Первый заказ от 499 рублей, необходимо: 1 Скачать и зарегистрироваться в приложении «Бургер Кинг» https://burgerking.ru/orderapp, 2 Указать ваше имя и подтвердить номер телефона в профиле участника King Club, 3 Совершить первый заказ в мобильном приложении на сумму от 499 рублей, оплаченный полностью денежным средствами без использования бонусов Спасибо или иных партнеров. Подробнее ознакомиться с условиями акции можно по ссылке: https://burgerking.ru/kingclubrules.</t>
  </si>
  <si>
    <t>За каждые потраченные 6 рублей в заказе вы будете получать 1 корону . Согласно правилам клуба по программе лояльности короны начисляются только за первые три заказа в день. Со всеми условиями бонусной программы KingClub можно ознакомиться по ссылке https://burgerking.ru/kingclub</t>
  </si>
  <si>
    <t>Мне не начислили короны за участие в челенже "Мать картохи", Я совершила заказ в котором был Роял фри - последний заказ для участия в челенже, у меня не отметилась покупка и короны не начислены</t>
  </si>
  <si>
    <t>Короны за регистр / первый заказ</t>
  </si>
  <si>
    <t>К-к-к-комбо </t>
  </si>
  <si>
    <t>Я сегодня сделал заказ чикен кинг комбо M, но оно не засчиталось в челендж К-к-комбо</t>
  </si>
  <si>
    <t>Короны в минус</t>
  </si>
  <si>
    <t>Не могу потратить короны, после обновления приложения не могу найти кнопку. На счету 600 корон, когда жму на кнопку "как потратить" Просит авторизоваться, хотя вход я уже произвел</t>
  </si>
  <si>
    <t>Вторые сутки уже эта ошибка. При заказе в приложении, выбираю потратить короны, выбираю продукт и вылезает эта ошибка</t>
  </si>
  <si>
    <t>Отменяется заказ в приложении ,не могу оплатить</t>
  </si>
  <si>
    <t xml:space="preserve"> Не понятно как работает мобильное приложение</t>
  </si>
  <si>
    <t>не работает приложение!!!</t>
  </si>
  <si>
    <t xml:space="preserve"> Я прошу заблокировать аккаунт</t>
  </si>
  <si>
    <t xml:space="preserve"> Прошу удалить мои персональные данные и профиль.</t>
  </si>
  <si>
    <t xml:space="preserve"> Удалить профиль</t>
  </si>
  <si>
    <t xml:space="preserve"> Я хочу отказаться от бонусной программы и удалить свой аккаунт</t>
  </si>
  <si>
    <t xml:space="preserve"> Не начислили 100 корон за регистрацию</t>
  </si>
  <si>
    <t xml:space="preserve"> Не начислили 100 баллов за регистрацию</t>
  </si>
  <si>
    <t xml:space="preserve"> Короны не начисляются</t>
  </si>
  <si>
    <t xml:space="preserve"> Не начислили короны после заказа</t>
  </si>
  <si>
    <t xml:space="preserve"> Не сработало приложение, короны за заказ не начислились</t>
  </si>
  <si>
    <t xml:space="preserve"> Зарегистрировался в Кинг клубе не начислили короны</t>
  </si>
  <si>
    <t xml:space="preserve"> Не начислились короны за первый заказ в приложении 499р</t>
  </si>
  <si>
    <t xml:space="preserve"> Почему не начислили короны за заказ и 350 за первый заказ</t>
  </si>
  <si>
    <t xml:space="preserve"> Списывали короны</t>
  </si>
  <si>
    <t xml:space="preserve"> Отсутствуют личные купоны</t>
  </si>
  <si>
    <t xml:space="preserve"> Заказал комбо терияки ангус по акции с иви, а как найти код для иви не пойму</t>
  </si>
  <si>
    <t xml:space="preserve"> Купил ангус комбо, а промокод на иви не прислали, обещали на почту</t>
  </si>
  <si>
    <t xml:space="preserve"> Купил Ангус, промокод на ivi не пришел</t>
  </si>
  <si>
    <t xml:space="preserve"> Почему мне не начислили 100 баллов за регистрацию и баллы за первую покупку от нужной суммы</t>
  </si>
  <si>
    <t xml:space="preserve"> Не получить воппер комбо за 1₽</t>
  </si>
  <si>
    <t xml:space="preserve"> Не проходит оплата коронками пишет недостаточно корон</t>
  </si>
  <si>
    <t xml:space="preserve"> Не проходит оплата через Samsung Pay, пишет не создан первый заказ. Оплатить заказ не возмозжно</t>
  </si>
  <si>
    <t xml:space="preserve"> Не могу оплатить заказ через мобильное приложение, пишет ошибкп в обязательном компоненте</t>
  </si>
  <si>
    <t xml:space="preserve"> не могу оплатить заказ на сайте</t>
  </si>
  <si>
    <t xml:space="preserve"> При оплате через гугл пей в вашем приложении, страница банка закрывается моментально, не дает ввести пароль, по этому не проходит платёж.</t>
  </si>
  <si>
    <t xml:space="preserve"> Не могу списать короны</t>
  </si>
  <si>
    <t xml:space="preserve"> Мне пишет в приложении что в этом торговом ценре он закрыт</t>
  </si>
  <si>
    <t xml:space="preserve"> Не могу оформить заказ, тк пишет что ресторан закрыт, а он открыт с 10 утра</t>
  </si>
  <si>
    <t xml:space="preserve"> Здравствуйте, в приложении пишет что ресторан круглосуточный, но заказать не могу, потому что пишут что ресторан закрыт, что делать?</t>
  </si>
  <si>
    <t xml:space="preserve"> Почему не возможно оформить доставку, написано открыто с 10 до 00,а при оформлении пишется что ресторан закрыт, а сейчас вообще не нажимается кнопка оплаты</t>
  </si>
  <si>
    <t xml:space="preserve"> при попытке заказать из мобильного приложения доставку, пишет: "Ресторан в данный момент закрыт"</t>
  </si>
  <si>
    <t xml:space="preserve"> Не могу сделать заказ, пишет что ресторан закрыт, хотя все рестораны поблизости адреса доставки открыты</t>
  </si>
  <si>
    <t xml:space="preserve"> Не могу оплатить заказ, так как приложение пишет что ресторан закрыт, хотя сейчас он работает, и такое уже не первый раз</t>
  </si>
  <si>
    <t xml:space="preserve"> Возможно ли оплатить заказ бонусами от ВТБ?</t>
  </si>
  <si>
    <t xml:space="preserve"> Спасали мультибонусы втб, но заказ отменился</t>
  </si>
  <si>
    <t xml:space="preserve"> Заказ через мобильное приложение не оплачивается мультибонусами втб</t>
  </si>
  <si>
    <t xml:space="preserve"> Не осуществляется доставка по городу</t>
  </si>
  <si>
    <t xml:space="preserve"> Не могу оформить доставку на дом из меню по купонам</t>
  </si>
  <si>
    <t xml:space="preserve"> Не могу заказать в доставку 6 за 200</t>
  </si>
  <si>
    <t xml:space="preserve"> Возможно ли заказать доставку на паром , город Дубна</t>
  </si>
  <si>
    <t xml:space="preserve"> Не могу заказать Кинг боксы на доставку</t>
  </si>
  <si>
    <t xml:space="preserve"> Не могу оформить доставку с мобильного предложения</t>
  </si>
  <si>
    <t xml:space="preserve"> Хочу заказать доставку на дом</t>
  </si>
  <si>
    <t xml:space="preserve"> Невозможность заказать в приложении</t>
  </si>
  <si>
    <t xml:space="preserve"> Несколько раз заказывал доставку, при этом в корзине отображено, что доставка бесплатная. Но за доставку приходилось платить. Так же сейчас в приложении за кибер комбо нужно заплатить 1999 рублей, но по факту указывают почти 2400.</t>
  </si>
  <si>
    <t xml:space="preserve"> Прошу отменить заказ s95 заказ был сделан в другой ресторан Ресторан на звонок не отвечает</t>
  </si>
  <si>
    <t xml:space="preserve"> Хотел заказать кофе с мобильного приложения за короны!</t>
  </si>
  <si>
    <t xml:space="preserve"> Я участвую в челленжде и не навалилось за покупку кофе</t>
  </si>
  <si>
    <t xml:space="preserve"> Участвую в челлендже по кофе, вторую неделю у меня в челлендже указано, что куплено 2 из 6, и от покупок кофе, не меняется.</t>
  </si>
  <si>
    <t xml:space="preserve"> Не защитываются баллы за комбо хотя в приложении показывает что 4 комбо собрано</t>
  </si>
  <si>
    <t xml:space="preserve"> Заказ был оформлен с выносом на парковку, но обещанные 200 корон так и не начислили</t>
  </si>
  <si>
    <t xml:space="preserve"> В общем увидел акцию где можно получить 200 корон за заказ с выносом на парковку, ехал мимо любимого BK, сделал заказ получил, но короны не получил</t>
  </si>
  <si>
    <t xml:space="preserve"> Мне не начислили короны за (вынос на парковку 200 корон)</t>
  </si>
  <si>
    <t xml:space="preserve"> У меня должно было вписаться 450 крон и остаться на счету 120 ,но у меня почему -330 (минус).помогите решить вопрос</t>
  </si>
  <si>
    <t xml:space="preserve"> Пропали короны в вашем приложении, не помню сколько точно было, но примерно 850, и поперед тем как я сделал последний заказ у меня стало 605, куда делись короны ?</t>
  </si>
  <si>
    <t xml:space="preserve"> Как так получилось что у меня короны ушли в минус?</t>
  </si>
  <si>
    <t xml:space="preserve"> Списали короны(есть скрин) не могла их списать ,так как,сижу дома на больничном и до ближайшего ресторана 25 минут на машине</t>
  </si>
  <si>
    <t xml:space="preserve"> Почему у меня списались короны и баланс ушёл в минус?</t>
  </si>
  <si>
    <t xml:space="preserve"> Делала заказ с мобильного приложения, на счету было 500 корон, при оформлении они пропали, заказ так и не сделала, куда они списались?</t>
  </si>
  <si>
    <t xml:space="preserve"> верните мои 397 корон</t>
  </si>
  <si>
    <t xml:space="preserve"> с меня списали короны два раза просто так , ведь меня не было в ресторане в эти дни</t>
  </si>
  <si>
    <t xml:space="preserve"> 1 и 2 декабря с меня списывались мои короны, при этом я их не тратил, помогите разобраться в этом.</t>
  </si>
  <si>
    <t xml:space="preserve"> добрый день , у меня на балансе было около 600 корон , я планировал потратить их на комбо с лонгчикеном , зашел в ресторан - а у меня их стало в два раза меньше , куда они пропали ?</t>
  </si>
  <si>
    <t xml:space="preserve"> У меня 8 декабря списали 8 корон,как это случилось?Я их не тратил</t>
  </si>
  <si>
    <t xml:space="preserve"> Разная цена на купоны в приложении, конкретно по 34006</t>
  </si>
  <si>
    <t xml:space="preserve"> Не работает купон 6 за 200</t>
  </si>
  <si>
    <t xml:space="preserve"> 19:10 Почему в личных купонах есть купон на сырного Джо, но его заказать нельзя и в меню нет сырного Джо, и зачем мне такой купон?!</t>
  </si>
  <si>
    <t xml:space="preserve"> Здравствуйте, почему из меню исчез джуниор обед?</t>
  </si>
  <si>
    <t xml:space="preserve"> В приложении отсутствует купоны на доставку,при этом высвечиваются обычные купоны,недоступные к заказу</t>
  </si>
  <si>
    <t xml:space="preserve"> Не работают промокод из приложения Едадил . Пишут неверный номер купон</t>
  </si>
  <si>
    <t xml:space="preserve"> Не могу зарегестрироваться в приложении. Код не приходит, звонок с телефона не поступает. Москва. Xiaomi redmi 9t. Геолокация включена</t>
  </si>
  <si>
    <t>Попробуйте отменить заказ и создать заново. В большинстве случаев это проблема системы acs банка выпустившего Вашу карту.</t>
  </si>
  <si>
    <t>Вопрос по работе мобильного приложения-Возврат денег-Отмена заказа гостем</t>
  </si>
  <si>
    <t>Вопрос по работе мобильного приложения-Некорректная работа мобильного приложения-Отмена заказа со стороны МП</t>
  </si>
  <si>
    <t>Начисление корон касса-терминал</t>
  </si>
  <si>
    <t>Можно в доставку заказать а4 бокс?</t>
  </si>
  <si>
    <t>В день рождения в 3 раза больше баллов должно быть</t>
  </si>
  <si>
    <t>Заказал Ангус бургер, но не понял где смотреть подписку Иви на месяц</t>
  </si>
  <si>
    <t>делал заказ комбо с Ангус бургером, где было указано при заказе бесплатная Ivi подписка на 30 дней на почту. Но к сожалению её не было.</t>
  </si>
  <si>
    <t>Я не могу заказать</t>
  </si>
  <si>
    <t>Хотелось узнать причину того, что наш адрес убрали из зоны доставки Балашиха, Бояринова 19 Раньше доставляли, теперь нет. Ни через приложение, ни через партнёров</t>
  </si>
  <si>
    <t>Хочу предложить Вам нежилое помещение в долгосрочную аренду с возможностью последующего выкупа.</t>
  </si>
  <si>
    <t>Я насчёт проблемы со входом в приложение.. Не могу авторизоваться в приложении по номеру телефона..</t>
  </si>
  <si>
    <t>Вопрос требует уточнения</t>
  </si>
  <si>
    <t>Хотел бы предложить помещение для Вашего ресторана, находящееся в г.Тюмени, в районе Дома обороны. Помещение подходит для вас идеально, отдельно стоящее здание , 250 м2, выведенная мощность 75 кВт, первая линия, собственная парковка, фото прилагается. Предложение ограничено по времени, так как уже есть долгосрочный договор аренды, но мы бы хотели видеть Вас в качестве арендатора. Просьба связаться со мной по телефону +7 (982) 977-93-66 Андрей.</t>
  </si>
  <si>
    <t>Соединить с оператором</t>
  </si>
  <si>
    <t xml:space="preserve"> Связаться с поддержкой</t>
  </si>
  <si>
    <t xml:space="preserve"> Вернуть аккаунт</t>
  </si>
  <si>
    <t>не могу войти в приложение уже 3 день выдаёт ошибку 6Е1 или forbidden</t>
  </si>
  <si>
    <t xml:space="preserve"> Прошу просто перезвонить по номеру</t>
  </si>
  <si>
    <t>я ничего не заказывал, но пропали 500 корон</t>
  </si>
  <si>
    <t> приложение совсем умерло самое время как обычно,не черта не работает,спасибо поели)</t>
  </si>
  <si>
    <t> как можно потратить бонусы спасибо</t>
  </si>
  <si>
    <t> не могу оплатить бонусами спасибо</t>
  </si>
  <si>
    <t xml:space="preserve"> Не могу сделать заказ  оплата наличными</t>
  </si>
  <si>
    <t xml:space="preserve"> Не проходит оплата бонусами</t>
  </si>
  <si>
    <t>  в приложении не работают номера купонов с сайта burgerking.ru</t>
  </si>
  <si>
    <t xml:space="preserve"> Куда исчезли короны?все ушло</t>
  </si>
  <si>
    <t xml:space="preserve"> Вернутся ли мне короны за отмененный заказ</t>
  </si>
  <si>
    <t xml:space="preserve">  Короны Ежедневно Не копятся короны сначала копились теперь все время обнуляются, верните мне их</t>
  </si>
  <si>
    <t>Код от иви не приходит</t>
  </si>
  <si>
    <t>попробовал поиграть в потряси телефон, но игра не срабатывала, и в итоге бонусные баллы не были начислены, решите проблему пожалуйста</t>
  </si>
  <si>
    <t xml:space="preserve"> в челлендже засчитало комбо, а после челенлж обнулился название челенджа "К-к-комбо"</t>
  </si>
  <si>
    <t>Зарегистрировался, но 100 корон не получил. Первый заказ на 769 рублей, но 350 корон не получил. Почему? Опять обман?</t>
  </si>
  <si>
    <t>Включена ли геолокация в вашем смартфоне?</t>
  </si>
  <si>
    <t>Не добавляется карта в приложении с Play Market. Не проходит оплата через Google Pay</t>
  </si>
  <si>
    <t>Не работает акция вопер за 1 рубль</t>
  </si>
  <si>
    <t>Не начислились короны не мог добавить номер</t>
  </si>
  <si>
    <t>Как сделать заказ на комбо за1</t>
  </si>
  <si>
    <t>Вопрос по работе мобильного приложения-Технический вопрос-Технические проблемы у Mindbox</t>
  </si>
  <si>
    <t>Через сколько будут активны короны</t>
  </si>
  <si>
    <t>На счету было более 2500 корон. Попытался сделать заказ и списать часть из них, но оплата почему-то не прошла и высвечивается сообщение, что недостаточно корон. Перехожу в профиль и вижу, что у меня отрицательный баланс корон (-150). Почему так и что с этим делать?</t>
  </si>
  <si>
    <t>я оформила заказ через мобильное приложение, но заказ отменили и списали короны, которыми я и планировала оплатить заказ</t>
  </si>
  <si>
    <t>Сделала заказ в мобильном приложении, выбрала оплату картой, списался 1 рубль и оплатить заказ не смогла, сотрудник ресторана тоже не смог помочь. За что списываете 1 рубль и почему так коряво настроена оплата?</t>
  </si>
  <si>
    <t>Заказ давно забрал, а в предложении в обработке</t>
  </si>
  <si>
    <t>Вопрос по работе мобильного приложения-Некорректная работа мобильного приложения-Баг при оформлении заказа</t>
  </si>
  <si>
    <t>В заказе указано, что в заказ включён код на месячную подписку ivi. Где его можно найти?</t>
  </si>
  <si>
    <t>Где найти промокод который должен был быть в подарок при заказе набора с ангус бургером</t>
  </si>
  <si>
    <t>В приложении не работает кнопка «играть». 15.12.21 был сделан заказа на сумму более 500 р</t>
  </si>
  <si>
    <t>Я заказал продукт учавствующий в челледже а прогресс в челлендже так и не изменился, это происходит уже не в первой</t>
  </si>
  <si>
    <t>не могу зарегистрироваться, не приходит смс с кодом</t>
  </si>
  <si>
    <t>Как можно подключить IVI</t>
  </si>
  <si>
    <t>Я заказывал через мобильное приложение по август терияки гриль Комбо а там написано на подписка Ivi Как можно подключить Иви</t>
  </si>
  <si>
    <t>Списали бонусы короны, без заказа. При оформлении выдал ошибку</t>
  </si>
  <si>
    <t>Сделала заказ в мобильном приложении воппер комбо +мороженое за короны, при оплате пришло сообщение, что корон не хватает, хотя их было больше чем нужно. Заказ не прошёл</t>
  </si>
  <si>
    <t>Списали короны, хотя заказ отменился на стороне сервера</t>
  </si>
  <si>
    <t>Покупал через мобильное приложение, списались короны 2 раза по 500 штук, в итоге короны В МИНУСЕ, заказа нет</t>
  </si>
  <si>
    <t xml:space="preserve">два раза сняли деньги с карты. Заказ не забрать. Так как его нет. </t>
  </si>
  <si>
    <t>Решил покушать очень вкусно, а самое главное по бонусной программе, думал, сниму сейчас немного корон для покупки набора и вкуснейше поем, как итог, оплата не прошла трехкратно, короны снялись дважды, но вот забавно, заказа-то и нет, деньги вернулись на карту, но вот короны что-то не видать, просьба разобраться с данным произволом в приложении моего любимого фастфуда, так как я очень зол и голоден</t>
  </si>
  <si>
    <t>Был оформлен заказ и использованием корон. Заказ отменен приложением. Короны испугались. Заказ заново оформить не дает</t>
  </si>
  <si>
    <t>Пропали короны, было 826 сделали заказ, он ушел в отмену, а короны списались</t>
  </si>
  <si>
    <t>Списали короны но товара нет в наличии и я не могу получается изменить заказ потому что корон уже нет</t>
  </si>
  <si>
    <t>Технические проблемы у Mindbox</t>
  </si>
  <si>
    <t>Не действуют купоны из Едадил. Проверили в киоске, приложении и на кассе.</t>
  </si>
  <si>
    <t xml:space="preserve">  Не могу зарегистрироваться в приложении. Мне пишет: "Не удалось получить информацию о пользователе</t>
  </si>
  <si>
    <t xml:space="preserve"> Пытаясь ааторизоваться в приложении пишет что номер заблокирован Это ещё почему?</t>
  </si>
  <si>
    <t xml:space="preserve"> Заблокировали аккаунт</t>
  </si>
  <si>
    <t xml:space="preserve"> Не могу заказать доставку</t>
  </si>
  <si>
    <t xml:space="preserve"> Заблокирован аккаунт</t>
  </si>
  <si>
    <t xml:space="preserve"> Заблокирован аккаунт в приложении</t>
  </si>
  <si>
    <t xml:space="preserve"> Нажал повторить заказ через мобильное приложение после чего меня заблокировали скорее всего я повторно нажал заказ который я списывал бонусами ранее  Прошу разблокировать</t>
  </si>
  <si>
    <t xml:space="preserve"> Хочу заказать доставку на дом но не выходит</t>
  </si>
  <si>
    <t xml:space="preserve">  Меня заблокировали в приложении ошибочно я не согласен с этим решением и прошу разобраться в этом и разблокировать меня Заочно на формулировку  "Если вы считаете, что это произошло по ошибке, сообщите нам. Мы передадим имеющуюся информацию в Службу Безопасности. В случае положительной проверки, Ваша учетная запись будет разблокирована." ПОЖАЛУЙСТА, ДА! ПРОВЕРЬТЕ. Я предполагаю что блокировка произошла иза кофе, потому что у меня не было корон, а кофе был в заказе, я просто нажал повторить заказ в приложении у себя, у меня там добавился этот кофе, но он был с красной подписью, я думал он удалиться как обычно, других предположений за что могла быть блокировка - нет. Я никогда ничего не накручивал в бургер кинг, все мои короны были честно получены за все время исключительно за совершенные заказы.</t>
  </si>
  <si>
    <t xml:space="preserve"> Аккаунт заблокировали не разобравшись Я ничего плохого не делала всегда заказывала купоны, плюс чтото на бонусы  Единственный раз, когда сделали заказ, покушали, и на следующий день я увидела, что у меня не списались деньги за заказ, я зашла в приложение и на последний заказ был статус отменён. Но Сама я его отменить никак не могу! Нет такой кнопки!!! Я предполагаю, что отменили сами сотрудники, может случайно, может нет. Я не знаю, но аккаунт заблокировали не по моей вине! Прошу разблокировать его!!!</t>
  </si>
  <si>
    <t xml:space="preserve"> Не могу войти в свой аккаунт С чем связана блокировка</t>
  </si>
  <si>
    <t xml:space="preserve"> Не работает доставка</t>
  </si>
  <si>
    <t xml:space="preserve"> я сделала несколько заказов ввела номер телефона а картинки не начислились</t>
  </si>
  <si>
    <t xml:space="preserve">  прошу уточнить почему мой аккаунт заблокирован по номеру телефона 89511008687? , прошу уточнить почему мой аккаунт заблокирован по номеру телефона 89511008687?</t>
  </si>
  <si>
    <t xml:space="preserve"> Не могу зарегестрироваться по номеру телефона</t>
  </si>
  <si>
    <t xml:space="preserve"> Мой аккаунт по номеру 89372907701 заблокировали Его нужно разблокировать</t>
  </si>
  <si>
    <t xml:space="preserve"> Зарегестрировался как новый пользователь</t>
  </si>
  <si>
    <t>Я сделал заказ чтобы добить до 1000 корон Где они?</t>
  </si>
  <si>
    <t>Деньги списали только за них и после оплаты. Как отменить заказ и вернуть деньги?</t>
  </si>
  <si>
    <t xml:space="preserve"> Прошу срочно ответить на обращение 830088</t>
  </si>
  <si>
    <t xml:space="preserve"> Не зачислить короны за опрос</t>
  </si>
  <si>
    <t xml:space="preserve"> Удалить профиль даю согласие</t>
  </si>
  <si>
    <t xml:space="preserve">  Я бы хотел удалить аккаунт к которому привязан мой номер</t>
  </si>
  <si>
    <t xml:space="preserve">  Можете удалить мой аккаунт?</t>
  </si>
  <si>
    <t xml:space="preserve"> С какой целью при заказе в приложении В ЧЕКЕ НА КАССЕ в комментариях к заказу вылезает мой личный номер телефона? это персональные данные а вы их на чеках печатаете</t>
  </si>
  <si>
    <t>Прошу открыть мой аккаунт, почему то заблокировали. Написано коронный абузер</t>
  </si>
  <si>
    <t xml:space="preserve"> Забанили аккаунт</t>
  </si>
  <si>
    <t xml:space="preserve"> Другу заблокировали аккаунт</t>
  </si>
  <si>
    <t xml:space="preserve"> Я хочу чтобы мне разблокировали аккаунт</t>
  </si>
  <si>
    <t xml:space="preserve"> Оформляла заказ на 2 чизбургера и картошку торопилась и нажала на кнопку «повторить последний заказ» там оказывается была картошка с прошлого заказа за 1р И после этого меня заблокировали. Ну откуда я могла помнить и знать что там она стоит как по Акции с прошлого заказа. И в спешке не заметила. Совершенно не было умысла когото обманывать.</t>
  </si>
  <si>
    <t xml:space="preserve">  Не очень поняла причину блокировки Я на школьника похожа у которого денег нет? Приложение предложило повторить заказ, я повторила. Я состав просмотрела и все. А есть там короны или нет  в душе не представляю. Считаю, что это косяк приложения. Могло бы и сразу вывести предупреждение, что чегто там не хватает.</t>
  </si>
  <si>
    <t xml:space="preserve"> Мне бы хотелось узнать не как возвращаются а как оплатить Мультибонусами ВТБ?</t>
  </si>
  <si>
    <t xml:space="preserve">  Подскажите пожалуйста, как поменять дату рождения, у меня сегодня ДР, а почемуто стоит 18.02.1987</t>
  </si>
  <si>
    <t xml:space="preserve"> Как изменить дату рождения?</t>
  </si>
  <si>
    <t xml:space="preserve">  на номер не удаётся зарегистрировать аккаунт в приложении и на сайте, пишет, что невозможно найти пользователя Делаю запрос кода он также не приходит. Возможно, старый аккаунт был привязан на старый номер, новый задействован, насколько помню, не был. Прошу Вас посодействовать, чтобы я успешно могла оформить аккаунт в БК</t>
  </si>
  <si>
    <t xml:space="preserve"> Не получается зарегистрироваться Не приходит код на мой номер.</t>
  </si>
  <si>
    <t xml:space="preserve"> Кнопка "продолжить" не активна не могу зарегистрироваться/войти Указываю номер тел. а кнопка не нажимаетс</t>
  </si>
  <si>
    <t xml:space="preserve"> Не приходит смс с подтверждением телефона для регистрации</t>
  </si>
  <si>
    <t xml:space="preserve"> Не сработал челендж с кккомбо не добавились два последних пункта после заказа</t>
  </si>
  <si>
    <t xml:space="preserve"> Бургеры из последнего заказа от 1812.21 не засчитались в акцию "по вопперу для всех и всем по одному"</t>
  </si>
  <si>
    <t xml:space="preserve">  выполнял челлендж "Один дома", сделав заказ на 699 руб (не включая доставку, но балл за выполнение челленджа так и не начислили</t>
  </si>
  <si>
    <t xml:space="preserve">  Заказывала у вас два бокса чтобы в челлендже поучаствовать В итоге вместо 2Х боксов только один засчитался</t>
  </si>
  <si>
    <t xml:space="preserve"> Купил комбо чтобы участвовать в челлендже но покупку не засчитали</t>
  </si>
  <si>
    <t xml:space="preserve"> Выполнил все условия челленджа КК-Комбо не пришли короны за его выполнение Делал заказы из ТЦ Гелакси и ТЦ Пионер, в городе Барнаул</t>
  </si>
  <si>
    <t xml:space="preserve"> Не работает челлендж "работяга" жму участвовать после перезагрузки приложения он не актуален. Я не могу его использовать в чем причина?</t>
  </si>
  <si>
    <t xml:space="preserve"> не засчитали челлендж хотя условия выполнили</t>
  </si>
  <si>
    <t xml:space="preserve"> В мобильном приложении не могу активировать челендж «Работяга» При нажатии участвовать оно якобы активируется но не считает заказы и пишет, что челендж вообще не активирован после обновления страницы</t>
  </si>
  <si>
    <t xml:space="preserve"> Описала выше Проблема активации и работы челенджа</t>
  </si>
  <si>
    <t xml:space="preserve"> Не работает промокод от заказа нового комбо</t>
  </si>
  <si>
    <t>мне не засчитали челлендж К-К-К-Комбо , по вопперу для всех и мать картохи. Хотя я в последнем заказе заказал Ангус терияки гриль комбо М, в т.ч. с деревенским картофелем. Три челленджа не засчитали!</t>
  </si>
  <si>
    <t xml:space="preserve"> У меня в заданиях по комбо было 3 из 4 выполнено хотел доделать купил ещё одно комбо так и не засчитали за выполнено и такое уже не первый раз так же много чего не засчитывает я за месяц уже комбо купил штук 10 наверно что за безобразие</t>
  </si>
  <si>
    <t xml:space="preserve">  Есть акции кинг комбо. Покупаю комбо из списка из всех сделанных заказов зарегистрировали только 1</t>
  </si>
  <si>
    <t xml:space="preserve"> Почему мне не засчитали в челлендже комбо мой заказ чизбургер кинг комбо М?</t>
  </si>
  <si>
    <t xml:space="preserve"> Заказывал один вопер в заказе в итоге и привезли один но в приложении по чеку вылез второй вопер и оплатил я как за два вопера</t>
  </si>
  <si>
    <t xml:space="preserve"> В чеке не отразился заказ комбо воппер ща 450 корон</t>
  </si>
  <si>
    <t xml:space="preserve"> Не засчитывается в челленже шримп ролл как будто не было покупки</t>
  </si>
  <si>
    <t xml:space="preserve"> У меня почемуто опять не работает нормально челендж работягаон работал и мне за него награду давали теперь он снова выключается</t>
  </si>
  <si>
    <t xml:space="preserve"> Начал челлендж который стоит первым в списке, комбо Купил то, что там было в списке, а именно Родео гамбургер комбо М, но мне не начислили этот заказ в Челлендже. Почему?</t>
  </si>
  <si>
    <t xml:space="preserve"> Мне снова не засчитали выполнения челленджа  вчера мне сказали, что я его типо ток вчера и начал , но на самом деле уже дней 10 у меня было 2 из 4 заказов комба</t>
  </si>
  <si>
    <t xml:space="preserve"> Не работают челледжи Я например открываю замочек на челледже Работяга заказываю еду, а потом челлендж закрывается замочком</t>
  </si>
  <si>
    <t xml:space="preserve"> Не выполнился челендж  хоть все правила были соблюдены</t>
  </si>
  <si>
    <t xml:space="preserve"> Почему не работают челленджи??</t>
  </si>
  <si>
    <t xml:space="preserve"> Хочу узнать причину по которой не засчитали челлендж</t>
  </si>
  <si>
    <t xml:space="preserve"> Не сохраняется 5й челлендж</t>
  </si>
  <si>
    <t xml:space="preserve"> Приложение не работало Пытался оформить заказ. Потом оформил через терминал. Указывал номер телефона для входа. Терминал зависал и потом снова предлагал ввести номер телефона для входа. Пробовал несколько раз потом пришлось без него оформить заказ.</t>
  </si>
  <si>
    <t xml:space="preserve"> Здравствуте неначислили короны, сделали все верно, написали номер телефона, но не начислили, пришёл только чек на почту Не начислили короны, сделали все верно, написали номер телефона, но не начислили, пришёл только чек на почту</t>
  </si>
  <si>
    <t xml:space="preserve"> Сколько ни пользуюсь бургеркингом мне всё не приходят короны При этом я указывал номер телефона и там высвечивалось моё имя</t>
  </si>
  <si>
    <t xml:space="preserve"> Оператора срочно</t>
  </si>
  <si>
    <t xml:space="preserve"> Бан за что ?</t>
  </si>
  <si>
    <t xml:space="preserve"> Нет личных купонов</t>
  </si>
  <si>
    <t xml:space="preserve"> Купон 21604 из едадила не позволяет купить два Лонга за 2999</t>
  </si>
  <si>
    <t>Отмена заказа</t>
  </si>
  <si>
    <t>У меня списали 1600 корон просто так ночью, когда я спал. Я ничего даже не заказывал, последний раз я был в бургер кинге 30 декабря</t>
  </si>
  <si>
    <t>мне начислили 1300 корон за ошибку в заказе! Начислили 26 декабря 2022 года, срок действия их не было указано! Почему же они сгорели??? Я не использовала их, требую вернуть!</t>
  </si>
  <si>
    <t>мне начислили за бургер с плесенью 650 корон, которые сгорели 1 января. То есть за бургер с плесенью мне начислили короны меньше чем на 3 недели. Причем в письме нигде не было сказано, что бонусы сгорят 1 января. Восстановите бонусы.</t>
  </si>
  <si>
    <t>Списание корон без покупок. Последние покупки были совершенны в мае. после этого покупки не были совершенны не разу, а короны списались часто и в большом количестве.</t>
  </si>
  <si>
    <t>Почему списали 300 коронок? Они же год должны быть действительны, почему списали то!? Верните мне их обратно. </t>
  </si>
  <si>
    <t>Я хочу поменять дату рождения в приложении</t>
  </si>
  <si>
    <t>Не давно на днях проверяла короны, было около 1400 корон, сейчас зашла, стало 800 с копейками, что явилось причиной?</t>
  </si>
  <si>
    <t xml:space="preserve"> Не могу «потрясти короны» при заказе от 350 рублей в день  хотя сегодня в сумме заказал на 400 рублей</t>
  </si>
  <si>
    <t xml:space="preserve"> Дважды делал заказ свыше 350 р и не дало сыграть в корону</t>
  </si>
  <si>
    <t xml:space="preserve"> Сделали заказ на 389р не даёт играть Пишет при заказе 350ч но сумма в чеке у нас больше. Что такое?</t>
  </si>
  <si>
    <t xml:space="preserve"> Я не могу сыграть в игрухотя сделал заказ</t>
  </si>
  <si>
    <t xml:space="preserve">  только что сделал заказ свыше 350 рублей и хотел открыть игру Я по тряс телефон и мне показало что сегодня уже была игра, хотя таковой не было</t>
  </si>
  <si>
    <t xml:space="preserve">  Я заказывала еду на 369р. Сыграть в игру не получилось тк приложение выдало ошибку. Мне начислили 30 корон после моего первого обращения. Вы от куда эту цифру взяли? Я может быть и больше бы выиграла Что эти 30 корон?</t>
  </si>
  <si>
    <t xml:space="preserve"> Оплатил заказ минут 10 назад на сумму 71592р  почему не могу воспользоваться акцией «крути короны» при покупке от 350р рубле</t>
  </si>
  <si>
    <t xml:space="preserve">  Купили на киоске самообслуживания на 739 рублей. В приложении чтобы сыграть на кроны пишет чтобы совершился заказ на 350р. При заказе была совершена авторизация через приложение</t>
  </si>
  <si>
    <t xml:space="preserve"> Заказ был 384₽короны не начислились не могу играть в игру</t>
  </si>
  <si>
    <t xml:space="preserve"> Сделала заказ оплатила его на кассе, получила, съела, заказ в приложении помечен как отмененный, короны не начислились, в игру не смог сыграть</t>
  </si>
  <si>
    <t xml:space="preserve"> Не могу с играть в приложении по получению корон в чеке составило 389 рублей</t>
  </si>
  <si>
    <t xml:space="preserve"> Не доступна игра на кароны заказ был на 800р</t>
  </si>
  <si>
    <t xml:space="preserve"> Совершил покупку на 700 рублей а сыграть не могу Заказ оформлен через терминал</t>
  </si>
  <si>
    <t xml:space="preserve"> Не удалось сыграть в короны после заказа недоступно оплата в терминале</t>
  </si>
  <si>
    <t xml:space="preserve">  оформила заказ на 369р, а поиграть в «выиграй короны каждый день» так и не получилось</t>
  </si>
  <si>
    <t xml:space="preserve"> Не работает акция тряси телефон</t>
  </si>
  <si>
    <t xml:space="preserve"> Нет возможности оформить заказ через мобильное приложение по причине «ресторан в данный момент закрыт» «закрыт» он в рабочее время</t>
  </si>
  <si>
    <t xml:space="preserve">  не можем сделать заказ на доставку, в приложении пишет, что ресторан закрыт, хотя по времени работы написано, что до 3х часов открыт</t>
  </si>
  <si>
    <t xml:space="preserve"> Ресторан закрыт есть возможность заказать с другого?</t>
  </si>
  <si>
    <t xml:space="preserve"> При заказе пишет что время работы подходит к концу Время 16:10,а точка работает до 21:50</t>
  </si>
  <si>
    <t xml:space="preserve"> Не дает оплатить так как ресторан закрыт, но по графику работы, он должен быть открыт</t>
  </si>
  <si>
    <t xml:space="preserve"> Я делаю заказ а при попытке оплатить приложение пишет что ресторан не работает</t>
  </si>
  <si>
    <t xml:space="preserve"> Я немогу оплатить заказ на доставку потому что приложение пишет что ресторан закрыт</t>
  </si>
  <si>
    <t xml:space="preserve"> Пишет что ресторан не работает не могу сделать заказ, доставку</t>
  </si>
  <si>
    <t xml:space="preserve"> при оплате пишет 'ресторан не доступен для заказа'</t>
  </si>
  <si>
    <t xml:space="preserve"> Приложение при оплате заказа пишет "ресторан закрыт"</t>
  </si>
  <si>
    <t xml:space="preserve"> 07:00 в 7 утра нельзя купить еду по купонам потому что доступно только через приложение и ресторан на Ленинградском шоссе не доезжая Химок не даёт возможности сделать заказ утром через приложение Хотелось бы чтобы эта ситуация изменилась</t>
  </si>
  <si>
    <t xml:space="preserve"> Пишет что заказы принимаются с 10:00 но при этом пишет что ресторан закрыт, при заказе из мобильного приложения</t>
  </si>
  <si>
    <t xml:space="preserve"> Почему в приложении показано что ресторан открыт, а при заказе доставки, пишет, что закрыт?</t>
  </si>
  <si>
    <t xml:space="preserve"> Не могу сделать заказ из приложения ошибка, что ресторан не работает, хотя он работает до 21:00</t>
  </si>
  <si>
    <t xml:space="preserve"> В мобильном приложении не даёт сделать заказ пишет что ресторан закрыт</t>
  </si>
  <si>
    <t xml:space="preserve"> Не могу заказать доставку хотя ресторан расположен от меня в паре киллометров</t>
  </si>
  <si>
    <t xml:space="preserve"> Не могу второй день заказать еду с доставкой Пишет что ресторан закрыт, хотя в 2гис с в вашем приложении написано что работает</t>
  </si>
  <si>
    <t xml:space="preserve"> Пишет ближайшим данный ресторан делаю заказ на доставку, не даёт оплатить и пишет, что ресторан не работает в данный момент</t>
  </si>
  <si>
    <t xml:space="preserve"> Почему не могу заказать через приложение в любом ресторане еду за короны пишет что невозможно в данный момент заказать И так пол месяца уже</t>
  </si>
  <si>
    <t xml:space="preserve"> Не могу сделать заказкак доходит до оплаты в приложении ,то пишет,что сегодня ресторан не работает,также было и вчера,до этого заказывали неоднократно</t>
  </si>
  <si>
    <t xml:space="preserve">  уже неделю пытаюсь заказать еду с доставкой  пишет, что не ресторан в данное время не работает, хотя заказ делал в разные часы дня</t>
  </si>
  <si>
    <t xml:space="preserve"> В перечне купонов есть 6 за 200 Можно выбрать все товары а в корзине пишет, что заказать в ресторане нельзя. В чем причина? Пробовала в 2 ресторанах сделать заказ. Приходится удалять из корзины и покупать чтото другое.</t>
  </si>
  <si>
    <t xml:space="preserve"> Сегодня хотела заказать доставку но меня почему то заблокировали и не могу зайти</t>
  </si>
  <si>
    <t xml:space="preserve"> Почему я не могу весь день оформить доставку на Профсоюзная 19</t>
  </si>
  <si>
    <t xml:space="preserve"> Хотела заказать через приложение чикенбургер но его в приложении нет</t>
  </si>
  <si>
    <t xml:space="preserve">  Почему нельзя сделать заказ?Не работает доставка?</t>
  </si>
  <si>
    <t xml:space="preserve"> Не отображаются купоны на доставку в приложении</t>
  </si>
  <si>
    <t xml:space="preserve"> Не могу в приложении оформить заказ на доставку</t>
  </si>
  <si>
    <t xml:space="preserve"> Не могу оформить доставку в приложении при оплате нету моего адресахотя он добавлен</t>
  </si>
  <si>
    <t xml:space="preserve"> Не могу оформить заказ на доставку ничего не доступно для заказа на доставку, не могу потратить короны, уже второй день так</t>
  </si>
  <si>
    <t xml:space="preserve"> У меня не принимает заказ на доставку  отменяет</t>
  </si>
  <si>
    <t xml:space="preserve"> Нет доставки</t>
  </si>
  <si>
    <t xml:space="preserve"> Пытаюсь заказать товары по купонам и по коронам все товары не доступны к заказу на доставку, в чем проблема ?</t>
  </si>
  <si>
    <t xml:space="preserve"> Хочу сделать доставку но временно не доступно</t>
  </si>
  <si>
    <t xml:space="preserve"> Я хочу заказать доставку но все блюда, которые я добавила в корзину для доставки недоступны Как узнать, что можно заказать для доставки?</t>
  </si>
  <si>
    <t xml:space="preserve"> Неосуществляеться доставка до ударной</t>
  </si>
  <si>
    <t xml:space="preserve"> Доставка по городу ЛикиноДулёво не работает</t>
  </si>
  <si>
    <t xml:space="preserve"> Не могу оформить заказ через приложение выбираю вкладку "доставка", а меню купонов не меняется га купоны доставки, если изначально не выбирать доставку, то можно выбрать пару купонов из всего списка, но во время оформления заказа, пишет, что купон не входиь в доставку, почемуто</t>
  </si>
  <si>
    <t xml:space="preserve"> Написано что доставка недоступна</t>
  </si>
  <si>
    <t xml:space="preserve"> Когда добавляю в заказ на доставку разные комбо у которых указано "ТОЛЬКО В ДОСТАВКЕ", заказ нельзя оформить, тк. на доставку эти комбо не доступны</t>
  </si>
  <si>
    <t xml:space="preserve"> Недоступна доставка</t>
  </si>
  <si>
    <t xml:space="preserve"> Хочу бургер с доставкой блять</t>
  </si>
  <si>
    <t xml:space="preserve"> Я хочу блять заказать бургер с доставкой сука!</t>
  </si>
  <si>
    <t xml:space="preserve"> Ебучая доставка нихуя не работает!</t>
  </si>
  <si>
    <t xml:space="preserve"> Не доступна доставка</t>
  </si>
  <si>
    <t xml:space="preserve"> Пропала доставка совсем</t>
  </si>
  <si>
    <t xml:space="preserve"> Оператор Не могу заказать доставку в приложении</t>
  </si>
  <si>
    <t xml:space="preserve"> Всегда не работает доставка в любое время и любой день</t>
  </si>
  <si>
    <t>Мой аккаунт заблокировали, и я хочу узнать почему</t>
  </si>
  <si>
    <t>Почему мой аккаунт заблокирован? Разблокируйте пожалуйста</t>
  </si>
  <si>
    <t>Удалить эккаунт и удалить приложение. Не пользуюс</t>
  </si>
  <si>
    <t>Мне нужно разблокировать аккаунт</t>
  </si>
  <si>
    <t>Почему мою учëтную запись заблокировали?</t>
  </si>
  <si>
    <t>Мне заблокировали аккаунт за обвинение в мошенничестве. Хотя я ничем таким подобным не занимался. </t>
  </si>
  <si>
    <t>Я хочу разблокировать свой аккаунт в Burger King. Вчера я получил много сообщений с кодом, а потом я не смог зайти в мой аккаунт</t>
  </si>
  <si>
    <t>аккаунт заблокирован за нарушение правил</t>
  </si>
  <si>
    <t xml:space="preserve"> Мой номер почему то заблокирован</t>
  </si>
  <si>
    <t>Не могу зайти в приложение.  За что?</t>
  </si>
  <si>
    <t xml:space="preserve"> Оплата Мультибонус</t>
  </si>
  <si>
    <t xml:space="preserve"> Почему списались 800 корон изза неверного заказа?</t>
  </si>
  <si>
    <t xml:space="preserve"> Была обработана жалоба в качестве извинения начислили короны, сегодня их списали, но я ничего не заказывала</t>
  </si>
  <si>
    <t xml:space="preserve">  совершил покупку но не сыграл в приложения и попытка сама по себе исчезла</t>
  </si>
  <si>
    <t xml:space="preserve"> Хочу изменить оценку заказа</t>
  </si>
  <si>
    <t xml:space="preserve"> Нет продвижения в челинже комбо</t>
  </si>
  <si>
    <t xml:space="preserve"> Я совершил заказ но мне не засчитался челендж</t>
  </si>
  <si>
    <t xml:space="preserve">  У меня сегодня 1 января 2022 списали короны которые были начислены 20 декабря 2021, но я не делал заказа.</t>
  </si>
  <si>
    <t xml:space="preserve"> Заблокировали учетную запись просто так на ней было 1000 корон</t>
  </si>
  <si>
    <t xml:space="preserve"> Не могу указать дату рождения в приложении День рождения у меня завтра. 29.12.1987</t>
  </si>
  <si>
    <t xml:space="preserve">  Почему у друга видно беконайзер комбо за 800 корон. А у меня его нет</t>
  </si>
  <si>
    <t>Вопрос по работе мобильного приложения-Информационный вопрос по мобильному приложению-Удаление аккаунта и ПД</t>
  </si>
  <si>
    <t xml:space="preserve"> Списали 400 корон просто так почти накопил на комбо с беконайзером, что за дела?</t>
  </si>
  <si>
    <t xml:space="preserve">  у меня на счету было 950 корон сейчас их 150 куда они делись</t>
  </si>
  <si>
    <t xml:space="preserve"> Мне сделали компенсацию заказа коронами и через день их забрали Мало того что я остался недоволен обменом 700 рублей на 450 корон. Но все же это хоть чтото, так вы и это списали. Прочитал все ваши письма на почту, где вы говорите о заботе клиентов. Видимо так важны, что я 3 раз уже обращаюсь в поддержку.</t>
  </si>
  <si>
    <t xml:space="preserve"> Списали короны хотя я ими не воспользовался</t>
  </si>
  <si>
    <t xml:space="preserve"> У меня было 629 корон минимум сейчас захожу а их 384, хотя 9 месяцев не прошло, где мои короны????</t>
  </si>
  <si>
    <t xml:space="preserve">  А как так получилось что я по кронам в минус ушёл?</t>
  </si>
  <si>
    <t xml:space="preserve">  у меня было 424 короны, а осталось только 74,почему так произошло???</t>
  </si>
  <si>
    <t xml:space="preserve"> На каком основании у меня списали 350 корон короны мне начислили потому что ваши сотрудники недодали мне картошку фри,а сейчас у меня их так нагло списывают ,позвольте узнать ,почему такой бардак ??!?</t>
  </si>
  <si>
    <t xml:space="preserve"> Начислили 200 корон за плохой сбор заказа сейчас их нет куда они списались ?</t>
  </si>
  <si>
    <t xml:space="preserve"> В письме от 1212.2021 обещали начислить 450 корон в приложении. Начисления небыло</t>
  </si>
  <si>
    <t xml:space="preserve"> Мне начислили в качестве компенсации(за опоздание на доставку свыше 40 минут 2500 корон Сейчас посмотрел ничего нет, это такой прикол от бургер кинг???</t>
  </si>
  <si>
    <t xml:space="preserve"> Ещё раз Мне начислили короны по обращению 834770  На счету было около 1000корон сейчас только 400. Это такой новогодний подарок????????</t>
  </si>
  <si>
    <t xml:space="preserve"> Пропали короны которые начисляли пару недель назад, в качестве извинения , за то , что в заказ не доложили нагетсы</t>
  </si>
  <si>
    <t xml:space="preserve"> Сначала мне не начислили короны за заказ обратившись в службу поддержки и описав проблему через 3 недели мне всё таки начислили эти короны, а сегодня захожу в приложение и вижу что их списали 1 января непонятно почему, что за бардак у вас происходит? Эти короны мне должны были начислить за заказ, а не просто так Меня это так достало что я требую теперь начислить мне мои 200 корон за заказ и короны в качестве извинений за ваши отвратительные услуги службы поддержки. Сразу отвечаю на ваш вопрос да эта проблема будет действительна и через неделю, не надо спрашивать это, просто решите проблему.</t>
  </si>
  <si>
    <t xml:space="preserve">  101.22 у меня кто то списал 350 корон. Я не посещал не ресторан не заходил в приложение. Куда их списали?</t>
  </si>
  <si>
    <t xml:space="preserve"> Ещё 2912.2021 у меня было 982 короны. Но 3.01.2022 у меня почемуто было всего около 500. Куда пропали мои короны О наличии корон свидетельствует скриншот письма на мою электронную почту.</t>
  </si>
  <si>
    <t xml:space="preserve"> Мне начислиои короны в колве 450 Но потом они исчезли хотя списаний не было</t>
  </si>
  <si>
    <t xml:space="preserve"> Мне начислили короны 2600 и их списали я ничего не покупал</t>
  </si>
  <si>
    <t xml:space="preserve"> у меня были списаны короны, хотя я их не списывались, 1 января короны списались в 01:12, в это время Бургер Кинг не работает</t>
  </si>
  <si>
    <t>Почему списали 200 корон которые мне начислили за то что мне не положили в заказ два соуса которые я Оплатил?</t>
  </si>
  <si>
    <t>Вчера 1 января списали 860 корон в 1:11, но я этого не делал. Почему списали?</t>
  </si>
  <si>
    <t>Мне за моё обращение в службу поддержки, по причине плохого качества еды в вашем ресторане дали 350 корон, сейчас я зашёл в приложение и этих корон уже нету</t>
  </si>
  <si>
    <t xml:space="preserve"> Списали 1350 корон просто так</t>
  </si>
  <si>
    <t xml:space="preserve"> Почему у меня списали короны 450</t>
  </si>
  <si>
    <t xml:space="preserve"> Сняли короны хотя ни чего не заказыва</t>
  </si>
  <si>
    <t>Пропали короны было 553</t>
  </si>
  <si>
    <t xml:space="preserve">  мне начислили кароны за неполный заказ почему у меня их списали снова?</t>
  </si>
  <si>
    <t xml:space="preserve"> У меня первого числа списали 701 корону верните мне их пожалуйста</t>
  </si>
  <si>
    <t>Подкатегория не определена</t>
  </si>
  <si>
    <t>Баг при оформлении заказа</t>
  </si>
  <si>
    <t xml:space="preserve"> Не могу зарегестрироваться ни в приложении ни на сайте, не приходит код</t>
  </si>
  <si>
    <t xml:space="preserve">  на номер не удаётся зарегистрировать аккаунт в приложении и на сайте, пишет, что невозможно найти пользователя</t>
  </si>
  <si>
    <t xml:space="preserve"> Не получается зарегистрироваться в приложении Заполняю поле "номер телефона" кнопка "продолжить" не нажимается.</t>
  </si>
  <si>
    <t xml:space="preserve"> Номер телефона не регистрируется в приложении</t>
  </si>
  <si>
    <t xml:space="preserve"> Регистрация номера телефона в приложении</t>
  </si>
  <si>
    <t xml:space="preserve"> Не удаётся зарегистрировать этот номер телефона Пишет: "Не удаётся получить информацию о пользователе".</t>
  </si>
  <si>
    <t xml:space="preserve"> Указание даты рождения в приложении</t>
  </si>
  <si>
    <t>поменять дату рождения</t>
  </si>
  <si>
    <t xml:space="preserve">  Сегодня неверно указала дату рождения а изменить не могу Мой день рождения 29.12.96. Исправьте, пожалуйста</t>
  </si>
  <si>
    <t>Сменить дату рождения</t>
  </si>
  <si>
    <t xml:space="preserve"> Как сменить даты рождения в приложении</t>
  </si>
  <si>
    <t xml:space="preserve"> Не начислили короны за день рождения</t>
  </si>
  <si>
    <t xml:space="preserve"> Я заказывал Кинг комбо ангус шеф ivi Как мне получить подписку ivi?</t>
  </si>
  <si>
    <t xml:space="preserve"> Я купил комбо ангус мне должна быть подписка на месяц IVI Но её нет(</t>
  </si>
  <si>
    <t xml:space="preserve">  изза ошибки в приложении(а точнее, скорее иза немного туповатого интерфейса я ввёл неверную дату рождения Необходимо исправить на 01.07.1985 Как это сделать?</t>
  </si>
  <si>
    <t xml:space="preserve"> Указала не верно дату своего рождения</t>
  </si>
  <si>
    <t xml:space="preserve"> Не меняется дата рождения</t>
  </si>
  <si>
    <t xml:space="preserve"> Сменить дату рождения</t>
  </si>
  <si>
    <t xml:space="preserve"> Я уже писал в службу поддержки по поводу смены даты рождения но спустя достаточно большое время дата рождения так и осталось неправильной</t>
  </si>
  <si>
    <t xml:space="preserve"> Неправильно установлена дата рождения</t>
  </si>
  <si>
    <t xml:space="preserve"> Как поменять дату рождения в приложении</t>
  </si>
  <si>
    <t xml:space="preserve"> Почему не получается добавить дату рождения? При регистрации вышла ошибка что дату можно изменить только один раз Сейчас выходит такая же ошибка. При этом дата не указана</t>
  </si>
  <si>
    <t xml:space="preserve"> +79265828690  не могу в профиле указать дату рождения Выдает ошибку 3E1 но дату рождения я не указывал ни разу в данном профиле.</t>
  </si>
  <si>
    <t xml:space="preserve"> В приложении указала неправильно дату рождения можно ли поменять?</t>
  </si>
  <si>
    <t>Ошибочно ввела дату рождения указав не правильный месяц рождения Как изменить дату?</t>
  </si>
  <si>
    <t>Не правильно установлена дата рождения, изменить у меня не получается</t>
  </si>
  <si>
    <t xml:space="preserve"> мой аккаунт заблокирован за мошенничество с коронами а я просто по инерции нажал кнопку повторить заказ где только после оплаты я увидел что был добавлен товар по акции с коронами. после этого аккаунт заблокировали. прошу его разблокировать</t>
  </si>
  <si>
    <t xml:space="preserve"> Пишет что мой аккаунт заблокирован</t>
  </si>
  <si>
    <t xml:space="preserve"> Второй раз блокируют за одно и то же Пытался осуществить заказ после добавления в корзину, происходили ошибки при оплате, после нескольких попыток меня выкинуло из приложения, а после попытки войти в приложение, пишет что мой аккаунт заблокирован Почему вы доставляете такой дискомфорт при использовании приложения?? Номер 89186678960</t>
  </si>
  <si>
    <t xml:space="preserve"> Заблокирован аккаунт почему ?</t>
  </si>
  <si>
    <t xml:space="preserve"> Заблокирована учётная запись Прошу разблокировать.</t>
  </si>
  <si>
    <t xml:space="preserve"> Заблокировали в приложении</t>
  </si>
  <si>
    <t xml:space="preserve"> Меня заблокировали</t>
  </si>
  <si>
    <t xml:space="preserve"> Заблокировали аккаунт по неизвестной причине прошу разблокировать</t>
  </si>
  <si>
    <t xml:space="preserve"> Заблокировали аккаунт по непонятным причинам, с чем я не согласна</t>
  </si>
  <si>
    <t xml:space="preserve"> У меня заблокировали аккаунт по неизвестной мне причине</t>
  </si>
  <si>
    <t xml:space="preserve"> За что заблокировали</t>
  </si>
  <si>
    <t xml:space="preserve"> Ваш ip заблокирован</t>
  </si>
  <si>
    <t xml:space="preserve">  Кто то пытался авторизоваться в мой аккаунт. Пришло более 30 смс с кодом подряд. Также в др аккаунты пытались зайти от др сервисов приходили смс. Сейчас заблокировали аккаунт. Я этого не делал. Я длительное время оформляю заказы, не было проблем, сегодня какой то злоумышленник пытался авторизоваться на других и вашем сервисе, приходило большое количество смс уведомлений, я этого не делал. Сейчас сижу проверяю все приложения и решаю последствия взломов</t>
  </si>
  <si>
    <t xml:space="preserve"> Блокировка</t>
  </si>
  <si>
    <t xml:space="preserve"> заблокировали!</t>
  </si>
  <si>
    <t xml:space="preserve"> Заблокировали учётную запись</t>
  </si>
  <si>
    <t xml:space="preserve">  я сделал два заказа с целью накопить короны Второй заказ был сделан так как не рассчитал нужное количество для заказа воппер комбо за 1р. В итоге мой аккаунт заблокировали</t>
  </si>
  <si>
    <t xml:space="preserve"> не за что заблокировали аккаунт по причине коронный абузер</t>
  </si>
  <si>
    <t xml:space="preserve"> Не могу войти в мобильное приложение Заблокирован аккаунт. Как разблокировать?</t>
  </si>
  <si>
    <t xml:space="preserve"> Заблокировали аккаунт Я не коронный абузер Разблокируйте!!!</t>
  </si>
  <si>
    <t xml:space="preserve"> Мне заблокировали аккаунт коронный абузер</t>
  </si>
  <si>
    <t xml:space="preserve"> Я пробовал сделать заказ через мобильное приложение  после выбора товара , пытался оплатить 2 раза выдало ошибку , и после этого вылетело из приложения  После повторного входа в аккаунт его заблокировали по причине не правильного обращения с коронами . Хотя я ничего плохого не делал.</t>
  </si>
  <si>
    <t xml:space="preserve"> Хочу зайти в приложение но пишет, что аккаунт заблокирован Как узнать причину и на какой срок заблокирован?</t>
  </si>
  <si>
    <t xml:space="preserve"> Заблокировали аккаунт  не могу войти</t>
  </si>
  <si>
    <t xml:space="preserve"> Меня зовут данил у меня по не известной мне причине заблокировали аккаунт, хочу узнать причину и разблокировать его</t>
  </si>
  <si>
    <t xml:space="preserve"> как заблокировать аккаунт?</t>
  </si>
  <si>
    <t xml:space="preserve"> почему заблокировали мой аккаунт</t>
  </si>
  <si>
    <t xml:space="preserve"> Заблокиролся аккаунт</t>
  </si>
  <si>
    <t xml:space="preserve"> Мой аккаунт заблокировали я не совершала никаких правомерных действий На каком основании?</t>
  </si>
  <si>
    <t xml:space="preserve"> Мой аккаунт заблокировали</t>
  </si>
  <si>
    <t xml:space="preserve"> Разблокировка аккаунта</t>
  </si>
  <si>
    <t xml:space="preserve"> Почему мой аккаунт БК заблокирован?</t>
  </si>
  <si>
    <t xml:space="preserve">  Мой аккаунт 892415-1609 заблокировали. По какой причине? Воспользовался бонусами корона. Приложение не принимали оплату в 1 рубль попробовал оплатить еще несколько раз. После этого меня выкинуло из аккаунта. Теперь не могу зайти чтобы сделать заказ</t>
  </si>
  <si>
    <t xml:space="preserve"> Мой аккаунт заблокирован</t>
  </si>
  <si>
    <t xml:space="preserve"> Заблокировали аккаунт с сообщением коронный Абузер</t>
  </si>
  <si>
    <t xml:space="preserve"> Заблокировался аккаунт</t>
  </si>
  <si>
    <t xml:space="preserve">  Мой аккаунт пытались взломать всю ночь приходили смс для входа более 10 сообщений. +79995473588. Прошу разблокировать мой аккаунт.</t>
  </si>
  <si>
    <t xml:space="preserve"> Меня начал спамить в сообщения в БК хоть я не выходил, и я захожу и у меня вылетело с аккаунт и пишет заблокировано</t>
  </si>
  <si>
    <t xml:space="preserve"> При попытке купить воппер комбо за короны оплата не прошла и мне выкинуло из аккаунта, после чего я не могу зайти в аккаунт, мне писало что: (аккаунт заблокирован : коронный абузер В итоге сейчас я зашёл в приложение, мне удалось зайти в аккаунт, но у меня стало на 300 корон меньше</t>
  </si>
  <si>
    <t xml:space="preserve"> Нужно Удалить этот аккаунт Номер телефона на данном аккаунте не существует т.к. номер был удален мною лично. Свою согласие даю</t>
  </si>
  <si>
    <t xml:space="preserve"> Удалить учетную запись 79992001303</t>
  </si>
  <si>
    <t xml:space="preserve"> Даю согласие на удаление аккаунта прошу удалить его</t>
  </si>
  <si>
    <t xml:space="preserve"> Прошу удалить мой аккаунт Т.к. больше не планирую посещать рестораны burger king.</t>
  </si>
  <si>
    <t xml:space="preserve"> Удалите мой аккаунт</t>
  </si>
  <si>
    <t xml:space="preserve"> Я хочу удалить профиль</t>
  </si>
  <si>
    <t xml:space="preserve"> Удалите аккаунт</t>
  </si>
  <si>
    <t xml:space="preserve"> Как удалить профиль?</t>
  </si>
  <si>
    <t xml:space="preserve"> Удалить аккаунт</t>
  </si>
  <si>
    <t xml:space="preserve"> Удалите мой профиль</t>
  </si>
  <si>
    <t xml:space="preserve"> Почему не удается оплатить заказ с помощью мультибонус?</t>
  </si>
  <si>
    <t xml:space="preserve">  Сделала заказ но в честь дня рождения так и не были начислены короны Сотрудники сказали, что они будут начислены в течение 6 дней, но их нет. В чем проблема</t>
  </si>
  <si>
    <t xml:space="preserve"> Вчера забыл потрясти телефон за короны после заказа а сегодня уже не доступно можно как то это исправить?</t>
  </si>
  <si>
    <t xml:space="preserve"> Почему не могу сыграть в короны если вчера делала заказ</t>
  </si>
  <si>
    <t xml:space="preserve"> не сработала игра при заказе 350+ руб</t>
  </si>
  <si>
    <t xml:space="preserve"> Вчера совершила покупку на примерно 1500 рублей уведомление пришло, что могу потрясти телефон и выиграть короны Не успела сделать этого 16 января. Можно воспользоваться этим правом позднее?</t>
  </si>
  <si>
    <t xml:space="preserve"> Игра не работает раз в сутки которая</t>
  </si>
  <si>
    <t>Отсутствует qr-code в чеке</t>
  </si>
  <si>
    <t xml:space="preserve"> не длступна игра за кроны в приложении хотя все условия выполнены: заказывал через терминал самообслуживания, заказ 1171 руб Устраните, пожалуйста, данную.проблему</t>
  </si>
  <si>
    <t xml:space="preserve"> 0901 я купила почти на 1000₽ а поиграть не могу</t>
  </si>
  <si>
    <t xml:space="preserve">  в игре написано "Потрясти смартфон", я трясу, а в приложении ничего не происходит, как мне узнать, что я выиграл?</t>
  </si>
  <si>
    <t xml:space="preserve"> Да куда ж больше оплата через терминал прошла Игру не дает, короны</t>
  </si>
  <si>
    <t xml:space="preserve"> Куда списались короныесли я их не тратила</t>
  </si>
  <si>
    <t xml:space="preserve">  Некорректная дата рождения можно ли исправить?</t>
  </si>
  <si>
    <t xml:space="preserve"> Указал не верную дату рождения</t>
  </si>
  <si>
    <t xml:space="preserve"> Неправильно ввелась дата рождения Исправление не предусмотрено. Как исправить?</t>
  </si>
  <si>
    <t xml:space="preserve"> Не могу ввести дату рождения</t>
  </si>
  <si>
    <t xml:space="preserve"> Невозможно установить дату рождения в мобильном приложении пишет что я уже менял дату рождения , хотя этого не происходило</t>
  </si>
  <si>
    <t xml:space="preserve"> Даю согласие Не могу дату рождения добавить в приложение 03.04.2007</t>
  </si>
  <si>
    <t xml:space="preserve"> Как в профиле приложения изменить дату рождения она зафиксировалась не правильно?</t>
  </si>
  <si>
    <t xml:space="preserve"> В личном кабинете не меняется дата рождения Не та сохранился</t>
  </si>
  <si>
    <t xml:space="preserve"> Мой аккаунт в бургер Кинге заблок заблокирован и бонусная система без аккаунта не имеет возможности использоваться Причин для блокировки аккаунта не было тогда почему его заблокировали?</t>
  </si>
  <si>
    <t xml:space="preserve"> Почему мой аккаунт заблокировали?</t>
  </si>
  <si>
    <t xml:space="preserve"> подскажите пожалуйста могу ли я узнать, почему мой аккаунт заблокировали? За нарушение правил, если я никакие правила не наруша</t>
  </si>
  <si>
    <t xml:space="preserve"> Разблокировка аккаунта или ужалите мой аккаунт поскольку там карты мои и моих друзей</t>
  </si>
  <si>
    <t xml:space="preserve">  у меня 21 янв списали 300 корон, хотя я ничего не заказывал в этот день Куда они делись?</t>
  </si>
  <si>
    <t xml:space="preserve"> Почему у меня обнулились короны?</t>
  </si>
  <si>
    <t xml:space="preserve"> Куда пропали мои кароны</t>
  </si>
  <si>
    <t xml:space="preserve"> Короны исчезли</t>
  </si>
  <si>
    <t xml:space="preserve"> Куда делись 650 корон с моего аккаунта Было 650 сейчас их минус 450????</t>
  </si>
  <si>
    <t xml:space="preserve"> почему исчезли мои короныя их не использовала сегодня</t>
  </si>
  <si>
    <t xml:space="preserve"> Хочу потратить короны в приложении их было 700 с чем то сейчас пишет что корон 0</t>
  </si>
  <si>
    <t xml:space="preserve"> Кудато делись корона с предыдущих заказов а с нового не начислялись</t>
  </si>
  <si>
    <t xml:space="preserve"> Хотел заказать за короны перед оплатой пропали почему?</t>
  </si>
  <si>
    <t xml:space="preserve"> У меня было на счету 400 корон но они пропали и теперь баланс составляет 0 корон Куда они пропали?</t>
  </si>
  <si>
    <t xml:space="preserve"> У меня вчера на счету было 300 корон я сейчас зашла и ноль</t>
  </si>
  <si>
    <t xml:space="preserve"> Были 3 раза как минимум списаны короны В эти дни заказы я не совершала.</t>
  </si>
  <si>
    <t xml:space="preserve"> у меня списали все короны верните!</t>
  </si>
  <si>
    <t xml:space="preserve"> У меня 53 короны почему</t>
  </si>
  <si>
    <t xml:space="preserve"> Списание корон</t>
  </si>
  <si>
    <t xml:space="preserve"> С моего счета списали короны почему?</t>
  </si>
  <si>
    <t xml:space="preserve"> при заказе сумма списанных бонусов была в 2 раза больше чем должна и состояние бонусного счета (короны ушло в сильный минус (457)</t>
  </si>
  <si>
    <t xml:space="preserve"> Куда делись мои короны?</t>
  </si>
  <si>
    <t xml:space="preserve">  у меня проблема с приложением бургер кинг, у меня почемуто списались короны, хотя я этого не делал и они ушли в минус, теперь я ничего не могу заказать 69773e94672-445e-abb6-a3c74316b1ad , у меня проблема с приложением бургер кинг, у меня почему-то списались короны, хотя я этого не делал и они ушли в минус, теперь я ничего не могу заказат</t>
  </si>
  <si>
    <t xml:space="preserve"> Скажите пожалуйста куда деваются мои накопленные короны? С неопределенной периодичностью их просто списыват с моего счета</t>
  </si>
  <si>
    <t xml:space="preserve"> У меня было на счету 75 корон и они кудато пропали</t>
  </si>
  <si>
    <t xml:space="preserve"> Кудато исчезли 150 корон</t>
  </si>
  <si>
    <t xml:space="preserve"> Регулярно пропадают короны</t>
  </si>
  <si>
    <t>Информационный вопрос по маркетинговым акциям</t>
  </si>
  <si>
    <t> не работает приложение не показывает купоны</t>
  </si>
  <si>
    <t>Маркетинговые акции ресторан-Купоны</t>
  </si>
  <si>
    <t>Маркетинговые акции МП-Акции-Пригласи друга</t>
  </si>
  <si>
    <t>Маркетинговые акции ресторан-Акции-Пей сколько хочешь</t>
  </si>
  <si>
    <t>Маркетинговые акции МП-Акции-Кэшбэк 30% в день рождения</t>
  </si>
  <si>
    <t>Маркетинговые акции ресторан-Акции-Воппер Комбо за 1рубль</t>
  </si>
  <si>
    <t>Маркетинговые акции ресторан-Купоны-Личный купон</t>
  </si>
  <si>
    <t>Маркетинговые акции МП-Короны-Начисление корон за заказ</t>
  </si>
  <si>
    <t>Маркетинговые акции МП-Короны-Начисление корон касса-терминал</t>
  </si>
  <si>
    <t>Маркетинговые акции МП-Короны-Начисление корон за опрос</t>
  </si>
  <si>
    <t>Маркетинговые акции МП-Короны-Короны за регистр / первый заказ</t>
  </si>
  <si>
    <t>Маркетинговые акции МП-Информационный вопрос по маркетинговым акциям-Промокод для нового пользователя</t>
  </si>
  <si>
    <t>Маркетинговые акции МП-Короны-Списались короны</t>
  </si>
  <si>
    <t>Маркетинговые акции ресторан-Временные акции</t>
  </si>
  <si>
    <t>Маркетинговые акции МП-KING CLUB-Челленджи-Шестой воппер</t>
  </si>
  <si>
    <t>Маркетинговые акции ресторан-Купоны-Едадил</t>
  </si>
  <si>
    <t>Маркетинговые акции ресторан-Акции-50% с картой JCB</t>
  </si>
  <si>
    <t>Маркетинговые акции ресторан-Акции-Вынос на парковку</t>
  </si>
  <si>
    <t>Маркетинговые акции ресторан-Партнерская акция-IVI</t>
  </si>
  <si>
    <t>Маркетинговые акции ресторан-Партнерская акция-Альфабанк</t>
  </si>
  <si>
    <t>Маркетинговые акции МП-KING CLUB-Челленджи-Работяга</t>
  </si>
  <si>
    <t>Маркетинговые акции МП-KING CLUB-Челленджи-Кофеман</t>
  </si>
  <si>
    <t>Маркетинговые акции МП-KING CLUB-Челленджи-Мать картохи</t>
  </si>
  <si>
    <t>Маркетинговые акции МП-KING CLUB-Челленджи-Печемся за тебя</t>
  </si>
  <si>
    <t>Маркетинговые акции ресторан-Информационный вопрос по маркетинговым акциям</t>
  </si>
  <si>
    <t>Маркетинговые акции МП-Иноформационный вопрос по маркетинговым акциям-Промокод для нового пользователя</t>
  </si>
  <si>
    <t>Маркетинговые акции МП-KING CLUB-Челленджи-Шестой Воппер</t>
  </si>
  <si>
    <t>Маркетинговые акции МП-KING CLUB-Челленджи-К-к-к-комбо </t>
  </si>
  <si>
    <t>Маркетинговые акции МП-KING CLUB-Челленджи</t>
  </si>
  <si>
    <t>Маркетинговые акции МП-Информационный вопрос по маркетинговым акциям-Обменять короны на купон</t>
  </si>
  <si>
    <t>Маркетинговые акции ресторан-Купоны-6 за 200</t>
  </si>
  <si>
    <t>У Вас произошло автоматическое списание корон.
Обычно срок корон лимитирован 9 месяцами после их получения, после неиспользованные короны просто сгорают. Так же периодически начисляются акционные короны . Обычно срок действия таких корон, указан в письме о выдаче, которое высылается на Ваш email, если Вы подписаны на рассылку или push-уведомление в мобильном приложении.
Успейте найти время и потратить свои короны.
С подробными условиями программы лояльности «КИНГ КЛАБ» можно ознакомиться на сайте burgerking.ru/kingclubrules</t>
  </si>
  <si>
    <t xml:space="preserve"> Не приходит код для регистрации</t>
  </si>
  <si>
    <t>Не могу зарегистрироваться в приложении</t>
  </si>
  <si>
    <t>Не могу зарегистрироваться в мобильном приложении, чтобы сделать заказ</t>
  </si>
  <si>
    <t>Не могу зарегистрироваться всплывает окно отправлено смс и ничего не приходит</t>
  </si>
  <si>
    <t>Не могу зарегистрироваться в приложении, хотя указываю верный номер телефона. Но код не приходит.</t>
  </si>
  <si>
    <t>Не работает регистрация, код не приходит, мой номер телефона не один такой на чей не приходит код.</t>
  </si>
  <si>
    <t>я не могу зарегистрироваться в приложение потому что не приходит код</t>
  </si>
  <si>
    <t>Не могу зарегиться блядь</t>
  </si>
  <si>
    <t>Не приходит смс с кодом подтверждения регистрации</t>
  </si>
  <si>
    <t>Не приходит смс при регистрации</t>
  </si>
  <si>
    <t>не могу авторизоваться и подтвердить номер, не приходит код подтверждения</t>
  </si>
  <si>
    <t>Не приходит код авторизации</t>
  </si>
  <si>
    <t>Мне не приходит код,что бы я зарегестрировалась в приложении</t>
  </si>
  <si>
    <t>хотела зарегистрироваться, но не приходит смс с кодом подтверждения входа</t>
  </si>
  <si>
    <t>скачала приложение, ввожу номер телефона, но код регистрации не приходит</t>
  </si>
  <si>
    <t>Пытаюсь зарегистрироваться , а приложение пишет что не может отправить смс</t>
  </si>
  <si>
    <t>при запросе кода доступа, не приходит смс сообщение.</t>
  </si>
  <si>
    <t>Не приходит код!!!</t>
  </si>
  <si>
    <t xml:space="preserve"> Не могу оформить заказ Выдаёт ошибку</t>
  </si>
  <si>
    <t>6 за 200 9 нагетсов за 79 2 сырных соуса за 49 Не работает приложение выдаёт ошибку Не могу заказать 2 день подряд</t>
  </si>
  <si>
    <t xml:space="preserve">   0606.2021 г сделала заказ через терминал на сумму 1079 р. На телефон пришёл смс об оплате  деньги списали но чек не вылез . Естественно заказ не был получен . Сотрудник бургер Кинга на руки выдал мне чек и сказал в течении 3 дней будет возврат денег ) Сегодня уже пятый день , деньги так и не вернули )Прошу помочь вернуть деньги ( мало того я 3 часа потратила связи с этим в свой единственный выходной день </t>
  </si>
  <si>
    <t xml:space="preserve"> Оформляли заказ в приложение бургер кинг 1306.2021 20:01 В заказе было 4 биг Кинга и 4 картошки фри Было указано что крылышки идут бесплатно По итогу в чеке указано, что мы заказали только крылышки, да еще и платно за 700 р, адрес доставки указывали Камышинская 21, по итогу курьер привез его на Рябикова 70 и отказывался его везти по нашему адресу Все время, начиная с 20:02 мы пытались дозвониттся до гор. линии, так как номеров ресторана в приложении не отображались Узнали у него откуда он забрал заказ , и приложении стали отображаться номера, пытались отказаться от заказа, так как не заказывали это, но Александр (мендж.рксторана отказался, так как отменить его невозможно. Дозвонились до Яндекс еда, решили вопрос с доставкой, курьер должен, наверное, его привезти, но нам не нужны эти крылья, тем более за 700 р Кто нам вернет деньги за лаги в вашем приложегие? Заказ вернуть хотели, но Александр сказал , что это невозможно. И возврат денег тоже. Заказ можем вернуть</t>
  </si>
  <si>
    <t xml:space="preserve"> Отмена заказа и возврат денег так как заказ был сделан случайн</t>
  </si>
  <si>
    <t xml:space="preserve">  я заказ отменили возврат денег не пришл</t>
  </si>
  <si>
    <t xml:space="preserve"> Не произвели возврат денег 18:22 2006 Кинг комбо чизбургер за 129.99 . Я пришла в Бургер Кинг по адресу г. Уфа просп. Октября, 35, но по ошибке с указанием местоположения сделала заказ в мобильном приложении по адресу г. Уфа, ул. Цюрупы, 97. Сказали, что заказ отменили и деньги вернут, но в приложении указано, что он выдан. Деньги не вернули. Помогите, пожалуйста</t>
  </si>
  <si>
    <t xml:space="preserve"> Отмена заказа хотя то отменяет то готовит В итоге ждать заказ или возврат денег будет</t>
  </si>
  <si>
    <t xml:space="preserve"> Пришло смс что заказ выдан Вопрос кому выдан?! Телефон указанный не работает. Я заказ не получала U78. Кому он выдан? Возврат денег не получила. Как долго происходит возврат денег</t>
  </si>
  <si>
    <t xml:space="preserve">  ошибся в приложении с выбором адреса ресторана и в итоге не смог вовремя забрать еду Возможно ли осуществить возврат денег</t>
  </si>
  <si>
    <t xml:space="preserve"> 2 стрипс кинг и 3 сырных соуса не было прошу возврат денег за ни</t>
  </si>
  <si>
    <t xml:space="preserve"> Должен был быть возврат денег так и не пришл</t>
  </si>
  <si>
    <t xml:space="preserve"> Заказ отменен Прошу Возврат денег</t>
  </si>
  <si>
    <t xml:space="preserve"> 807.2021 20:11  это по выпеске из банка. Взяла набор по купону "2вопер комбо +Кинг наггетсы"  где наггет заменила на порцию по больше за доп плату, так же к заказу добавила 2 соуса за 49р. По приходу домой в пакете с заказом соусов не было. Это крайне не приятно, так как было 2 закуски и ели их без соуса, а сил возвращаться в ресторан не было. Мало того что у вас приложение и сайт сделаны максимально не удобно, так еще и сотрудник ваши добили. Вот только иза этого хочу меньше покупать у вас, но к вашему счастью еда ваша нравится.... Хочу либо возврат денег, либо что бы добавили эти соусы (Карри и сырный к бдущему заказ</t>
  </si>
  <si>
    <t xml:space="preserve">  0907. 21 в 21:01 оформление заказ на доставку из приложения вместе с доставкой около 1350 рублей. Оплата произведена частично баллами Спасибо, частично картой. В приложении время доставки было указано 21:46  21:56. С момента оформления заказа статус заказа оставвлся "готовится" Прождав 1 час и 10 минут и позвонив в службу поддержки оператор Тимофей убедил меня, что заказ готов и 5 минут назад передан на доставку курьеру Яндекс и будет у меня ещё через 10 минут. А статус заказа не изменен из-за загруженности кухни. Стутус заказа всё также оставался "готовится" В 22:40 без звонка и предупреждения мне поступил возврат денег и баллов Спасибо. Вопрос : как такая популярная и востребованная у клиентов сеть может себе позволить так халатно относиться к клиентам? Вечер испорчен, мы с друзьями остались голодными. Спасибо за сервис</t>
  </si>
  <si>
    <t xml:space="preserve"> Возврат денег 21:23 1607.21 Заказ на сумму 359.99 Воппер с сыром Кинг Комбо М Сделала заказ и хотела оплатить его баллами «спасибо» но чтото пошло не так и с моей карты списали деньги, а не баллы. Я обратилась за помощью к менеджеру, он предложил отменить заказ и сделать возврат денег на карту, к слову, деньги на карту мне так и не поступили. Дальше я сделала тот же самый заказ повторно и на этот раз оплатила его баллами «спасибо». С меня списали баллы и списали деньги, которые с 16.07 так и не поступили на мой счёт. Сегодня 22.07. Прошу вернуть мне деньги на мою карту. Распечатку с чеками из ресторана я прилагаю</t>
  </si>
  <si>
    <t xml:space="preserve">  Я сделала заказ на дом оплатила его, но появилась надпись, что он уже получен, хотя мне ничего не привезли. Поддержка бургеркинга сказала звонить в яндекс.еду. В яндекс.еде пообещали возврат денег и промокод на скидку, но никакой промокод не прислали. Просьба прислать обещанный промокод. Спасибо</t>
  </si>
  <si>
    <t xml:space="preserve"> Сделала заказ в ресторане примерно 2 недели назад через Экспресс окно хотела оплатить заказ бонусами, но с Карты снялась вся сумма Оплата бонусами не прошла. Обратилась к кассиру , она сказала, что оплатить бонусами сейчас нельзя. Сделала возврат денег. Почему заранее не предупреждают об этом? И можно ли оплачивать бонусами в данный момент?</t>
  </si>
  <si>
    <t xml:space="preserve"> Возврат денег</t>
  </si>
  <si>
    <t xml:space="preserve"> Возврат денег после отмены заказа</t>
  </si>
  <si>
    <t xml:space="preserve"> Возврат денег по вашей вине</t>
  </si>
  <si>
    <t xml:space="preserve"> 2612.2021 при заказе через приложение списались деньги дважды заказ так и не прошёл оформлен возврат денег на карту так же списались коронки за заказ короны не вернулись</t>
  </si>
  <si>
    <t xml:space="preserve"> Мне не нужен возврат денег заказ ведь в итоге пришел мне нужно, чтобы приложение облегчало мне жизнь, а служба поддержки была простой и понятной, а не это «укажите из какого ресторана доставка». Откуда я знаю, у меня ведь приложение глючит</t>
  </si>
  <si>
    <t xml:space="preserve"> Когда будет возврат денег из за ошибки приложения?</t>
  </si>
  <si>
    <t xml:space="preserve"> Отмена заказа возврат денег</t>
  </si>
  <si>
    <t xml:space="preserve"> Возврат денег которые вы списали за отменный заказ</t>
  </si>
  <si>
    <t xml:space="preserve"> Отменила заказ и теперь когда будет возврат денег на карту?</t>
  </si>
  <si>
    <t xml:space="preserve"> я выполнила челлендж «мать картохи» заказала 3 заказа с картошкой а короны не начислились требую либо возврат денег, либо короны</t>
  </si>
  <si>
    <t xml:space="preserve"> Возврат денег но не пришел деньги на карту</t>
  </si>
  <si>
    <t xml:space="preserve"> Я сделал заказ его приняли Я оплатил После 40 минут мне я захожу в приложение а заказ снят и получаю возврат денег. Но мне нужен заказ который я сделал а не деньги возвращать!</t>
  </si>
  <si>
    <t xml:space="preserve"> Происходит отмена заказа и возврат денег при заказе по купону из мобильного приложения пирожок и кофе, заказ доступен только из мобильного приложения</t>
  </si>
  <si>
    <t xml:space="preserve"> Возврат денег который обещали за отмененый заказ</t>
  </si>
  <si>
    <t xml:space="preserve"> Возврат денег за заказ приложение написало что заказ не оплачен, через время написало что заказ проведён, он мне уже не нужен</t>
  </si>
  <si>
    <t xml:space="preserve"> Возврат денег!!!</t>
  </si>
  <si>
    <t xml:space="preserve"> Зависло приложение оплатил два заказа сделали возврат денег за один заказ но бонусы короны не были начислены</t>
  </si>
  <si>
    <t xml:space="preserve"> Заказ через моб приложение сделал 2 разасняли деньги 2 раза заказ отменен был,когда ждать возврат денег?</t>
  </si>
  <si>
    <t xml:space="preserve"> Сделал заказ в 10:11 его приняли деньги списали с карты потом отменили а возврат денег так и не поступили</t>
  </si>
  <si>
    <t xml:space="preserve">  сейчас делал заказ в приложении , за короны Оплатил через сберпэй, сразу сделали возврат денег и отмену заказа , короны списали , а сейчас и выбранного мной блюда нет за баллы  В чем проблема ! Заказывал воппер комбо за 450 баллов, сейчас уже пишет 800 баллов нужно !</t>
  </si>
  <si>
    <t xml:space="preserve"> 8 мая я сделал заказ в 23:30 прождал час, после чего подошел крайний срок доставки Я позвонил на вашу линию и мне сказали, что заказ уже передается курьеру, однако прошел еще час и ничего доставлено не было. Далее заказ отменился. Возврат денег получен не был. Банк говорит, что деньги еще не приходили, хоть ваша поддержка говорит, что деньги отправлены. Я потерял кучу времени, но не получил ни заказа ни возврата денег. Ваши операторы врут, что деньги отправлены. Требую наказать виновных операторов, ресторан и курьера яндекс еды. Также требую значительной компенсации за потерю времени</t>
  </si>
  <si>
    <t xml:space="preserve">  Делала заказ через мобильное приложение (санктпетербург Заказ почнму то отменили. Когда будет возврат денег? Заказ 73. Оформила заказ через мобильное приложение. Его отменили по неизвестной причине. Когда будет возврат денег? 9 мая 2022 18.5</t>
  </si>
  <si>
    <t xml:space="preserve"> Заказ отменили а возврат денег не было Мой банк утверждает что возврат не оформлен от ресторана !</t>
  </si>
  <si>
    <t xml:space="preserve"> Оплатил заказно он был отменён,средства с карты списались как сделать возврат денег</t>
  </si>
  <si>
    <t xml:space="preserve"> Я не делал заказ по этому адресу геолокация направила неправильносделайте возврат денег</t>
  </si>
  <si>
    <t xml:space="preserve"> Мы заказывали начос шримп по цене 269 рублей Нам выдали с собой шримп ролл по цене 209 рублей  хотелось бы узнать , что нам делать , будет ли возврат денег ? Или же надо будет поменять заказ </t>
  </si>
  <si>
    <t xml:space="preserve"> Внешний вид продукта снек букет микс (наггетсы кольца картофель фри ЗНАЧИТЕЛЬНО отличается от того что я в итоге получил  на всех рекламных материалах в тч. в меню приложения ведро заполнено с горкой. Фактически - на донышке. Крышка ВДАВЛЕНА в ведро почти до половины. Предоставляется ложная информация о продукте. Покупатель сознательно вводится в заблуждение. Что будет делать? Боюсь возврат денег меня не совсем устраивает</t>
  </si>
  <si>
    <t xml:space="preserve">  Ранее я обращался изза отсутствия в заказе позиций мне пообещали короны и возврат денег. В итоге вернули 3 рубля, это что за беспредел???? Все там хорошо у вас???? А короны вообще не начислили. Я требую немедленно решить вопрос, вы нарушаете мои права Немедленн</t>
  </si>
  <si>
    <t xml:space="preserve"> Возврат денег не осуществилс</t>
  </si>
  <si>
    <t xml:space="preserve">  Оставляла заявку: #653718 Мне по ней ответили но на мой вопрос по возврату средств ответ я так и не получила. Поэтому направляю новую. Мне начислили бонусы, но меня это не устраивает. Вопервых, потому что в этих бонусах нет выбора того бургеры. Ввторых, чтобы получить что-то в обмен на бонусы надо опять же заплатить. Из чего вопрос: Почему я должна мало того, что не получила возврат денег за товар, должна ещё что-то доплачивать сама себе за ваш косяк?Сделайте возврат средств или я буду вынуждена подать в суд и обратиться в другие службы</t>
  </si>
  <si>
    <t xml:space="preserve"> Оформил заказоплатил 100% стоимость,планы изменились и я отменил заказ,а возврат средств не выполнено, сегодня 5 ден</t>
  </si>
  <si>
    <t xml:space="preserve"> Я живу в набережных челнах а мой заказ ушол в г Нижнекамск, это от меня 80км. Я отменил заказ, но кароны не вернулись обратно. Хотелось бы уточнить почему</t>
  </si>
  <si>
    <t xml:space="preserve"> Я отменил заказ из ТЦ Галактика чтобы перезаказать его в ТЦ Европа Снялось со счëта 300 корон, на которые я хотел заказать чикенбургер в отменëнном заказе. И начислились 52 короны за отменëнный заказ. Исправьте, пожалуйста. Верните короны</t>
  </si>
  <si>
    <t xml:space="preserve"> Я сделал заказ с сайта https://burgerkingru/. На сайте я указал адрес доставки г.Москва Александры Монаховой, дом 109к5, кв. 131, подъезд 3, этаж 10. Сделав и оплатив заказ, я заметил что в моем адресе есть ошибка. Не указан корпус. При попытки указать верный адрес, сайт не сохраняет корректный адрес(хотя мой адрес есть в подсказках при вводе. Я позвонил в тех. поддержку и мне предложили отменить заказ. Я отменил заказ, хочу вернуть свои деньги. Хоть и написано, что заказ доставлен, но этот не так. Курьер даже не смог получить заказ в ресторане</t>
  </si>
  <si>
    <t xml:space="preserve"> Я отменил заказ мне сумму денег не пришли не перечислили на мой счёт</t>
  </si>
  <si>
    <t xml:space="preserve"> Пока ехал сюда у меня были 450корон приехал оформить у меня показало минус 450корон, я отменил заказ стало 0 корон</t>
  </si>
  <si>
    <t xml:space="preserve"> Я отменил заказ мне написать что вернут деньги в течение нескольких дней прошло уже 5 дней ничего не происходит что делать</t>
  </si>
  <si>
    <t xml:space="preserve"> Я отменил заказ но деньги не пришли</t>
  </si>
  <si>
    <t xml:space="preserve"> Я отменил заказ но деньги на карту не пришли</t>
  </si>
  <si>
    <t xml:space="preserve">  вы верните пожалуйста мои деньги, я отменил заказ, они мне срочно нужны, чтобы сделать другой Сделайте возврат, что трудного?</t>
  </si>
  <si>
    <t xml:space="preserve"> я отменил заказ, а возможно ли вернуть заказ?</t>
  </si>
  <si>
    <t xml:space="preserve">  я хочу спросить, я отменил заказ, но могу ли я вернуть? Просто там не правильно время была изза этого отменил, а ждать средства слишком долго</t>
  </si>
  <si>
    <t xml:space="preserve">  я хочу спросить, я отменил заказ, но могу ли я вернуть? Просто там не правильно время была изза этого отменил, а ждать средства слишком долго Но без моего ведома ничего не делайте нужен ответ! Нужно знать мне</t>
  </si>
  <si>
    <t xml:space="preserve"> Я делал заказ в киоске и оплатил на кассе В киоске я зарегистрировался используя qr код. Сегодня я вижу что почему то выглядит так что я отменил заказ поэтому я не получил корон и не выполнил челлендж. Там даже неправильно указано количество заказанного товара и сумма</t>
  </si>
  <si>
    <t xml:space="preserve"> Я ошиблась с указанием ресторана и в итоге заказала в другом в который не доеду, далеко Как отменить заказ? Он готов, но я его не забираю физически</t>
  </si>
  <si>
    <t xml:space="preserve"> ЧП в торговом центре ничего не работает как отменить заказ? 09.06.21 заказ 17.05 2 чизбургера и роял фри по купонам.. Заказ через приложени</t>
  </si>
  <si>
    <t xml:space="preserve"> Как отменить заказ? Очень долго ждать более получаса 2 морожены</t>
  </si>
  <si>
    <t xml:space="preserve">  как отменить заказ ? Ни номера ничего не указано у вас на сайте ? Сделала заказа не по тому адресу ресторана</t>
  </si>
  <si>
    <t xml:space="preserve"> Случайно сделала заказ в приложении списали короны, в заказах заказ не отображается, как отменить заказ и вернуть короны Изучала приложение и случайно нажала на зака</t>
  </si>
  <si>
    <t xml:space="preserve"> Хотела использовать короны на карте не было денег Как отменить заказ и вернуть короны. Как вернуть короны, время посещения 16:00 3 августа, чикенбургер и чизбургер, сумма 109</t>
  </si>
  <si>
    <t xml:space="preserve"> Как убрать заказ за короны? Как отменить заказ за короны</t>
  </si>
  <si>
    <t xml:space="preserve"> Висит 3 одинаковых заказа изза глюков при оплате в приложении как отменить заказы?</t>
  </si>
  <si>
    <t xml:space="preserve"> Как отменить заказ за короныя выбрала нечаянно и не могу отменить и вернуть их обратно</t>
  </si>
  <si>
    <t xml:space="preserve"> Прошу вернуть мне деньги за заказ который был отменён 0311.21. Перед тем как отменить заказ я проконсультировалась с вашим же специалистом, который сказал, что заказ можно отменить и деньги будут возвращены. Но ни заказа, ни денег назад я не получила, как и то, что я уже ни однократно отправляла письма и звонила по горячей линии со своей проблемой.</t>
  </si>
  <si>
    <t xml:space="preserve"> Заказ комбо 5 за 300 (вышло 405 Липтон зелёный, стандартная картошка и Цезарь ролл за короны Из всего этого списка в заказ после оплаты упали картошка и напиток. Деньги списали только за них и после оплаты. Как отменить заказ и вернуть деньг</t>
  </si>
  <si>
    <t xml:space="preserve"> Случайно выбрал не тот ресторан пришлось на морозе устроить забег, в подобных случаях как отменить заказ? Или перенаправить в правильное место?</t>
  </si>
  <si>
    <t xml:space="preserve">  Как отменить заказ который я сделала в приложении? Что бы Короны вернулись обратно.</t>
  </si>
  <si>
    <t xml:space="preserve">  А как отменить заказ чтобы вернуть короны на счет ? Дело в том что случайно выбрал товар с короной, они списались Но сейчас нет желания делать заказ, по факту они в корзине, но я не сделал заказ. Можно отменить, чтобы потом воспользоваться и выбрать другой товар ?</t>
  </si>
  <si>
    <t xml:space="preserve"> Добавил в корзину заказ за короны как отменить заказ</t>
  </si>
  <si>
    <t xml:space="preserve"> Хотел оплатить заказ бонусами спасибо но списались деньги, как отменить заказ или поменять способ оплаты?</t>
  </si>
  <si>
    <t xml:space="preserve"> При заказе перепутал ресторан как отменить заказ в том ресторане?</t>
  </si>
  <si>
    <t xml:space="preserve"> Заказал воду акваминерале в аэропорту Внуково через мобильное приложение определило ресторан в международных вылетах а я нахожусь в терминале российских вылетах, как отменить заказ?</t>
  </si>
  <si>
    <t xml:space="preserve"> Как отменить заказ? Не прошла оплата Заказ на рассмотрении. Кнопки для отмены заказанет</t>
  </si>
  <si>
    <t xml:space="preserve"> Хочу задать вопрос о работе бонусов спасибо Оформил заказ через приложение часть заказа решил оплатить бонусами спасибо. И вот уже некоторое время заказ висит "на рассмотрении". Возможно ли, что в настоящее время нельзя оплатить заказ таким образом? Как отменить заказ в таком случае? Раньше подобных проблем не наблюдалось</t>
  </si>
  <si>
    <t xml:space="preserve"> Случайно бонусами взял заказ и выбрал способ оплаты втб как отменить заказ и вернуть балы?</t>
  </si>
  <si>
    <t xml:space="preserve"> Есть какието бонусы на день Рождения</t>
  </si>
  <si>
    <t xml:space="preserve">  Мы с детьми были у вас сегодня отмечали день рождения и забыли подарок Как можно связаться с ыами и забрать его? (если это возможно! Мы вам верим Спасибо!!!!</t>
  </si>
  <si>
    <t xml:space="preserve">  у меня 12 июня было день рождения,и у меня появилась акция, на Х3 корон на любую покупку Вчера я заказал еды на 1094рубля. Мне должны были начислить 546 корон, но начислили 183. Хочу получить свои 546 коро</t>
  </si>
  <si>
    <t xml:space="preserve"> Сегодня в свой день рождения Решили с женой сходить в ресторан по факту не ресторан, а из гипсокартона сделанные наспех две перегородки и сверху наспех натянутая пленка Теперь про приложение и день рождения. 2 раза пробовал указать дату рождения 15.06.1987 ,но приложение не сохраняет. 2 из 2  Сплошное разочарование</t>
  </si>
  <si>
    <t xml:space="preserve">  мною был сделан 1й заказ по промокоду пригласившего на сумму свыше 700р на 2й день после моего дня рождения прошло больше суток - короны пригласившему не начислены - мне не начислены бонусы за заказ вдень рождения и неначислены короны за заказ свыше 699руб Пожалуйста поясните эту досадную ситуацию</t>
  </si>
  <si>
    <t xml:space="preserve"> Заказал на 500 рублей в день рождения обещанных 3 раза больше баллов не поступило  Как исправить? Что за дела?. Не пришли обещанные баллы за день рождения 16.06 15:06 сумма 489,99 ру</t>
  </si>
  <si>
    <t xml:space="preserve"> Не оказалось по распаковке запечатанных пакетов с вашей продукцией Картофеля фри Очень неприятная ситуация так как заказывали ребёнку у которого сегодня день рождения. Распаковывал лично я самостоятельно. Ребёнок любит ваш картофель фри очень расстроился</t>
  </si>
  <si>
    <t xml:space="preserve">  Мне не начислили 350 корон за первый заказ от 499р  в поддержку писал не отвечают ((( может хоть вы поможете 4e2c82e25734c3d-9609-155377687184 Не начислили 350 корон за первый заказ от 499р , прошли уже почти сутки , а короны так и не начислили((( хотел в день рождения сходить поесть ((</t>
  </si>
  <si>
    <t xml:space="preserve">  в день рождения если какие нибудь скидки или промокоды ? Есть ли скидки в день рождения или промокод</t>
  </si>
  <si>
    <t xml:space="preserve"> В 16:41 обратилась в ваше кафе в тц "планета" город пермь Изза сбоя системы мне не начислили короны (оплата была наличными тем более что у меня сегодня день рождения и короны должны были быть двойными, а они не начислились и это очень печалит. Заказ на 609 рублей, чек прилага</t>
  </si>
  <si>
    <t xml:space="preserve"> Не удалось оплатить покупку бонусами спасибо в терминале вместо бонусов списались рубли Попросил помощи у администратора, она послала кассира, после еще одной попытки кассир тоже не смогла помочь, по прежнему списывались рубли а не бонусы. Я позвонил в сбер поддержку и мне сказали что проблема с терминалом в ресторане. Но кассир не стала меня слушать а просто не решив проблему развернулась и убежала, администратор отказывалась принимать мои аргументы и на мою просьбу разобраться в проблеме недовольным тоном доказывала что у меня наверно заблокированы бонусы, хотя с ними все в порядке. При этом чек у меня почему то забрали и в итоге вовсе проигнорировали мою проблему, из за чего пришлось уходить из ресторана расстроенным в свой день рождения, спасибо, еще и вместо бонусов у меня списались личные средства, которые нужны были мне на лекарства для мамыСупери что мне теперь делать??? Время посещения: 19:30 Дата 27.06.21 Сырная мэри Стейкхаус 2х грильбургер</t>
  </si>
  <si>
    <t xml:space="preserve"> Какие акции в день рождения</t>
  </si>
  <si>
    <t xml:space="preserve"> сделал заказ на доставку в 21:55,время 22:34 заказа нет,звоню в поддержку мне говорят что мой заказ не увидели ,НЕ УВИДЕЛИ ЗАКАЗ ЗА СОРОК МИНУТ,если в этом ресторане не хотят работать так наберите нормальных людей,почему постоянно проблемы,разберитесь пожалуйста,у меня день рождения,я голодный , и мне очень неприятно,больше мы туда ни ногой!!!!!</t>
  </si>
  <si>
    <t xml:space="preserve"> Вчера (2 июля не начислили тройные короны по акции дня рождения Во время выполнения заказа день рождения был указан в настройках (мне даже уведомление до этого пришло о тройных коронах). Менеджер проверила и сказала написать вам в техподдержк</t>
  </si>
  <si>
    <t xml:space="preserve"> В свой день рождения получил письмо что при заказе мне будет начислено в 3 раза больше корон На кассе кассиру я продиктовал телефон 2 раза. Оплатил. Съел. Но корона так и не начислили. Крутить колесо также нет возможност</t>
  </si>
  <si>
    <t xml:space="preserve">  Обращаюсь в вашу службу поддержки повторно так как вы меня уже дважды проигнорировали, и это очень расстраивает 27 июня ходили в ваш ресторан, баллы за покупку не начислили (хотя они должны были быть двойными, ведь в этот день у меня было день рождения. Обращалась в вашу поддержку дважды, прикрепляла фото чека, ответа по прежнему нет. Оплата была по кассе, код сканировался из приложения. Разочаровывает, что ни служба поддержки, ни персонал не смогли помочь в данном вопросе</t>
  </si>
  <si>
    <t xml:space="preserve">  скажите при заказе через приложение в день рождения написано что х3 короны будут начислены на приоплате позазывает количество корон не х3 а как обычн</t>
  </si>
  <si>
    <t xml:space="preserve"> Распространяется ли получение бонусов за день рождения на челлендж и партнёрскую выплату Начисляются все три в одном чеке?. Распространяется ли получение бонусов за день рождения на челлендж и партнёрскую выплату. Начисляются все три в одном чеке</t>
  </si>
  <si>
    <t xml:space="preserve"> Не начислили короны за день рождения 1445, 12.07.1988, сумма 376,95, могу скан паспорта прислат</t>
  </si>
  <si>
    <t xml:space="preserve"> Не начислили короны На мой день рождения мне не начислили короны в мобильном приложени</t>
  </si>
  <si>
    <t xml:space="preserve">  Скажите пожалуйста если какието скидки на заказы на вынос в день рождения? ! Скажите пожалуйста если какито скидки на заказы на вынос в день рождения</t>
  </si>
  <si>
    <t xml:space="preserve"> Не начислили короны Мне не перечислили короны в мой день рождения </t>
  </si>
  <si>
    <t xml:space="preserve"> Я в день рождения делала заказ в приложении но короны не начислили 09.07 был заказ но корон не начислили в связи с д</t>
  </si>
  <si>
    <t xml:space="preserve"> Не начислили короны Обидно что в мой день рождения, 16.07 за заказы не были начислены короны. </t>
  </si>
  <si>
    <t xml:space="preserve">  есть у вас скидки в честь дня рождения или акции?  есть у вас скидки в честь дня рождения или акции? Я подошел спросить мне просто нагрубили а я хотел покушать в свой день рождения у вас24.07.1997</t>
  </si>
  <si>
    <t xml:space="preserve"> 21 числа с детьми отмечали день рождения так же короны не начислили, на кассе не принимали, тел у меня сел, посидели примерно на 2 тыс, доливка не работала, в туалете бочек не работал, было грязно, как ни когда Остались не довольны.... 21 числа с детьми отмечали день рождения, так же короны не начислили, на кассе не принимали, тел у меня сел, посидели примерно на 2 тыс, доливка не работала, в туалете бочек не работал, было грязно, как ни когда. Остались не довольны.</t>
  </si>
  <si>
    <t xml:space="preserve"> Не умножили короны в день рождения . В мобильном приложении есть акция где написано, что короны умножаются х3 в день рождения. Но ничего не умножили, почему</t>
  </si>
  <si>
    <t xml:space="preserve">  У меня сегодня день рождения хочу отметить его у вас, можно ли что то с собой принести, торт и т.д</t>
  </si>
  <si>
    <t xml:space="preserve">  Списаны бонусы можно ли их восстановить?. Возможно ли восстановить бонусы, долго копила их чтобы оппраздновать день рождения. По обстоятельствам только сейчас есть такая возможность, но бонусы уже аннулировали</t>
  </si>
  <si>
    <t xml:space="preserve">  У меня день рождения и я хочу получить картонную корону из вашего ресторана Что мне делать?? Нахожусь в Воронеж</t>
  </si>
  <si>
    <t xml:space="preserve"> А у вас день рождения можно отметить?. Хочу отметить день рождения ребёнка в вашем ресторане.7.09.202</t>
  </si>
  <si>
    <t xml:space="preserve">  есть ли скидка в день рождения в сети ресторанов ? Есть ли скидка в день рождения? (23.08.1996</t>
  </si>
  <si>
    <t xml:space="preserve"> Завтра у меня день рождения какие бонусы от бургер кинг мне положены Завтра у меня день рождения, как я узнаю правильно ли мне начислили короны в честь дня рождени</t>
  </si>
  <si>
    <t xml:space="preserve"> Не начислили короны В день рождения был сделан заказ и не были начислены тройные бонусы как было заявлено ранее.</t>
  </si>
  <si>
    <t xml:space="preserve"> Не начислили короны 21.08 в три раза больше бонусов 16.08 было день рождения!</t>
  </si>
  <si>
    <t xml:space="preserve"> Проблема с приложением Не могу сделать заказ через приложение поскольку написано, что ресторан в Рыбинске уже закрыт. Но по данным на сайте и по факту кафе работает до 21:00. Изза этого дерьма я не могу потратить короны, подаренные на день рождения, уже второй день. Спасибо огромное за испорченный праздник</t>
  </si>
  <si>
    <t xml:space="preserve">  Сделал заказ "Купон День рождения Ленты" заказ S72 После получения заказа мне на почту должны были поступить скидки для посещения Ленты. Их нет. Почему? : Считаю, что меня обманули. Брал этот купон только ради этого. Если скидок не будет прошу вернуть средства за этот заказ</t>
  </si>
  <si>
    <t xml:space="preserve"> Не начислили короны Описал ситуацию выше. В день рождения бросов начислили мало ходя с утра в письме было о тройных бонусах коронах</t>
  </si>
  <si>
    <t xml:space="preserve">   У меня день рождения восьмого сентября будет и мы с друзьями планируем пойти отпраздновать в любимый Бургер Кинг! Есть ли у вас какойнибудь особенный купон, о котором никто не знает? Не обязательно для всей компании, может, чтнибудь интересное есть? Спасибо</t>
  </si>
  <si>
    <t xml:space="preserve"> Не начислили короны Ходил в ресторан на свой день рождения. Потратил порядка 4000 рублей. Указывал свой номер телефона через терминал. Писало что короны пришли на счёт, Хотя этого, как оказалось позже не произошло</t>
  </si>
  <si>
    <t xml:space="preserve"> Я Алексей Зайцев у меня 0409.1973 день рождения было когда и сколько положено карон и до какого числа действуют.. Хотелось бы получить кароны за заказ 09.09.2</t>
  </si>
  <si>
    <t xml:space="preserve"> Есть ли у Вас скидки в День рождения? Есть ли у вас скидки в День рождени</t>
  </si>
  <si>
    <t xml:space="preserve"> Не начислили короны Ходил в ресторан на свой день рождения. Потратил порядка 4000 рублей. Указывал свой номер телефона через терминал. Писало что короны пришли на счёт, Хотя этого, как оказалось позже не произошло. Ответа на почте нету</t>
  </si>
  <si>
    <t xml:space="preserve">  Скажите есть ли какието акции или скидки при заказе в День рождения? Будут ли мне начислены короны в день рождения, если я оплачу заказ бонусами СберСпасибо</t>
  </si>
  <si>
    <t xml:space="preserve"> Я сегодня заказала на сумму 1070 р Мне должны были автоматически после заказа начислить короны на день рождения ( в три раза больше корон и где?????? Обещаете и не выполняете это ужасно.. Я хочу в три раза больше корон как вы обещали в честь дня рождения.</t>
  </si>
  <si>
    <t xml:space="preserve">  Покупал набор "День рождения Ленты" но после покупки никаких заявленных спецпредложений на почту не поступило</t>
  </si>
  <si>
    <t xml:space="preserve"> Не начислили короны  Не начислились короны в повышенном размере за последний заказ при этом у меня вчера было день рождения, дату рождения в приложении установил давно. Просьба уточнить почему</t>
  </si>
  <si>
    <t xml:space="preserve">  После заказа "День рождения Ленты" на почту не пришло заявленное сообщени</t>
  </si>
  <si>
    <t xml:space="preserve"> 9 сентября купил комбо день рождения Ленты в гЖелезнодорожныйНосовихинское шоссе, авто бургер Кинг. Должен был прийти купон от Ленты на почту. Ничего прислано не было. Прошу разобраться в ситуации и произвести перерасчёт данной покупки, так как она не была предоставлена мне как это отражено в ее описании</t>
  </si>
  <si>
    <t xml:space="preserve"> Виктор При регистрации были обещаны короны за почту помоему, телефон и день рождения, но так и не были начислены. vic212@yandex.ru</t>
  </si>
  <si>
    <t xml:space="preserve"> На мой день рождения  12 июня мне пришло сообщение о том что мои короны будут в количестве х3 при каждом заказе в течении недели Я оплатил заказ примерно на 800 руб но не так и не дали мои короны я писал в поддержку несколько раз но ответили только сейчас и сказали написать сюда, я жду пока все мои короны вернутся уже 3 месяца</t>
  </si>
  <si>
    <t xml:space="preserve"> 19 сентября указал в личном профиле Имя День рождения и Почту, получил только 50 корон вместо 75 Хотелось узнать почему?</t>
  </si>
  <si>
    <t xml:space="preserve"> Хотелось бы поинтересоваться почему ваши обещанные короны, не были предоставлены мне в день рождения</t>
  </si>
  <si>
    <t xml:space="preserve"> Не могу выбрать ресторан на карте и сделать заказ не отображает ни одного, обратился к сотруднику в бургер кинг в некрасовке, сказал написать в поддержу, все функции у меня включены мы все проверил</t>
  </si>
  <si>
    <t xml:space="preserve">  не получается сделать заказ через приложение, так как оно не даёт выбрать ресторан На карте не показывает ни один ресторан 3 июня 202</t>
  </si>
  <si>
    <t xml:space="preserve"> Приложение фактически не работает Не определяет ресторан на карте соответственно не позволяет войти в меню и выбрать еду</t>
  </si>
  <si>
    <t xml:space="preserve"> Почемуто приложение не видит ресторан на карте не получается заказат</t>
  </si>
  <si>
    <t xml:space="preserve"> Не отражает ресторан на карте Не могу создать заказ зря приехал в ресторан. Не люблю стоять в очередях, всегда пользуюсь приложением доя заказа. Но в этот раз не смог пообедать, подпортили настроение. Пришлось уйти в соседний</t>
  </si>
  <si>
    <t xml:space="preserve">  не могу выбрать ресторан на карте, они просто не высвечиваются, помогите пожалуйст</t>
  </si>
  <si>
    <t xml:space="preserve"> Делал заказ за короны короны списали ,а заказ не могу оформить,так как не выдаёт ресторан на карте</t>
  </si>
  <si>
    <t xml:space="preserve">  Не могу сделать заказ из приложения Не выбирается ресторан на карте также не ищется по адресу</t>
  </si>
  <si>
    <t xml:space="preserve"> Не могу выбрать ресторан на карте чтобы заказать через приложение Рестораны не отображаютс</t>
  </si>
  <si>
    <t xml:space="preserve">  почему я не могу выбрать ресторан на карте? Никакой ресторан не выбираетс</t>
  </si>
  <si>
    <t xml:space="preserve"> Не удаётся выбрать ресторан на карте пришлось заказывать через терминал Потерял короны за заказ, печал</t>
  </si>
  <si>
    <t xml:space="preserve"> Не могу выбрать ресторан на карте ни один не отображаетс</t>
  </si>
  <si>
    <t xml:space="preserve">  не смогла сделать заказ через мобильное приложениене выбирался ресторан на карте Мой телефон айфо</t>
  </si>
  <si>
    <t xml:space="preserve"> Не выбрать ресторан На карте не показывает ни одного ресторана</t>
  </si>
  <si>
    <t xml:space="preserve"> Не могу сделать заказ через приложение ресторан светиться ближайший Можайское шоссе 71 тц дубрава, но заказ невозможно сделать, нажимая на ресторан на карте действий никаких нет, и это уже длится вторую недел</t>
  </si>
  <si>
    <t xml:space="preserve">  Не могу сделать заказ т.к. не выбирается ресторан на карте</t>
  </si>
  <si>
    <t xml:space="preserve"> Приложение не даёт выбрать ресторан на карте</t>
  </si>
  <si>
    <t xml:space="preserve"> Не могу выбрать ни один десерт из предложенных с этим я смирился и решил взять напиток Оказалось, что после покупки, он ушёл в корзину, а я не могу выбрать ресторан на карте и короны списались.... Остался крайне недоволен работай вашего великолепного приложения П. С. Геолокация работает. В списке товаров за короны нельзя заказать ни одну позицию где нет выбора допов (пирожок, коктейль и тд</t>
  </si>
  <si>
    <t xml:space="preserve"> Не выбрать ресторан на карте не отображается ничег</t>
  </si>
  <si>
    <t xml:space="preserve"> Почему не могу выбрать ресторан на карте чтобы сделать заказ? Меню без выбора ресторана не показывает Что делать</t>
  </si>
  <si>
    <t xml:space="preserve"> Не работает приложение нельзя выбрать ресторан на карте, рестораны пропали, не могу заказать</t>
  </si>
  <si>
    <t xml:space="preserve">  сняли короны Но не могу сделать заказ, потому что приложение чудесным образом не видит ресторан на карте</t>
  </si>
  <si>
    <t xml:space="preserve"> Не могу выбрать ресторан на карте чтобы оплатить заказ вручную тоже никакой адрес не находи</t>
  </si>
  <si>
    <t xml:space="preserve"> Не отображается ни один ресторан на карте не смог оформить заказ по купон</t>
  </si>
  <si>
    <t xml:space="preserve">  У меня почемуто не работает приложение — невозможно сделать заказ и выбрать ресторан на карте и в поиске не отображается ни один ресторан Пожалуйста, решите проблему</t>
  </si>
  <si>
    <t xml:space="preserve"> Я не могу сделать заказ через мобильное приложение Невозможно выбрать ресторан на карте</t>
  </si>
  <si>
    <t xml:space="preserve"> Почему я не могу выбрать ресторан на карте? Как мне повершить заказ</t>
  </si>
  <si>
    <t xml:space="preserve">  не могу выбрать ресторан на карте Ресторан не выбирается при нажатии на него</t>
  </si>
  <si>
    <t xml:space="preserve">  Пытаюсь сделать заказ через мобильное приложение система не дает выбрать ни один ресторан на карте и на этом все тормозитс</t>
  </si>
  <si>
    <t xml:space="preserve">  Не могу сделать заказ через приложение так как когда выбираю ресторан на карте, его нет</t>
  </si>
  <si>
    <t xml:space="preserve"> Не определяется ресторан на карте соотвественно не могу сделать заказ через приложение Г Зеленодольс</t>
  </si>
  <si>
    <t xml:space="preserve">  Я с багрепортом Этот ресторан на карте числится в Нигерии </t>
  </si>
  <si>
    <t xml:space="preserve"> У меня было 457 корон но приложение начало виснуть и я не могла выбрать ресторан на карте и не могла потратить короны Вы мне посоветовали удалить и заново скачать , я так и сделала . Зашла заново а короны пропали</t>
  </si>
  <si>
    <t xml:space="preserve"> Не могу заказать тк не высвечивается ресторан на карте</t>
  </si>
  <si>
    <t xml:space="preserve">  выбирал ближайший ресторан на карте, в итоге выбрался в 1,52 км от меня, могли бы отменить заказ?</t>
  </si>
  <si>
    <t xml:space="preserve"> Ресторан на карте отображается не там где он по факту, а в соседнем здании</t>
  </si>
  <si>
    <t xml:space="preserve"> Почему доставка платная? Была же бесплатна</t>
  </si>
  <si>
    <t xml:space="preserve"> Почему при оформлении заказа более чем на 500 р доставка платная? Недавно по такому же заказу доставка была бксплатно</t>
  </si>
  <si>
    <t xml:space="preserve">  Уточните пжс, почему доставка платная в данном заказе? На сайте у вас есть информация о бесплатной доставке от опреденной суммы Условия я выполнила, но сумма доставки всеже 99р. Поясните пжс почему? И просьба вернуть сумму доставки</t>
  </si>
  <si>
    <t xml:space="preserve">  Доставка Подольск. Заказ больше 1000 руб. Почему доставка платная? 89 руб. Что изменилось</t>
  </si>
  <si>
    <t xml:space="preserve">  а доставка платная в связи с чем стал</t>
  </si>
  <si>
    <t xml:space="preserve"> Почему при заказе в 873 рубля доставка платная???? Когда на сайте написано при заказе от 450р Доставка бесплатная</t>
  </si>
  <si>
    <t xml:space="preserve"> Почему за заказ на доставку на 1000 рублей доставка платная??</t>
  </si>
  <si>
    <t xml:space="preserve">  А почему сейчас при заказе курьером включается в стоимость 149₽ за доставку??? Заказ на сумму более 1000₽ (те. минимальную сумма для бесплатной доставки в 600₽ перешагнула почти в два раза. Это крайне не лояльно с вашей стороны и отбивает всё желание на заказы в вашем ресторане т.к. в других ресторанах доставка на такие же суммы бесплатна.. информацию почему доставка платная тоже посмотреть нельзя, т.к. инфо кнопка у вас в приложении рядом с суммой в 149₽ не активна</t>
  </si>
  <si>
    <t xml:space="preserve"> От какой суммы у вас бесплатная доставка? Почему доставка платная</t>
  </si>
  <si>
    <t xml:space="preserve">  Оформлял заказ через приложение. Добавил в корзину несколько позиций. Я оплатил через Самсунг пей. После оплаты увидел, что в заказе осталась лишь 1 позиция. 2 заказ оплачивать не очень интересно, так как доставка платная. В службе поддержки по телефону мне не смогли помочь</t>
  </si>
  <si>
    <t xml:space="preserve">  По Челленджу ОДИН ДОМА вопрос нужно сделать заказ от 600 рублей, но у меня доставка платная, аж 139 рублей. Стоимость доставки включается в условия челленджа?. . По Челленджу ОДИН ДОМА вопрос, нужно сделать заказ от 600 рублей, но у меня доставка платная, аж 139 рублей. Стоимость доставки включается в условия челленджа? И если я оформлю заказ посредством сервиса доставки деливери клаб или яндекс еда, то челленджи и короны не будут учитываться</t>
  </si>
  <si>
    <t xml:space="preserve"> Продолжить (20.11.21  я бы хотел спросить у вас а в мобильном приложении бургер кинг доставка платная или бесплатная</t>
  </si>
  <si>
    <t xml:space="preserve"> Меня интересует почему у меня доставка платная если везде пишут что бесплатная</t>
  </si>
  <si>
    <t xml:space="preserve"> Почему доставка платная?</t>
  </si>
  <si>
    <t xml:space="preserve"> Заказ более 1000ра доставка платная</t>
  </si>
  <si>
    <t xml:space="preserve"> Почему заказ на 630 рублейа доставка платная</t>
  </si>
  <si>
    <t xml:space="preserve"> Почему цены при доставке больше на позиции при этом доставка платная?</t>
  </si>
  <si>
    <t xml:space="preserve"> Доставка платная при заказе 760₽</t>
  </si>
  <si>
    <t xml:space="preserve"> Почему недоступен чикенбургер и посему доставка платная?</t>
  </si>
  <si>
    <t xml:space="preserve"> Хотелось бы спросить почему такая разница цены на доставку и в самом ресторане Вы сами видите что разница относительно Ангус бургера хл (пример 150 рублей и при условии , что в том же диливери клаб доставка платная</t>
  </si>
  <si>
    <t xml:space="preserve"> Почему доставка платная и курьер от ЯндексЕда?</t>
  </si>
  <si>
    <t xml:space="preserve"> Пишет на все купоны который я бы не поставил что доставка недоступна Суть обращени</t>
  </si>
  <si>
    <t xml:space="preserve"> Каждый раз когда решу заказать в Вашем ресторане доставку, делаю заказ, набираю в корзину еду, трачу «короны» только после всего это пишет, что доставка недоступна И это происходит на протяжении нескольких месяцев</t>
  </si>
  <si>
    <t xml:space="preserve">  В настоящее время доставка недоступна?</t>
  </si>
  <si>
    <t xml:space="preserve"> Не могу выбрать адрес доставки в два места Доставка недоступна. Почему?</t>
  </si>
  <si>
    <t xml:space="preserve"> Второй день мы не может сделать заказ в приложении пишет ,что на наш адрес ,доставка недоступна</t>
  </si>
  <si>
    <t xml:space="preserve"> Почему доставка недоступна?</t>
  </si>
  <si>
    <t xml:space="preserve"> Вас совсем там ебануло? Вы присылаете ежедневно свои ебаные акции на почту спамите этой хуйней, решаю заказать в вашем харчевне, а у вас полный пиздец с заказами  то этого нет, то того нет, то доставка недоступна, я ч, блять, из другого города заказываю?? Пожалел, что потратил время в вашей конторе, надо было сразу в Маке заказывать</t>
  </si>
  <si>
    <t xml:space="preserve"> Хочу оформить доставку на дом но доставка недоступна</t>
  </si>
  <si>
    <t xml:space="preserve">  Почему недоступна доставка по моему адресу? Хотел воспользоваться а теперь пишет что доставка недоступна. Адрес для заказа: г. Пермь, Овчинникова 18.</t>
  </si>
  <si>
    <t xml:space="preserve"> Доставка недоступна</t>
  </si>
  <si>
    <t xml:space="preserve"> В мобильном приложении доставка недоступна</t>
  </si>
  <si>
    <t xml:space="preserve">  После обновления приложения постоянно пишет о том что доставка недоступна.</t>
  </si>
  <si>
    <t xml:space="preserve"> Пишет что доставка недоступна</t>
  </si>
  <si>
    <t xml:space="preserve"> Доставка недоступнаошибка 3Е1</t>
  </si>
  <si>
    <t xml:space="preserve"> Доставка недоступна на мой адрес</t>
  </si>
  <si>
    <t xml:space="preserve"> Хочу заказать доставку до Стасовой 8 но уже часа 2 выдаёт, что доставка недоступна сюда</t>
  </si>
  <si>
    <t xml:space="preserve"> Отображается уже несколько дней что доставка недоступна, причина?</t>
  </si>
  <si>
    <t xml:space="preserve"> Почему доставка недоступна по адресу: каширское шоссе 28к1? Это почти центр Москвы</t>
  </si>
  <si>
    <t xml:space="preserve"> При попытке ввести адрес  приложение пишет , что доставка недоступна</t>
  </si>
  <si>
    <t xml:space="preserve"> не могу оформить заказ пишет что доставка недоступна на данный адрес, попробовали на другой, тоже самое</t>
  </si>
  <si>
    <t xml:space="preserve"> Хотели через приложение сделать заказ пишет что доставка недоступна</t>
  </si>
  <si>
    <t xml:space="preserve"> Почему через приложение бургер кинг доставка недоступна но в Яндекс еде я могу оформить заказ из этого ресторана, где написано, что заказ доставит курьер ресторана? Не хочу заказывать через Яндекс, так как тут наценка дикая</t>
  </si>
  <si>
    <t xml:space="preserve"> НЕДОСТУПНА ДОСТАВКА В ПРИЛОЖЕНИИ так и написано: ДОСТАВКА НЕДОСТУПНА</t>
  </si>
  <si>
    <t xml:space="preserve"> В приложении написано «доставка недоступна»</t>
  </si>
  <si>
    <t xml:space="preserve"> Не могу заказать доставку на мой адрес  написано доставка недоступна по данному адресу  Раньше проблем не было</t>
  </si>
  <si>
    <t xml:space="preserve"> Почему доставка недоступна на данный адрес?</t>
  </si>
  <si>
    <t xml:space="preserve"> Из раза в раз у вас недоступна доставка Через время опять появляется. Сейчас хотел оформить заказ, но не могу, потому что доставка недоступна. Почему? Хотя, я регулярно заказываю в вашем приложении и все хорошо</t>
  </si>
  <si>
    <t xml:space="preserve"> Снова приложение тормозит и пишет что доставка недоступна</t>
  </si>
  <si>
    <t xml:space="preserve"> Через мобприложение доставка недоступна хотя в городе есть бургер кинг, почему недоступна доставка?</t>
  </si>
  <si>
    <t xml:space="preserve"> Почему доставка недоступна уже несколько дней? Почему не работает доставка уже несколько дней?</t>
  </si>
  <si>
    <t xml:space="preserve"> доставка недоступна на улицу пограничника гарькавого д 37, к 1. когда будет доступна и почему не доступна?</t>
  </si>
  <si>
    <t xml:space="preserve"> Почему нет доставки по моему адресу? Это Москва Выбрала продукты а доставка недоступна! Поясните, почему? Зачем вообще предлагать доставку, если не можете охватить столицу!?</t>
  </si>
  <si>
    <t xml:space="preserve"> Я не могу заказать доставку ни на один адрес Написано что доставка недоступна. Когда будет доступна доставка?</t>
  </si>
  <si>
    <t xml:space="preserve"> Почему доставка недоступна ведь раньше до этого мы часто заказывала и все доставляли?</t>
  </si>
  <si>
    <t xml:space="preserve"> Не могу сделать заказ пишет что доставка недоступна</t>
  </si>
  <si>
    <t xml:space="preserve"> Почему доставка недоступна на определённый адрес?</t>
  </si>
  <si>
    <t xml:space="preserve"> Раньше работала доставка на дом и все было отлично Сейчас по крайней мере в приложении, доставка недоступна. Это доставляет очень большие неудобства. Ответьте хотя бы почему убрали возможность заказать на дом</t>
  </si>
  <si>
    <t xml:space="preserve"> доставка недоступна</t>
  </si>
  <si>
    <t xml:space="preserve"> Хочу сделать заказ с доставкой Из ресторана до адреса на автобусе ехать 10 минут пешком 2530 минут. На сайте и в приложении пишет, что доставка временно недоступна, хотя раньше проблем не было. Выбираю другой адрес, ближе к ресторану, все так же доставка недоступна</t>
  </si>
  <si>
    <t xml:space="preserve"> Невозможно оформить заказ как так доставка недоступна</t>
  </si>
  <si>
    <t xml:space="preserve"> скажите в чем проблема доставки? утром смотрели  доставка была, хотели заказать сейчас доставка недоступна от чего это зависит?</t>
  </si>
  <si>
    <t xml:space="preserve"> Иногда в приложении пишет «доставка недоступна» почему так? Если минут 10 назад была доступна Это в связи с курьерами или как это работает?</t>
  </si>
  <si>
    <t xml:space="preserve"> На мой адрес доставка недоступна</t>
  </si>
  <si>
    <t xml:space="preserve"> Приложение указано что доставка недоступна я хочу понимать она недоступна сейчас, или вы вообще теперь помоему адресу не ввозите</t>
  </si>
  <si>
    <t xml:space="preserve">  в моём доме весит объявление что доставка от бургер кинге доступна, но вводя адресс в приложении показывает что доставка недоступна</t>
  </si>
  <si>
    <t xml:space="preserve"> При указании адреса для доставки приложение пишет что доставка недоступна В связи с чем это может быть?</t>
  </si>
  <si>
    <t xml:space="preserve"> При оформлении доставки  указано что временно доставка недоступна</t>
  </si>
  <si>
    <t xml:space="preserve"> Не могу заказать доставку пишет «на этот адрес доставка недоступна»</t>
  </si>
  <si>
    <t xml:space="preserve"> Почему доставка недоступна по моему адресу?</t>
  </si>
  <si>
    <t xml:space="preserve"> На мой адрес доставка недоступнав чем проблема</t>
  </si>
  <si>
    <t xml:space="preserve"> Не могу войти в мобильное приложение не приходит смс и не поступает звонок</t>
  </si>
  <si>
    <t xml:space="preserve"> 3E1 постоянно выскакивает эта ошибка уже час не могу сделать зака</t>
  </si>
  <si>
    <t xml:space="preserve"> Код ошибки 3E1 Не могу сделать зака</t>
  </si>
  <si>
    <t xml:space="preserve"> Бургер кинг что за дела  сделал заказ в кинг авто, но заказ мой не взяли на кухню, писало  код ошибки 3e1 , но деньги списали, я приехал к окну выдачи мне сказали что это ошибка в приложении и они отменят заказ, я заказал по новой не через приложение, но они отметили мой заказ как выдали, но я не получал своего заказ</t>
  </si>
  <si>
    <t xml:space="preserve"> В поддержке не отвечают Ошибка 3e1</t>
  </si>
  <si>
    <t xml:space="preserve"> При регистрации когда вводишь код подтверждения, выдаёт ошибку 3E1 Как исправить ?. При вводе кода верификации выдаёт ошибку 3</t>
  </si>
  <si>
    <t xml:space="preserve"> Проблема с приложением Не удается оплатить заказ коронами в ТЦ Олимп (Тверь приложение выдает ошибку 3E1</t>
  </si>
  <si>
    <t xml:space="preserve"> Че за? Почему я не могу подтвердить номер a9443e1a96840a1-9439-9b5d4e6718f8; 83e04a87-7e03-439f-ad0c-3d62e7fe9f28 Не могу зайти на сайт. Не связано</t>
  </si>
  <si>
    <t xml:space="preserve"> Пишетчто на данный адрес доставка невозможна,код ошибки 3E1</t>
  </si>
  <si>
    <t xml:space="preserve"> Не могу оставить отзыв в разделе «обратная связь» мобильного приложения 03.11.2021 19:50 Интерфейс приложения несколько раз подряд выдавал ошибку 3E1 при подтверждении заказа пришлось идти в ресторан, решать вопрос, а там просят qrкод и этот же сотрудник говорит что он не знает почему не работает,дак не лезь тогда, сопляк Без тебя разберемся, зови управляющего -сказал я ему Ошибка 3Е1 постоянно возникает при заказе через мобильное приложение и не дает спокойно жить! Даже продолжить оформление заказа не дает, надоело терпеть это!</t>
  </si>
  <si>
    <t xml:space="preserve"> Не смог оплатить заказ код ошибки 3e1, 3 раза повторял оплату Видимо не хватало денег на карте. Можно удалить заказы из обработки</t>
  </si>
  <si>
    <t xml:space="preserve">  Я зарегистрировался по промокоду C3E1P4 сделал заказ на необходимую сумму, а короны так и не прилетели ни мне, ни тому человеку. Как это понимать?</t>
  </si>
  <si>
    <t xml:space="preserve"> Попробовал сделать заказ через приложение оплата бонусами Сбербанка спасибо Ошибка 3e1, заказ отменён. Пытаюсь написать через этот чат  выбираю ошибка приложения и так далее. Меня спрашивают адрес ресторана, и дальше не дают задать вопрос. Откуда мне знать? Я сделал заказ через мобильное приложение, доставка, какой адрес ресторана? Сам чат произвольно закрывается, свёрстан криво (на телефоне выглядит убого. Далее. Акции бургер за рубль. Окей. Добавил в корзину, написали, что недоступен для доставки. Ок, удалил. Но предложение тоже пропало. Может не выдумывать такие акции, если они не работают? Блин, я заказывал через Деливери клад, без всяких бонусов - все было норм. Решил попробовать ими воспользоваться - послан нахрен. Ну не предлагали бы такую возможность? Блин, отношение как к скоту((( настроение только испортили. Ps адрес ресторана взял наобум - без него любое обращение в техподдержку не проходит</t>
  </si>
  <si>
    <t xml:space="preserve"> Не могу зарегистрироваться в приложении После ввода кода для подтверждения телефона, выходит ошибка 3E1</t>
  </si>
  <si>
    <t xml:space="preserve"> Приложение при оплате выдаёт ошибку 3E1</t>
  </si>
  <si>
    <t xml:space="preserve"> код ошибки 3E1</t>
  </si>
  <si>
    <t xml:space="preserve"> Код ошибки 3E1</t>
  </si>
  <si>
    <t xml:space="preserve"> Оплата бонусами СберСпасибо не проходит пишет ошибку 3E1</t>
  </si>
  <si>
    <t xml:space="preserve">  не получается сделать заказ на доставку ошибка 3E1</t>
  </si>
  <si>
    <t xml:space="preserve"> Код ошибки 3e1</t>
  </si>
  <si>
    <t xml:space="preserve"> Не могу ни привязать карту ни оплатить Сбербанк спасибо, ошибка 3E1</t>
  </si>
  <si>
    <t xml:space="preserve">  я не могу зарегестрироваться в приложении, появляется ошибка 3E1 я не могу зарегестрироваться в приложении, появляется ошибка 3</t>
  </si>
  <si>
    <t xml:space="preserve"> Код ошибки 6e2 при попытке взять сандей за крон</t>
  </si>
  <si>
    <t xml:space="preserve">  Ну что это такое постоянно не работает, пробовали с двух телефонов, версия больше 95. почему не сделать более удобно? Даже ошибку не видно, хотя она не подходит. Что делать?( ad0aa83e5194325-a761-47851a083306; 9ba25e89-8219-4998-b08d-34c9fe6e27cf. Написано</t>
  </si>
  <si>
    <t xml:space="preserve"> Ошибка 6E2 Не могу воспользоваться купонами в приложении  выдаёт ошибку 6e</t>
  </si>
  <si>
    <t xml:space="preserve"> Оплата прошла  код ошибки 6e2, заказ не появилс</t>
  </si>
  <si>
    <t xml:space="preserve">  у меня проблема с дичным купоном, выдает код ошибки 6E2 Когда в приложении для iOS выбираю в дичных купонах кинг go деревенский, выходит ошибка 6E2. С другими купонами такой ошибки нет. iPhone 8, iOS 15.0.1 (19A348. Аккаунт с email vozleeff@gmail.com</t>
  </si>
  <si>
    <t xml:space="preserve"> Ошибка 6E2</t>
  </si>
  <si>
    <t xml:space="preserve"> Хотел потратить бонусы не даёт купить Пишет код ошибки 6E2</t>
  </si>
  <si>
    <t xml:space="preserve">  выдает ошибку 6E2 при покупке за короны</t>
  </si>
  <si>
    <t xml:space="preserve">  Сделал заказ через ваше официальное приложение (iOS. Оплата была через Apple Pay. На этапе оплаты приложение выдало ошибку 6E2 деньги списались, но я не понимаю, был оформлен заказ или нет, так как в приложении заказа не видно. Чек об оплате на почту также пришёл. Спустя несколько минут мною была предпринята попытка ещё одной оплаты. Деньги также списались, но заказа я не вижу. Что делать в такой ситуации?</t>
  </si>
  <si>
    <t xml:space="preserve"> Хотел сделать заказ за бонусы спасибо бонусы списали, а заказ не приняли, была ошибка 6e2, после чего бонусы списали, а заказ не отобразился в списке принятых</t>
  </si>
  <si>
    <t xml:space="preserve"> Ошибка 6e2 при заказе</t>
  </si>
  <si>
    <t xml:space="preserve">  Просьба разобраться с Вашей обратной связью. Обращение #909317. По почте требуют дополнительных файлах в рамках письма. Отправляешь письмо на feedback@burgerking.ru. Приходит ответ что письма не рассматриваются пиши через сайт. На сайте не найти мои обращения. Кто поможет в решении вопроса?. Невозможно списать короны Ошибка 6E2</t>
  </si>
  <si>
    <t xml:space="preserve"> Выдаёт ошибку 6E2 как починить?</t>
  </si>
  <si>
    <t xml:space="preserve"> Код ошибки 6e2</t>
  </si>
  <si>
    <t xml:space="preserve"> Ошибка 6E2 при выборе заказа за короны</t>
  </si>
  <si>
    <t xml:space="preserve"> Что за код ошибки 6E2 почему купон на коктейли нельзя купить?</t>
  </si>
  <si>
    <t xml:space="preserve">  Код ошибки 6e2 когда пытаюсь заказать комбо 6 за 250</t>
  </si>
  <si>
    <t xml:space="preserve">  я уже обращалась к вам по поводу ошибки 6E2 при попытке сделать заказ за короны в мобильном приложении Мне посоветовали очистить кэш приложения. Я это сделала и даже удаляла и загрузила приложение заново. Ничего не изменилось. Причём данная ошибка появляется только при выбора любого из комбо. Если выбрать чтото другое, такой проблемы нет.. , я уже обращалась к вам по поводу ошибки 6E2 при попытке сделать заказ за короны в мобильном приложении. Мне посоветовали очистить кэш приложения. Я это сделала и даже удаляла и загрузила приложение заново. Ничего не изменилось. Причём данная ошибка появляется только при выбора любого из комбо. Если выбрать чтто другое, такой проблемы нет.</t>
  </si>
  <si>
    <t xml:space="preserve"> Не получается заказать лонгчизбургер комбо за короны выдаёт ошибку 6E2</t>
  </si>
  <si>
    <t xml:space="preserve"> Не могу сделать заказ через мобильное приложение с использованием корон При выборе любого предложения за короны выдаёт ошибку 6E2. Было уведомление что короны сгорят через 3 дня хотел их использовать, но не получается.</t>
  </si>
  <si>
    <t xml:space="preserve">  Хочу сделать заказ (доставка на дом за короны но когда выбираю любое блюдо за короны вылезает ошибка 6E2 хотя вчера было все нормальн</t>
  </si>
  <si>
    <t xml:space="preserve"> Не могу воспользоваться ни одним купоном за короны на доставку пишет ошибку 6e2</t>
  </si>
  <si>
    <t xml:space="preserve"> Ошибка 6e2 при попытке заказать чтолибо за короны</t>
  </si>
  <si>
    <t xml:space="preserve"> При попытке потратить короны в мобильном приложении ошибка 6E2 Причём только на доставку. Если выбрать опцию "в ресторане" то всё работает. А на доставку потратить нельзя. Хотя в приложении есть специальные купоны именно для доставки. При попытке потратить короны в мобильном приложении ошибка 6E2. Причём только на доставку. Если выбрать опцию "в ресторане", то всё работает. А на доставку потратить нельзя. Хотя в приложении есть специальные купоны именно для доставк</t>
  </si>
  <si>
    <t xml:space="preserve"> Не могу потратить короны ошибка 6e2</t>
  </si>
  <si>
    <t xml:space="preserve"> Не удаётся положить в корзину товары за короны на доставку Код ошибки 6E2</t>
  </si>
  <si>
    <t xml:space="preserve"> ствую Хочу оплатить коронами товар пишет код ошибки ae2228166ed410b-9037-2c2cc904abaf. ствую. Хочу оплатить коронами товар пишет код ошибки 6E2. Ни коронами оплатить не могу ни купоны не работают, та же ошибка выдаёт</t>
  </si>
  <si>
    <t xml:space="preserve"> Ошибка в мобильном приложении при попытке использовать бонусы 6E2</t>
  </si>
  <si>
    <t xml:space="preserve"> Пытаюсь заказать доставку набор за короны, выдаёт ошибку 6e2, не получается сделать заказ</t>
  </si>
  <si>
    <t xml:space="preserve"> Не могу потратить накопленные короны в приложениивыдаёт ошибку 6E2</t>
  </si>
  <si>
    <t xml:space="preserve"> Почему я не могу сделать заказ за короны? Вылазиет ошибка 6E2</t>
  </si>
  <si>
    <t xml:space="preserve"> Не могу потратить короны ошибка 6E2</t>
  </si>
  <si>
    <t xml:space="preserve">  не могу добавить в корзину товары за короны Вылезает ошибку 6E2</t>
  </si>
  <si>
    <t xml:space="preserve"> Произошла ошибка код ошибки 6E2 оплата коронами гамбургер за 1р</t>
  </si>
  <si>
    <t xml:space="preserve"> Не могу потратить короны в приложении Ошибка 6E2</t>
  </si>
  <si>
    <t xml:space="preserve">  Пытаюсь заказать ролл за короны но вылазить ошибка 6e2 Что делать?</t>
  </si>
  <si>
    <t xml:space="preserve"> Ошибка 6e2 при попытке использовать короны</t>
  </si>
  <si>
    <t xml:space="preserve"> При попытке потратить короны ошибка 6E2</t>
  </si>
  <si>
    <t xml:space="preserve"> Не работают короны Пишет ошибку 6E2. Не могу потратить баланс на комбо купоны за короны. Почему?</t>
  </si>
  <si>
    <t xml:space="preserve">  В приложении при попытке добавить в корзину товар за короны (в доставке происходит ошибка 6E2</t>
  </si>
  <si>
    <t xml:space="preserve"> Выдаётся ошибка 6E2 при попытке оплатить коронами</t>
  </si>
  <si>
    <t xml:space="preserve"> Принял участие в челлендже покупал 2 дня подряд комбо, но засчитали только 1 В чём дело? 614249125844658-aec7-4ccf3a0fe546; abf2a4cf-dfdb-4185-96e9-5326e20b4c0f; 64882b7d-1d8a-44db-b331-5c7f6b599e0e. Принял участие в челлендже, покупал 2 дня подряд комбо, но засчитали только 1. В чём дело?</t>
  </si>
  <si>
    <t xml:space="preserve"> Не могу положить продукты за короны в корзину хотя корон у меня достаточно, выдает код ошибки 6e2</t>
  </si>
  <si>
    <t xml:space="preserve">  хочу потратить короны в приложении, конкретно в доставке не получается, выдаёт ошибку 6E2 , хочу потратить короны в приложении, конкретно в доставке не получается, выдаёт ошибку 6E</t>
  </si>
  <si>
    <t xml:space="preserve"> Ошибка 6e2 при использовании корон</t>
  </si>
  <si>
    <t xml:space="preserve"> Что за ошибка 6e2</t>
  </si>
  <si>
    <t xml:space="preserve">  у меня есть вопрос, теперь у Вас нету бонусной карты? Просто хотел добавить бонусную карту в личном кабинете а никак 03.10.2022 7acecbec4ef4e14-9e68-0aa3da88c68c; c6e28c3b-7798-41cf-a6cb-cb473e35de1d. , у меня есть вопрос, теперь у Вас нету бонусной карты? Просто хотел добавить бонусную карту в личном кабинете а никак 03.10.202</t>
  </si>
  <si>
    <t xml:space="preserve"> При попытке покупки за короны выдает ошибку 6E2</t>
  </si>
  <si>
    <t>Ошибка 3Е1.</t>
  </si>
  <si>
    <t>Вопрос по работе мобильного приложения-Некорректная работа мобильного приложения-Ошибка МП-Ошибка 3Е1.</t>
  </si>
  <si>
    <t>Вопрос по работе мобильного приложения-Некорректная работа мобильного приложения-Ошибка МП-Ошибка 6Е2.</t>
  </si>
  <si>
    <t>Ошибка 6Е2.</t>
  </si>
  <si>
    <t xml:space="preserve"> не могу зарегистрироваться так как не приходит СМС код</t>
  </si>
  <si>
    <t xml:space="preserve">  после оформления заказа, когда выбираю оплату по карте мне приходит смс с кодом, но при этом меня выкидывает в меню с моим заказом и окно ввода отсутствует</t>
  </si>
  <si>
    <t xml:space="preserve"> После скачивания приложения не могу зарегистрироваться не приходит смс с кодом</t>
  </si>
  <si>
    <t xml:space="preserve"> Не приходит смс с кодом для регистрации в приложении</t>
  </si>
  <si>
    <t xml:space="preserve"> Не могу зарегестрироваться в приложении Не приходит смс с кодом</t>
  </si>
  <si>
    <t xml:space="preserve"> Не приходит смс для регистрации в приложении</t>
  </si>
  <si>
    <t xml:space="preserve"> Не приходит СМС при оплате Бонусами Спасибо</t>
  </si>
  <si>
    <t xml:space="preserve"> Не могу войти в мобильное приложение т к не приходит смс с кодом подтверждения</t>
  </si>
  <si>
    <t xml:space="preserve"> Не могу зарегистрироваться не приходит смс</t>
  </si>
  <si>
    <t xml:space="preserve"> Не могу зарегистрироваться Приложение поставила первый раз. При регистрации на указанный номер не приходит смс</t>
  </si>
  <si>
    <t xml:space="preserve"> Не могу зарегистрироваться Не могу зарегистрироваться в мобильном приложении не приходит СМС с кодо</t>
  </si>
  <si>
    <t xml:space="preserve">  Не приходит СМС с кодом. 3 номера. 2 устройства. Ничего.. Не возможно зарегистрироваться в приложении и просто авторизоваться. Просто не приходит СМС с кодом. Проверили не 2 устройствах. Сегодня в течение дня пробовал</t>
  </si>
  <si>
    <t xml:space="preserve"> Не приходит смс с кодом для подтверждения в мобильном приложении изза чего не могу зайти в личный кабинет и оформить свой заказ</t>
  </si>
  <si>
    <t xml:space="preserve"> Не приходит смс код для регистрации</t>
  </si>
  <si>
    <t xml:space="preserve">  не могу зарегестрироваться, не приходит смс на телефон с кодом 17:03</t>
  </si>
  <si>
    <t xml:space="preserve"> Не приходит смс с кодом при регистрации</t>
  </si>
  <si>
    <t xml:space="preserve"> Не приходит СМС код</t>
  </si>
  <si>
    <t xml:space="preserve"> Не приходит смс с кодом подтверждения для выполнения регистрации в приложении</t>
  </si>
  <si>
    <t xml:space="preserve"> Не приходит смс не можем заказать заказ</t>
  </si>
  <si>
    <t xml:space="preserve">  У меня в приложении при оформлении заказа на доставку при оплате картой не приходит смс запрос на подтверждение оплаты а списываются деньги напрямую. Как это изменить и сделать так чтобы приходит смс запрос?</t>
  </si>
  <si>
    <t xml:space="preserve"> Не приходит смс с кодом о регистрации</t>
  </si>
  <si>
    <t xml:space="preserve"> Не приходит смс с кодом для входа в личный кабинет</t>
  </si>
  <si>
    <t xml:space="preserve"> Не приходит смс подтверждение на почту Почта указана. Корон нет</t>
  </si>
  <si>
    <t xml:space="preserve"> Не приходит смс на почту для подтверждения почты</t>
  </si>
  <si>
    <t xml:space="preserve">  я хотел оплатить заказ бонусами спасибо при добавлении карты мне приходит смс с кодом, я его подтверждаю после чего в приложении карта не добавляется, а сбрасывается на начальный экран добавления карты</t>
  </si>
  <si>
    <t xml:space="preserve"> Не приходит смс с паролем для входа в аккаунт</t>
  </si>
  <si>
    <t xml:space="preserve"> При авторизации не приходит смс код</t>
  </si>
  <si>
    <t xml:space="preserve">  хочу зарегистрироваться в приложении БК Не приходит смс или звонка на номер для регистрации.. , хочу зарегистрироваться в приложении БК. Не приходит смс или звонка на номер для регистрации</t>
  </si>
  <si>
    <t xml:space="preserve"> Не приходит смс с кодом приверждения для привязки карты</t>
  </si>
  <si>
    <t xml:space="preserve"> Не приходит смс подтверждение</t>
  </si>
  <si>
    <t xml:space="preserve"> Не приходит смс код</t>
  </si>
  <si>
    <t xml:space="preserve"> Не приходит смс с кодом подтверждения</t>
  </si>
  <si>
    <t xml:space="preserve"> При регистрации не приходит смс</t>
  </si>
  <si>
    <t xml:space="preserve"> При регистрации в мобильном приложении не приходит смс код подтверждение</t>
  </si>
  <si>
    <t xml:space="preserve"> Не приходит смс с кодом подтверждения регистрации</t>
  </si>
  <si>
    <t xml:space="preserve"> при регистрации не приходит смс</t>
  </si>
  <si>
    <t xml:space="preserve"> Не могу зарегистрироваться не приходит смс с кодом(Мегафон</t>
  </si>
  <si>
    <t xml:space="preserve"> Нет возможности сделать заказ через мобильное приложение не приходит смс с кодом подтверждения, очень жаль, приложение удаляю</t>
  </si>
  <si>
    <t xml:space="preserve"> Не приходит смс</t>
  </si>
  <si>
    <t xml:space="preserve">  не могу зарегестрироваться, на номер не приходит смс +79781380683</t>
  </si>
  <si>
    <t xml:space="preserve">  Не приходит смс для подтверждени</t>
  </si>
  <si>
    <t xml:space="preserve">  я не могу зарегистрироваться в приложении бк Мне не приходит смс с кодом подтверждения , я не могу зарегистрироваться в приложении бк Мне не приходит смс с кодом подтверждени</t>
  </si>
  <si>
    <t xml:space="preserve"> Не приходит смс под</t>
  </si>
  <si>
    <t xml:space="preserve"> Не выходит подтвердить аккаунт не приходит смс для подтверждения</t>
  </si>
  <si>
    <t xml:space="preserve"> Никаких блокировок на смс нет при регистрации не приходит смс на номер с подтверждением</t>
  </si>
  <si>
    <t xml:space="preserve"> не работает регистрация не приходит смс с кодом</t>
  </si>
  <si>
    <t xml:space="preserve"> Не приходит смс для подтверждение номера</t>
  </si>
  <si>
    <t xml:space="preserve">  У меня произошёл глюк в приложении: поздно активировались челленджи и не засчитался сегодняшний заказ хотя сегодня я уже сделала доставку. Челлендж ккомбо должен был засчитать + 2 выполнения задания. 2 июля 2021 В заказе было два комбо с воппером Возможно ли получить баллы</t>
  </si>
  <si>
    <t xml:space="preserve">  Зашла с молодым человеком в ваше заведение...есть не хотелось но парень был ужасно голоден и взяв ему комбо с воппером 5в1, начал уговаривать меня поесть с ним. Я отказалась. Пока он кушал, я внимательно смотрела в телевизионные рекламы в вашем кафе. Увидела рекламу про то, что в «джуниор обед» идут игрушки мягкие от «Энгри Бёрдс», я фанат заядлый этих игрушек очень захотелось получить её, купив «Джуниор обед» игрушки внутри не оказалось. Вместо игрушек, которая была заявлена в рекламе, дали пластилин и какойто каток для него. Я поспешила на выдачу заказов узнать в чем же дело... Сказали что Энгри Бёрдс давно закончились. Итог: потратила деньги, хоть и не хотела есть. Плюс ко всем осталась без заявленной игрушки. Очень расстроена данным инцидентом. Отныне буду знать, что получить игрушку после просмотра вашей рекламы нереально и вполне возможно, что реклама просроченная</t>
  </si>
  <si>
    <t xml:space="preserve"> Не начислили короны Я пригласил 6 друзей по моему реферальному коду по идеи я уже мог позволить себе комбо с воппером за 1 рубль или за 3 рубля не суть важна, НО НАЧИСЛИ МНЕ КОРОНЫ ТОЛЬКО ЗА 1 ЧЕЛОВЕКА. И Когда я регистрировался мне должны были дать 75 корон(ну там имя почта и тд Но мне и эти короны не дали, либо ставлю 1 звезду в гугл плее и удаляю приложение, либо +350 корон ко мне на счёт. Удачи)</t>
  </si>
  <si>
    <t xml:space="preserve"> Не пришли бонусные короны при регистрации и комбо с воппером за 1 руб. Не пришли бонусные короны при регистрации и комбо с воппером за 1 руб</t>
  </si>
  <si>
    <t xml:space="preserve"> Заказал комбо с воппером за 450 корон и написали "недостаточно корон на счету" но рубль сняли Челябинс</t>
  </si>
  <si>
    <t xml:space="preserve"> Не начислили короны Бургер Кинг привык удивлять и радовать новых клиентов На этот раз любой желающий может получить напиток Кинг Фри и легендарный Воппер прямиком с гриля, всего за 1 рубль! Рассказываем как это сделать: Зарегистрируйтесь в мобильном приложении Бургер Кинг и получите 100 корон в подарок; Еще 350 корон Бургер Кинг начислим вам после совершения первого заказа от 499 рублей; Обменяйте 450 корон на комбо с Воппером! Профи</t>
  </si>
  <si>
    <t xml:space="preserve"> Не начислили короны 06.07.2021 около 14:15 заказ "детский джуниор" и "комбо с воппером"</t>
  </si>
  <si>
    <t xml:space="preserve"> В заказ был включен комбо с воппером за короны после оформления посмотрел в заказ, а там его уже нет. 1. Сделал заказ за короны, приложение просит сделать заказ минимум на 300р, чтобы оформить доставку. Я дополнил заказ еще на 600р. и нажал оформить заказ. После оформления посмотрел чек, а комбо за короны пропало и остался только платный заказ. Вопрос, нафига нужна такая акция, после чего еще и деньги ждать от банка..</t>
  </si>
  <si>
    <t xml:space="preserve"> Не начислили короны Я скачала приложение но мне не начислилсь короны, а также я не смогла воспользоваться обещанной акцие комбо с воппером за 1 рубль как новый пользователь, так как такая опция отсутствует в приложени</t>
  </si>
  <si>
    <t xml:space="preserve"> Не начислили короны  Регистрировался в приложении через акцию "Комбо с воппером всего за 1 рубль". Зарегистрировался и оформил заказ на более 500 рублей обещанные короны не поступили, почему? Заранее спасибо за ответ!</t>
  </si>
  <si>
    <t xml:space="preserve"> Списали 450 корон но заказ я оплатить не могу Я заказала комбо с воппером за 1 рубль и 450 корон,далее добавила в заказ еще еще одно комбо. Далее оплата не прошла. Выдает ошибку,что на моем счету недостаточно корон</t>
  </si>
  <si>
    <t xml:space="preserve"> Не начислили короны Не начислили короны 2 раза 27 и 28 июля, комбо с воппером (бургер, картошка, напиток  359 рублей это 27 числа. 28 числа был заказан Кинг бокс (куриный ролл, 3 сырный медальона, маленькая картошка, соус кисло-сладки, напиток 0.5) - примерно тоже 300 рубле</t>
  </si>
  <si>
    <t xml:space="preserve"> 37df87430654b3a-9516-9358d2562eb6 Высвечивается такая ошибка при оплате комбо с воппером за 1 рубль.</t>
  </si>
  <si>
    <t xml:space="preserve"> Согласно акции https://burgerkingru/kingclub «Комбо с Воппером® всего за 1 рубль» при первом заказе должны были начислит мне 350 корон. Я сделал первый заказ и получил 119 корон. По этой причине доначисляйте корон</t>
  </si>
  <si>
    <t xml:space="preserve"> Вместо 100 корон при регистрации начислили 75а я хотел после заказа от 500р взять комбо с воппером( Вместо 100 корон при регистрации начислили всего лишь 75,а я хотел комбо с воппером после заказа от 499 рубле</t>
  </si>
  <si>
    <t xml:space="preserve"> Не начислили короны Согласно акции https://burgerking.ru/kingclub «Комбо с Воппером® всего за 1 рубль» при первом заказе должны были начислит мне 450 корон. Я сделал первый заказ и получил 119 корон. По этой причине либо доначисляйте 331 корон</t>
  </si>
  <si>
    <t xml:space="preserve"> Отменился заказ короны списали, но не вернули Оформила заказ, он отменился, короны назад на счёт не вернули (900 корон. Примерное время 15 мск. Было заказано на короны 3 креветки, комбо с воппером. По купону комбо за 500, картошка фри за 59 и сырные медальона за 11</t>
  </si>
  <si>
    <t xml:space="preserve"> Как заказать комбо с Воппером за 1 рубль новому пользователю приложения Как заказать комбо с Воппером за 1 рубль новому пользователю приложения . 9 августа 15:4</t>
  </si>
  <si>
    <t xml:space="preserve">  Не получен комбо с воппером на первый заказ</t>
  </si>
  <si>
    <t xml:space="preserve"> 199610406384562-9666-69800cf02318  в мобильном приложении непонятно как получить "комбо с воппером за 1 рубль". Спасибо.. </t>
  </si>
  <si>
    <t xml:space="preserve">  увидела вашу акцию «вопер за 1 рубль для новых пользователей», я скачала приложение, зарегистрировалась, сделала заказ на сумму 350 рублей Я поинтересовалась у вашего сотрудника о правилах акции, и он мне ответил, что при заказе через приложение на сумму 250 рублей мне будут начислены короны в количестве той суммы, которой я смогу расплатиться за комбо с воппером. В итоге за мой заказ было начислено 58 корон. Помогите мне разобраться в данной ситуации. Я хочу, чтоб мне начислили обещанные короны за зака</t>
  </si>
  <si>
    <t xml:space="preserve"> Не дали возможности заказа обещанного комбо с воппером за первый заказ в приложении Не дали комбо с воппером за первый заказ через приложени</t>
  </si>
  <si>
    <t xml:space="preserve"> Был обещан комбо с воппером за 1 рубль за регистрацию,но после регистрации мне выдвигают совсем другие условия, замануха какая то получается, ужасно Бургер кинг Сам не буду есть и других тоже отговаривать буду❤️. Суть в том что на главном экране показывают комбо за регистрацию , но после завершения вы двигаете совсем другие услови</t>
  </si>
  <si>
    <t xml:space="preserve"> Проблема с приложением  пытался заказать поесть за короны, но приложение пишет что ресторан закрыть, хотя он открыт, заказывал комбо с воппером, время посещения примерно 11 часов утра</t>
  </si>
  <si>
    <t xml:space="preserve"> Не начислили бонусы за покупку от 499р не могу поучаствовать в акции комбо с воппером за рубль, как новый</t>
  </si>
  <si>
    <t xml:space="preserve"> Скачал и зарегистрировался в приложении гугл плей висит картинка что за регистрацию дают комбо с воппером и 100 корон В итоге дали только 75корон, комбо не дали</t>
  </si>
  <si>
    <t xml:space="preserve"> Мне обещали комбо с Воппером за 1 рубль при регистрации специально для пользователей DiDi Как Где обещанная ссылка</t>
  </si>
  <si>
    <t xml:space="preserve"> Почему мне за первый заказ от 499 ₽ не начислили 350 корон в рамках акции комбо с Воппером всего за 1рубль?</t>
  </si>
  <si>
    <t xml:space="preserve"> Я сделал онлайн заказ из этого ресторана заказал комбо с воппером джуниор, нагетсы, и 2 соуса по цене 1 Приложение баганное, пробило мне только нагетсы, звонил 3 раза в службу поддержки, ждал от них ответа 15 минут, так и не дождался</t>
  </si>
  <si>
    <t xml:space="preserve"> посетили ресторан в меге белая дача увидели рекламу о том, что за скачивание приложения мы можем приобрести за 1 рубль комбо с вопперомскачали приложениеакции не увидели</t>
  </si>
  <si>
    <t xml:space="preserve"> Меня зовут Олег и моя проблема заключается в неработоспособности акции "Комбо с Воппером® всего за 1 рубль" Мне просто не начисляются короны заказ сделан, регистрация пройдена Номер куплен вчера. Почему так БК? Не будь как Мак!</t>
  </si>
  <si>
    <t xml:space="preserve"> А почему не дали бесплатное комбо с воппером за первую регистрацию? Почему не дали бесплатное комбо с воппером за первую регистраци</t>
  </si>
  <si>
    <t xml:space="preserve"> Накопил 500 корон хотел их списать, выбрал заказ комбо с воппером с сыром за 500 корон, положил в корзину и все короны исчезли, даже оформить заказ не успел Как вернуть короны</t>
  </si>
  <si>
    <t xml:space="preserve"> При регистрации при дальнейшей покупки на 500 рублей должен был быть комбо с воппером в подарок однако ничего не последовало после регистрации Также заполнил всю информацию в личном кабинете однако короны не начислились! После первого заказа тоже не начислились короны!</t>
  </si>
  <si>
    <t xml:space="preserve"> Я хочу узнать как мне получить комбо с воппером я сделал за на сумму более 499 рублей</t>
  </si>
  <si>
    <t xml:space="preserve"> У вас есть акция при регистрации 300 корона и комбо с воппером за 1 руб при заказе от 499</t>
  </si>
  <si>
    <t xml:space="preserve">  Я сделал заказ от 499 рублей и мне не начислили 350 баллов которые должны были начислиться, по акции "Комбо с Воппером всего за 1 рубль для новых членов Клуба". Прошу начислить 350 баллов.</t>
  </si>
  <si>
    <t xml:space="preserve"> мне при регистрации обещали комбо с воппером за 1 рубль с условием того, что я сделаю заказ свыше 499 рублейя выполнила эт</t>
  </si>
  <si>
    <t xml:space="preserve">  Пишу Вам уже второй раз на первый ответа не дождалась Увидела Вашу рекламу в Инстаграме, что комбо с воппером стоит 359р, а в приложении указано 449р.</t>
  </si>
  <si>
    <t xml:space="preserve"> Как получить комбо с воппером за 1 рубль после регистрации?</t>
  </si>
  <si>
    <t xml:space="preserve"> Как оформить комбо с воппером за 1₽ новому пользователю?</t>
  </si>
  <si>
    <t xml:space="preserve">  Я новый пользователь скачала приложение. Вы обещали комбо с воппером за 1руб, ноничего не начаслили</t>
  </si>
  <si>
    <t xml:space="preserve"> Как купит комбо с Воппером за 1 рубль?</t>
  </si>
  <si>
    <t xml:space="preserve">  Хотел уточнить как получить бонус за установку приложения «комбо с воппером за 1 рубль</t>
  </si>
  <si>
    <t xml:space="preserve"> Не дали комбо с воппером за1р Рубль списали</t>
  </si>
  <si>
    <t xml:space="preserve">  почему мне не были начислены 100 корон за регистрацию в положении? И ещё написано чтото про комбо с воппером за рубль при регистрации</t>
  </si>
  <si>
    <t xml:space="preserve">  у вас написано что за установку приложения и регистрацию Даётся комбо с воппером за 1 рубль. Нет речи ни о каких там корона просто установил и получил. А в итоге нужно там что то купить</t>
  </si>
  <si>
    <t xml:space="preserve">  Как получить комбо с воппером за 1₽?</t>
  </si>
  <si>
    <t xml:space="preserve"> В меню есть комбо с воппером и Пепси за 379 рублей вроде В приложении этого комбо нет. И нет ещё нескольких комбо, которые висят на витрине в качестве рекламы.</t>
  </si>
  <si>
    <t xml:space="preserve"> Приложение не даёт мне заказать комбо за бонусы как комбо с воппером так и комбо с биг Кингом, после добавления комбо в корзину списывают бонусы и пишут что не хватает бонусов</t>
  </si>
  <si>
    <t xml:space="preserve">  Не пришли баллы за опрос</t>
  </si>
  <si>
    <t xml:space="preserve">  Я писал в поддержку по поводу корон которые должны были мне начислиться за опрос. Мне ответили пройти заного хотя это не возможно тк была 1 попытк</t>
  </si>
  <si>
    <t xml:space="preserve">  не начислили за опрос 100 корон</t>
  </si>
  <si>
    <t xml:space="preserve"> Не зачислили короны за опрос</t>
  </si>
  <si>
    <t xml:space="preserve"> Я проходил опросы которые мне присылали на емейл, обещали 100 корон за опрос, мне их до сих пор не начислили</t>
  </si>
  <si>
    <t>15.08.21 в 23.41 подошел на кассу персонал сказал оформить заказ на терминале и с чеком подойти на кассу, для оплаты наличными. Все сделал, а в приложении числится заказ отмененным, хотя я его оплатил наличными и удачно съел :</t>
  </si>
  <si>
    <t>Оплатил наличными на кассе заказывал через киоск. Дата 19.08.2021 время примерно 20:00 по Москве. 6 за 299 но общая сумма вышла 389</t>
  </si>
  <si>
    <t>Я посещал бургер кинг на Покрышкина 6 23 августа заказал через экспресс окно ,оплатил наличными и короны не начислилис</t>
  </si>
  <si>
    <t xml:space="preserve"> Олатить наличными курьеру</t>
  </si>
  <si>
    <t>Написано что заказ отменён, хотя я оплатил наличными на кассе</t>
  </si>
  <si>
    <t xml:space="preserve"> Вы раз за разом ставите под угрозу мою безопасность: я вернулся из поездки и на моей дверной ручке висит ваша реклама Отличная подсказка для домушников. Позвоните мне и сообщите откажитесь ли от этой практики</t>
  </si>
  <si>
    <t xml:space="preserve"> На какой email можно отправить коммерческое предложение?  К Вам обращается компания PromoCat. Пожалуйста ознакомьтесь с нашей платформой, а также передайте, пожалуйста, информацию о нас Вашим маркетологам/руководству. Приложение можно скачать в Google Play, App Store или на оф. сайте: promocatcompany.com Суть приложения: например, Ваша организация заказывает определенное ково рекламных постеров (дизайн Ваш, загружаете в приложение в формате PDF в Санкт-Петербурге, выбирает кол-во дней промоакции (7,14,11,28 дней), в течение нескольких дней мы производим постеры и отправляем их в постер-пункт, куда приезжают водители и мы наклеиваем им постеры. Водители передвигаются в границах города и получают около 3-х руб за 1 км. Приложение отслеживает физическую активность с помощью встроенного акселерометра и гироскопа, т.е. при передвижении пешком, на велосипеде или на самокате километраж не учитывается. Контроль за наличием постера у водителя осуществляется двухэтапно: 1) Нейросетью = скрытые камеры видеофиксации в городе, которые распознают гос.номер авто и присутствие/отсутствие постера на стекле. Принцип такой же как поиск по картинке в поисковике. Например, Вы можете загрузить в Яндекс поисковик, например, фотографию А.С.Пушкина и поисковик выдаст Вам множество подобных фотографий и скажет, что это именно А.С.Пушкин. Подобным образом наши камеры автоматически определяют и блокируют нарушителей. 2) Также присутствует контроль нашими сотрудниками, т.е. в любой момент наш сотрудник может попросить сфотографировать водителя заднюю часть его авто, и если наличие постера не подтвердится, то мы блокируем этого водителя в рамках промоакции и обнуляем его финансовый результат. Поскольку видимая зона присутствия нашего типа рекламы в глазах окружающих более широкая, чем, например, на билбордах, то и эффект будет лучше, чем от билбордов. Водители, которые едут сзади, не могут не увидеть рекламу на впереди едущем авто, а билборд могут попросту проигнорировать. Так или иначе, чем больше реклама бросается в глаза, тем больше толку от нее и доверия потенциальных покупателей. Приложение в Google Play: https://play.google.com/store/apps/details?id=com.promocatcompany.promocat Приложение в App Store: https://apps.apple.com/ru/app/promocat-%D0%BF%D0%BE%D1%81%D1%82%D0%B5%D1%80-%D0%BD%D0%B0-%D0%B0%D0%B2%D1%82%D0%BE/id1563203366 Будем рады ответить на интересующие Вас вопросы: ru@promocatcompany.com Кроме того, можем перенести общение в Telegram: @PromoCatSupport Еще лучше встретиться очно. Контактный телефон: 89062587099 С уважением, ООО "ПРОМОКЭТ КОМПАНИ РУС</t>
  </si>
  <si>
    <t xml:space="preserve">  Меня зовут Данил Я менеджер по рекламе и спецпроектам агентства People and Stars. Мы специализируемся на celebrity и influence маркетинге и реализовываем проекты как с небольшими блогерами так и со звездами первого эшелона. Предлагаем обсудить возможность сотрудничества по следующим направлениям:  проекты с селебрити и блогерами под ключ (от простых постов и сторис в инстаграм до масштабных амбассадорских кампаний; РК на собственных ресурсах: телеканал ТНТ MUSIC, ТНТ MUSIC RADIO и HIP HOP RADIO; - фото и видео продакшн; - продвижение в социальных сетях под ключ (разработка стратегии продвижения, создание контента, копирайтинг, коммьюнити менеджмент, таргет и др); - реклама на ТВ, радио, в digital и соц. сетях; - интеграции в клипы, сериалы, фильмы; - интеграции в вечеринки ТНТ MUSIC PARTY. Рассматриваете ли вы интеграции к блогерам? Будем рады встретиться с вами, чтобы поподробнее рассказать о наших возможностях и понять, чем можем быть полезны друг другу</t>
  </si>
  <si>
    <t xml:space="preserve"> Как отвязать  удалить карту для оплаты из акккаунт</t>
  </si>
  <si>
    <t xml:space="preserve"> Как удалить карту не нужную в приложени</t>
  </si>
  <si>
    <t xml:space="preserve"> как удалить карту из приложения?</t>
  </si>
  <si>
    <t xml:space="preserve"> Не могу удалить карту с приложения</t>
  </si>
  <si>
    <t xml:space="preserve"> Как удалить карту в приложении???</t>
  </si>
  <si>
    <t xml:space="preserve"> Не начислили короны Последний заказ три воппера не засчитался в челлендж шестой воппер. До этого заказавыл два прогресс челенджа, так и остался 2 из 5.</t>
  </si>
  <si>
    <t xml:space="preserve"> Не зачтено выполнение челенжера шестой воппер</t>
  </si>
  <si>
    <t xml:space="preserve"> Не зачислилась покупка в акцию «шестой воппер» хотя бургер куплен в соответствии с условиями</t>
  </si>
  <si>
    <t xml:space="preserve"> В последнем заказе я заказал четыре двойных воппера с сыром Участвую в челендже "Шестой воппер". В челендже занялась покупка только двух вопперов из четырех. В результате не начислены дополнительные короны</t>
  </si>
  <si>
    <t xml:space="preserve">  Я участвую в челледже «Шестой воппер» Так вот я покупаю воппер с дополнительными котлетой и двойной порцией сыра, оплачивал бонусами «Спасибо», но в зачет этот воппер мне не пошел! В чем дело?! Зачтите его, пожалуйста!</t>
  </si>
  <si>
    <t xml:space="preserve">  Мало того что мне сегодня не начислили в зачет воппер (участвую в челлендже «Шестой воппер, так еще мне урезали три воппера, которые у меня были до того и мне оставалось купить всего два для получения бесплатного! Я так понимаю, проблема в вашем приложении, оно обновилось, но почему это должно касаться челленджа, в котором я участвую?! Прошу вернуть мои три воппера в зачет и добавить еще один, который я покупал 2601.2022. Спасибо! Ожидаю поддержки от вас</t>
  </si>
  <si>
    <t xml:space="preserve"> Вчера Покупала воппер и его не засчиталась в челендже шестой воппер в котором я участвую</t>
  </si>
  <si>
    <t xml:space="preserve"> Не зачли воппер джуниор из последнего заказа в челлендж "шестой воппер</t>
  </si>
  <si>
    <t xml:space="preserve">  Почему так долго решается вопрос? Я покупал три воппера в рамках акции «Шестой воппер» и они исчезли у меня с обновлением приложения! В чем дело?!</t>
  </si>
  <si>
    <t xml:space="preserve"> Купил 2702.22 5 вопперов джуниоров через приложение. По челленджу "Шестой воппер" засчитало только 3 из 5 купленных вопперов. Объясните почему так случилось? 400 корон должно было начислить по окончании челленджа.</t>
  </si>
  <si>
    <t xml:space="preserve"> Купил воппера его не добавили в челендж«Шестой воппер»</t>
  </si>
  <si>
    <t xml:space="preserve"> Купил вопперего не добавили в челендж шестой воппер,покупка производилась 0703 до сих пор пишете мне какую то ерунду типо какой челендж,через неделю новый вопроскакого числа покупали,нахрена тогда вы там работаете,если не можете отследить это всё,сейчас через неделю мне ждать от вас вопрос в какое время была покупка????????вы чё там все прикалываетесь??????пишите на email письмо с своими вопросами а ответить на него не возможно,вы чё бля шкуру задираете?элементарный вопрос решать месяц будете?????????</t>
  </si>
  <si>
    <t xml:space="preserve"> Мне не засчитали челлендж шестой воппер хотя я купил воппер и где мой балл в условиях не было указано что комбо не считаются</t>
  </si>
  <si>
    <t xml:space="preserve">  некорректно засчитываются покупки в челлендж. За заказ от 16.05 не засчитался челлендж "шестой воппер"</t>
  </si>
  <si>
    <t xml:space="preserve"> Не зачислен балл в челлежне "шестой воппер"</t>
  </si>
  <si>
    <t xml:space="preserve"> Начисляется ли награда за челлендж работяга оплаченный бонусами спасибо? Если да считается 2 чека в один день как выполнение условий челленджа</t>
  </si>
  <si>
    <t xml:space="preserve"> Не зачислились короны по челенжу "Работяга</t>
  </si>
  <si>
    <t xml:space="preserve"> 22 июня был сделан заказ на сумму 369 рублей через мобильное приложение, за который должны были начислить короны и так же участие в челендже (за заказ от 300 рублей в будние дни, челендж "работяга" ни короны ни начислили, нет так же отметки в челендже за зака</t>
  </si>
  <si>
    <t xml:space="preserve">  только что заказывал еду через приложение Не мог принять участие в челлендже "Работяга", хотя заказывал именно столько блюд, сколько нужно. В чем причина и почему мне не зачислись 200 корон</t>
  </si>
  <si>
    <t xml:space="preserve">  я сегодня сделал 5 покупку челенджа "работяга" но приложение ее не посчитал</t>
  </si>
  <si>
    <t xml:space="preserve"> опять не выполнены челенджи по шейку,работяга от 300₽,начислений нету</t>
  </si>
  <si>
    <t xml:space="preserve"> Не начислили короны У меня активирован челендж работяга почему мне не начисляются по нему баллы</t>
  </si>
  <si>
    <t>Почему то не активируется челлендж работяга хотя он всегда был подключён, теперь все время отключаетс</t>
  </si>
  <si>
    <t>После заказа нет отметки в челенджере (работяга. Не дает получить доп.короны за заказ(вытряси короны).</t>
  </si>
  <si>
    <t>Не подключается челендж "работяга</t>
  </si>
  <si>
    <t>Нет кнопки выбрать продукты в челенджах душа компании и работяга сделала 6 заказов а челенджи не сработали!</t>
  </si>
  <si>
    <t>Не активируется челенж "работяга". Пробовала переустанавливать приложение несколько ра</t>
  </si>
  <si>
    <t>Несколько раз делаю заказ но так и не активировался челлендж работяга, а также не работает лотерея с коронами после оформления заказа более чем на 350р((</t>
  </si>
  <si>
    <t>Не появляется кнопка "купить блюда" после нажатия "участвовать" в Челендже "РАБОТЯГА". когда уже наладите??????????????</t>
  </si>
  <si>
    <t>не активируется челлендж работяга соответственно не началось начисление</t>
  </si>
  <si>
    <t>Невозможно участвовать в челенджах: перед оформлением заказа N46 взял челенджи Работяга и Морожка балл зачислился только на челендж Морожка, который затем перестал быть активным. На челендж Работяга балл не начислился, хотя условие было выполнено. Сейчас программа мне не позволяет брать новые челенджи: при выборе нескольких и нажатии "Участвовать" в списке все отображены, при выходе из списка почти все выбранные челенджи сбрасываются</t>
  </si>
  <si>
    <t>Не могу установить Челлендж Работяга</t>
  </si>
  <si>
    <t>Подскажите момент участвую в челлендже работяга, по будням делаю покупки свыше 500 рублей, а участие так и не защитывается, с чем это связано?</t>
  </si>
  <si>
    <t>Я не отказывалась от участия в челлендже "работяга" ждала короны за его выполнение, но мне не зачислили 200 корон и закрыли для меня челлендж!</t>
  </si>
  <si>
    <t>У меня не работает челендж работяга. Не начисляют за него короны и он сам не активируется. Хотя ем очень часто в буднии дни и чек выше чем 300 рубле</t>
  </si>
  <si>
    <t>Третий день не могу активировать челленж работяга нажимаю участвовать и нечего не происходит, в чем проблема?</t>
  </si>
  <si>
    <t xml:space="preserve"> Не работает челендж «работяга» уже второй заказ и мимо Плюс он перестал быть активным. Условия соблюдены. Оплата производилась рублями</t>
  </si>
  <si>
    <t xml:space="preserve"> Не работает челендж «работяга» 10 августа при заказе и соблюдений условий не был засчитано участие в челендже. Он перестал быть активным. Не работает челендж «работяга»</t>
  </si>
  <si>
    <t xml:space="preserve">Не отображаются заказы свыше 300р В челендже работяга.. </t>
  </si>
  <si>
    <t xml:space="preserve"> Не погрузился челендж работяга. Как было 2, столько же и осталось</t>
  </si>
  <si>
    <t>Нажимала УЧАСТВОВАТЬ в челлендже Работяга проверяла, челлендж был АКТИВЕН Специально заказала от 300 рублей и после оплаты заказа челлендж стал неактивен. У меня уже несколько заказов от трёхсот рублей и со всеми так было! Это обидно. Уже писала вам, служба поддержки не отвечает..</t>
  </si>
  <si>
    <t>Не посчитали челленж Креветки хотя в заказе была позиция с креветками и так же всё ещё не получается подключить челлендж Работяга</t>
  </si>
  <si>
    <t xml:space="preserve"> С начала месяца сам по себе деактивируется челлендж Работяга Я потерял на этом 400600 корон. Просьба компенсировать короны и решить проблем</t>
  </si>
  <si>
    <t xml:space="preserve"> Нельзя подключить челелдж Работяга Постоянно сам отключаетмя. В мобильном приложении не активируется челендж работяга. Даже если это единственный челендж</t>
  </si>
  <si>
    <t>Не могу сделать активными больше чем два челленджа. Точнее при попытке активировать всё ок но если зайти в приложение заново, то их нет среди активных. Например, я пытался активировать челлендж "Работяга". 21.08.2021 21:3</t>
  </si>
  <si>
    <t>Обнулились засчитанные 2 покупки за 13 и 15 июля в челендже работягапрошу восстановить. О проблеме сообщалось в обращении 709364</t>
  </si>
  <si>
    <t xml:space="preserve"> Челендж работяга сразу после активации отключается В сотый раз. Челендж работяга сразу отключается после активаци</t>
  </si>
  <si>
    <t xml:space="preserve"> Хотели пройти челлендж "работяга" но он не сработалможно уточнить почему? Нажали на выполнение челлендж а,сделали заказ,но после заказа челлендж не сработал.Хочу узнать причину и что мы,делаем не так,.Буду ждать ответа.Смасибо</t>
  </si>
  <si>
    <t xml:space="preserve"> Челендж работяга не подключается После. При активации челенджа Работяга он тут же отключаетс</t>
  </si>
  <si>
    <t xml:space="preserve"> 1 При оформлении заказа 16.08.2021(понедельник в 16:15 был активирован челлендж "Работяга" после заказа на 399.99р он стал не активным и прогресс в него не засчиталс</t>
  </si>
  <si>
    <t xml:space="preserve"> Не работают челенджи Зарегистрированна в челендже работяга выполнила условия челенджа, но короны не начислились. Сегодня тоже делала заказ в данном челендже должен был отобразиться мой заказ, но там пусто.. Настройте челенджи, что бы они работали и начислялись корон</t>
  </si>
  <si>
    <t>Не запускается челенж «работяга» почему</t>
  </si>
  <si>
    <t>Выбираю челлендж "Работяга" делаю заказ в будний день. Получаю заказ, захожу в Приложение  челлендж неактивен и короны, соответственно не начислены. Уже три заказа таким образом " пропали".</t>
  </si>
  <si>
    <t>Среди челленджей для заработка корон есть "Работяга". Так вот каждый раз его выбираю а потом снова захожу в меню челленджей, а он сброшен. При этом никаких уведомлений об ошибке или ещё чёмто нет. Ещё раз: нажимаю участвовать, перезахожу снова в челленджи, а он не выбран</t>
  </si>
  <si>
    <t xml:space="preserve"> 1 23.07.2021 16.08.2021 26.08.2021 03.09.2021 в эти даты при активации челленджа "Работяга" были сделаны заказы на 399.99р но никакого прогресса не было засчитан</t>
  </si>
  <si>
    <t xml:space="preserve">  Не могу активировать челленж Работяга Нажимаю клавишу «учавствовать» он так остаётся не активным. Почему?. ! Не могу активировать челленж Работяга. Нажимаю клавишу «учавствовать», он так остаётся не активным. Почему?</t>
  </si>
  <si>
    <t xml:space="preserve"> Обнулился челлендж работягаа там был прогресс на 4 покупки. Все последние заказы делал через приложение, челлендж Работяга был активирован, но последние 34 заказа не засчитались, а приложение показывает, что челлендж заблокирован. Исправьте пожалуйст</t>
  </si>
  <si>
    <t xml:space="preserve"> Даю согласие 23.07.2021 16.08.2021 26.08.2021 03.09.2021 10.09.2021 в эти даты при активации челленджа "Работяга" были сделаны заказы на 399.99р но никакого прогресса не было засчитан</t>
  </si>
  <si>
    <t xml:space="preserve"> Не начислили часть достижения работяга</t>
  </si>
  <si>
    <t xml:space="preserve"> 2307.2021 16.08.2021 26.08.2021 03.09.2021 10.09.2021 в эти даты при активации челленджа "Работяга" были сделаны заказы на 399.99р но никакого прогресса не было засчитано. Прогресс в этот челлендж НИ РАЗУ не был засчитан начиная с июля. В программе лояльности уже более года и указанные мной дни являются пятницей, понедельником, четвергом, пятницей и пятницей.. 23.07.2021 16.08.2021 26.08.2021 03.09.2021 10.09.2021 в эти даты при активации челленджа "Работяга" были сделаны заказы на 399.99р, но никакого прогресса не было засчитано. Прогресс в этот челлендж НИ РАЗУ не был засчитан начиная с июля. В программе лояльности уже более года и указанные мной дни являются пятницей, понедельником, четвергом, пятницей и пятницей.</t>
  </si>
  <si>
    <t xml:space="preserve"> Примерно 24 недели назад я выполнил челлендж "работяга" два раза Примерно 10.09 зашёл в приложение увидел, что он у меня выполнен, перешёл, на что мне высветился баннер +400 корон, за всё это время они не пришли мне</t>
  </si>
  <si>
    <t xml:space="preserve"> Обнулился челлендж Работяга было 3 покупки а сейчас снова он не активный</t>
  </si>
  <si>
    <t xml:space="preserve">  У меня был подключен челлендж "РАБОТЯГА" и в нем у меня было набрано 3 из 4  а сегодня зайдя в приложение я увидел, что челлендж "РАБОТЯГА" у меня почемуто не подключен. Прошу вернуть мне достижение в челлендже "РАБОТЯГА"</t>
  </si>
  <si>
    <t xml:space="preserve"> В челендже работяга не засчитан вышеупомянутый заказ</t>
  </si>
  <si>
    <t xml:space="preserve"> Вопрос по челленджам Активирую челлендж "Работяга". Он на главной активируется а когда проваливаешься в " Твои челленджи"  там он не активирован. Если сделаю заказ, и он не зачтется иза этого в челендж, как его зачесть?</t>
  </si>
  <si>
    <t xml:space="preserve"> У меня не активируется челендж Работяга Он сразу же отключается наверное. То есть я его активирую. Он в списке активных. А потом снова захожу в приложение и он уже не активен. Уже 2ой заказ не засчитывается тз за этого. Просьба исправить</t>
  </si>
  <si>
    <t xml:space="preserve">  я специально зашёл и сделал заказ на сумму более 300 рублейчеллендж работяга не работает уже второй день,а это уже два заказа как долго я буду терять выгоду,просьба сделать и включить чтоб я мог пользоваться,а так получается он доступен я выбираю а на выходе тишина</t>
  </si>
  <si>
    <t xml:space="preserve"> Каждый раз после повторного входа в приложение пропадает принятый ранее челенж "работяга"</t>
  </si>
  <si>
    <t xml:space="preserve"> Как Сделав заказ 27.09.21г прогресс в челлендж Работяга не был засчитан вновь хотя был активирован перед оформлением заказа. В заказе было 2 мистери комбо </t>
  </si>
  <si>
    <t xml:space="preserve"> Снова отключился челлендж «Работяга» и не запускается заново так же пропали личные купоны в соответствующем разделе приложения По сути проблема та же, что и в предыдущем моём обращении.</t>
  </si>
  <si>
    <t xml:space="preserve"> Почему у меня слетел челлендж "работяга" и почему когда я его активирую и обновляю страницу он вновь становится неактивированным?</t>
  </si>
  <si>
    <t xml:space="preserve"> 1 Сделав заказ 27.09.21г прогресс в челлендж Работяга не был засчитан вновь хотя был активирован перед оформлением заказа. В заказе было 2 мистери комбо </t>
  </si>
  <si>
    <t xml:space="preserve"> Никак не активируется челлендж "работяга" все время слетает в деактивированные при обновлении странцы Почему? Вы можете вручную мне его активировать? Заранее спасибо</t>
  </si>
  <si>
    <t xml:space="preserve">  Не запускается челлендж «Работяга». Чистить кэш переустанавливать приложение пробовал. С такой же проблемой уже обращался месяц назад  починили, пару недель как опять слетело.</t>
  </si>
  <si>
    <t xml:space="preserve"> Продолжить Не работает Челлендж Работяга(слетает при выборе уже около месяца. Так же 3 раза подряд при заказе Мистери L  всегда выпадает двойной вопер джуниор</t>
  </si>
  <si>
    <t xml:space="preserve"> Не получается принять участие в челлендже «работяга» он остаётся заблокированным, меню «выбор блюда» просто белое окно</t>
  </si>
  <si>
    <t>когда починят челендж работяга, он не активируется ника</t>
  </si>
  <si>
    <t>Не начислены позиции и соответственно бонусы за участие в челендже "работяга" семь заказов в августе</t>
  </si>
  <si>
    <t>Не запускается челлендж «Работяга</t>
  </si>
  <si>
    <t>Не могу активировать новые челленжи при нажатии на них они визуально активируются, но при обновлении или при перезаходе в приложение сбрасываются до не активированных. При этом уже активные челленжи работают и получилось отменить имевшийся челленж, но не получилось вернуть его обратно. В настоящее время активно только 2 челленжа, т.е. лимит не превышен. Прошу разобраться с проблемой, кроме того прошу активировать мне челленж работяга и начислить в него три заказа, сделанные 27, 28 и 30 числа соответственно  все они подходят по условиям, но ни один из них не зачёлся в связи с постоянным сбрасыванием челленжа.</t>
  </si>
  <si>
    <t>деактивировался челлендж "работяга"</t>
  </si>
  <si>
    <t xml:space="preserve"> Кофе Глясе не учитывается в челлендже Кофеман хотя при заказа через челленджа он есть в списке</t>
  </si>
  <si>
    <t xml:space="preserve"> Участвую в челендже Кофеман На момент покупки было накоплено 4 кофе купила ещё 2. По условиям акции нужно 5, т. е. один должен был перейти на следующий круг, но этого не произошло. Объясните пожалуйста причин</t>
  </si>
  <si>
    <t xml:space="preserve"> Не начисляются очки за челлендж "кофеман"</t>
  </si>
  <si>
    <t xml:space="preserve">  20.12.2021 в челлендж кофеман не внеслось кофе с вечернего заказа. Прошу добавить. 20.12.2021 было куплено 3 кофе в течениедня а зачлось только 2 в эту дату</t>
  </si>
  <si>
    <t xml:space="preserve"> В челлендж кофеман не добавилось одно кофе 2012.2021. Было куплено 3 порции за день а добавились только 2</t>
  </si>
  <si>
    <t xml:space="preserve"> Не начислился челлендж кофеман Хотя сегодня был сделан заказ через мобильное приложение.</t>
  </si>
  <si>
    <t xml:space="preserve"> Я купила сегодня 5 кофе капучино А в челендже Кофеман где нужно купить 5 кофе отмечено только 3</t>
  </si>
  <si>
    <t xml:space="preserve"> Взял стандартный капучино и маленький американо Не были засчитаны эти 2 чашки в челендж Кофеман. После этого в тот же день 19.01.22 брал стандартный латте и маленький американо в ресторане Бургер Кинг на Страстном бульваре. Непонятно в каком из этих двух ресторанов не были зачислены 2 чашки кофе в челендж Кофеман. Помогите разобраться</t>
  </si>
  <si>
    <t xml:space="preserve"> купленный кофе не отразился в целенже кофеман</t>
  </si>
  <si>
    <t xml:space="preserve"> Челлендж кофеман было 4 из 5 кофе и купив 5 кофе у меня обновился челлендж и начался сначала, теперь у меня 1/5 вместо 5/5 Баллы не начислены. Спасибо за ответ</t>
  </si>
  <si>
    <t xml:space="preserve"> Как получить бесплатный кофе который положен за пройденный мной челендж кофеман?</t>
  </si>
  <si>
    <t xml:space="preserve">  Мой челендж "кофеман" пропал после покупки пятого кофе. Бонусов разумеется я ни каких не получила. Челенд</t>
  </si>
  <si>
    <t xml:space="preserve">  подскажите пожалуйста Я участвую в челленджи КОФЕМАН ЗАКАЗЫВАЛ ДВА Раза блюдо с кофем и почему то не засчитали у меня или надо заказывать одно кофе без всего ? e6a516aa1d84f18-a8a8-b164bc2e7c63 Мобильное приложение</t>
  </si>
  <si>
    <t xml:space="preserve"> Челлендж кофеман и один дома после каждого заказа обновляются Месяц не закончился. Условия выполнены</t>
  </si>
  <si>
    <t xml:space="preserve"> Вопрос на счёт Челленджа по Кофе Есть у меня Челлендж Кофеман и я кофе заказала в доставке а челлендж не прошёл</t>
  </si>
  <si>
    <t xml:space="preserve"> Купил кофе учавствую в челендже кофеман Не отобразилось в челендже что купил кофе</t>
  </si>
  <si>
    <t xml:space="preserve"> Два раза по челенджу кофеман не могла забрать кофе бесплатно</t>
  </si>
  <si>
    <t xml:space="preserve"> 21 апреля покупала капучино  не пришли короны и не закрылся челлендж кофеман  И аналогичная ситуация произошла 24 апреля , все также не пришли короны и не закрылся челлендж . Истории заказов , почему то стоит статус отмена , хотя я не отмеряла эти заказы .</t>
  </si>
  <si>
    <t xml:space="preserve">  я участвую в челендже кофеман и мне уже много заказов мне не начисляют отметку в челендже</t>
  </si>
  <si>
    <t xml:space="preserve"> Не засчитан кофе в челлендже Кофеман</t>
  </si>
  <si>
    <t xml:space="preserve"> У меня завис челенж Кофеман на 2 чашках кофе уже 6 подряд купил а все на одном месте</t>
  </si>
  <si>
    <t xml:space="preserve"> хотела спросить на счёт Челленджев , по последнему заказу,они начислены ? Это Кофеман и Мать Картохи ?</t>
  </si>
  <si>
    <t xml:space="preserve"> За кофе не начислили бонусы сегодня в челлендж кофеман</t>
  </si>
  <si>
    <t xml:space="preserve">  За 0105.2022 г. и 02.05.2022 г. не был учтён кофе за челлендж Кофеман не было начислено 260 корон. За последнюю неделю это уже 3 ошибка!</t>
  </si>
  <si>
    <t xml:space="preserve"> Не учтён кофе в челлендже Кофеман Постоянная ошибка Мне Вам писать теперь каждый раз чтоли? Исправьте ошибку</t>
  </si>
  <si>
    <t xml:space="preserve"> Не начислены короны (260 за челлендж Кофеман</t>
  </si>
  <si>
    <t xml:space="preserve">  у меня ощущение будто балл за "кофеман" не начислили, хотя я в этом не уверен на 100%</t>
  </si>
  <si>
    <t xml:space="preserve">  баллы за "кофеман" всё ещё не начислены, сегодня планирую сходить в бургер кинг, за бесплатно, уахаха (почти, хотелось бы получить короны до открытия ресторана</t>
  </si>
  <si>
    <t xml:space="preserve"> Я принимаю участие в челенже кофеманпоследний заказ не засчитали,какая причина?</t>
  </si>
  <si>
    <t xml:space="preserve">  не пополняются баллы за челендж кофеман неоднократно</t>
  </si>
  <si>
    <t xml:space="preserve"> Купила сегодня 4 кофе В челендже кофеман зачли 3. Прошу зачесть 4й</t>
  </si>
  <si>
    <t xml:space="preserve"> Не работает челлендж кофеман За последние 3 заказа ничего не начислялось в челлендже. Почему?</t>
  </si>
  <si>
    <t xml:space="preserve"> Для меня в приложении приходило предложение стать Тайным Покупателем но кудато пропало Хотел уточнить условия и т.п.?. Тайный Покупател</t>
  </si>
  <si>
    <t xml:space="preserve">  я знаю что появилась акция тайный покупатель Не могу её найти чтобы зарегистрироваться. , я знаю что появилась акция тайный покупатель. Не могу её найти чтобы зарегистрироватьс</t>
  </si>
  <si>
    <t xml:space="preserve">  а акция " Тайный покупатель " не работает? , а акция " Тайный покупатель " не работает</t>
  </si>
  <si>
    <t xml:space="preserve">  я записан сегодня на 1216 как тайный гость по адресу ул Карбышева 9, но никакой дополнительной информации нет ни в мобильном приложении, ни на почте, ни в смс Что делать?</t>
  </si>
  <si>
    <t xml:space="preserve"> Я проводил проверку в ресторане как тайный покупатель Но изза того что глючил ваш сайт, где я загружал отчёт о проделанной работе… я так и не смог отправить вам отчёт Писал в службу поддержки, но мне так и не ответили</t>
  </si>
  <si>
    <t xml:space="preserve"> Не могу стать участником акции тайный агент</t>
  </si>
  <si>
    <t xml:space="preserve">  Помогите пожалуйста, разобраться! Не получается зарегистрироваться в программе "Тайный спецагент" Причина  якобы неверный код из СМС, хотя ввожу верно. ! Помогите, пожалуйста, разобраться! Не получается зарегистрироваться в программе "Тайный спецагент". Причина якобы неверный код из СМС, хотя ввожу верно</t>
  </si>
  <si>
    <t xml:space="preserve"> Почему я не могу выбрать город для прохождения миссии «тайный покупатель» Для чего тогда это предлагаете мне?</t>
  </si>
  <si>
    <t xml:space="preserve"> Участвовал в программе тайный покупатель Сдал отчёт. Его приняли без замечаний. Обещали начислить короны но Вы меня обманули, так и не начислили.</t>
  </si>
  <si>
    <t xml:space="preserve"> Прекращение акции "Тайный агент Бургер Кинг"</t>
  </si>
  <si>
    <t xml:space="preserve"> Тайный агент</t>
  </si>
  <si>
    <t xml:space="preserve"> Работа тайный покупателем</t>
  </si>
  <si>
    <t xml:space="preserve"> Как у Вас зарегистрироваться как тайный покупатель?</t>
  </si>
  <si>
    <t xml:space="preserve"> Как зарегистрироваться как тайный гость?</t>
  </si>
  <si>
    <t xml:space="preserve"> Я зарегистрирован как тайный покупатель Но инструкции дальнейшей не получил</t>
  </si>
  <si>
    <t xml:space="preserve"> не могу найти раздел тайный покупатель,заполнил на сайте анкету</t>
  </si>
  <si>
    <t xml:space="preserve"> Тайный покупатель</t>
  </si>
  <si>
    <t xml:space="preserve"> Нет города в Акции тайный покупатель на сайте регистрации но в предложении как нуждающийся он есть</t>
  </si>
  <si>
    <t xml:space="preserve"> почему не работает сайт"бургер Кинг тайный покупатель"???Я не могу не войти в профиль не зарегаться нечего</t>
  </si>
  <si>
    <t xml:space="preserve">   сегодня записан на тайную проверку ресторана , а на странице авторизации сервиса "тайный гость" не могу авторизоваться</t>
  </si>
  <si>
    <t xml:space="preserve">  я зарегистрировался в программе тайный инспектор но войти не могу мне не приходит</t>
  </si>
  <si>
    <t xml:space="preserve"> Почему нет возможности участвовать в акции Тайный гость?</t>
  </si>
  <si>
    <t xml:space="preserve"> Заказ оплачен картой jcb на кассе Карта не является картой jcb мир и ресторан входит в акционный список. Требую компенсировать не предоставленную скидку</t>
  </si>
  <si>
    <t xml:space="preserve"> Оплачивал заказ на кассе картой JCB должна была быть скидка 50% стоимости, скидка не прошла, списали полную стоимость? Чек во вложени</t>
  </si>
  <si>
    <t xml:space="preserve"> Вот смотрите. на днях вы ввели акцию по системе JCB которая дает 50 процентов скидки на заказю при этом действует только при оплате на кассе. Так вот.на кассе терминалы оплаты убрали. а в условиях написано что действует только при оплате на кассе. в терминалах самообслуживания скидка не действует. Задача вернуть терминалы оплаты на кассовую зону</t>
  </si>
  <si>
    <t xml:space="preserve">  не увидела категорию JCB Россельхозбанк и карта JCB дают в вашем ресторане скидку 50% Но почему в ресторане в Ижевске на клубной нельзя это использовать ? Да и вообще в Ижевске эта акция не работает Заработает ли она когданибудь в Ижевске </t>
  </si>
  <si>
    <t xml:space="preserve">  Сегодня хотел воспользоваться вашей совместной с платёжной системой jcb акцией "скидка 50% в бургер кинг по карте jcb" в г. Самара трк ЭЛЬРИО. При попытке оплаты на кассе отказали в оплате. Пришлось совершить покупку через терминал где скидка соответственно, не применилась. Прошу разобраться в данной ситуации. a028a4f7bbf-4d1a-b710-73f96714699b. Выше описал проблем</t>
  </si>
  <si>
    <t xml:space="preserve"> По карте jcb как я могу приобрести у Вас продукцию со скидкой 50%</t>
  </si>
  <si>
    <t xml:space="preserve"> У вас можно по данному адресу оплатить картой jcb со скидкой 50%</t>
  </si>
  <si>
    <t xml:space="preserve">  у вас действует акция (С 15 июня в Бургер Кинг действует акция от платежной системы JCB Сегодня сделал заказ на кассе, но ни кто из работников вашего заведения не в курсе этой акции, разводят руками. В результате не смог оплатить и воспользоваться данной акцией от платежной системы JCB</t>
  </si>
  <si>
    <t xml:space="preserve">  2306.21 примерно в 9:20 утра я пришел позавтракать в ваш ресторан, подошел к кассе и не успел я сделать заказ, как ко мне подошел молодой человек (Ваш работник сказал что заказы принимают только через киоск и ушел, причину он не назвал. Теперь у меня вопрос, почему нигде не указано что ресторан работает только через киоск? Ни на сайте, ни в ресторане информации об этом попросту нет. Я хотел воспользоваться Вашей же новой акцией с картой JCB которая работает Только на кассе, но благодаря "шикарному" обслуживания я попросту потратил время зря, вдобавок пришел к вам в жару 30+. Зачем делать акции которые работают только на кассе, при этом не обслуживать через кассу? Или это такой маркетинговый ход, чтобы люди оформляли карты и вам с этого шла прибыль. Я очень возмущен</t>
  </si>
  <si>
    <t xml:space="preserve">  Сегодня при попытке отплатить заказ в ресторане на кассе картой JCB скидка по вашей совместной акции не прошла. Аналогичная ситуация была на той неделе в другом ресторане. Всё было сделано согласно условий акции: покупка на кассе в ресторане из списка картой JCB (не кобейдж. Что делать в данной ситуации?. Не сработала скидка по акции с платежной системой JCB 25.06.21 12:01 Два Начос кинга 239.99</t>
  </si>
  <si>
    <t xml:space="preserve"> Номер обращения 667100 на днях вы ввели акцию по системе JCB которая дает 50 процентов скидки на заказю при этом действует только при оплате на кассе. Так вот.на кассе терминалы оплаты убрали. а в условиях написано что действует только при оплате на кассе. в терминалах самообслуживания скидка не действует. Задача вернуть терминалы оплаты на кассовую зону</t>
  </si>
  <si>
    <t xml:space="preserve">  пришел оформить заказ через кассу с картой JCB, в правилах и во всех документах насчет акции написано, что в данном ресторане акция работает, но на самом деле невозможно воспользоваться ею, тк. они не принимают оплату картой на кассе. В итоге получается что данная акция фиктивна</t>
  </si>
  <si>
    <t xml:space="preserve"> В гЧебоксары 4 ресторана по правилам акция с JCB действует только в 1 ресторане из 4. И в этом ресторане не принимают карты при оплате на кассе, нет терминала. И что это за развод? https://burgerking.ru/bigboard/jcb. В г.Чебоксары 4 ресторана, по правилам акция с JCB действует только в 1 ресторане из 4. И в этом ресторане не принимают карты при оплате на кассе, нет терминала. И что это за развод? https://burgerking.ru/bigboard/jc</t>
  </si>
  <si>
    <t xml:space="preserve"> До сих пор не поступил ответ по обращению 664762 Хотя сама акция уже закончилась Мне просто любопытно вам насрать на свою репутацию или репутацию jcb</t>
  </si>
  <si>
    <t xml:space="preserve"> обращение Я хотел уточнить насчёт акции JCB мне нужно оплатить на кассе вставляя карту в терминал и дождавшись пока цена изменится или можно оплатить приложив карту по NFC? Что делать если в ресторане отказываются открывать кассу и просят сделать заказ через киоски</t>
  </si>
  <si>
    <t xml:space="preserve"> Продолжить Как можно участвовать в акции jcb если на кассах не принимают карты</t>
  </si>
  <si>
    <t xml:space="preserve"> В ТРК Мегагринн и ТЦ Рио невозможно оплатить заказ картой через кассу что делает невозможным участие в акции «50% скидки при оплате JCB» Зачем делать акцию, условия которой невозможно выполнить? Я объездил 2 ваших ресторана и в итоге ушёл есть в Макдональдс</t>
  </si>
  <si>
    <t xml:space="preserve">  ! Сегодня 08.07.2021 в мой обеденный перерыв ( 13 часов и примерно 10 минут в ресторане на Владимирском 19 в СанктПетербурге имело место вопиющее нарушение прав потребителей а именно: не принимали к оплате наличные деньги, самовольно закрыв все предназначенные для этого кассы (мобильное приложение и терминалы самообслуживания такой возможности не предоставляют). Фото таблички из ресторана прилагаю. Более того информация о том, что нарушены права клиентов с наличными становилась известной, только после того, как гость поднимется к кассам, чтобы сделать заказ. Налицо безразличное отношение к пожилым и лицам с ограниченными возможностями, которые зря будут преодолевать лестницу. Объявления на двери на первом этаже на эту тему не висело. Более того, данное решение абсолютно неоправданное, так как например видео с камер 8 июля 121 покажет хихиканье кучки сотрудников и их шуточную борьбу прямо на рабочем месте. Как видно на фото кассы работают и включены, поэтому происходящее нарушение в том числе и моих прав -это по причине желания сотрудников. Во-вторых, данная ситуация привела к тому, что я не смогла принять участие в акции JCB с 50% скидкой, ведь условием является именно оплата на кассе с кассиром. Таким образом, сотрудничество с представителями платежной системой проистекает в странном ключе. Не для того я шесть лет училась, пока не получила диплом юриста и бежала к вам километр в обеденный перерыв, чтобы столкнуться с подобным обращением. Ставлю вас в известность о том, что через несколько дней будет составлено обращение в Роспотребнадзор и другое обращение к российским представителям платёжной системы, в чьих акциях вы так замечательно участвуете. Тем более, что даже купив 2 за 200 я потеряла в деньгах, так как выгоднее было приобрести на кассе Лонг чизбургер и ролл по промокоду 14579 и получить скидку 50%, чем этот купон, не говоря уже о том, что в таких ситуациях право выбора должно быть за потребителем. Если необходимо подтвердить дату и время фото, то во-первых это отображается на телефоне, факт моего присутствия в ресторане подтверждается заказом 2 за 200 и его получением из мобильного приложения. А во-вторых, можем провести экспертизу устройства с которого данное фото делалось на момент проверки на графические редакторы и иные фальсификации, но в таком случае стоимость данного мероприятия, как и компесация морального вреда будут взысканы с вашего ресторана в судебном порядке. Жду решения данной ситуации в мою пользу и предоставления надлежащей компенсации за подобное обращение до того, как этим займутся компетентные органы</t>
  </si>
  <si>
    <t xml:space="preserve">  Сегодня 8 июля в 16:45 хотел сделать заказ по акции JCB. Сотрудник ресторана сказал, что на кассе не принимается оплата картой, но в киоске можно сделать заказ, и акция будет работать. За кассой я видел предмет, очень похожий на терминал, но не придал этому значения. Я оформил заказ в 16:50, но он прошёл без скидки. Почему сотрудники ресторана дезинформируют об условиях акции и прячут терминалы для оплаты картой на кассе? Когда будет работать оплата картой на кассе? По данным JCB, по этому адресу всё должно работать без проблем</t>
  </si>
  <si>
    <t xml:space="preserve"> 09 июля 2021 примерно в 19:30 мне отказали на кассе оплатой картой на пл Горького в г. Нижний Новгород. Выходит саботаж акции jcb 50%. Сказали что на кассе разрешено оплачивать только наличными и это во время вируса ковид А как же акция jcb? Прошу дать объяснение. В исключении только один ресторан на пл. Революции в Нижнем Новгороде. Я в горечи и печали от такого отношения к клиентам ((</t>
  </si>
  <si>
    <t xml:space="preserve">  Город Ухта Бургеркинг, ул. Строительная 2а Пользовался акцией по карте JCB. Сегодня пришёл сделать заказ, а мне говорят, что через кассу больше не обслуживают. Через кассу только наличкой. Я больше не могу сделать заказ через кассу по карте JCB в Ухте? Спасибо за ответ.. . Город Ухта, Бургеркинг, ул. Строительная 2а Пользовался акцией по карте JCB. Сегодня 10.07 в 12:00 пришёл сделать заказ, а мне говорят, что через кассу больше не обслуживают. Через кассу только наличкой. Я больше не могу сделать заказ через кассу по карте JCB в Ухте? Спасибо за ответ</t>
  </si>
  <si>
    <t xml:space="preserve"> Обманули с акцией JCB Оставлял претензию в июне номер 671911 до сих пор не ответили, деньги не вернули</t>
  </si>
  <si>
    <t xml:space="preserve"> Есть ли в санктпетербурге ресторан где я могу оплатить заказ на кассе по карте JCB? Могу ли я в СанкПетербурге воспользоватся акцией от платежной системы JCB? если Да то в каком ресторане? конкретный адре</t>
  </si>
  <si>
    <t xml:space="preserve">  Второй раз пишу о своей проблеме! Первый раз ее так и не решили ответа не было 1007.21 я оплачивал заказ на кассе картой JCB, чек у меня есть, деньги списали, товар я получил. Но не был засчитан товар в приложении, покупка аннулирована, короны не начислены, это была первая покупка. Начислите пожалуйста короны за потерянный заказ!</t>
  </si>
  <si>
    <t xml:space="preserve"> 1 Суть обращения: Уже 2 недели не дают расплатиться картой JCB на кассе. Адрес: Московская ул. 85А, Пенза (ТЦ Мясной Пассаж . Ссылаются на всё подряд. Наведите уже порядок, блин. Дату и время посещения: хочу через день и уточняю, когда будет возможность оплатить картой на кассе</t>
  </si>
  <si>
    <t xml:space="preserve"> Продолжить Разъясните вопрос. Есть акция от JCB. При оплате на кассе картой JCB сумма уменьшается на 50%. Интересует в каких ресторанах эта акция не действует? Вопрос актуален на 20.07. Хотел сделать заказ на кассе БК в ТЦ МЕГА Дыбенко. Но зам. директора сообщил мне что этот ресторан перешёл на "новую систему" и произвести оплату на кассе нельзя. Так почему этого ресторана нету в списке НЕ участвующих в акции. И каких ещё рестораны уже не участвуют в этой акции на 20.07</t>
  </si>
  <si>
    <t xml:space="preserve"> JCB на кассе 2007.2021 17:0017:15 Анна и другие сотрудники отказали в оплате на кассе по акции JCB мотивируя нету кассы и только оплата в терминалах, там прием карт, там не работает скидка50%. Жалобу в Роспотребнадзор, будет штраф. Скажите: зачем проводить акцию, если нельзя нормально воспользоваться, приходится ругаться и в другом ресторане в городе Орле нашли кассу, что для покупателей на авто. Японцы из JCB поражаются сотрудничеству с Вами, оформляйте на терминале, а акцию на кассе проводят, оплата только наличкой, а картой нельзя, которую сняли или прячут сотрудники, многие убеждаются, когда достают из под прилавка. Смотрят тебе в глаза сотрудники и врут</t>
  </si>
  <si>
    <t xml:space="preserve"> Какой смысл в акции со скидкой в 50 % по карте jcb на кассе если касса просто не работает и отправляют оформлять в киоске? Кемерово тц радуга Какой смысл в акции со скидкой в 50 % по карте jcb на кассе если касса просто не работает и отправляют оформлять в киоске? Кемерово тц радуг</t>
  </si>
  <si>
    <t xml:space="preserve"> В ресторане не принимают заказы на кассе при том что кассовый аппарат включен и явно исправен, сотрудники устно сообщают что оплату картой не примут и посылают в киоск, аналогичная ситуация в ресторане 0386тюм Очевидно, что рестораны саботируют акции со скидкой по карте, например от ПС JCB, потому что отказы начались сразу после её начал</t>
  </si>
  <si>
    <t xml:space="preserve"> С 15 июня в Бургер Кинг действует акция от платежной системы JCB 2207.2021 в ресторане в Новосибирске Кутателадзе 4 собрались сделать заказ и оплатить его картой JCB и получить скидку по этой акции. заранее спросил на кассе у девушки(она сказала что она менеджер про акцию "С 15 июня в Бургер Кинг действует акция от платежной системы JCB!" она сказала что ничего не знает но сказала что сделает запрос через два часа в этом же ресторане на кассе сделали заказ В63 на сумму 4634.78руб, собирались его оплатить картой JCB(3564**1309) от Газпромбанка, на кассе есть наклейка от Сбербанка что карты JCB принимают, кассир сказала что карты JCB они не принимают в этом ресторане, и еще кассир сказала что в акции участвуют только карты JCМИР - в правилах акции сказано наоборот! нам пришлось оплатить заказ другой картой и обещанную 50% скидку на заказ мы не получили. Просьба разобраться в данной ситуации и провести инструктаж кассиров и настройку оборудования в ресторанах</t>
  </si>
  <si>
    <t xml:space="preserve">  Увидел рекламу акции для владельцев карт JCB https://burgerking.ru/bigboard/jcb У меня есть такая карта. Решил начать с посещения Бургеркинга по адресу: 0559ТОМ Томск, пер Асфальтовый 8, ТЦ Клевер. Кстати, при написании обращения, этого адреса и этого Бургеркинга нет в списке! (плохо работает Бургеркинг! Пришлось указать другой адрес! Зашел в зал, подошел к кассе, а мне там заявляют: Касса не работает и работать не будет, идите к киоску. Но я то знаю, что акция не действует при заказе через киоск. Иду в БургерАвто, делаю на кассе заказ, расплачиваюсь картой с платежной системой JCB, и оплата заказа прошла без скидки! Бургеркинг мошенники! Теперь у меня несколько вопросов: 1. Кассы в залах не работают специально для таких как я, что бы лишить людей обещанной скидки по акции? 2. данная акция не распространяется на кассы и заказы в Бургеравто? Если так, то почему в правилах акции не написано об этом? дата: 11.07.2021 г. время: 02:37 по Томску заказ: Начос Чикен Рол</t>
  </si>
  <si>
    <t xml:space="preserve">  придя в ресторан рассчитывала заплатить картой, jcb с 50 % скидкой Но работники ресторана утверждают что через кассу оформить заказ нельзя, хотя в зале стоит 2 кассовых аппарата, пришлось заказать в аппарате самообслуживания, где скидка по карте не прошла. Разъясните почему так произошло, ведь в условиях акции этот ресторан не указан как тот в котором скидка НЕ проходит. И прошу вернуть мои деньги за заказ</t>
  </si>
  <si>
    <t xml:space="preserve">  Пытались рассчитаться картой JCB по акции чтобы получить скидку, не только скидку не получили, но и вообще терминалы ресторана в Кирове на Октябрьском проспекте не принимают эти карты 03.08.2021 невозможно рассчитаться картой JC</t>
  </si>
  <si>
    <t xml:space="preserve"> Отличный маркетинговый ход ввести акцию при оплате картой JCB при условии оплаты только на кассе А через месяц просто УБРАТЬ ТЕ САМЫЕ ОБЫЧНЫЕ КАССЫ. И это не в одном ресторане, а видимо во всех. Я уточнял у руководства  мне ответили мол заказов резко стало много и мы вообще отказываемся от кассиров, мол у нас есть для оплаты терминалы и приложение. Просто гениальный ход, браво. Кинули кучу людей, которые только ради вашего ресторана оформляли эти пресловутые карты</t>
  </si>
  <si>
    <t xml:space="preserve">  а тут могут ответить на вопрос? Вопрос по акции скидка 50% для держателей карт JCB. 1. Я являюсь держателем такой карты. Выпущена она РСХ Банком и является не именной. Подойдёт ли такая карта? 2. Могу ли я оплачивать по этой акции блюда продающиеся по купонам у живых кассиров</t>
  </si>
  <si>
    <t xml:space="preserve"> 1607 был в Бургер Кинг СанктПетербург, в торговом центре у метро Звёздная. И скидка по карте JCB не работает :( Если на прошлой неделе после ввода карты сначала система чуть думала, далее менялась цена и предлагалось ввести пин, то сегодня просто при вводе карты сразу запрос пина и все, скидки нет. Сотрудники на кассе вообще не в курсе про скидку, в менеджеры просто послали и ответили, что все скидки только в мобильном приложении.... Сегодня снова были в БургерКинг, Ленсовета д.101 в ТК Континент. Скидка по карте не работает, и к этому еще и оплата по карте проходит без ввода пикода. Если раньше скидка не проходила просто, то можно было еще решить платить вообще или не платить картой jcb, то сейчас и скидки нет, и оплата сразу проходит.... В итоге не акция, а лохотрон</t>
  </si>
  <si>
    <t xml:space="preserve">  Вчера вечером не смог оплатить картой JCB(Газпром банк Сказали что непроходит по этой карте(не обслуживается). Хотел воспользоваться скидкой 50%. Пришлось платить полную сумму по другой карте(((а это почти 1000ру</t>
  </si>
  <si>
    <t xml:space="preserve">  10 августа я посещал ресторан по адресу г Клинцы= Брянской области, ул. Дзержинская, 57. На вашем сайте есть информация об акции при оплате на кассе ресторана картой платёжной системы jcb (https://burgerking.ru/bigboard/jcb. На сайте есть ссылка на условия https://www.specialoffers.jcb/ru/detail/campaign/burgerking2021/1420 , по которым акция продолжается до 15 сентября. Я оплачивал заказ на кассе, использовав карту данной платёжной системы. Но скидка при оплате не применилась. По данному вопросу я обращался в этот же день в форме обратной связи в мобильном приложении, но никакого ответа до сих пор не поступило, и я не знаю, дошло ли вообще это обращение. Поэтому обращаюсь ещё раз здесь. Чек прилагаю. Прошу разобраться с этой ситуацией.. ! 10 августа я посещал ресторан по адресу г. Клинцы,= Брянской области, ул. Дзержинская, 57. На вашем сайте есть информация об акции при оплате на кассе ресторана картой платёжной системы jcb (https://burgerking.ru/bigboard/jcb). На сайте есть ссылка на условия https://www.specialoffers.jcb/ru/detail/campaign/burg.. , по которым акция продолжается до 15 сентября. Я оплачивал заказ на кассе, использовав карту данной платёжной системы. Но скидка при оплате не применилась. По данному вопросу я обращался в этот же день в форме обратной связи в мобильном приложении, но никакого ответа до сих пор не поступило, и я не знаю, дошло ли вообще это обращение. Поэтому обращаюсь ещё раз здесь. Чек прилагаю. Прошу разобраться с этой ситуацией.. прикреплен</t>
  </si>
  <si>
    <t xml:space="preserve">  Не получилось воспользоваться акцией все за пол цены при оплате картой jcb. Карта просто не прочиталась терминалом. Ресторан в тц акварель Московская область Пушкино. Ресторан в списке исключений отсутствует. Будет ли возможность воспользоваться этой акцией в этом ресторане?. . Не получилось воспользоваться акцией все за пол цены при оплате картой jcb. Карта просто не прочиталась терминалом. Ресторан в тц акварель Московская область, Пушкино. Ресторан в списке исключений отсутствует. Будет ли возможность воспользоваться этой акцией в этом ресторане</t>
  </si>
  <si>
    <t xml:space="preserve"> Заказы через карту JCB засчитались отмененными и не начислились короны</t>
  </si>
  <si>
    <t xml:space="preserve">  10 августа я посещал ресторан по адресу г Клинцы= Брянской области, ул. Дзержинская, 57. На вашем сайте есть информация об акции при оплате на кассе ресторана картой платёжной системы jcb (https://burgerking.ru/bigboard/jcb. На сайте есть ссылка на условия https://www.specialoffers.jcb/ru/detail/campaign/burg.. , по которым акция продолжается до 15 сентября. Я оплачивал заказ на кассе, использовав карту данной платёжной системы. Но скидка при оплате не применилась. По данному вопросу я обращался в этот же день в форме обратной связи в мобильном приложении, но никакого ответа до сих пор не поступило, и я не знаю, дошло ли вообще это обращение. Поэтому обращаюсь ещё раз здесь. Чек прилагаю. Прошу разобраться с этой ситуацией. Ранее по данному вопросу уже составлялось обращение № 705089, которое было закрыто 21.09.2021 изза, как было указано в письме от вас, большого количества обращений. Было предложено обратиться снова.. ! 10 августа я посещал ресторан по адресу г. Клинцы,= Брянской области, ул. Дзержинская, 57. На вашем сайте есть информация об акции при оплате на кассе ресторана картой платёжной системы jcb (https://burgerking.ru/bigboard/jcb). На сайте есть ссылка на условия https://www.specialoffers.jcb/ru/detail/campaign/burg.. , по которым акция продолжается до 15 сентября. Я оплачивал заказ на кассе, использовав карту данной платёжной системы. Но скидка при оплате не применилась. По данному вопросу я обращался в этот же день в форме обратной связи в мобильном приложении, но никакого ответа до сих пор не поступило, и я не знаю, дошло ли вообще это обращение. Поэтому обращаюсь ещё раз здесь. Чек прилагаю. Прошу разобраться с этой ситуацией. Ранее по данному вопросу уже составлялось обращение № 705089, которое было закрыто 21.09.2021 иза, как было указано в письме от вас, большого количества обращений. Было предложено обратиться снова.. Прикреплен</t>
  </si>
  <si>
    <t xml:space="preserve"> Не продали большое кофе по акции едадила Номер 21597 от едадила за 100руб. Пришлось покупать за полную стоимость. Напишите пожалуйста, ответ на мой номер в whatsap</t>
  </si>
  <si>
    <t xml:space="preserve">  Сотрудник сказал что промокод 21599 БургерКинг из приложения Едадил не работает почему? Кто обманул</t>
  </si>
  <si>
    <t xml:space="preserve"> на кассе отказали в купоне с приложения Едадил сказав, что в нашем регионе не действует??? А в исключениях для него Омска нет! Зачем портить настроение? И размещать купоны недействующие.. Купон: Воппер обед. Воппер, кинг фри и напиток и купон 5 сырных медальонов Город и адрес: МЕГА, Омск Номер телефона: 8962040677</t>
  </si>
  <si>
    <t xml:space="preserve"> Мне отказали в активации купона джуниор комбо за 99,99 Сославшись, что купон не с приложения бургер кинг, менеддер виктория не могла обьяснить причину отказа и в том числе заставляла одеть маску, кроме той что у меня была. Все доводы, что едадил представляет купоны от партнера и так же эти купоны принимаются не сраьотал. По итогу она отказала в обслуживании, так как ее не устроило что у меня маска не одноразовая, а тканевая. Мне и двум детям в итоге было отказано в обслуживпнии, и и пришлось просить достать мндеджера свой ьейджик из кармана, так как непонятнр какая должность и имя у этой особы на кассе</t>
  </si>
  <si>
    <t xml:space="preserve"> Купоны из едадила не действуют в ресторанах а именно 21599, хотя в едадиле он ест</t>
  </si>
  <si>
    <t xml:space="preserve"> Не срабатывают купоны из едадила 21578 и 2157</t>
  </si>
  <si>
    <t xml:space="preserve"> 0206.2021 17:50 1. Куда пропали фиш роллы и фиш бургеры? 2. Актуальный купон из Едадила не принял писал, что купон не найден (купон 21598 3. Игрушек нет уже месяца 3 вообще, только комиксы 4. Проигнорировано убрать из бургера кетчуп и майонез. Обнаружила только дома, пришлось выкидывать</t>
  </si>
  <si>
    <t xml:space="preserve">  произошла такая ситуация, сегодня 0206.2021 утром в 8:20 на кассе и в электронном терминале я не смогла воспользоваться купоном, который представлен на сервисе «Едадил». Срок действия данного купона установлен до 31 июля, но ни кассир, ни терминал не позволили мне приобрести продукт. Я обратилась в поддержу «Едадила», они ответили мне, что по данному вопросу нужно обратиться к вам. Ситуация очень расстроила меня, и поэтому у меня возник вопрос: Почему же я не могу пользоваться данным купоном? Мне было очень удобно с утра заходить к Вам в ресторан за чашкой кофе по выгодной цене, а сейчас я, к сожалению, такой возможности лишена</t>
  </si>
  <si>
    <t xml:space="preserve"> Ни один купон из приложения едадил не работал По в сём купонам отказ хотя адрес стоял именно этот и акция до 31 июл</t>
  </si>
  <si>
    <t xml:space="preserve"> Не сработал купон приложения Едадил ни на кассее ни в терминале самообслуживания Посещение 0206.2021 в 18.36 Купон был на шримп ролл комб</t>
  </si>
  <si>
    <t xml:space="preserve"> Хотела сделать заказ воспользоваться несколькими купонами с приложения «Едадил», срок действия купона с 1 марта 2021г по 31 июля 2021г При обращении на кассе, 2 июня 2021г, около 19:0019:10, получила отказ в грубой форме, якобы купон является не действительным и вообще это не официальное приложение и по нему обслуживать меня не будут. В полных условиях акции есть адреса в которых данные купоны не работают, но адреса обращения нет. Обслуживающий персонал не предложил ни какой альтернативы, что бы я сделала заказ, чем была максимально расстроена! К сожалению, по факту отказа было принято решение поужинать в другом месте. Это уже не первый негативный опыт связан с Вашей сетью, к сожалению, вынуждены раз и навсегда отказаться от посещения Ваших ресторанов</t>
  </si>
  <si>
    <t xml:space="preserve">  Хотела воспользоваться куполом с приложения Едадил на латте XXL за 99₽ но в использовании давно купона мне отказали Сказали, что эта акция у них закончилась, а то что предоставляет Едадил, они ответственности не несут. Пыталась применить купон в ТРЦ Парк Хаус</t>
  </si>
  <si>
    <t xml:space="preserve"> Не работают купоны из приложения едадил пишет истёк срок действия, хотя все купоны до 31 июл</t>
  </si>
  <si>
    <t xml:space="preserve"> В Едадиле был купон на Джуниор комбо за 99 рублейна кассе продиктовала номер купона и показала егосотрудник сказала что не даёт пробить заказ и написано что нарушены сроки акции Хотя купон до 3107.21 и Андрес бургер Кинга входит в акцию Были 1.06.21 в 21:4</t>
  </si>
  <si>
    <t xml:space="preserve">  В приложении «Едадил» представлен купон 21597 (Кофе XL за 9999 ₽, период действия которого с 1 марта 2021 по 31 июля 2021. В условиях использования заведение по данному адресу купон по данному адресу должен действовать. Сотрудник на кассе сказал, что такого купона нет</t>
  </si>
  <si>
    <t xml:space="preserve"> В приложении едадил написано что купон 21597 действует до 31 июля 2021 г В сети на Ярославском вокзале г. МОСКВЫ мне отказали сказали что купон не действует. Прошу поянить в чем проблема? Пришлось идти к вашим конкурентам за кофе</t>
  </si>
  <si>
    <t xml:space="preserve"> 0206.21 в ресторане не сработали купоны от едадила(срок действия до 31.07.21 адрес верный.Примите меры о размещении актульной информации в сети internet. Проведите работу со старшим менеджером о его осведомленности, проверьте работу касс</t>
  </si>
  <si>
    <t xml:space="preserve">  Каждый месяц одно и тоже. 21594 21597, из старых 21596. Коды из едадила не работают. Почему нельзя вернуть все как было? Что все акционные предложения в одном месте</t>
  </si>
  <si>
    <t xml:space="preserve">  сегодня супруг хотел купить воппер обед по купону 21602 (из приложения Едадил Купон не сработал ни на кассе, ни в терминале. В приложении указано, что он действителен по 31 июля. Прошу пояснить в чем причина отказа. Спасибо. По итогу купил на кассе другое</t>
  </si>
  <si>
    <t xml:space="preserve"> на кассе не проходят купоны из едадила ни на вопеп обед ни на стейкхаус обед хотя в условиях акции должен проходить, больше в жтот ресторан не пойду.</t>
  </si>
  <si>
    <t xml:space="preserve"> Были две ситуации в данном ресторане быстрого питания: 1 Отказались принимать оплату наличными 2. Не принимали купоны из приложения Едадил хотя дата на них стоит до 31.07.202</t>
  </si>
  <si>
    <t xml:space="preserve"> Ни в киоске ни на кассе не сработал купон из Едадил 21599 на воппер и картофель фри Почему</t>
  </si>
  <si>
    <t xml:space="preserve"> Пытался оформить покупку по купону в приложении едадил но сказали, что купон не действителен, прошу разобраться с данным вопросом Код был 21583</t>
  </si>
  <si>
    <t xml:space="preserve"> Пользуюсь приложение едадил В нём есть купоны на обеды со скидкой. Сегодня отказали в применении двух купонов. Хотя в приложении указано что срок его действия 31 июля</t>
  </si>
  <si>
    <t xml:space="preserve"> 0406 примерно в 1330 обратились с заказом по купонам 21599 и 21583 из едадил срок действия по 31 июля, но на кассе сказали что купоны не работают. До этого число не скажу, в этом же ресторане, было озвучено что 5 за 200 идёт по умолчанию и выбирать нельзя . Вопрос: почему в других местах все работает и можно выбирать, а в этом место помимо грубости вечно ничего не работает? Чек, к сожалению, не сохранилс</t>
  </si>
  <si>
    <t xml:space="preserve"> Хотела использовать купон из приложения Едадил Не смогла оформить заказ через киоск встала в очередь на кассе. Кассир сказала, что купоны Едадил не действительны. На мой вопрос "отстояв в очереди, мне сейчас нужно скачать ваше приложение и опять встать в очередь, чтобы покушать" кассир ответила "видимо да". Удалите тогда купоны с Едадила, раз сотрудничество с приложением прекращено, чтобы люди не тратили свое время. Конечно, теперь и желания нет кушать в ваших ресторанах, к тому же на рынке большое количество конкурентов. А была постоянным клиентом</t>
  </si>
  <si>
    <t xml:space="preserve"> Хотела взять по купону из Едадила но мне отказали, сославшись, что в нашем регионе он не работает, а в исключениях Омска вообще нет, я посмотрела Решила другой взять с Едадила, тоже самое сказали! Настроение испорчено Пришлось найти другой купон по составу такой же но более дорогой, его конечно приняли)! Зачем так обманываете? Написала в Едадил  они к вам отправили. Написала вам, вы тоже неделю тянули, а сегодня пришел ответ, что я вам не отвечаю, и поэтому закрыли заявку. Кааак я не отвечаю?? Я всегда просматриваю и почту и папку Спам. От вас одни отписки, что заявка будет рассмотрена! Я настаиваю на вашем ответе почему рабочий купон в Едадиле, который до 31.07 мне не отпустили???</t>
  </si>
  <si>
    <t xml:space="preserve"> Не доступен код 21597 из приложения Едадил хотя там указано,что срок окончания акции 31 июля</t>
  </si>
  <si>
    <t xml:space="preserve"> Посещение в Вегасе мМякинино 03.06.2021. Купон От Едадил 21592 шримпл+картошка+напиток не существует  пробовала и в приложении и на касс</t>
  </si>
  <si>
    <t xml:space="preserve"> Не работают купоны с едадил</t>
  </si>
  <si>
    <t xml:space="preserve"> Отказали сделать заказ по купону с Едадила Сказали что не обслуживается данная программа до 01.07.202</t>
  </si>
  <si>
    <t xml:space="preserve"> Вы охирели  я приходил в ресторан с семьёй 2 раза и заказывал по промокоду еду из приложения едадил, все напрасно  Если вы с приложением не сотрудничаете, нахуя печатать там коды, все мои друзья перешли и я на жар пиццу, ааа вы го дурасы</t>
  </si>
  <si>
    <t xml:space="preserve">  Хочу оформить заказ в приложении не подгружается личный купон Вопер+картошка фри дж Выходит ошибка, код ошибки 6Е2. Так же приложение не принимает номера купонов из Едадила</t>
  </si>
  <si>
    <t xml:space="preserve"> Пришел в бургер Кинг хотел купить детям набор Джуниор по промокоду от нзадил, на что на кассе мне сказали, что у нас сломано чтото айтишики виноваты, когда позвал старшего смены, мне сказали что здесь такой акции нет (хотя в акции данный адрес участвовал Сказали, что это в вашем едадиле только, разбирайтесь с ним, бургер Кинг здесь ни прияем. Вопрос вам, зачем тогда вы вводите людей в заблуждение? Больше в вашу забегаловку ни ногой , уж лучше в макдональдс, там хоть не врут на каждом шагу.Нижегородская область, г. Дзержинск, ул. Гайдара, д. 6</t>
  </si>
  <si>
    <t xml:space="preserve"> На кассе отказались принимать промокод который вы распространяете через Едадил Сказали, что не находит такой купон</t>
  </si>
  <si>
    <t xml:space="preserve"> Не проводится купон из едадил</t>
  </si>
  <si>
    <t xml:space="preserve"> Не сработал промокод из Едадил  на кассе отказались оформить зака</t>
  </si>
  <si>
    <t xml:space="preserve"> Хотели заказать наггетсы по акции с приложения "едадил" Ни менеджер ни кассир не смогли нам ее предоставить т к сами не знают как ей пользоваться. Проблема так и не была решена. Кассир и менеджер требовали код из 5 цифр. Когда им сказали вот приложение едадил и спросили куда тыкать они сказали что не знают и это не их проблемы, им надо код из 5 цифр. В общем пришлось взять без акции. Посещением остались не довольны 13:37, 15.07.2021, наггетсы 2 стандартные упаковки, 199,9</t>
  </si>
  <si>
    <t xml:space="preserve"> Купон номер 21599 не проходит в приложении пишет что не верный номер Номер купона взят из приложения Едадил. Так же не проходит номер 21602. Ранее пользовался купонами из едадила в этом ресторане, всё срабатывало</t>
  </si>
  <si>
    <t xml:space="preserve"> Мне отказали в обслуживании через кассу я хотела сделать заказ по купону едадил, менеджер сказал, что заказы через кассу они не принимают и посоветовал пройти к терминалу Через кассуон не обслуживает.. Нужного мне купона в терминале нет, смысл в купоне едадил, есди я не могу им воспользоваться</t>
  </si>
  <si>
    <t xml:space="preserve"> Сумма по купону с приложения едадил отличается от выбитого чека Купон учитывали при пробитии. В едадиле 199 пробили за 229,9</t>
  </si>
  <si>
    <t xml:space="preserve">  почему в приложении Едадил нет купонов на скидку в Городе Воронеж??</t>
  </si>
  <si>
    <t xml:space="preserve">  При заказе по купона 21595 нам было отказано сославшись что такого купона не найдено! Зачем тогда его размещать в приложении Едадил? Считаю что ваша сеть скатывается до не позволительного отношения к клиентам</t>
  </si>
  <si>
    <t xml:space="preserve">  Стало невозможно делать заказ в кассах где можно было указать кассиру купон из приложения Едадил. Теперь в окне самообслуживания нет возможности эти купоны внести. То же самое в приложении БК, нет нормальных купонов, а без купонов у вас дорого. Вдобавок испортили картошку Фри, мягкая недосоленая как будто лежала, невкусная стала. Мы приходили к вам стабильно раз в месяц , а теперь вообще не хочется приходит</t>
  </si>
  <si>
    <t xml:space="preserve"> Сотрудники ресторана отказываются принимать купон от Едадил Меня уверяли что данные акции устарели, заставляли скачать приложение Бургеркинг и отправляли заказывать через терминал</t>
  </si>
  <si>
    <t xml:space="preserve"> При предъявлении купона отказались его применять сослались что не проходит на кассе и Едадил не официальный их представитель, купоны с Едадил они не используют</t>
  </si>
  <si>
    <t xml:space="preserve"> Не сработал купон из приложения "Едадил" на Джуниор комбо за 999</t>
  </si>
  <si>
    <t xml:space="preserve"> Не приняли купон из Едадила Хотя срок акции до 30 сентября 2021 год</t>
  </si>
  <si>
    <t xml:space="preserve"> Сегодня не работал ни один купон (ни в приложениини в киоскеКупоны из Едадил,на кассе сказали,что действительные купоны только в приложении бургер кинг. Почему тогда купоны находятся в едадиле и в условиях написано,что они действительны до 30 сентября,а по факту не работают</t>
  </si>
  <si>
    <t xml:space="preserve"> 31 августа 2021 года при попытке оформления заказа через киоск и в последствии через Приложение не смог воспользоваться промокодом 21597 из приложения Едадил для покупки кофе XL за 9999₽, хотя срок действия промокода до 30 сентября 2021г Подобная проблема не единична</t>
  </si>
  <si>
    <t xml:space="preserve"> Уже на протяжении полугода не работает купон 29709 на сырные медальоны от "едадил" 5 за 6999. Пробовали использовать его в различных ресторанах удовлетворяющих условиям, в том числе и на кассе. При этом в наличии данный продукт был, но промокод не действовал, точнее система сообщала что данный промокод не действителен. Почините данный промокод, либо удалите, чтобы не вводить людей в заблуждение</t>
  </si>
  <si>
    <t xml:space="preserve"> Не работают купоны Едадил Отказали в продаж</t>
  </si>
  <si>
    <t xml:space="preserve"> Девушка на кассе не приняла купон 21578 аппарат самостоятельного заказа тоже И ещё несколько купонов из Едадила оказались не рабочими, хотя должны действовать до 0110.2</t>
  </si>
  <si>
    <t xml:space="preserve"> Друзья мои во первых, попробуйте сделать это обращение с мобильного телефона, узнаете много нового, особенно при выборе адреса, во вторых работает 2 терминала и стоит очередь, в третьих хотел заказать сыну комбо джуниор, но не смог найти, как работают купоны с едадила, тоже не понятно, хотя через кассу можно было нлрмально оформлять, больше не приду, посещал трк радуга в санкт петербург</t>
  </si>
  <si>
    <t xml:space="preserve"> Не работает купон 21594 из приложения Едадил Обман в приложени</t>
  </si>
  <si>
    <t xml:space="preserve"> Диктуйте ответ feedback@burgerkingru Вопрос состоял в том что купоны в едадиле не проходят в вашей сети... Отправить feedback@burgerking.ru ответ «Вопрос состоял в том, что купоны в едадиле не проходят в вашей сети...»? я дважды оставляла одинаковую жалобу купоны из Едадил не активны. Мне очень жаль, но я не нахожу ответ</t>
  </si>
  <si>
    <t xml:space="preserve">  В субботу 1809.21 днем я хотела воспользоваться купоном с Едадил но сотрудник ресторана сообщил, что с купоном можно воспользоваться только из приложения (на тот момент было не установлено и устанавливать было некогда. Так ли это на самом деле</t>
  </si>
  <si>
    <t xml:space="preserve">  Не срабатывает купон из едадила 2159</t>
  </si>
  <si>
    <t xml:space="preserve"> Акция по промокоду 21598 не действует Согласно рекламе в Едадиле Джуниор комбо с этим промокодом стоит 99 рублей. Но на кассе промокод оказался недействительным сообщают, что сроки вышли. Хотя в оферте написано, что действительно по 31 октября 2021 год</t>
  </si>
  <si>
    <t xml:space="preserve"> Не проходят купоны с Едадил Кассиры предлагают идти к терминалу и разбираться самостоятельно. Предлагаемые промоткоды в Едадил не действительны</t>
  </si>
  <si>
    <t xml:space="preserve">  На сайте Едадил есть купоны  но он не работает в приложении Бургер кинг Зачем тогда купоны!</t>
  </si>
  <si>
    <t xml:space="preserve"> Не работают промокод из приложения Едадил  Пишут неверный номер купон</t>
  </si>
  <si>
    <t xml:space="preserve"> Не действуют купоны из Едадил Проверили в киоске приложении и на кассе</t>
  </si>
  <si>
    <t xml:space="preserve"> В приложении Едадил указаны номера купонов которые не рабочие (уточнял непосредственно на кассе прошу разобраться по какой причине они не работаю</t>
  </si>
  <si>
    <t xml:space="preserve"> 18:17 Не работает купон из приложения Едадил  21585 , причём всегда из этого приложения купоны работали , ресторана нет в в списке исключений</t>
  </si>
  <si>
    <t xml:space="preserve"> Можно ли применить купоны с едадила на покупку бургеров с доставкой?</t>
  </si>
  <si>
    <t>Как отменить активные заказы? Слишком много времени в обработке</t>
  </si>
  <si>
    <t>Отменили заказ деньги не вернулись</t>
  </si>
  <si>
    <t>Примите наше коммерческое предложение по сотрудничеству может Вас заинтересует еще какая либо сфера нашей деятельности для размещения Вашей рекламной компании в г Нижний Тагил. 1 Размещение рекламы (информационная листовка) на информационных стендах города Нижний Тагил. Общее количество наших стендов составляет 5625 шт. Стоимость размещения; Формат; А4 12 рублей, А5 8 рублей (1 информационный стенд на 1 неделю), в эту стоимость входит расклейка и подклейка листовок, бесплатный фотоотчет 10%-15% от всего объема размещения. 2) Разработка макетов любой сложности, логотипов, вывесок. (700 руб. черно-белый макет, 1300 руб. цветной макет) 3) Разработка сайтов (от лейдинга до интернет-магазина), продвижение рекламы в соц.сеть. Цены указаны в прайс-листе не окончательные за объем делаем индивидуальную скидку! - C уважением, компания "Мир Рекламы" г. Нижний Тагил, ул. Газетная 77а, оф. 310 Телефон: 8 (982) 665 19 39 - Менеджер по продажам Мари</t>
  </si>
  <si>
    <t>Отправляем Вам Коммерческое предложение по размещению рекламы в лифтах г Ставрополь. Прайс карту и остальную информацию вышлю как получим ответ, так как возможно только один файл прикрепить</t>
  </si>
  <si>
    <t>Меня зовут Ирина представляю интересы компании ООО "ФормаПак". Мы являемся прямыми переработчиками макулатуры ( картон, офисная бумага. Предлагаем вам сотрудничество на выгодных условиях. Отправляю вам коммерческое предложение, а также рассмотри встречное предложение. Буду благодарна за обратную связь: т.: 895593-90-54, formapak@bk.ru. . Меня зовут Ирина, представляю интересы компании ООО "ФормаПак". Мы являемся прямыми переработчиками макулатуры ( картон, офисная бумага). Предлагаем вам сотрудничество на выгодных условиях. Отправляю вам коммерческое предложение, а также рассмотри встречное предложение. Буду благодарна за обратную связь: т.: 8-950-593-90-54, formapak@bk.ru Коммерческое предложение.pdf 384 К</t>
  </si>
  <si>
    <t>На какой email можно отправить коммерческое предложение?  К Вам обращается компания PromoCat. Пожалуйста ознакомьтесь с нашей платформой, а также передайте, пожалуйста, информацию о нас Вашим маркетологам/руководству. Приложение можно скачать в Google Play, App Store или на оф. сайте: promocatcompany.com Суть приложения: например, Ваша организация заказывает определенное ково рекламных постеров (дизайн Ваш, загружаете в приложение в формате PDF в Санкт-Петербурге, выбирает кол-во дней промоакции (7,14,11,28 дней), в течение нескольких дней мы производим постеры и отправляем их в постер-пункт, куда приезжают водители и мы наклеиваем им постеры. Водители передвигаются в границах города и получают около 3-х руб за 1 км. Приложение отслеживает физическую активность с помощью встроенного акселерометра и гироскопа, т.е. при передвижении пешком, на велосипеде или на самокате километраж не учитывается. Контроль за наличием постера у водителя осуществляется двухэтапно: 1) Нейросетью = скрытые камеры видеофиксации в городе, которые распознают гос.номер авто и присутствие/отсутствие постера на стекле. Принцип такой же как поиск по картинке в поисковике. Например, Вы можете загрузить в Яндекс поисковик, например, фотографию А.С.Пушкина и поисковик выдаст Вам множество подобных фотографий и скажет, что это именно А.С.Пушкин. Подобным образом наши камеры автоматически определяют и блокируют нарушителей. 2) Также присутствует контроль нашими сотрудниками, т.е. в любой момент наш сотрудник может попросить сфотографировать водителя заднюю часть его авто, и если наличие постера не подтвердится, то мы блокируем этого водителя в рамках промоакции и обнуляем его финансовый результат. Поскольку видимая зона присутствия нашего типа рекламы в глазах окружающих более широкая, чем, например, на билбордах, то и эффект будет лучше, чем от билбордов. Водители, которые едут сзади, не могут не увидеть рекламу на впереди едущем авто, а билборд могут попросту проигнорировать. Так или иначе, чем больше реклама бросается в глаза, тем больше толку от нее и доверия потенциальных покупателей. Приложение в Google Play: https://play.google.com/store/apps/details?id=com.promocatcompany.promocat Приложение в App Store: https://apps.apple.com/ru/app/promocat-%D0%BF%D0%BE%D1%81%D1%82%D0%B5%D1%80-%D0%BD%D0%B0-%D0%B0%D0%B2%D1%82%D0%BE/id1563203366 Будем рады ответить на интересующие Вас вопросы: ru@promocatcompany.com Кроме того, можем перенести общение в Telegram: @PromoCatSupport Еще лучше встретиться очно. Контактный телефон: 89062587099 С уважением, ООО "ПРОМОКЭТ КОМПАНИ РУС</t>
  </si>
  <si>
    <t>Я представитель компании Мотив  Уральского оператора сотовой связи. Выхожу с вопросом организации маркетинговой акции с бонусами в сети Бургер Кинг для наших абонентов. Прошу подсказать куда могу направить заявку, либо официальное коммерческое предложение</t>
  </si>
  <si>
    <t>Хочу оставить коммерческое предложение</t>
  </si>
  <si>
    <t>Рекламное агенство "Этаж" предлагает Вам сотрудничествов сфере рекламы, а именно: размещение рекламы на стендах у подьездов.</t>
  </si>
  <si>
    <t>Вас ствует Курганский Дом Молодежи хотели бы предложить сотрудничество в одноименный праздник "День молодежи" Любые уровни сотрудничества, интересует что бы Вы могли предложить на этот праздник, к примеру, объявление, презентация, выступление на сцене, своя площадка ФУДФЕСТ, ФУДВЫСТАВКА?</t>
  </si>
  <si>
    <t>Меня зовут Cемён Я являюсь маркетологом тульской компании ''Homsbox'' ( аудитория порядка 250.000 пользователей города Тулы. Наша компания так же использует маркетинговый ход,как скидка.Скидка действует ограниченное время,что обеспечивает максимальный интерес,т.е приведет вам поток новых клиентов Хотел бы предложить вам сотрудничество на некоммерческой основе. Работаем по Туле с ''KFC'' пример сотрудничества выглядит таким образом:https://tula.homsbox.ru/offer/uraaaa_restoran_kfc_darit_skidki_do_50_na_menyu_2 Буду рад обратной связи, расскажу все подробно о комплексе, который мы сделаем для вас Петроченко Семён Маркетолог компании ''HomsBox'' +7 999 77558</t>
  </si>
  <si>
    <t>Не нашёл раздел сотрудничество, пишу сюда Меня зовут Янгалин Герман Русланович, я инноватор из г. Уфы, Республика Башкортостан, воспитанник Республиканского детского образовательного технопарка. Сейчас я и Ленар Рашитов вместе развиваем технологический проект, Карботехнологический топливный нейтральный цикл (CTNFC) (https://mgazeta.com/news/ShkolnikiiUfi-pridumali-kak-umenshit-vibrosi-ot-avtomobiley-810527/ ), выход в финал Всероссийского конкурса «Большая разведка» (https://cloud.mail.ru/public/53d5/R44x2VRKk ), а также мы вошли в состав сборной России для презентации нашего проекта на Международной выставке юных изобретателей IEYI (http://ieyi.ru/2020-2-2-2/), которая пройдёт в Тайване. Есть уже партнёры, например,компания АСКОН, разработчик КОМПАС-3D Также наша основная цель — сделать патент, создать опытный образец ближе к сентябрю и апробировать наш проект.</t>
  </si>
  <si>
    <t>Подскажите с кем можно обсудить вопросы касаемо сотрудничества? Или адрес электронной почты для коммерческого предложения Заранее спасибо и хорошего Вам дня!  Хотим предложить сотрудничество с нашим купонным сайтом аналогично как на Купикупоне: https://kupikupon.ru/deals/burgerking300490 С кем можно обсудить этот вопрос, подскажите пожалуйста</t>
  </si>
  <si>
    <t>Меня зовут Ирина представляю интересы компании ООО "ФормаПак". Мы являемся прямыми переработчиками макулатуры ( картон, офисная бумага. Предлагаем вам сотрудничество на выгодных условиях. Отправляю вам коммерческое предложение, а также рассмотри встречное предложение. Буду благодарна за обратную связь</t>
  </si>
  <si>
    <t>Я являюсь волонтёром организации «МногоМама» Ставрополь Вот наша группа: https://www.instagram.com/mnogomama_stavropol/ Хочу обратиться за помощью. У нас в конце августа планируется традиционный праздник Первоклассника  для детей из многодетных семей. Это семьи где воспитывают от 3 до 8 детей, семьи с приемными детьми и детьминвалидами. Мы нашли помещение, подарки. Просим помочь нам с угощением - выделить бургеры, картофель фри и наггетсы для нашего праздника на благотворительной основе! Количество человек - 25 Будем благодарны за любой посильный вклад в доброе дело! С нас - полный фотоотчет со ссылками на Вас, отзывы наших подопечных семей в соцсетях со Вашими ссылками и хештегами. Благодарственное письмо на официальном бланке самой крупной организации в России помощи многодетным семьям❤</t>
  </si>
  <si>
    <t>В честь "Дня Знаний" просим Вас оказать содействие нашим подопечным фонда, в основном многодетным и неблагополучным семьям благотворительную поддердку ввиде Вашей продукции, то колличество которое для Вас будет весьма комфортно передать Спасибо Вам за ранее оказанную поддержку. Мы ценим наше сотрудничество. Мы со своей стороны подготовим необходимые благодарственные письма и при возможности, сообщим положительные эмоции наших подопечных о Вашей компании в СМИ. С уважением, Анатолий Павлович Администрация Межрегионального Благотворительного фонда "ВдохНовение" www.fondblag.ru + 911 299 34 29 +7 963 320 6543 отдел по работе с благотворителями и волонтерами _____________________________________ +7 963 324 4774 административная приемная ivktr@yandex.r</t>
  </si>
  <si>
    <t>Предлагаю сотрудничество по поставкам мяса.</t>
  </si>
  <si>
    <t>День добрый! Предлагаем Вам стать партнером выставки "Корпорация Кубиков" а также сотрудничество по бартеру, которая будет проходить в г Красноярск с 2 января по 6 февраля 2022г. по адресу г. Красноярск, ул. Дмитрия Мартынова 12, ТЦ "Покровsky", ВТОРОЙ этаж, 10.0022.00 вся информация о проведенных выставках и партнерах на сайте а также в инстаграм аккаунте. https://www.instagram.com/kubik_corp/ https://youtu.be/IcFGM4ZO0os видео о выставке " Корпорация кубиков</t>
  </si>
  <si>
    <t>Я пишу обзоры на сайтахотзовиках: отзовик и айрекомменд Подскажите пожалуйста,Вы рассматриваете сотрудничество? С удовольствием попробовала бы Вашу продукцию и оставила свое положительное впечатление о ней. Благодарю! Мои профили: https://irecommend.ru/users/annsimonova-0 https://otzovik.com/myprofile.php?ev=show_profile&amp;fid=Vera+Mitina. ! Я пишу обзоры на сайтах-отзовиках: отзовик и айрекомменд. Подскажите, пожалуйста,Вы рассматриваете сотрудничество? С удовольствием попробовала бы Вашу продукцию и оставила свое положительное впечатление о ней. Благодарю! Мои профили: https://irecommend.ru/users/anna-simonova-0 https://otzovik.com/myprofile.php?ev=show_profile&amp;fid=Vera+Mitin</t>
  </si>
  <si>
    <t>Продолжить Скажите с кем можно обсудить сотрудничество по поставке яиц? Мы крупный производитель в РФ Птицефабрика Челябинская</t>
  </si>
  <si>
    <t>Не зачислились короны по челенжу "Работяга</t>
  </si>
  <si>
    <t>только что заказывал еду через приложение. Не мог принять участие в челлендже "Работяга"</t>
  </si>
  <si>
    <t>Я сегодня сделал 5 покупок челенджа "работяга" но приложение ее не посчитал.</t>
  </si>
  <si>
    <t>Опять не выполнены челенджи по работяге, начислений нету.</t>
  </si>
  <si>
    <t>Не начислили короны. У меня активирован челендж работяга почему мне не начисляются по нему баллы.</t>
  </si>
  <si>
    <t>Почему то не активируется челлендж работяга, хотя он всегда был подключён.</t>
  </si>
  <si>
    <t>Не подключается челендж "работяга.</t>
  </si>
  <si>
    <t>Не активируется челенж "работяга". Пробовала переустанавливать приложение несколько раз.</t>
  </si>
  <si>
    <t>Несколько раз делаю заказ, но так и не активировался челлендж работяга.</t>
  </si>
  <si>
    <t>Не могу установить Челлендж: Работяга.</t>
  </si>
  <si>
    <t>Подскажите момент, участвую в челлендже работяга, по будням делаю покупки свыше 500 рублей, а участие так и не защитывается, с чем это связано?</t>
  </si>
  <si>
    <t>Не начислили короны за выполненную акцию "работяга".</t>
  </si>
  <si>
    <t>У меня не работает челендж работяга. Не начисляют за него короны и он сам не активируется. Хотя ем очень часто в буднии дни и чек выше чем 300 рублей.</t>
  </si>
  <si>
    <t>Проблема с приложением Третий день не могу активировать челленж работяга нажимаю участвовать и нечего не происходит, в чем проблема?</t>
  </si>
  <si>
    <t>Не работает челендж «работяга» уже второй заказ и мимо. Плюс он перестал быть активным. Условия соблюдены. Оплата производилась рублями</t>
  </si>
  <si>
    <t xml:space="preserve">Не отображаются заказы свыше 300р. В челендже работяга.. </t>
  </si>
  <si>
    <t xml:space="preserve">Нажимала УЧАСТВОВАТЬ в челлендже Работяга проверяла, челлендж был АКТИВЕН. Специально заказала от 300 рублей и после оплаты заказа челлендж стал неактивен. </t>
  </si>
  <si>
    <t>Нельзя подключить челелдж Работяга. Постоянно сам отключается. В мобильном приложении не активируется челендж работяга. Даже если это единственный челендж</t>
  </si>
  <si>
    <t>Челендж работяга сразу после активации отключается.</t>
  </si>
  <si>
    <t>Хотели пройти челлендж "работяга" но он не сработало, можно уточнить почему?</t>
  </si>
  <si>
    <t>Проблема с приложением Среди челленджей для заработка корон есть "Работяга". Так вот каждый раз его выбираю а потом снова захожу в меню челленджей, а он сброшен.</t>
  </si>
  <si>
    <t>Не начислили короны Не начислены позиции и соответственно бонусы за участие в челендже "работяга" за семь заказов.</t>
  </si>
  <si>
    <t>Не начислили часть достижения работяга.</t>
  </si>
  <si>
    <t>Обнулился челлендж Работяга, было 3 покупки а сейчас снова он не активный.</t>
  </si>
  <si>
    <t>У меня был подключен челлендж "РАБОТЯГА" и в нем у меня было набрано 3 из 4  а сегодня зайдя в приложение я увидел, что челлендж "РАБОТЯГА" у меня почемуто не подключен.</t>
  </si>
  <si>
    <t>В челендже работяга не засчитан вышеупомянутый заказ.</t>
  </si>
  <si>
    <t>Не начислили короны за челлендж "работяга"</t>
  </si>
  <si>
    <t>У меня не активируется челендж Работяга. Он сразу же отключается наверное. То есть я его активирую. Он в списке активных. А потом снова захожу в приложение и он уже не активен.</t>
  </si>
  <si>
    <t>Не запускается челлендж «Работяга». Чистить кэш переустанавливать приложение пробовал. С такой же проблемой уже обращался месяц назад.</t>
  </si>
  <si>
    <t>Не получается принять участие в челлендже «работяга» он остаётся заблокированным, меню «выбор блюда» просто белое окно.</t>
  </si>
  <si>
    <t>Почему не включить Челлендж работяга?</t>
  </si>
  <si>
    <t>Не активируется челлендж «Работяга».</t>
  </si>
  <si>
    <t>Слетел челлендж работяга и заново не могу активировать, нажимаю участвовать, а после перезагрузки приложения опять замок.</t>
  </si>
  <si>
    <t>Почему не начиляют короны за челендж работяга? Челендж действует но уже пять заказов, в пролете и обнулили те заказы что засчитывались.</t>
  </si>
  <si>
    <t>Выполнил челендж работяга, но подарок не получил.</t>
  </si>
  <si>
    <t>За покупки не идёт выполнение челленджа работяга а иногда прогресс в нем просто сбрасывается до 0</t>
  </si>
  <si>
    <t>Не зачтён челленж «работяга»</t>
  </si>
  <si>
    <t>Челенджи корректно не работают В частности "Работяга".</t>
  </si>
  <si>
    <t>Участвуем в челендже Кофеман почему нам не засчитывается покупки кофе?</t>
  </si>
  <si>
    <t>Заказал кофе через приложение Кофеманиша неработает.</t>
  </si>
  <si>
    <t>Кофе не засчитан в челлендже « кофеман»</t>
  </si>
  <si>
    <t>Я выполнил челлендж "кофеман"но мне не дали шестого бесплатного кофе.</t>
  </si>
  <si>
    <t>У меня возник небольшой вопрос относительно челленджа "Кофеман" В описании написано какие типы кофе учитываются но я заметил что не учитываются карамельный латте большой и ванильный капучино большой. И все же, есть их учёт или нет в челлендже?</t>
  </si>
  <si>
    <t>Кофе Глясе не учитывается в челлендже Кофеман, хотя при заказа через челленджа он есть в списке.</t>
  </si>
  <si>
    <t>Участвую в челендже Кофеман. На момент покупки было накоплено 4 кофе купила ещё 2. По условиям акции нужно 5, т. е. один должен был перейти на следующий круг, но этого не произошло.</t>
  </si>
  <si>
    <t>В челлендж кофеман не внеслось кофе с вечернего заказа. Прошу добавить, было куплено 3 кофе в течении дня, а засчиталось только 2.</t>
  </si>
  <si>
    <t>В челлендж кофеман не добавилось одно кофе. Было куплено 3 порции за день а добавились только 2.</t>
  </si>
  <si>
    <t>Не начислился челлендж кофеман. Хотя сегодня был сделан заказ через мобильное приложение.</t>
  </si>
  <si>
    <t>Я купила сегодня 5 кофе капучино. А в челендже Кофеман где нужно купить 5 кофе отмечено только 3</t>
  </si>
  <si>
    <t xml:space="preserve">Взял стандартный капучино и маленький американо. Не были засчитаны эти 2 чашки в челендж Кофеман. </t>
  </si>
  <si>
    <t>Купленный кофе не отразился в целенже кофеман.</t>
  </si>
  <si>
    <t>Челлендж кофеман было 4 из 5 кофе и купив 5 кофе у меня обновился челлендж и начался сначала, теперь у меня 1/5 вместо 5/5 Баллы не начислены.</t>
  </si>
  <si>
    <t>Как получить бесплатный кофе который положен за пройденный мной челендж кофеман?</t>
  </si>
  <si>
    <t>Мой челендж "кофеман" пропал после покупки пятого кофе. Бонусов разумеется я ни каких не получила.</t>
  </si>
  <si>
    <t>Подскажите пожалуйста, я участвую в челлендже КОФЕМАН. ЗАКАЗЫВАЛ ДВА Раза блюдо с кофем и почему то не засчитали у меня или надо заказывать одно кофе без всего?</t>
  </si>
  <si>
    <t>Челлендж кофеман после каждого заказа обновляется. Месяц не закончился. Условия выполнены.</t>
  </si>
  <si>
    <t>Вопрос на счёт Челленджа по Кофе Есть у меня Челлендж Кофеман и я кофе заказала в доставке а челлендж не прошёл.</t>
  </si>
  <si>
    <t>Купил кофе учавствую в челендже кофеман. Не отобразилось в челендже что купил кофе.</t>
  </si>
  <si>
    <t>Два раза по челенджу кофеман не могла забрать кофе бесплатно.</t>
  </si>
  <si>
    <t>Покупала капучино, не пришли короны и не закрылся челлендж кофеман. И аналогичная ситуация произошла 24 апреля, все также не пришли короны и не закрылся челлендж .</t>
  </si>
  <si>
    <t>Я участвую в челендже кофеман и мне уже много заказов мне не начисляют отметку в челендже.</t>
  </si>
  <si>
    <t>Не засчитан кофе в челлендже Кофеман</t>
  </si>
  <si>
    <t>У меня завис челенж Кофеман на 2 чашках кофе, уже 6 подряд купил а все на одном месте.</t>
  </si>
  <si>
    <t>За кофе не начислили бонусы сегодня, в челлендж кофеман</t>
  </si>
  <si>
    <t>За __ г. и __ г. не был учтён кофе за челлендж Кофеман не было начислено 260 корон. За последнюю неделю это уже 3 ошибка!</t>
  </si>
  <si>
    <t>Не учтён кофе в челлендже Кофеман. Постоянная ошибка! Мне Вам писать теперь каждый раз чтоли? Исправьте ошибку.</t>
  </si>
  <si>
    <t>Не начислены короны, 260 за челлендж Кофеман</t>
  </si>
  <si>
    <t>У меня ощущение будто балл за "кофеман" не начислили, хотя я в этом не уверен на 100%</t>
  </si>
  <si>
    <t>Баллы за "кофеман" всё ещё не начислены, сегодня планирую сходить в бургер кинг, за бесплатно.</t>
  </si>
  <si>
    <t>Я принимаю участие в челенже кофеман, последний заказ не засчитали, какая причина?</t>
  </si>
  <si>
    <t>Не пополняются баллы за челендж кофеман, неоднократно!</t>
  </si>
  <si>
    <t>Купила сегодня 4 кофе. В челендже кофеман засчитали 3. Прошу зачесть 4й.</t>
  </si>
  <si>
    <t>Не работает челлендж кофеман. За последние 3 заказа ничего не начислялось в челлендже. Почему?</t>
  </si>
  <si>
    <t>Не зачислились короны по челенжу "печемся за тебя</t>
  </si>
  <si>
    <t>только что заказывал еду через приложение. Не мог принять участие в челлендже "печемся за тебя"</t>
  </si>
  <si>
    <t>Я сегодня сделал 5 покупок челенджа "печемся за тебя" но приложение ее не посчитал.</t>
  </si>
  <si>
    <t>Опять не выполнены челендж печемся за тебя, начислений нету.</t>
  </si>
  <si>
    <t>Не начислили короны. У меня активирован челендж печемся за тебя почему мне не начисляются по нему баллы.</t>
  </si>
  <si>
    <t>Почему то не активируется челлендж печемся за тебя, хотя он всегда был подключён.</t>
  </si>
  <si>
    <t>Не подключается челендж "печемся за тебя.</t>
  </si>
  <si>
    <t>Не активируется челенж "печемся за тебя". Пробовала переустанавливать приложение несколько раз.</t>
  </si>
  <si>
    <t>Несколько раз делаю заказ, но так и не активировался челлендж печемся за тебя.</t>
  </si>
  <si>
    <t>Не могу установить Челлендж: печемся за тебя.</t>
  </si>
  <si>
    <t>Подскажите момент, участвую в челлендже печемся за тебя, по будням делаю покупки свыше 500 рублей, а участие так и не защитывается, с чем это связано?</t>
  </si>
  <si>
    <t>Не начислили короны за выполненную акцию "печемся за тебя".</t>
  </si>
  <si>
    <t>Я не отказывалась от участия в челлендже "печемся за тебя" ждала короны за его выполнение, но мне не зачислили 200 корон и закрыли для меня челлендж!</t>
  </si>
  <si>
    <t>У меня не работает челендж печемся за тебя. Не начисляют за него короны и он сам не активируется. Хотя ем очень часто в буднии дни и чек выше чем 300 рублей.</t>
  </si>
  <si>
    <t>Проблема с приложением Третий день не могу активировать челленж печемся за тебя нажимаю участвовать и нечего не происходит, в чем проблема?</t>
  </si>
  <si>
    <t>Не работает челендж «печемся за тебя» уже второй заказ и мимо. Плюс он перестал быть активным. Условия соблюдены. Оплата производилась рублями</t>
  </si>
  <si>
    <t xml:space="preserve">Не отображаются заказы свыше 300р. В челендже печемся за тебя.. </t>
  </si>
  <si>
    <t xml:space="preserve">Нажимала УЧАСТВОВАТЬ в челлендже печемся за тебя проверяла, челлендж был АКТИВЕН. Специально заказала от 300 рублей и после оплаты заказа челлендж стал неактивен. </t>
  </si>
  <si>
    <t>Нельзя подключить челелдж печемся за тебя. Постоянно сам отключается. В мобильном приложении не активируется челендж печемся за тебя. Даже если это единственный челендж</t>
  </si>
  <si>
    <t>Челендж печемся за тебя сразу после активации отключается.</t>
  </si>
  <si>
    <t>Хотели пройти челлендж "печемся за тебя" но он не сработало, можно уточнить почему?</t>
  </si>
  <si>
    <t>Не запускается челенж «печемся за тебя» почему</t>
  </si>
  <si>
    <t>Проблема с приложением Среди челленджей для заработка корон есть "печемся за тебя". Так вот каждый раз его выбираю а потом снова захожу в меню челленджей, а он сброшен.</t>
  </si>
  <si>
    <t>Не начислили короны Не начислены позиции и соответственно бонусы за участие в челендже "печемся за тебя" за семь заказов.</t>
  </si>
  <si>
    <t>Не начислили часть достижения печемся за тебя.</t>
  </si>
  <si>
    <t>Обнулился челлендж печемся за тебя, было 3 покупки а сейчас снова он не активный.</t>
  </si>
  <si>
    <t>У меня был подключен челлендж "печемся за тебя" и в нем у меня было набрано 3 из 4  а сегодня зайдя в приложение я увидел, что челлендж "печемся за тебя" у меня почемуто не подключен.</t>
  </si>
  <si>
    <t>В челендже печемся за тебя не засчитан вышеупомянутый заказ.</t>
  </si>
  <si>
    <t>Не начислили короны за челлендж "печемся за тебя"</t>
  </si>
  <si>
    <t>У меня не активируется челендж печемся за тебя. Он сразу же отключается наверное. То есть я его активирую. Он в списке активных. А потом снова захожу в приложение и он уже не активен.</t>
  </si>
  <si>
    <t>Не запускается челлендж «печемся за тебя». Чистить кэш переустанавливать приложение пробовал. С такой же проблемой уже обращался месяц назад.</t>
  </si>
  <si>
    <t>Не получается принять участие в челлендже «печемся за тебя» он остаётся заблокированным, меню «выбор блюда» просто белое окно.</t>
  </si>
  <si>
    <t>Почему не включить Челлендж печемся за тебя?</t>
  </si>
  <si>
    <t>Не активируется челлендж «печемся за тебя».</t>
  </si>
  <si>
    <t>Слетел челлендж печемся за тебя и заново не могу активировать, нажимаю участвовать, а после перезагрузки приложения опять замок.</t>
  </si>
  <si>
    <t>Почему не начиляют короны за челендж печемся за тебя? Челендж действует но уже пять заказов, в пролете и обнулили те заказы что засчитывались.</t>
  </si>
  <si>
    <t>Выполнил челендж печемся за тебя, но подарок не получил.</t>
  </si>
  <si>
    <t>За покупки не идёт выполнение челленджа печемся за тебя а иногда прогресс в нем просто сбрасывается до 0</t>
  </si>
  <si>
    <t>Не зачтён челленж «печемся за тебя»</t>
  </si>
  <si>
    <t>Челенджи корректно не работают В частности "печемся за тебя".</t>
  </si>
  <si>
    <t>Не сработал челлендж "мать картохи" хотя в заказе была позиция фри стандарт.</t>
  </si>
  <si>
    <t>Не начислен балл за челендж мать картохи.</t>
  </si>
  <si>
    <t>Хотела бы узнать по челленджу. В "мать картохи" было указано что кинг фри средний входит в акцию, но мне не был засчитан.</t>
  </si>
  <si>
    <t>Участвуя в челендже Мать Картохи прочитал что Кинг Фри Стандарт, участвует в челендже Однако после покупки, которая полностью соответствует условиям, не получил короны за выполнение Челенджа.</t>
  </si>
  <si>
    <t>Не зачислился бонус за челендж "мать картохи".</t>
  </si>
  <si>
    <t>Не засчитывается челлендж " Мать картохи"</t>
  </si>
  <si>
    <t>Я сделала уже несколько заказов с картошкой фри (Кинг фри стандартная в последнее время а в челлендже Мать Картохи они не учитываются. В приложении написано  Куплено 0 блюд из 3. Покупки картошки не засчитываются, короны не начисляются.</t>
  </si>
  <si>
    <t>Заказ от 03.04.2022 не засчитали в челлендж «Мать картохи». Заметил что там вообще никогда не появляются баллы, хотя я часто заказываю Роял Фри, но сейчас решил намеренно проверить — не засчитали.</t>
  </si>
  <si>
    <t>Заказ не был учтён в челенджах на короны: мать картохи.</t>
  </si>
  <si>
    <t>Почему покупка Роял фри не учтена в челендже "Мать картохи"?</t>
  </si>
  <si>
    <t>Я купил две картошки фри но мне не засчитали челлендж мать картохи хотя я не покупал картошку в составе комбо или акций прошу засчитать мне челлендж на два балла.</t>
  </si>
  <si>
    <t>Челенж  Мать картохи не начисляет короны хотя выполняю все необходимые условия для начисления</t>
  </si>
  <si>
    <t>Уже больше месяца ничего не меняется по челенжу Мать картохи, при том что покупки из списка я производил минимум 8 раз</t>
  </si>
  <si>
    <t>Заказ не учтён в челендже мать картохи.</t>
  </si>
  <si>
    <t>Не начислили балл за челендж мать картохи</t>
  </si>
  <si>
    <t>За челендж не пришло опять испрпвляйте уже свое приложение! Какой раз я уже сюда пишу за "мать картохи" опять не пришло</t>
  </si>
  <si>
    <t>Сегодня сделал заказ но он не засчитался в челлендже "Мать картохи" Уже не первый раз эта ошибка в приложении. Прошу исправить и засчитать мой заказ в челлендже.</t>
  </si>
  <si>
    <t>Не начислены баллы за 3 разных заказа в челлендж Мать картохи по двум заказам оставлял обращения, и не было начислено баллов В скринах фото, будут заказы по которым не начислены баллы</t>
  </si>
  <si>
    <t>Не работает челлендж Мать картохи. Делала несколько заказов с Кинг фри стандартный эти заказы картошки не учитывались для челленджа и короны не начислялись. Отключить и заново подключить челлендж не помогло.</t>
  </si>
  <si>
    <t>Был заказ, картошку не засчитали в челледже Мать картохи.</t>
  </si>
  <si>
    <t>Прошла челледж Мать картохи вижу,что куплено 3 из 3,а короны не начислены Почему?</t>
  </si>
  <si>
    <t>Не зачислили за челлендж "мать картохи" до этого было 3/3 после покупки не зачислили.</t>
  </si>
  <si>
    <t>Не начислили короны за челендж мать картохи.</t>
  </si>
  <si>
    <t>Мне не засчитали челленджи, а именно мать картохи прошу засчитать и начислить баллы.</t>
  </si>
  <si>
    <t>Не закрылся челлендж Мать картохи хотя быть приобретен роял фри</t>
  </si>
  <si>
    <t>Короны начислили но я участвовал в челлендже "Мать картохи" и в моем заказе было акционное блюдо "Кинг фри стандартный", но это не отобразилось в челлендде.</t>
  </si>
  <si>
    <t>Сделала сегодня заказ онлайн в котором была корточках фри стандарт но она не отметилась в челлендже « мать картохи» в котором я принимаю участие</t>
  </si>
  <si>
    <t>Gочему "мать картохи" не засчитывается? Я вроде все делал правильно…</t>
  </si>
  <si>
    <t>Я сделал 2 заказа Я участвовал в челлендже "Мать картохи" и оба раза мне за покупку "Кинг фри стандартный" не начислили участие. В этом челлендже не засчитывается участие без обращения в службу поддержки???</t>
  </si>
  <si>
    <t>При заказе не был выполнен челенж Мать картохи:</t>
  </si>
  <si>
    <t>Купил 5 роял фри и не один не засчитали в челлендже «Мать картохи»</t>
  </si>
  <si>
    <t xml:space="preserve"> Почему не начислялись короны, условия челенжа все выполнял. Решите проблему с челенжем МАТЬ КАРТОХИ, и почему не начислялись короны</t>
  </si>
  <si>
    <t>В который раз не начисляются короны за челендж мать картохи</t>
  </si>
  <si>
    <t>С последним заказом мне не засчитали один челлендж мать картохи хотя я купил стандартную картошку фри</t>
  </si>
  <si>
    <t>Было 2 заказа в этом заведении в челендже засчитали почему то только 1. Челедж мать картохи</t>
  </si>
  <si>
    <t>Короны за выполненный челлендж мать картохи не начислили</t>
  </si>
  <si>
    <t>По челленджу "мать картохи" снова не начислилась покупка</t>
  </si>
  <si>
    <t>Снова не засчиталась покупка в челендже Мать картохи</t>
  </si>
  <si>
    <t>В задании мать картохи не засчиталась покупка стандартной кинг фри</t>
  </si>
  <si>
    <t>Не засчитали челлендж "Мать картохи"</t>
  </si>
  <si>
    <t>Уже надоело ежедневно писать о неработающим челлендже. Можно как то настроить челендж Мать картохи?</t>
  </si>
  <si>
    <t>Не зачислено блюдо в челлендже "Мать картохи"</t>
  </si>
  <si>
    <t>Не отобразилась покупка в челлендж "мать картохи"  почему ?</t>
  </si>
  <si>
    <t>Короны за выполненный челендж Мать картохи так и не начислили</t>
  </si>
  <si>
    <t>Купленная картошка фри не зачисляется в счет челленджа Мать Картохи. Такое было и раньше.</t>
  </si>
  <si>
    <t>Не засчитался челлендж мать картохи хотя в заказе она была</t>
  </si>
  <si>
    <t>Не были начислены короны за выполнение челленджа Мать Картохи за покупку роял фри.</t>
  </si>
  <si>
    <t>Баллы за челлендж мать картохи не начисляются 3/3 написаноно баллы не даёт.</t>
  </si>
  <si>
    <t>После получения заказа не были начислены короны также все 2 заказа не были зачислены в челленджи, хотя условия были выполнены верно. Одно комбо уже раньше не было также зачислено, но сейчас вопрос о двух новых заказах.</t>
  </si>
  <si>
    <t>Не начислились челленджи. Хотя сегодня был сделан заказ через мобильное приложение.</t>
  </si>
  <si>
    <t>Хочу понять как работают челленджи. Нужны условия.</t>
  </si>
  <si>
    <t>Мне не были начислены короны за выполненные челленджи на покупку 4 бургеров и 3 заказов от 600 рублей в течение 30 дней</t>
  </si>
  <si>
    <t>За последний заказ не начислились баллы в челленджи</t>
  </si>
  <si>
    <t>Не могу активировать челленджи в приложении. Захожу в челлендж нажимаю "участвовать", челлендж якобы активируется, но после обновления основного экрана челлендж оказывается неактивным.</t>
  </si>
  <si>
    <t>При заказе через приложения не засчитываются покупки соответствующие условиям челленджей.</t>
  </si>
  <si>
    <t>Не начислили челленджи.</t>
  </si>
  <si>
    <t>В разделе "твои челленджи" не начислилось комбо.</t>
  </si>
  <si>
    <t>Не начисляются баллы челленджа второй раз. Требую начислить положенные мне баллы за челленджи!</t>
  </si>
  <si>
    <t xml:space="preserve">Почему перестали работать челленджи? Я выполнял их, и за них получал короны, и за тем обменивал на еду. </t>
  </si>
  <si>
    <t>Я сделал два заказа в мобильном приложении и мне за них не начислили челленджи!</t>
  </si>
  <si>
    <t>Заказ был оформлен в киоске с оплатой наличными. Несмотря на это в приложении он светится отмененным и бонусы/челленджи не засчитаны.</t>
  </si>
  <si>
    <t>Скажите, пожалуйста, почему не выполняются челленджи? Прогресс в этом челлендже не меняется.</t>
  </si>
  <si>
    <t>Где в новом интерфейсе найти челленджи на короны?</t>
  </si>
  <si>
    <t>При заказе комбо в приложении не отобразится в разделе "мои челленджи" заказ и колво осталось прежним.</t>
  </si>
  <si>
    <t>Как работают Челленджи? Зарегистрирован в челлендажах , в каждом заказе у меня есть и креветки и картоха и гамбургер но они не засчитываются…</t>
  </si>
  <si>
    <t>Мне так и не были зачислены челленджи за 2 картофеля.</t>
  </si>
  <si>
    <t>Не засчитали два набора в разделе челленджи.</t>
  </si>
  <si>
    <t>Я думаю будет честно начислить короны за челленджи, так как выполнены все условия!</t>
  </si>
  <si>
    <t>Я заказал "Чикенбургер Кинг Комбо М" через приложение но во вкладке "мои челленджи" мне не начислелось комбо за которое я бы получил 450 корон, у меня сейчас там выполнено 3 из 4.</t>
  </si>
  <si>
    <t>Я сделал Заказ, но не засчитали заказы на челленджи!</t>
  </si>
  <si>
    <t>Мне не засчитали челленджи, прошу засчитать и начислить баллы.</t>
  </si>
  <si>
    <t>Как получить короны за выполненные челленджи? Выполнил 2 но не перечисляются короны.</t>
  </si>
  <si>
    <t>Есть челленджи но они не заполняются.</t>
  </si>
  <si>
    <t>Не закрылись челленджи хотя заказ был оплачен и подтвержден.</t>
  </si>
  <si>
    <t>А где теперь найти челленджи в приложении ?</t>
  </si>
  <si>
    <t>Начислите короны за выполненные челленджи, пожалуйста!</t>
  </si>
  <si>
    <t>Челленджи зависли, пишет 3 из 4 выполнено и не меняется.</t>
  </si>
  <si>
    <t>Не начислились челленджи по заказу.</t>
  </si>
  <si>
    <t>Комбо не засчитываются в челленджи.</t>
  </si>
  <si>
    <t>Хочу понять как найти челленджи в приложении.</t>
  </si>
  <si>
    <t>Не работают челленджи в приложении.</t>
  </si>
  <si>
    <t>Постоянно заказываем вопперы, а челленджи с вопперами не выполняются. Почему так происходит?</t>
  </si>
  <si>
    <t>Опять не зачитываются челленджи!</t>
  </si>
  <si>
    <t>Некорректно засчитываются покупки в челленджах.</t>
  </si>
  <si>
    <t>Перестали работать челленджи. За последние 2 недели я сделал более 4 подходящих под акцию заказа а бонусные короны так и не получил.</t>
  </si>
  <si>
    <t>В очередной раз не работают челленджи! Уберите их покупаешь продукцию, а она не засчитывается!</t>
  </si>
  <si>
    <t>Почему не работают челленджи??</t>
  </si>
  <si>
    <t>Не отображаются челленджи.</t>
  </si>
  <si>
    <t>Делали заказ в терминале вашего ресторана, оплатили заказ и терминал сразу погас, но деньги с карты списались, сотрудники сказали деньги на карту должны вернуться , хочу уточнить когда вернуться деньги и вернутся ли?</t>
  </si>
  <si>
    <t>Делал заказ через приложение, но  Заказалось в другом ресторане. Заказ отменили средства вернули , но списали с моего счёта эту сумму.</t>
  </si>
  <si>
    <t>Деньги списались, но приложение написало «заказ отменён», а после перезагрузки пишет, что все ок. Что делать?</t>
  </si>
  <si>
    <t>Оплатил заказ и ничего не выдали в терминале само обслуживания заказал 6 за 300, оплатил 301 рубль бонусами и 5 рублей картой, терминал завис, после чего перезагрузился и не выдал ничего, а деньги списались.</t>
  </si>
  <si>
    <t>Заказ почемуто был отменен. С карты, списались бонусы сбера спасибо и остатающееся деньги. Вопрос: почему я остался голодным и куда уплыли деньги и бонусы спасибо сбера?</t>
  </si>
  <si>
    <t>Я заказала сегодня через приложение, сначала я набрала в корзину набор, затем удалила все из корзины и заново набрала заказ и оплатила его, я только сейчас посмотрела свои заказы, дабы оценить его и увидела, что было сделано 2 заказа и оплачено 2 заказала, а я точно делала 1 и забирала 1, я не понимаю что это такое, с чего с меня списали деньги, я хотела бы чтобы вы разобрались с ситуацией.</t>
  </si>
  <si>
    <t>Не прошла оплата при покупке 2х чикенбургеркомбо по 179 Очень расстроен этим пришел с девушкой в ресторан, а мобильное приложение мало того что так глючит так и 179 рублей списались. Можно с этим чтнибудь сделать?</t>
  </si>
  <si>
    <t>Сняли деньги приложение выдало ошибку. Деньги списали, баллы спасибо тоже. Но не заказа нет.</t>
  </si>
  <si>
    <t>Оформили заказ в приложении оплатили картой через гугл пэй, деньги списались, а через 10 мин пришло оповещение в приложении что заказ отменён Для чего это тогда приложение если оно создаёт только неудобства? Теперь ждать возврата денег.</t>
  </si>
  <si>
    <t>Хотел сделать заказ через мобильное приложение оплату выбрал по Gpay, приложение никак не перебросит меня на экран ввода кода подтверждения от банка. Но деньги списались, готов предоставить фото, заказ я так и не оформил и не получил, сумма 17 999 рублей.</t>
  </si>
  <si>
    <t>Оформила заказ даставку. Не привезли, но за сырный соус деньги списали. Требую возврат средств.</t>
  </si>
  <si>
    <t>Почему у меня списали деньги за товар, который мы вернули? Котлеты в бургерах было невозможно есть, они были испорчены.</t>
  </si>
  <si>
    <t>Деньги с приложения списали а заказа нет.</t>
  </si>
  <si>
    <t xml:space="preserve">Вопрос по поводу обратной связи. Я уже не знаю куда написать, чтобы мне ответили. Мне не привезли заказ 15.06.21, а деньги списали. Так и не вернули.. </t>
  </si>
  <si>
    <t>Сегодня сделала заказ деньги списались и бонусы спасибо тоже. Но в приложении показало ошибку и повторить заказ. Заказ оформлен</t>
  </si>
  <si>
    <t>Пожалуйста верните деньги.</t>
  </si>
  <si>
    <t>Вы списали деньги (1979 руб при оплате заказа через Apple Pay После этого приложение показало «ошибка» заказ попрежнему в корзине, ничего не доставляется. Верните деньги, пожалуйста.</t>
  </si>
  <si>
    <t xml:space="preserve">Вы три раза списали деньги Я не могу до вас дозвониться. Три раза написали что ошибка оплата не прошла. В итоге нет ни еды, ни денег на счете. Верните деньги </t>
  </si>
  <si>
    <t>Верните деньги.</t>
  </si>
  <si>
    <t>Сделали заказ через мобильное приложение ждали 4 часа заказ так и не приехал, а оказалось его и не отправляли, а деньги сняли, верните деньги</t>
  </si>
  <si>
    <t>Деньги сняли еду не предоставили. Верните деньги!</t>
  </si>
  <si>
    <t>Я заказал доставку домой оплатил заказ, а мне сделали заказ в ресторане, трубки в службе поддержки не берут, верните деньги или сделайте доставку</t>
  </si>
  <si>
    <t>Я оплатила свой заказ на 380₽. Верните деньги пожалуйста и улучшайте вашу работу!</t>
  </si>
  <si>
    <t>Вчера и сегодня заказывала с приложения заказ Деньги взяли а заказ отменили. Чек приложение не выдает «ваш чек формируется». Верните деньги</t>
  </si>
  <si>
    <t>Верните деньги за отменённый заказ</t>
  </si>
  <si>
    <t>По ошибке заказ задвоился деньги списались 2 раза. Заказ 30 я забрал . Верните деньги.</t>
  </si>
  <si>
    <t>Верните деньги за заказ который заглючил в вашем приложении, а деньги списали.</t>
  </si>
  <si>
    <t>Верните деньги раз уж в приложении нет моего заказа</t>
  </si>
  <si>
    <t>Верните деньги вы отвечаете одним и тем же шаблонным ответом на мою почту, это никак не помогает, у меня списали деньги и на счет они не вернулись.</t>
  </si>
  <si>
    <t>Заказ оплатился по карте но не сформировался, верните деньги</t>
  </si>
  <si>
    <t>Заказал доставку через мобильное приложение Оплатил через SberPay. В приложении была плашка о доставке через Яндекс.Еду. Заказ так и не пришёл. Верните деньги.</t>
  </si>
  <si>
    <t>В приложении поставил определить оюресторан по месту положения он определил, даже правильно, но неправильно выбрал ресторан Он его выбрал вообще в другом месте. Отмените заказ и верните деньги</t>
  </si>
  <si>
    <t>Заказ оплачен  но в отслеживании его не вижу  Ждать ли доставку ? Или верните деньги .</t>
  </si>
  <si>
    <t>Не могу найти ваш ресторан и не успею отмените заказ и верните деньги</t>
  </si>
  <si>
    <t>Заколебали вопросами! Верните деньги!</t>
  </si>
  <si>
    <t>У меня вторично списали деньги за заказ который был отменён вчера Заново он не оформлялся Верните деньги !</t>
  </si>
  <si>
    <t>Заказ все ещё не выдан прождал 40 мин, отмените заказ и верните деньги</t>
  </si>
  <si>
    <t>Заказала через приложение оплата прошла, а мне написали что заказ не прошёл , верните деньги</t>
  </si>
  <si>
    <t>Верните деньги за заказ который я оплатила но не смогла забрать.</t>
  </si>
  <si>
    <t>Или верните деньги за крылышки или верните 650 корон</t>
  </si>
  <si>
    <t>Оформляла заказ  списали деньги , а заказ не прошёл.</t>
  </si>
  <si>
    <t>С карты списали деньги и бонусы спасибо за заказ но в мобильном приложении ни где не отображается в каком статусе заказ ?!</t>
  </si>
  <si>
    <t>Списали деньги заказ не прошёл, написали «ошибка», но деньги не вернули</t>
  </si>
  <si>
    <t>У меня списали деньги с карты но заказ якобы не удалось оформить список заказов не отображается.</t>
  </si>
  <si>
    <t>Списали деньги за заказ но он не отображается в приложении.</t>
  </si>
  <si>
    <t>Сделали заказ 2 раза списали деньги, но заказа нет и вощврата тоже нет</t>
  </si>
  <si>
    <t>Списали деньги за отмененный заказ. Отменяла не самостоятельно. Деньги не вернули</t>
  </si>
  <si>
    <t>Списали деньги, нет заказа.</t>
  </si>
  <si>
    <t xml:space="preserve"> Не работает мобильное приложение невозможно сделать заказ Рестораны нет возможности выбрать, исправьте пожалуйста Нельзя выбрать никакой ресторан, даже если вводить в поиск название. Ни одну геолокацию ресторана не показывает мобильное приложение</t>
  </si>
  <si>
    <t xml:space="preserve">  Положил в корзину 1 американо за короны из корзины не удалось выбрать ресторан в котором хотел забрать кофе тк приложение не видит на карте ни одного ресторана, службы геолокации включены, пытался оплатить этот заказ вместе с менеджером и управляющей (у её кстати все нормально показывается в телефоне не смогли мы найти решение Пару раз показывался код ошибки первые цифры 3Е5... чтобы это могло быть? Подскажите пожалуйст</t>
  </si>
  <si>
    <t xml:space="preserve"> Не находит геолокацию ресторана нет возможности заказать через приложени</t>
  </si>
  <si>
    <t xml:space="preserve"> Заказала не в том ресторане можно пожалуйста вернуть деньги я вообще в другом городе нахожусь ошибочно выдала геолокацию Тюмен</t>
  </si>
  <si>
    <t xml:space="preserve"> Нельзя выбрать в приложении адрес По геолокации показывает точку но выбора ресторанов не</t>
  </si>
  <si>
    <t xml:space="preserve"> По геолокация стоял ресторан в шереметьево а заказ отправился на белорусский вокза</t>
  </si>
  <si>
    <t xml:space="preserve"> Не определяется геолокация не могу оформить заказ после добавления в корзину Причём на карте не отображается ни одного ресторана. У приложения все разрешения есть. Проблема на мой взгляд появилась после обновления, не работает примерно неделю</t>
  </si>
  <si>
    <t xml:space="preserve">  я не могу сделать заказ через мобильное приложение Когда дело доходит до выбора ресторана, то приложение не может найти его. Геолокация работает. Дата и время посещения 7.06.2021 12:45</t>
  </si>
  <si>
    <t xml:space="preserve"> Не могу заказать через приложение с данного ресторана не работает поиск, по геолокации определяет что рядом бк но выбрать его не мог</t>
  </si>
  <si>
    <t xml:space="preserve"> Не могу ничего заказать выбрать геолокацию, голодный ужа</t>
  </si>
  <si>
    <t xml:space="preserve"> Уже второй день на карте ни одного ресторана в Москвеприложение перезапускал,телефон тоже,геолокация включена,опять пришлось есть в Макдоналдсеа это хуже пыткиСделайте что нибудь</t>
  </si>
  <si>
    <t xml:space="preserve"> Не выбирается ресторан из списка геолокация включен</t>
  </si>
  <si>
    <t xml:space="preserve"> Приложение не обнаруживает рестораны при включённой геолокации Не могу сделать зака</t>
  </si>
  <si>
    <t xml:space="preserve">  В мобильном приложении не работает геолокация не находит не один ресторан. При выборе меню. Не возможно выбрать ресторан где бы можно было забрать заказ</t>
  </si>
  <si>
    <t xml:space="preserve"> Оплатил заказ а геолокация определилась вместо проспекта Чернышевского на бургер Кинг в Охта молле, хотя я менял адрес Могу ли я вернуть денежные средства</t>
  </si>
  <si>
    <t xml:space="preserve"> Почему так плохо работает приложение и геолокаци</t>
  </si>
  <si>
    <t xml:space="preserve">  в мобильном приложении не определяет ни один ресторан, изза этого не могу сделать заказ Геолокация включена, доступ приложению к гео разрешён, фильтры не включены</t>
  </si>
  <si>
    <t xml:space="preserve"> В Вашем приложении не работает геолокация невозможно сделать заказ, заказ формируется и все, ресторанов нет, приводе адреса ресторана объект не найде</t>
  </si>
  <si>
    <t xml:space="preserve"> Почему в мобильном приложение не работает геолокация!!????</t>
  </si>
  <si>
    <t xml:space="preserve"> Пытаюсь сделать заказ через приложение не могу выбрать ресторан Поиск заведения по адресу не работает В настройках телефона доступ к геолокации открыт не могу понять в чем проблема, можете подсказать? До недавнего времени все работало Спасиб</t>
  </si>
  <si>
    <t xml:space="preserve">  Не могу выбрать ресторан в приложении с карты пропали вобще все, через поиск тоже не могу найти Ресторан г. Волгодонск, весенняя, 56. Геолокация в приложении включена</t>
  </si>
  <si>
    <t xml:space="preserve"> Нет геолокации данного адреса и невозможен заказ по приложени</t>
  </si>
  <si>
    <t xml:space="preserve">  Не могу сделать онлайн заказ в приложении так как оно не находит ближайший мне ресторан Геолокация включена</t>
  </si>
  <si>
    <t xml:space="preserve"> Уже неделю не работает геолокация в приложении не определяется ресторан, чтобы заказать ед</t>
  </si>
  <si>
    <t xml:space="preserve"> Курьер на другом адресе так как его не правильно определяет приложение по факту доставка должна быть на Светлановский 48/19 СПб, а курьер отправлен в приложении на Тихорецкий 17 измените геолокация нормально у меня в приложении отображается верный адре</t>
  </si>
  <si>
    <t xml:space="preserve"> В ТРЦ Мясной Бургер Кинг в городе Пенза уже какой месяц не работает оплата через мобильное приложение до этого была ошибка что не работала геолокация, но эту ошибку исправили недавно, но до сих пор в ресторане по выше написанному адресу не работает мобильное приложение Когда можно будет совершать заказы через мобильное приложение в данном ресторане</t>
  </si>
  <si>
    <t xml:space="preserve">  Претензий несколько 1. Абсолютно не корректная работа мобильного приложения. Геолокация постоянно сбивается хотя и а самом приложении и в настройках мобильного устройства все разрешения выключены. Отсюда проблема: заказ оформляется не в нужном месте, а где был оформлен последний из заказов вашей сети ресторанов. 2. Соответственно заказ находится в другом месте. Я оборвала весь телефон для того, чтобы отменить заказ, но трубку так никто и не поднял. Хотя ранее в подобной ситуации сотрудник САМ позвонил мне после облицовки ситуации спокойно отменил заказ  деньги вернулись в тот же день. 3. Заказ о котором я говорю был сделан 02.06 (скрин прикреплен деньги на карту не поступили. 4. Сегодня совершила звонок с целью узнать собственно где мои деньги ( а то еды не дали, звонить не позвонили, ещё и деньги забрали) на что девушка сказала, что перезвонит и не перезвонила. Прошу принять меры по ВСЕМ вышеуказанным пункта</t>
  </si>
  <si>
    <t xml:space="preserve">  Проблема состоит в том что геолокация указала моё местоположение на другом конце города и заказ уже оплачен. Хотелось бы отменить заказ W17</t>
  </si>
  <si>
    <t xml:space="preserve">  Не могу выбрать адрес ресторана Геолокация находит место однако при вводе адреса поисковая строка не выдаёт результатов. Пишет, что нет в данной области ресторана. Без мобильного приложения я не могу сделать заказ с помощью корон</t>
  </si>
  <si>
    <t xml:space="preserve"> Не могу указать геолокацию для покупщики через мобильное устройство</t>
  </si>
  <si>
    <t xml:space="preserve"> Не могу выбрать в приложении ни один ресторан Они просто не отображаются. Геолокация включен</t>
  </si>
  <si>
    <t xml:space="preserve"> Вопрос у меня по работе глючного мобильного приложения тк я не дозвонилась на горячую линию (15 минут ожидания, хоть бы музыку сделали, молчу про обратный отсчет Речь пойдет о ресторане по адресу Москва, олимпийская деревня, (мичуринский проспект), тц Фестиваль (в вашем глючном списке его почемуто нет). Так вот, у меня есть баллы в приложении (однажды мне удалось сделать заказ); и я хочу получить кофе за рубль на эти баллы, а заказ через приложение в этот ресторан не оформляется. А кофе возможно получить? Или тоже нет? Почему? Спасибо. Еще хотелось ты чуть менее глючное приложение, а также не юзающее геолокацию во время путешествия по меню, например, потому что пока от всех соусов и комбо откажешься, телефон разряжается в ноль. Спасибо</t>
  </si>
  <si>
    <t xml:space="preserve">  Не могу второй день оформить заказ через приложение  не отслеживает мою геолокацию и не даёт самостоятельно выбрать рестора</t>
  </si>
  <si>
    <t xml:space="preserve"> Заказали обед по адресу Чичерина 28 а приложение почему то показывает, что выдача по адресу Братьев Кашириных 92,хотя геолокация показывает,что мы на Чичерина 28просьба вернуть денежные средств</t>
  </si>
  <si>
    <t xml:space="preserve">  Сделал заказ с мобильного приложения и учитывая что раньше уже заказывал через него, то думал что местоположение было сохранено. В итоге совершил заказ, но в другом тц, и узнал об этом уже по факту, когда заказ готовился. Могу ли я вернуть деньги за ошибку в геолокации приложения</t>
  </si>
  <si>
    <t xml:space="preserve"> Не могу отменить заказСбилась геолокация.Заказ прошел не туда где над</t>
  </si>
  <si>
    <t xml:space="preserve"> Не могу отменить заказсбилась геолокация</t>
  </si>
  <si>
    <t xml:space="preserve"> Выбрал ресторан по геолокации (медведковоправильноно почему то отправили мой заказ на другую сторону москв</t>
  </si>
  <si>
    <t xml:space="preserve"> Есть ли механизм отмены заказа? Оформил заказ не в тот ресторан приложение неверно определило геолокацию, а я не проверил адрес </t>
  </si>
  <si>
    <t xml:space="preserve"> Курьер приехал не на тот адрес сказали что сбой у него произошёл геолокаци</t>
  </si>
  <si>
    <t xml:space="preserve"> Не пользуюсь службой геолокации Выбираю адрес ресторана вручную. Ваш быстрый поиск по введенным словам работает криво. Пример: хочу найти точку омск карла маркса 29б. Ввожу:"омск маркса" не нахожу ничего. Исправьте убогий поиск. И еще в вэтой форме запроса я не могу отправить его, не указав способ оплаты. А я собственно, ничего и не беру. Вопрос же по работе мобильного приложения, не связанный с заказом. Почему тогда параметр обязательный? Непроработана форма обратной связи Аналитика пустить бургеры</t>
  </si>
  <si>
    <t xml:space="preserve"> Неправильно указалась геолокация при заказ</t>
  </si>
  <si>
    <t xml:space="preserve"> Оплатил заказ через мобильное приложение без геолокации нахожусь в одном месте а заказ готовят совсем в другом что делат</t>
  </si>
  <si>
    <t xml:space="preserve"> Геолокация рвботает некорректно даже здесь в форме выбора ресторана Окружение: Android 11 ios 14, колпроверок по 3 на соединение Проверка геолокации: Соединение gprs/3g/ltне работает; Соединение gprs/3g/lte- (vpn-греция не работает; Соединение WiFi (самаралан)+GPS- не работает; Соединение WiFi (самаралан)-не работает; GPS- работает; Соединение GPS+gprs/3g/lte- работае</t>
  </si>
  <si>
    <t xml:space="preserve">  по ошибке определения геолокации я в аэропорту Пулково сделал заказ, в итоге я ничего не получил, потому что заказ был оформлен в другом ресторане Во время приготовления я не смог отказаться, потому что ничего не работало в приложении. По прилёту в Москву я узнаю, что мой заказ выдан. Кому он выдан?! Требую сделать возврат и наказать тех, кто якобы мне выдал заказ</t>
  </si>
  <si>
    <t xml:space="preserve"> Геолокация не то месту выбрал что за фигн</t>
  </si>
  <si>
    <t>Для оплаты коронами Вам необходимо выбрать ресторан и перейти на вкладку с коронами, там нажать на значок "Как потратить?" и Вы попадёте в меню, где вы сможете выбрать предлагаемые блюда за короны. Добавляете блюда в корзину и можете переходить к оплате. Внимание: Вам необходимо будет совершить платеж предлагаемым способом оплаты в 1 рубль.</t>
  </si>
  <si>
    <t>Доставка заказа</t>
  </si>
  <si>
    <t>Для нас важны все детали, чтобы мы смогли разобраться в вашем вопросе и предоставить вам качественный ответ. Для этого прошу вас в ходе нашего с вами диалога зарегистрировать свое обращение.</t>
  </si>
  <si>
    <t>Для участия в игре Вам необходимо удовлетворять условиям акции: 1) авторизоваться в мобильном приложении «Бургер Кинг», терминале самообслуживания или на кассе ресторана и оплатить в указанных каналах продаж заказ на сумму не менее 350 рублей, 2) получить Заказ, пока вы не получите Заказ - игра не доступна, 3) в мобильном приложении «Бургер Кинг», перейти в раздел Акции, нажав на главном экране на баннер «Выигрывай короны каждый день», после чего потрясти мобильное устройство. На экране мобильного устройства отобразится Приз (количество корон). Указанный на экране мобильного устройства Приз (количество корон) будет автоматически начислен на баланс электронной учетной записи со сроком действия 9 (Девять) месяцев от даты начисления, 4) принять участие в Акции можно не более одного раза в день оплаты заказа.</t>
  </si>
  <si>
    <t>Восстановить доступ к аккаунту. Перенос бонусного счета на новый аккаунт.</t>
  </si>
  <si>
    <t>Приложение вышло из аккаунта было привязано к номеру, почта была указана. Можно ли восстановить аккаунт?</t>
  </si>
  <si>
    <t>Возможно восстановить аккаунт, если утерян номер телефона?</t>
  </si>
  <si>
    <t>Как восстановить аккаунт я его случайно удалила, а там много корон...</t>
  </si>
  <si>
    <t>Не могу залогиниться в свой аккаунт при попытке получить смскод получаю сообщение "Слишком много отправок SMS кода за сегодня"</t>
  </si>
  <si>
    <t>Как восстановить доступ к аккаунту если привязанный мобильный телефон не доступен?</t>
  </si>
  <si>
    <t>Хочу восстановить доступ к аккаунту</t>
  </si>
  <si>
    <t>Нужно восстановить аккаунт</t>
  </si>
  <si>
    <t>Хотелось бы восстановить аккаунт</t>
  </si>
  <si>
    <t>Восстановить аккаунт</t>
  </si>
  <si>
    <t>При регистрации не поступает звонок на мой номер телефона, не могу ввести код и зарегистрироваться.</t>
  </si>
  <si>
    <t>Не могу зарегистрироваться не поступает звонок, от которого нужно ввести 4 цифры</t>
  </si>
  <si>
    <t>При формировании заказа через автомат не поступает звонок на телефон.</t>
  </si>
  <si>
    <t>Не могу войти в мобильное приложение не приходит смс и не поступает звонок</t>
  </si>
  <si>
    <t>Не поступает звонок для того чтоб зарегистрироваться в приложении</t>
  </si>
  <si>
    <t>Не могу зайти в свой профиль в приложении так как не поступает звонок для подтверждения (4 последние цифры)</t>
  </si>
  <si>
    <t>Не поступает звонок для регистрации по номеру телефона</t>
  </si>
  <si>
    <t>Не поступает звонок для регистрации в мобильном приложении</t>
  </si>
  <si>
    <t>Не могу зарегистрироваться так как не поступает звонок</t>
  </si>
  <si>
    <t>При регистрации в приложении не поступает звонок с кодом Номер телефона указан верно</t>
  </si>
  <si>
    <t>Не могу войти в приложение не поступает звонок с кодом</t>
  </si>
  <si>
    <t>Не могу зарегестрироваться не приходит код. Проверял несколько раз.</t>
  </si>
  <si>
    <t>Я не могу зарегестрироваться пишут, что Я заблокирована.</t>
  </si>
  <si>
    <t>Не могу зарегестрироваться через мобильный номер код поздно приходит и я не успеваю ввести его.</t>
  </si>
  <si>
    <t>Не приходит код подтверждения смс. Не могу зарегестрироваться.</t>
  </si>
  <si>
    <t>Не могу зарегестрироваться пишут что невозможно получить информацию о пользователе.</t>
  </si>
  <si>
    <t xml:space="preserve">Я не могу зарегестрироваться в приложении. Приложение не видит мой номер телефона и не присылает код подтверждения. </t>
  </si>
  <si>
    <t>Не могу зарегестрироваться Пишет ошибка. Помогите пожалуйста пройти регистрацию.</t>
  </si>
  <si>
    <t>Не могу зарегестрироваться в приложении. Код не приходит звонок с телефона не поступает.</t>
  </si>
  <si>
    <t>Не могу зарегестрироваться ни в приложении ни на сайте, не приходит код.</t>
  </si>
  <si>
    <t>Мне пишет "Не удалось получить информацию о пользователе". я не могу зарегестрироваться в приложении!</t>
  </si>
  <si>
    <t>Не могу зарегестрироваться в приложении кнопка продолжить никак не реагирует.</t>
  </si>
  <si>
    <t>Не могу зарегестрироваться в приложении при любых попытках выдаёт ошибку.</t>
  </si>
  <si>
    <t>Я ввел промокод друга, для того чтобы мы оба получили по 400 корон, так как есть такая акция, но прошло 24 часа, корон не видно как у друга так и у меня.</t>
  </si>
  <si>
    <t>При регистрации ввела промокод друга, а он говорит что промокод не введён. Гдето можно посмотреть введённый промокод?</t>
  </si>
  <si>
    <t>При регистрации в мобильном приложении запрашивают промокод друга,что это такое, где его взять.</t>
  </si>
  <si>
    <t>Ввела промокод друга при регистрации а корон не начислилось никому. Подскажите, что делать с этой проблемой. Спасибо!</t>
  </si>
  <si>
    <t>Где взять промокод друга при регистрации в приложении? Сколько корон накоплено по моему номеру телефон</t>
  </si>
  <si>
    <t>Я зарегистрировалась в приложении и ввела промокод друга, но короны за него мне не зачислились.</t>
  </si>
  <si>
    <t xml:space="preserve">Я вела промокод друга за которые должны были прийти 400 корон но короны так и не пришли. </t>
  </si>
  <si>
    <t>Моя подруга ввела промокод друга, но ей не прислали 400 корон и у меня написано приведено 0 друзей.</t>
  </si>
  <si>
    <t>Отправила код двум людям. Они не были ещё зарегистрированы. Все ввели промокод друга. Корон нет.</t>
  </si>
  <si>
    <t>Ввел промокод друга и сделал заказ на сумму больше 699р за которые дают по 400 Карон ему и мне ему кароны пришли, а мне нет.</t>
  </si>
  <si>
    <t>Я новый пользователь приложения и при регистрации ввел промокод друга PA3MR6</t>
  </si>
  <si>
    <t>Ввела промокод друга кароны не начислились. И как новому пользователю короны тоже не начислились.</t>
  </si>
  <si>
    <t>Приложение требует регистрацию и просит промокод друга, но я была уже ранее зарегистрирована.</t>
  </si>
  <si>
    <t>Не могу зарегистрироваться в мобильном приложении, просит промокод друга, где мне его взять?</t>
  </si>
  <si>
    <t>Промокод друга?</t>
  </si>
  <si>
    <t>Я впервые заказываю у вас и когда зарегистрировался то ввел промокод друга Там нужно было заказать больше чем 700 рублей и дадут 400 корон, а они не пришли.</t>
  </si>
  <si>
    <t>Пригласил друг скачал приложение и ввел промокод друга но короны ни у него, ни у меня не прибавились.</t>
  </si>
  <si>
    <t>Ввела промокод друга, но короны не зачислили</t>
  </si>
  <si>
    <t>Промокод друга не действует</t>
  </si>
  <si>
    <t xml:space="preserve">Я использовал промокод друга. По какой причине мне не начислили короны после регистрации? </t>
  </si>
  <si>
    <t>При регистрации вводила промокод друга, но короны ни мне ни ему не пришли.</t>
  </si>
  <si>
    <t>Где взять промокод друга?</t>
  </si>
  <si>
    <t>Не были начислены короны при выполнении всех условий, в акции "Введи промокод друга"</t>
  </si>
  <si>
    <t>Я активировал промокод друга, не начислили 400 корон</t>
  </si>
  <si>
    <t>После обновления не могу войти в личный кабинет требуется промокод друга. Что это?</t>
  </si>
  <si>
    <t>Не начислили короны при регистрации. Ввёл промокод друга.</t>
  </si>
  <si>
    <t>Не могу зарегистрироваться в приложении, потому что просят промокод друга.</t>
  </si>
  <si>
    <t>При регистрации ввёл промокод друга (K4KA7C) однако 400 корон начислены не были. Можете пожалуйста начислить их?</t>
  </si>
  <si>
    <t>При мне при регистрации, был введён мой промокод друга. Пожалуйста, начислите мне 400 корон согласно акции.</t>
  </si>
  <si>
    <t>При регистрации в мобильном приложении мной был указан промокод друга R97M8L. Заказа мной сделан вчера на сумму более 700руб. По какой причине не начислены баллы мне и другу?</t>
  </si>
  <si>
    <t>Как Указать промокод друга. Я не туда нажал при регистрации и не вёл промокод друга, хочу сейчас сделать. Зарегистрировалась сегодня!</t>
  </si>
  <si>
    <t>Я только зарегистрировала аккаунт и ввела промокод друга, но мне за все это не начислили короны. Почему?</t>
  </si>
  <si>
    <t>Не были начислены короны при выполнении всех условий, а акции "Введи промокод друга"</t>
  </si>
  <si>
    <t>При регистрации ввела промокод друга на зачисление 400 корон за заказ от 700р. Сейчас сделала заказ, короны не пришли.</t>
  </si>
  <si>
    <t>Я регистрировалась по промокод моего друга, потом сделала свой первый заказ свыше 699₽, но ни ему, ни мне не начислились короны за эту акцию. Вот промокод друга, который я указывала при регистрации Z7RR1P.</t>
  </si>
  <si>
    <t>Как ввести промокод друга?</t>
  </si>
  <si>
    <t>Я зарегистрировался в приложении использовав промокод друга 8ЕСЕМ2, сделал заказ более чем на 700 р, но не получил короны.</t>
  </si>
  <si>
    <t>При регистрации в приложении требуется промокод друга, где его взять ?</t>
  </si>
  <si>
    <t>Когда я скачивала ваше приложение я указала промокод друга, прошло уже несколько дней. Не мне не другу не начислили бонусы. Почему ?</t>
  </si>
  <si>
    <t>При регистрации требует промокод друга!</t>
  </si>
  <si>
    <t>не могу пройти регистрацию в приложении для заказа доставки. Пишет не верный промокод друга.</t>
  </si>
  <si>
    <t>В окне с купонами нет ни одного купона для доставки, хотя стоит способ получения именно доставка.</t>
  </si>
  <si>
    <t>Почему не работают купоны?</t>
  </si>
  <si>
    <t>Я делаю заказ на доставку, но купоны которые отражаются, не для доставки.</t>
  </si>
  <si>
    <t>Пишет уведомление успейте потратить свои купоны, захожу их нет.</t>
  </si>
  <si>
    <t>Купоны отображается только те, которыми можно воспользоваться в зале.</t>
  </si>
  <si>
    <t>Не грузятся купоны.</t>
  </si>
  <si>
    <t>Приложение не прогружает купоны и не отображает фото имеющихся товаров.</t>
  </si>
  <si>
    <t>Купоны не работают!</t>
  </si>
  <si>
    <t>В приложении в разделе купоны, когда добавляешь чтото, то очень долго пишет: Коля из бк проверяет? почему комбо такой дешёвый!</t>
  </si>
  <si>
    <t>При выборе ресторана и доставки из него в разделе «КУПОНЫ» не меняется меню и остаются купоны только для ресторана.</t>
  </si>
  <si>
    <t>В разделе Купоны невозможно оформить заказ, их даже нельзя добавить в корзину.</t>
  </si>
  <si>
    <t>В заказ не прогружаюся купоны, ни один купон не работает. Просто идет проверка купона и все!</t>
  </si>
  <si>
    <t>Не работают купоны в приложении.</t>
  </si>
  <si>
    <t>В разделе доставка не отображаются купоны доставки.</t>
  </si>
  <si>
    <t>На купоны одна цена, а в корзине другая.</t>
  </si>
  <si>
    <t>У меня не работают купоны.</t>
  </si>
  <si>
    <t>Не загружаются купоны.</t>
  </si>
  <si>
    <t>Не показывает купоны на доставку купоны всегда одни и те же, которые используются в заказе в ресторане.</t>
  </si>
  <si>
    <t>Не работают никакие купоны из предложенных в приложении.</t>
  </si>
  <si>
    <t>В приложении не обновляются купоны для доставки</t>
  </si>
  <si>
    <t>При оформлении доставки приложение не выдаёт купоны на доставку.</t>
  </si>
  <si>
    <t>При выборе доставки не меняются купоны и остаются те которые можно заказать только в зале.</t>
  </si>
  <si>
    <t>Пропали купоны доступные доставке.</t>
  </si>
  <si>
    <t>Купоны из раздела "В ресторане" почему то перенеслись в раздел "Доставка".</t>
  </si>
  <si>
    <t>Не работают купоны на комбо.</t>
  </si>
  <si>
    <t>При способе заказа "доставка" из раздела "купоны" пропадают все купоны на доставку и не возможно сделать нормально заказ.</t>
  </si>
  <si>
    <t>В приложение не высвечиваются купоны. Показывает ошибку.</t>
  </si>
  <si>
    <t>Хотел воспользоваться накопленными коронами выбирал купоны, в которых был воппер, ни один из двух купонов не прошел.</t>
  </si>
  <si>
    <t>Когда добавляешь в общих купонах позицию на доставку в конце пишут, что позиции не доступны.</t>
  </si>
  <si>
    <t>Не могу заказать ни один купон на доставку выбирал купоны, в которых написанно "только в доставке", захожу в корзину, а мне пишет, что купон недоступен для заказа на доставку.</t>
  </si>
  <si>
    <t>Почему в ресторанах перестали работать купоны из приложения?</t>
  </si>
  <si>
    <t>Почему не убираете неактуальные купоны из группы в вк?</t>
  </si>
  <si>
    <t>Купоны не действуют в этой сети сказали что он не действительны.</t>
  </si>
  <si>
    <t>Купоны указанные в приложении не работают а сотрудники ни объяснить причину.</t>
  </si>
  <si>
    <t>Не могу использовать общие купоны для еды, через мобильное приложения для доставки пишет блюдо недоступно, что делать?</t>
  </si>
  <si>
    <t>Я хочу узнать действует ли эти купоны или нет, а то не очень понятно. Сверху написано купоны отсутствуют, а ниже общие купоны.</t>
  </si>
  <si>
    <t>Не работают общие купоны для выбора в мобильном приложении. Всплывает сообщение, что проверяют почему купоны такие дешёвые.</t>
  </si>
  <si>
    <t>Не доступны общие купоны (При выборе купона высвечивается кратковременное сообщение с ошибкой товар в корзину не перемещается).</t>
  </si>
  <si>
    <t>Не получается потратить купоны.</t>
  </si>
  <si>
    <t>Я не могут сделать заказ который состоит из купонов.</t>
  </si>
  <si>
    <t>Маркетинговые акции ресторан-Акции-Спецагент</t>
  </si>
  <si>
    <t>Отсутсвует Ассортимент в купоне «6 за 200». Нет выбора абсолютно!</t>
  </si>
  <si>
    <t>У меня вопрос, можно ли заказать "6 за 200" на кассе или только в мобильном приложении</t>
  </si>
  <si>
    <t>Подскажите появился ли набор 6 за 200 в нашем городе?</t>
  </si>
  <si>
    <t>Как заказать 6 за 200 через мобильное приложение?</t>
  </si>
  <si>
    <t>Кассир не сообщила мне об изменениях в наборе 6 за 200.</t>
  </si>
  <si>
    <t>Не соответствует акция 6 за 200. Почему?</t>
  </si>
  <si>
    <t>Почему то не было акции 6 за 200, хотели ребенка сводить в день детей и сказали что акции нет! Почему так?</t>
  </si>
  <si>
    <t>Скажите пожалуйста 6 за 200 действует только по приложению? Или можно заказать на месте?</t>
  </si>
  <si>
    <t>Подскажите пожалуйста, действует ли скидка 10% за отзыв на комбо 6 за 200? И можно ли получить скидку 10 % за отзыв при оформлении заказа через мобильное приложение.</t>
  </si>
  <si>
    <t>Почему мне отказали в заказе 6 за 200, сказали что нет такого.</t>
  </si>
  <si>
    <t>Как заказать 6 за 200 в мобильном приложение.</t>
  </si>
  <si>
    <t>Очень странно что в комбо 6 за 200₽ , можно выбрать, например ОДИН стрипс, либо ПЯТЬ наггетсов. Почему такая разница.</t>
  </si>
  <si>
    <t>Хочу заказать 6 за 200 не даёт, все время пишет не доступно для заказ.</t>
  </si>
  <si>
    <t>Где акция 6 за 200? Почему я не могу её заказать?</t>
  </si>
  <si>
    <t>Почему не доступен купон 6 за 200. Его можно добавить в корзину но нельзя оплатить. Пишет что некоторые цены изменились.</t>
  </si>
  <si>
    <t>Дважды заказывал 6 за 200 всё было отлично. Но теперь пропали варианты выбора луковых колец и наггетсов. Что делать, как быть?</t>
  </si>
  <si>
    <t xml:space="preserve">Верните нормальный выбор в 6 за 200. Теперь нечего совершенно есть в ресторане. </t>
  </si>
  <si>
    <t>Как заказать в мобильном приложении набор 6 за 200.</t>
  </si>
  <si>
    <t>Почему мне кассир говорит одно и в приложении на картинке одно входит в комбо 6 за 200,а по сути я не могу это выбрать?</t>
  </si>
  <si>
    <t>Первый раз хотим сделать заказ. Хотели заказать 6 за 200. Не знаем как это сделать…</t>
  </si>
  <si>
    <t xml:space="preserve">Не понравились изменения в составе продукции «6 за 200» убрали маленькую порцию луковых колец и наггетсов. </t>
  </si>
  <si>
    <t>Нету блюд 6 за 200. Я не могу заказать 6 за 200.</t>
  </si>
  <si>
    <t>Мне сказали что 6 за 200 убрали, но в интернете написано, что оно ещë будет. Как заказать?</t>
  </si>
  <si>
    <t>У вас есть акция 6 за 200, но я не могу найти.</t>
  </si>
  <si>
    <t>В городе __ купон 6 за 200 почему не работает?</t>
  </si>
  <si>
    <t>У меня к вам есть вопрос, почему мне в мобильном приложении не показывает купон на 6 за 200 ?</t>
  </si>
  <si>
    <t>Делая заказ по акции 6 за 200 в данном филиале, отказывают, говоря ,что нет данной акции.</t>
  </si>
  <si>
    <t>Скажите пожалуйста, когда появится 6 за 200?</t>
  </si>
  <si>
    <t xml:space="preserve">Не могу в купоне "6 за 200" заказать луковые коллечки 5 шт, есть только вариант с доплатой На 1 и на 2 пункте только картошка и 3 варианта с доплатой. </t>
  </si>
  <si>
    <t>Как заказать по акции 6 за 200</t>
  </si>
  <si>
    <t>Очень испортилась акция "6 за 200" выбора нет. Предлагают не очень интересные продукты.</t>
  </si>
  <si>
    <t>У вас есть акция 6 за 200. Но придя в ресторан этой акции не было. Скажите пожалуйста когда эта акция появится в ресторане моего города.</t>
  </si>
  <si>
    <t>Пришли в ресторан , заказать 2 набора 6 за 200, в меню его нет, на кассе его не заказать, говорят только через приложение, заходим в приложение там все за доплату вместо 6 нагетсов 3 мидальона…</t>
  </si>
  <si>
    <t>Скажите пожалуйста что входит а акцию 6 за 200?</t>
  </si>
  <si>
    <t>Почему из купона 6 за 200 Убрали луковый кольца и наггетсы и мороженое?</t>
  </si>
  <si>
    <t>Почему в городе __ во всех ваших заведениях убрали купон 6 за 200?</t>
  </si>
  <si>
    <t>Хотелось бы узнать, когда по адресу __ , будет работать купон 6 за 200?</t>
  </si>
  <si>
    <t>Почему из приложения исчез купон 6 за 200? И появится ли в скором будущем?</t>
  </si>
  <si>
    <t>Работает ли сейчас акция 6 за 200р?</t>
  </si>
  <si>
    <t>Нельзя сделать заказ через приложение так же нельзя заказать комбо 6 за 200, объясните пожалуйста почему в других можно, а здесь нет?!?</t>
  </si>
  <si>
    <t>Как заказать доставку по Акции «6 за 200»</t>
  </si>
  <si>
    <t>Маркетинговые акции ресторан-Купоны-6 за 200.</t>
  </si>
  <si>
    <t>6. за 200.</t>
  </si>
  <si>
    <t>Не подтверждается почта</t>
  </si>
  <si>
    <t>Заказ ко времени</t>
  </si>
  <si>
    <t>Как сделать заказ ко времени?</t>
  </si>
  <si>
    <t xml:space="preserve">Возможно ли сделать заказ заранее, на определенное число? </t>
  </si>
  <si>
    <t xml:space="preserve">Возможно ли сделать заказ заранее, в большом количестве? </t>
  </si>
  <si>
    <t xml:space="preserve">Возможно ли сделать заказ заранее, на ДР детей? </t>
  </si>
  <si>
    <t>Возможно ли сделать заказ заранее или надо заказывать день в день?</t>
  </si>
  <si>
    <t>Успеют ли приготовить и доставить ко времени?</t>
  </si>
  <si>
    <t>Как мне узнать когда доставят мой заказ?</t>
  </si>
  <si>
    <t>Где едет мой заказ?</t>
  </si>
  <si>
    <t>Где мой заказ?</t>
  </si>
  <si>
    <t>Когда доставят мой заказ?</t>
  </si>
  <si>
    <t>Где могу посмотреть время работы ресторана?</t>
  </si>
  <si>
    <t>Когда можно делать заказ?</t>
  </si>
  <si>
    <t>В какое время можно делать заказ?</t>
  </si>
  <si>
    <t>Где можно посмотреть время работы?</t>
  </si>
  <si>
    <t>Как долго ожидать доставку?</t>
  </si>
  <si>
    <t>В какое время доставят?</t>
  </si>
  <si>
    <t>Где найти для заказа комбо с вопером за 1р для новых клиентов</t>
  </si>
  <si>
    <t>Подскажите пожалуйста, как я могу выйти на отдел рекламы и маркетинга с коммерческим предложением?</t>
  </si>
  <si>
    <t>Ваш вопрос мне не понятен. Пожалуйста, попробуйте сформулировать его либо я может предоставить форму с рядом вопросов для уточнения</t>
  </si>
  <si>
    <t>Вопрос по работе мобильного приложения-Информационный вопрос по мобильному приложению-Заказ ко времени</t>
  </si>
  <si>
    <t>Вопрос по работе мобильного приложения-Доставка МП-Доставка заказа</t>
  </si>
  <si>
    <t>Информация о заказе</t>
  </si>
  <si>
    <t>Вопрос по работе мобильного приложения-Информационный вопрос по мобильному приложению-Информация о заказе</t>
  </si>
  <si>
    <t>Как узнать номер заказа для получения?</t>
  </si>
  <si>
    <t>Как узнать номер заказа?</t>
  </si>
  <si>
    <t>Сделал заказ, как узнать его номер?</t>
  </si>
  <si>
    <t>Где я могу найти номер своего заказа?</t>
  </si>
  <si>
    <t>Нужен кассовый чек</t>
  </si>
  <si>
    <t>Заказ не сделался, а короны списались</t>
  </si>
  <si>
    <t>Оплата мультибонусами ВТБ</t>
  </si>
  <si>
    <t>Оплата бонусами СберСпасибо возможна только в мобильном приложении или на сайте. Вы можете оплатить до 99% суммы заказа бонусами Спасибо при списании от 299 бонусов и суммы заказа от 300 рублей. Для оплаты части заказа бонусами Спасибо, необходимо добавить банковскую карту в приложение до начала оформления заказа, выбрать способ оплаты Бонусы «Спасибо» и выбрать количество бонусов в ползунке. Оплата бонусами Спасибо также доступна при оформлении заказа на доставку. Подробнее ознакомиться с условиями акции можно по ссылке: https://burgerking.ru/partners/spasibo-ot-sberbanka</t>
  </si>
  <si>
    <t>Оплата мультибонусами от ВТБ возможна только в мобильном приложении или на сайте. Вы можете оплатить до 99% суммы заказа мультибонусами при списании от 299 мультибонусов и суммы заказа от 300 рублей. Для оплаты части заказа мультибонусами, необходимо добавить банковскую карту в приложение до начала оформления заказа, выбрать способ оплаты Мультибонусы и выбрать количество бонусов в ползунке. Оплата мультибонусами также доступна при оформлении заказа на доставку.</t>
  </si>
  <si>
    <t>Приветствие</t>
  </si>
  <si>
    <t>Здравствуйте, я жду вашего вопроса</t>
  </si>
  <si>
    <t>Вы можете убрать только те опции, которые вам доступны, чтобы не портить рецептуру</t>
  </si>
  <si>
    <t>Можно ли при заказе блюда убрать из состава ингедиенты?</t>
  </si>
  <si>
    <t>Как убрать лук из состава?</t>
  </si>
  <si>
    <t>Убрать ингредиент</t>
  </si>
  <si>
    <t>Вопрос по работе мобильного приложения-Информационный вопрос по мобильному приложению-Убрать ингредиент</t>
  </si>
  <si>
    <t>В вашем приложении не получается войти в аккаунт. Непонятная ошибка.</t>
  </si>
  <si>
    <t>Произошла непонятная ошибка в приложении и мы не смогли заказать.</t>
  </si>
  <si>
    <t>Не могу сделать заказ, постоянно выходит какая-то ошибка.</t>
  </si>
  <si>
    <t>Постоянная ошибка в приложении, что делать?</t>
  </si>
  <si>
    <t>Оформили заказ, но произошла ошибка в приложении,и заказ не в том ресторане приготовили.</t>
  </si>
  <si>
    <t>Ошибка в приложении привела к оформлению заказа в другом ресторане.</t>
  </si>
  <si>
    <t>Из-за чего возникает эта ошибка и как ее исправить?</t>
  </si>
  <si>
    <t>Заказ не подтвердился, высветилась какая-то ошибка в приложении.</t>
  </si>
  <si>
    <t>Произошла ошибка в приложении, ничего неизвестно с заказом.</t>
  </si>
  <si>
    <t>При оплате заказа доставкой, вышла ошибка в приложении, но оплата прошла…</t>
  </si>
  <si>
    <t>Выскочила ошибка в приложении, при оплате деньги сняли с карты, заказ висит как не оплаченный/номера заказа нет.</t>
  </si>
  <si>
    <t>Небольшая ошибка в приложении отметил на скрине.</t>
  </si>
  <si>
    <t>Что делать? При переходе в окно меню, выходит ошибка и приложение вылетает.</t>
  </si>
  <si>
    <t>Пытался сделать заказ, постоянно выскакивает ошибка и не дает продолжить оформление.</t>
  </si>
  <si>
    <t>При попытке заказать столкнулся с ошибкой.</t>
  </si>
  <si>
    <t>Я сделал заказ доставкой через мобильное приложение, произошла ошибка в приложении, деньги списались, а заказ не показывается.</t>
  </si>
  <si>
    <t>Ошибка в приложении, неверно указаны БЖУ. Скрин прилагаю.</t>
  </si>
  <si>
    <t>Постоянная ошибка в приложении, не могу ничего заказать.</t>
  </si>
  <si>
    <t>Ошибка в приложении не получается оплатить заказ.</t>
  </si>
  <si>
    <t>Ошибка в приложении, неправильное описание продукта.</t>
  </si>
  <si>
    <t>Почему я не могу оформить заказ??? Оплата частично бонусами Спасибо и карта. Перехожу на оплату написано и вылетает ошибка.</t>
  </si>
  <si>
    <t>Не смогли оплатить заказ бонусами спасибо. Кассир ссылался на не активацию с бонусами. Ситуация подобная этой впервые и только в этом городе. Заказ должен был оплачен наличными и списан частично бонусами. Чего не произошло.</t>
  </si>
  <si>
    <t>Подскажите, пожалуйста, по какой причине информация в ресторане и в интернете различается. Хотели оплатить частично бонусами спасибо, но сказали, что уже не действует</t>
  </si>
  <si>
    <t>Оплата была частично бонусами, частично картой.</t>
  </si>
  <si>
    <t>Заказ не был зарегестрирован при успешной оплате, пожалуйста разберитесь с проблемой. Оплатил заказ частично бонусами, деньги списались и бонусы но заказ не зарегестрировался в базе.</t>
  </si>
  <si>
    <t>Сегодня через приложение оплата произвелась полностью, хотя оплата должна была пройти частично бонусами спасибо!</t>
  </si>
  <si>
    <t>В приложении есть возможность оплаты частично бонусами, частично рублями?</t>
  </si>
  <si>
    <t>Сделала заказ списались короны, оплата частично бонусами спасибо и картой. Он висит в обработке.</t>
  </si>
  <si>
    <t>Не получается оформить заказ. Все время пишет «в обработке» оплата часть бонусами спасибо часть картой.</t>
  </si>
  <si>
    <t>Заказывали через приложение и оплачивали часть бонусами часть с карты, но почему то каждый раз заказ в приложении постоянно в обработке.</t>
  </si>
  <si>
    <t>Зарегистрировалсась в приложении потратила 500 рублей и часть бонусами спасибо. Но мой заказ почему-то отменили.</t>
  </si>
  <si>
    <t>Заказ был с карты, часть бонусами "спасибо". Заказ отменен. Деньги и бонусы не были возвращены.</t>
  </si>
  <si>
    <t>Через приложение нельзя оплатить часть бонусами "Спасибо" а часть картой. Возможно так оплатить в ресторане?</t>
  </si>
  <si>
    <t>Сделала заказ и оплатила часть бонусами СПАСИБО, часть наличными нужно было оплатить, на счету не хватало денег, я доложила деньги но заказ так и висит в обработке.</t>
  </si>
  <si>
    <t>Оформили заказ оплатили часть бонусами, а на карте не хватило денежных средств и заказ завис. Уберите пожалуйста статус в обработке и мы заново сделаем заказ.</t>
  </si>
  <si>
    <t>Могу ли я оплатить часть заказа Сберспасибо?</t>
  </si>
  <si>
    <t>У меня на карте достаточно бонусов спасибо для оплаты половины заказа, но не могу их списать, кнопка не активна.</t>
  </si>
  <si>
    <t>Пытаюсь сделать заказ на доставку в мобильном приложении, и оплатить половину бонусами спасибо, уже который раз пишут, о какой-то ошибке из за которой мой заказ отменяется.</t>
  </si>
  <si>
    <t>После оформления заказа пытаюсь оплатить часть бонусами спасибо, но выходит ошибка и не могу завершить заказ.</t>
  </si>
  <si>
    <t>Почему при частичной оплате бонусами спасибо, списывается полностью наличка, а бонусы остаются?</t>
  </si>
  <si>
    <t>Делали заказ в терминале вашего ресторана, оплатили заказ и терминал сразу погас, но деньги с карты списались, верните, пожалуйста, деньги.</t>
  </si>
  <si>
    <t>Делал заказ через приложение. Заказалось в другом ресторане. Заказ отменили средства вернули, но почему-то списали с моего счёта эту сумму __.</t>
  </si>
  <si>
    <t>Деньги списались, но приложение написало «заказ отменён», а после перезагрузки пишет, что все ок. Что делать? Как вернуть деньги?</t>
  </si>
  <si>
    <t>Оплатил заказ и ничего не выдали, заказал в терминале само обслуживания, терминал завис, после чего перезагрузился и не выдал ничего, а деньги списались. Верните.</t>
  </si>
  <si>
    <t>Я только сейчас посмотрела свои заказы и увидела, что было сделано 2 заказа и оплачено 2 заказала, а я точно делала 1 и забирала 1, я не понимаю что это такое, с чего с меня списали деньги, я хотела бы чтобы вы разобрались с ситуацией.</t>
  </si>
  <si>
    <t>Не прошла оплата при покупке. Мобильное приложение мало того что так глючит так и 179 рублей списались. Можно с этим чтнибудь сделать?</t>
  </si>
  <si>
    <t>Сняли деньги приложение выдало ошибку. Деньги списали. Ззаказа нет.</t>
  </si>
  <si>
    <t>Оформили заказ в приложении оплатили картой через гугл пэй, деньги списались, а через 10 мин пришло оповещение в приложении что заказ отменён. Как вернуть деньги?</t>
  </si>
  <si>
    <t>Деньги списались, готов предоставить фото, заказ я так и не оформил и не получил.</t>
  </si>
  <si>
    <t>Вопрос по поводу обратной связи. Я уже не знаю куда написать, чтобы мне ответили. Мне не привезли заказ, а деньги списали. И не вернули…</t>
  </si>
  <si>
    <t xml:space="preserve">Сегодня сделала заказ, деньги списались. Но в приложении показало ошибку и повторить заказ. </t>
  </si>
  <si>
    <t>Вы списали деньги  при оплате заказа через Apple Pay. После этого приложение показало «ошибка» заказ попрежнему в корзине, ничего не доставляется. Верните деньги, пожалуйста.</t>
  </si>
  <si>
    <t>Вы три раза списали деньги. Я не могу до вас дозвониться. Три раза написали что ошибка оплата не прошла. В итоге нет ни еды, ни денег на счете. Верните деньги.</t>
  </si>
  <si>
    <t>Сделали заказ через мобильное приложение ждали 4 часа заказ так и не приехал, а оказалось его и не отправляли, а деньги сняли, верните деньги.</t>
  </si>
  <si>
    <t>Я заказал доставку домой оплатил заказ, а мне сделали заказ в ресторане, трубки в службе поддержки не берут, верните деньги или сделайте доставку.</t>
  </si>
  <si>
    <t>Вчера и сегодня заказывала в приложении. Деньги взяли, а заказ отменили. Чек приложение не выдает «ваш чек формируется». Деньги так и не вернули.</t>
  </si>
  <si>
    <t>Не вернули деньги за отменённый заказ.</t>
  </si>
  <si>
    <t>Не вернули деньги за заказ который заглючил в вашем приложении, а деньги списали.</t>
  </si>
  <si>
    <t>Верните деньги раз уж в приложении нет моего заказа.</t>
  </si>
  <si>
    <t>Верните деньги!!! Вы отвечаете одним и тем же шаблонным ответом на мою почту, это никак не помогает, у меня списали деньги и на счет они не вернулись.</t>
  </si>
  <si>
    <t>Заказ оплатился по карте, но не сформировался, деньги не вернули.</t>
  </si>
  <si>
    <t>Заказал доставку через мобильное приложение Оплатил через SberPay. Заказ так и не пришёл. Верните деньги.</t>
  </si>
  <si>
    <t>В приложении поставил определить ресторан по месту положения, он определил, даже правильно, но неправильно выбрал ресторан. Он его выбрал вообще в другом месте. Отмените заказ и верните деньги.</t>
  </si>
  <si>
    <t>Заказ оплачен, но в отслеживании его нет. Верните пожалуйста деньги, если нет доставки.</t>
  </si>
  <si>
    <t>Не могу найти ваш ресторан и не успею отмените заказ и верните деньги.</t>
  </si>
  <si>
    <t>Достали вопросами! Верните деньги!</t>
  </si>
  <si>
    <t>У меня вторично списали деньги за заказ который был отменён вчера. Заново он не оформлялся. Деньги до сих пор не вернулись на счет.</t>
  </si>
  <si>
    <t>Заказ все ещё не выдан прождал 40 мин, отмените заказ и верните деньги.</t>
  </si>
  <si>
    <t>Заказала через приложение оплата прошла, а мне написали что заказ не прошёл , верните, пожалуйста, деньги.</t>
  </si>
  <si>
    <t>Верните деньги за заказ который я оплатила, но не смогла забрать.</t>
  </si>
  <si>
    <t>Или верните деньги за крылышки или больше не буду у Вас ничего заказывать.</t>
  </si>
  <si>
    <t>С карты списали деньги за заказ, но в мобильном приложении ни где не отображается. Как вернуть средства?</t>
  </si>
  <si>
    <t>Списали деньги заказ и он не прошёл, написали «ошибка», но деньги не вернули.</t>
  </si>
  <si>
    <t>Списали деньги за заказ, но он не отображается в приложении.</t>
  </si>
  <si>
    <t>Сделали заказ 2 раза списали деньги, но заказа нет и возврата тоже нет.</t>
  </si>
  <si>
    <t>Списали деньги за отмененный заказ. Отменяла не самостоятельно. Деньги не вернули.</t>
  </si>
  <si>
    <t xml:space="preserve">Мне пришло уведомление что за заказ вынос на парковку начислят дополнительные 150 корон я делала заказ, а из так и нет. </t>
  </si>
  <si>
    <t>Мне не начислили короны за заказ от 300 рублей, вынос на парковку, что делать?</t>
  </si>
  <si>
    <t>Заказал вынос на парковку и должны были за первый вынос на парковку начислить 150 корон и не начислили нет.</t>
  </si>
  <si>
    <t>Не работает третий день вынос на парковку и уличное окно. Администратор отказывается обслуживать, говорит только через зал.</t>
  </si>
  <si>
    <t>Я заказал заказ на вынос на парковку по Акции  на первый вынос должны были начислить 150 корон, я так на них рассчитывал, а вы так и не начислили.</t>
  </si>
  <si>
    <t>Подскажите как сделать чтобы вынос на парковку сработал я два раза указывал вынос на парковку и не разу не сработала акция и ваша служба поддержки в приложении она вообще работает?</t>
  </si>
  <si>
    <t>Делали 3 заказа зачитан 1 вынос на парковку, где остальные?</t>
  </si>
  <si>
    <t>Почему не получены короны за вынос на парковку ?</t>
  </si>
  <si>
    <t>Не начислили короны За первый заказ, вынос на парковку .</t>
  </si>
  <si>
    <t>Начисляется ли при заказе вынос на парковку допкороны или только при первом заказе</t>
  </si>
  <si>
    <t xml:space="preserve">Мы заказали 3 заказа вынос на парковку. Мобильное приложение сначала после второго заказа показала что 2 заказа выполненно и это было верно, но после третьего заказа мобильное приложение показала 1 заказ, а два предыдущие исчезли и поэтому не начислили короны 300. </t>
  </si>
  <si>
    <t>Опция вынос на парковку работает ужасно. Не дает запустить приготовления заказа если я не в зоне парковки.</t>
  </si>
  <si>
    <t>Делали заказ "вынос на парковку" не начислены короны по этой акции</t>
  </si>
  <si>
    <t>Уже второй день не получается оформить заказ в приложении заказываю еду в ресторане..а пишут что вынос на парковку не предусмотрен, ошибка заказа.</t>
  </si>
  <si>
    <t>Не начислены короны за первый заказ «вынос на парковку»</t>
  </si>
  <si>
    <t>Не присваивается номер заказа и он висит в обработке хотя нахожусь возле входа в ресторан. Выбрала вариант вынос на парковку, случается не в первые уже.</t>
  </si>
  <si>
    <t>Акция вынос на парковку даёт 150 корона короны не начислились.</t>
  </si>
  <si>
    <t>Не могла заказать вынос на парковку появлялось уведомление о том, что время выноса на парковку истекло</t>
  </si>
  <si>
    <t>Почему не начислились 150 корон за первый заказ на вынос на парковку в соответствии с условиями акции?</t>
  </si>
  <si>
    <t>Не приходят баллы 150 за вынос на парковку</t>
  </si>
  <si>
    <t>Где можно посмотреть условия акции вынос на парковку?</t>
  </si>
  <si>
    <t>Не начислили 200 корон за заказ на вынос на парковку</t>
  </si>
  <si>
    <t>По вашей акции вынос на парковку должны были начислисть короны 200 ничего не пришло</t>
  </si>
  <si>
    <t>Увидел ваше уведомление от бургер кинга, что при заказе вынос на парковку к авто дают 200 корон бесплатно, короны почему то не начислили. Буду благодарен если вопрос решиться.</t>
  </si>
  <si>
    <t>Опять не работает Вынос на парковку, уже который раз заказываю, а короны так и не приходят.</t>
  </si>
  <si>
    <t>Почему мне за вынос на парковку короны начислились только 1 раз и больше не начисляются?</t>
  </si>
  <si>
    <t>Уточните пожалуйста условия акции вынос на парковку.</t>
  </si>
  <si>
    <t>Не начислили подарочные короны по акции вынос на парковку 200 корон</t>
  </si>
  <si>
    <t>Заказал с опцией "вынос на парковку" Заказ получил а короны не зачислили.</t>
  </si>
  <si>
    <t xml:space="preserve">Скажите пожалуйста, если я выбираю «вынос на парковку», обязательно ли заказывать из челленджа? </t>
  </si>
  <si>
    <t>Для меня в приложении приходило предложение стать Тайным Покупателем, но куда-то пропало. Хотел уточнить условия и т.п.?.</t>
  </si>
  <si>
    <t>Я знаю что появилась акция тайный покупатель. Не могу её найти чтобы зарегистрироваться.</t>
  </si>
  <si>
    <t>Акция " Тайный покупатель " не работает!</t>
  </si>
  <si>
    <t>Записан сегодня как тайный гость, но никакой дополнительной информации нет ни в мобильном приложении, ни на почте, ни в смс Что делать?</t>
  </si>
  <si>
    <t>Я проводил проверку в ресторане как тайный покупатель, но из-за того что глючил ваш сайт, где я загружал отчёт о проделанной работе, я так и не смог отправить вам отчёт!</t>
  </si>
  <si>
    <t>Не могу стать участником акции тайный агент.</t>
  </si>
  <si>
    <t>Помогите, пожалуйста, разобраться! Не получается зарегистрироваться в программе "Тайный спецагент". Причина  якобы неверный код из СМС, хотя ввожу верно.</t>
  </si>
  <si>
    <t>Почему я не могу выбрать город для прохождения миссии «тайный покупатель». Для чего тогда это предлагаете мне?</t>
  </si>
  <si>
    <t>Участвовал в программе тайный покупатель. Сдал отчёт. Его приняли без замечаний. Обещали начислить короны, но Вы меня обманули, так и не начислили.</t>
  </si>
  <si>
    <t>Прекращение акции "Тайный агент Бургер Кинг"</t>
  </si>
  <si>
    <t>Тайный агент, как участвовать?</t>
  </si>
  <si>
    <t>Работа тайный покупателем.</t>
  </si>
  <si>
    <t>Как у Вас зарегистрироваться как тайный покупатель?</t>
  </si>
  <si>
    <t>Как зарегистрироваться как тайный гость?</t>
  </si>
  <si>
    <t>Я зарегистрирован как тайный покупатель, но инструкции дальнейшей не получил.</t>
  </si>
  <si>
    <t>Не могу найти раздел тайный покупатель,заполнил на сайте анкету.</t>
  </si>
  <si>
    <t>Нет города в Акции тайный покупатель на сайте регистрации, но в предложении как нуждающийся он есть.</t>
  </si>
  <si>
    <t>Почему не работает сайт "бургер Кинг тайный покупатель"??? Я не могу не войти в профиль, не зарегаться, ничего…</t>
  </si>
  <si>
    <t>Зашла в приложение чтобы заполнить анкету агента.</t>
  </si>
  <si>
    <t>Тайным агентом хочу стать, как это работает?</t>
  </si>
  <si>
    <t>Как принять участие в программе тайного агента?</t>
  </si>
  <si>
    <t>У меня вопрос по поводу акции: Будь нашии спеагентом. Я зарегистрировлся там, а дату не получилось выбрать, потом снова решил зарегистрироваться, но не получается.</t>
  </si>
  <si>
    <t>Не могу отправить заявку на спецагента пишет код из смс неправильный.</t>
  </si>
  <si>
    <t xml:space="preserve">Побывала у вас тайным агентом. Спасибо больше не хочется! Потратила деньги, время, нервы а в итоге 500 карон. Вы серьёзно??? </t>
  </si>
  <si>
    <t>Хотелось бы стать суперагентом.</t>
  </si>
  <si>
    <t>Я не могу записаться на тайного агента, заполнила анкету код пришел но на страницу записи не перешло, при повторной записи пишет, что я являюсь тайным покупателем, инструкций в кабинете нет.</t>
  </si>
  <si>
    <t>Записался тайным агентом не могу найти фото для примера.</t>
  </si>
  <si>
    <t>Был тайным спецагентом не выдали чек, попросил второй раз, сказали не дадут, защита экологии или что то такое, не смог из-за этого перекрепить фото.</t>
  </si>
  <si>
    <t>В городе Муром почему-то нельзя быть Спецагентом Бургер Кинг. Почему?</t>
  </si>
  <si>
    <t>Пришло письмо с предложением тайного агента. Прошёл регистрацию но сайт слетел . В итоге не могу зарегистрироваться нормально. Пишет что то вроде уже прошла активация.</t>
  </si>
  <si>
    <t>Не могу записаться на проверку и стать "тайным спецагентом</t>
  </si>
  <si>
    <t>Пришло сообщение что можно стать проверяющим(спецагентом в сообщении был указан мой город, а перейдя по ссылке своего города не обнаружил)</t>
  </si>
  <si>
    <t>Меня зову Светлана, у меня вопрос, я стала участником тайного агента, и мой вопрос заключается в том, что вернут ли мне деньги за заказ? Который у меня на проверке или нет?</t>
  </si>
  <si>
    <t xml:space="preserve">Хотел стать вашим агентом и посетить бургер кинг. К сожалению ваш сайт работает не корректно и я физически не могу записаться на проверку. </t>
  </si>
  <si>
    <t>Не даёт стать секретным агентом в ресторане бургер кинг хотя все заполнено условия читал.</t>
  </si>
  <si>
    <t>Сегодня записан на тайную проверку ресторана , а на странице авторизации сервиса "тайный гость" не могу авторизоваться</t>
  </si>
  <si>
    <t>Я зарегистрировался в программе тайный инспектор но войти не могу мне не приходит</t>
  </si>
  <si>
    <t>Почему нет возможности участвовать в акции Тайный гость?</t>
  </si>
  <si>
    <t>Как прекратить своё участие в программе "Тайный агент"</t>
  </si>
  <si>
    <t>Как узнать подробные условия акции спецагент Бургер Кинг?</t>
  </si>
  <si>
    <t>Не могу записаться и стать спецагентов, сайт не отвечает.</t>
  </si>
  <si>
    <t>При сдаче отчета тайного покупателя, столкнулся с тем, что сайт не работает и нет возможности что либо прикрепить, что делать?</t>
  </si>
  <si>
    <t>Можно ли отменить назначенное время проверки тайного покупателя? Не смогу прийти.</t>
  </si>
  <si>
    <t>Как стать тайным покупателем, если ссылка на сайте не работает?</t>
  </si>
  <si>
    <t>Хочу ознакомиться со всеми подробными условиями программы "Тайный покупатель"</t>
  </si>
  <si>
    <t>После заполенния анкеты спецагента на сайте, все слетело и нет возможности пройти регистрацию повторно.</t>
  </si>
  <si>
    <t>Не смог подгрузить отчет тайного покупателя, выходит ошибка.</t>
  </si>
  <si>
    <t>Хочу стать спецагентом бургер кинг, пожалуйста, направьте ссылку для регистрации.</t>
  </si>
  <si>
    <t>Не могу найти инструкции после записи в спецагенты, что делать как проходить проверку?</t>
  </si>
  <si>
    <t>Можем с вами созвониться и обсудить возможность сотрудничества с нашим агентством https://esagencycom/ в направлении лидеров мнений (стримеров. Мы успешно работали с Папой Джонс на протяжении четырёх лет. Ежемесячный охват превышал 8 млн просмотров. Пользуясь опытом предыдущего сотрудничества мы можем выстроить для вас эффективную рекламную кампанию. Можем организовать встречу и обсудить детали сотрудничества?. ! Можем с вами созвониться и обсудить возможность сотрудничества с нашим агентством https://esagency.com/ в направлении лидеров мнений (стримеров). Мы успешно работали с Папой Джонс на протяжении четырёх лет. Ежемесячный охват превышал 8 млн просмотров. Пользуясь опытом предыдущего сотрудничества мы можем выстроить для вас эффективную рекламную кампанию. Можем организовать встречу и обсудить детали сотрудничества</t>
  </si>
  <si>
    <t>Я представляю коммуникационное агентство "Верные Решения" Очень прошу помочь с поиском контактных данных вашего отдела маркетинга.</t>
  </si>
  <si>
    <t>Подскажите пожалуйста, как могу пообщаться с отделом маркетинга или Фрольченковым Андреем. Подскажите, пожалуйста, как могу пообщаться с отделом маркетинга или Фрольченковым Андреем</t>
  </si>
  <si>
    <t>Продолжить . Подскажите пожалуйста, как связаться с отделом маркетинга по поводу сотрудничества</t>
  </si>
  <si>
    <t>Как связаться с вашим отделом маркетинга в г Иркутске?. Как связаться с вашим отделом маркетинга в г. Иркутске</t>
  </si>
  <si>
    <t>Коммерческое предложение</t>
  </si>
  <si>
    <t>Не зачли воппер джуниор из последнего заказа в челлендж "шестой воппер.</t>
  </si>
  <si>
    <t>Не зачислилась покупка в акцию «шестой воппер» хотя бургер куплен в соответствии с условиями</t>
  </si>
  <si>
    <t>Не начислили короны Последний заказ три воппера не засчитался в челлендж шестой воппер. До этого заказавыл два прогресс челенджа, так и остался 2 из 5.</t>
  </si>
  <si>
    <t>В последнем заказе я заказал четыре двойных воппера с сыром Участвую в челендже "Шестой воппер". Засчиталась покупка только двух вопперов из четырех.</t>
  </si>
  <si>
    <t>Купил воппера его не добавили в челендж«Шестой воппер»</t>
  </si>
  <si>
    <t>Мой воппер не добавили в челендж шестой воппер.</t>
  </si>
  <si>
    <t>Вчера покупала воппер джуниор и его не засчиталась в челендже шестой воппер в котором я участвую.</t>
  </si>
  <si>
    <t>Я покупал три воппера в рамках акции «Шестой воппер» и они исчезли у меня с обновлением приложения! В чем дело?!</t>
  </si>
  <si>
    <t>Не могу поменять дату рождения при регистрации ошибся с месяцем</t>
  </si>
  <si>
    <t>Хочу поменять дату рождения. Сразу не смог, а сейчас говорит что нельзя.</t>
  </si>
  <si>
    <t>Подскажите, пожалуйста, как поменять дату рождения, у меня сегодня ДР, а почемуто стоит другая.</t>
  </si>
  <si>
    <t>Хочу поменять дату рождения в приложении, так как неправильно её указал.</t>
  </si>
  <si>
    <t>При регистрации неправильно указал день рождения, хотелось бы изменить.</t>
  </si>
  <si>
    <t>У меня почему-то стоит не мой день рождения в приложении и изменить его не получается.</t>
  </si>
  <si>
    <t>Помогите изменить день рождения в приложении, пыталась несколько раз, но говорит, что можно только раз.</t>
  </si>
  <si>
    <t>Хочу поменять дату рождения. Возможно, когла ставил несколько лет назад перепутал. Можно исправить?</t>
  </si>
  <si>
    <t>Мне необходимо поменять дату рождения в мобильном приложении, так как была указана по ошибке.</t>
  </si>
  <si>
    <t>Почему я не могу поставить правильную дату дня рождения? Как поменять?</t>
  </si>
  <si>
    <t>Прощание</t>
  </si>
  <si>
    <t>Нецензурная лексика</t>
  </si>
  <si>
    <t>Не проходит регистрация, сообщения не прилетают.</t>
  </si>
  <si>
    <t>Уже который день пытаюсь зарегистрироваться, но в пустую. СМС не приходит.</t>
  </si>
  <si>
    <t>Помогите, не могу войти в приложение, при регистрации просит промокод, но его у меня нет.</t>
  </si>
  <si>
    <t>Жду уже полчаса так и не поступил звонок для прохождения регистрации.</t>
  </si>
  <si>
    <t>Пытался зарегстрироваться и жал получить СМС, оно не приходило и в итоге меня заблокировали.</t>
  </si>
  <si>
    <t>Как пройти регистрацию если не приходит СМС и не поступает звонок? Есть ли еще какой-нибудь способ?</t>
  </si>
  <si>
    <t>Уже второй день не поступает звонок, не могу зарегистрироваться в приложении.</t>
  </si>
  <si>
    <t>Не могу зарегистрироваться, когда поступает СМС, то при вводе кода пишет, что данный код уже устарел.</t>
  </si>
  <si>
    <t>Участвовал в опросе, но короны не начислены.</t>
  </si>
  <si>
    <t>Принимал участие в опросе, когда начислят короны?</t>
  </si>
  <si>
    <t>Я проходил опрос, но короны так и не пришли.</t>
  </si>
  <si>
    <t>Когда придут короны за прохождение опроса?</t>
  </si>
  <si>
    <t>За прохождение опроса ничего не начислили.</t>
  </si>
  <si>
    <t>Подскажите, как принять участие в опросе?</t>
  </si>
  <si>
    <t>Хочу пройти опрос, как это сделать?</t>
  </si>
  <si>
    <t>Короны за опрос так и не пришли, что делать?</t>
  </si>
  <si>
    <t>Видел у Вас есть опросы за которые начисляют короны, хочу участвовать</t>
  </si>
  <si>
    <t>Как принять участие в опросе за короны?</t>
  </si>
  <si>
    <t>Подскажите, как найти акцию опрос за короны?</t>
  </si>
  <si>
    <t>Я недавно проходил опрос от бургер кинг, но почему-то короны так и не пришли.</t>
  </si>
  <si>
    <t>Хочу принять участие в опросе за короны.</t>
  </si>
  <si>
    <t>Сделал заказа после оплаты не начислили бонусы спасибо</t>
  </si>
  <si>
    <t>Почему за мои заказы не начислены бонусы от сбербанка</t>
  </si>
  <si>
    <t>Уточните, пожалуйста за какие заказы начисляются сберспасибо?</t>
  </si>
  <si>
    <t>До сих пор не начислили СберСпасибо. Почему?</t>
  </si>
  <si>
    <t>После оплаты двух заказов они у меня висели в обработке. Один из них потом пропал, но бонусы от сбербанка не начислили.</t>
  </si>
  <si>
    <t>Я постоянно покупаю в бургер кинг, но мне почему-то не приходят бонусы спасибо от сбербанка.</t>
  </si>
  <si>
    <t>Не приходят сбербонусы</t>
  </si>
  <si>
    <t>Не начисляют спасибо от сбера.</t>
  </si>
  <si>
    <t>Нет сберспасибо после заказа.</t>
  </si>
  <si>
    <t>Здравствуйте! При попытке зайти в приложение, начинает грузится заставка и потом вылетает.</t>
  </si>
  <si>
    <t>Добрый день! Увидел сторисы о новых купонах. Хотел посмотреть, но открывается пустое окно.</t>
  </si>
  <si>
    <t>При попытке входа в МП постоянно вылезает ошибка обновления.</t>
  </si>
  <si>
    <t>Почему я не могу войти в кабинет, при входе выдает ошибку и приложение вылетает.</t>
  </si>
  <si>
    <t>При входе в приложение просто белый экран.</t>
  </si>
  <si>
    <t>Здрасте! Ловлю глюки открывая приложение, сначала все сильно тупит, потом приложение перезагружается.</t>
  </si>
  <si>
    <t>Приложение бесконечно перезгружается и нельзя ничего сделать.</t>
  </si>
  <si>
    <t>При входе, показывает ошибка запуска, код __.</t>
  </si>
  <si>
    <t>После входа в МП, все страницы пустые.</t>
  </si>
  <si>
    <t>Зашел в мобильное приложение а страница с меню и купонами пустая.</t>
  </si>
  <si>
    <t>После входа в приложение, просит снова войти.</t>
  </si>
  <si>
    <t>Не могу войти в кабинет, выдает ошибку и вылетает.</t>
  </si>
  <si>
    <t>Постоянно выдает какую-то ошибку, после чего входит в приложение, а там все пусто.</t>
  </si>
  <si>
    <t>Почему после входа в кабинет не отображается меню.</t>
  </si>
  <si>
    <t>После авторизации в МП, половина меню отсутствует.</t>
  </si>
  <si>
    <t>Несколько раз пробовал входить и выходить из кабинета, но все равно всегда просит войти в приложение, даже если уже там.</t>
  </si>
  <si>
    <t>Здравствуйте, при попытке посмотреть меню, выходит пустое окно, приложение несколько раз перезагружал.</t>
  </si>
  <si>
    <t>Добрый день! После попытки войти в приложение все зависает и вылетает.</t>
  </si>
  <si>
    <t>Какая-то проблема с мобильным приложением, после входа есть меню, но оно пустое и остальные вкладки тоже пустые.</t>
  </si>
  <si>
    <t>Неверно отображается количество корон после входа в кабинет.</t>
  </si>
  <si>
    <t>После обновления ничего не работает.</t>
  </si>
  <si>
    <t>Нет личных купонов, обычных купонов, меню пустое? Что у Вас сломалось?</t>
  </si>
  <si>
    <t>У меня украли все короны из личного кабинета, я не совершал покупок, но на счету пусто.</t>
  </si>
  <si>
    <t>В приложении почему-то не находит мой город, хотя раньше заказывал.</t>
  </si>
  <si>
    <t>Неверно, отображается адрес ресторана в приложении.</t>
  </si>
  <si>
    <t>Почему-то при заказе в этом ресторане, всегда написано что ресторан закрыт, хотя он открыт.</t>
  </si>
  <si>
    <t>Что делать, при заказе доставки из приложения постоянно вылетает ошибка, нет возможности заказать.</t>
  </si>
  <si>
    <t>Делал заказ, при попытке оплаты все начало глючить и заказ сделать не выходит.</t>
  </si>
  <si>
    <t>При попытке найти свой город в списке, наход все кроме моего города.</t>
  </si>
  <si>
    <t>Почему столько глюков, опять у Вас ничего не работает.</t>
  </si>
  <si>
    <t>Все сломалось.</t>
  </si>
  <si>
    <t>Заказал через терминал передал код кассиру и оплатил наличными, в мобильном приложении отмена этого заказа хотя заказ был выдан.</t>
  </si>
  <si>
    <t>Сделал заказ на терминале в ресторане оплатил наличными на кассе. На следующий день увидел, что по чеку произошла отмена.</t>
  </si>
  <si>
    <t>Оформил заказ в киоске в ресторане и оплатил наличными на кассе В приложении написано что заказ отменён.</t>
  </si>
  <si>
    <t>Оплатил наличными через кассу. После получения заказа прошло время и он высветился как отменён.</t>
  </si>
  <si>
    <t>Можно ли оплатить заказ через приложение наличными</t>
  </si>
  <si>
    <t>Я хочу доплотить заказ наличными.</t>
  </si>
  <si>
    <t>Есть доставка с оплатой наличными?</t>
  </si>
  <si>
    <t>Все заказы за все оплаченные наличными на кассе заказы, стоит отказ заказа.</t>
  </si>
  <si>
    <t>Вот я делал заказ платил наличными на кассе, теперь он пишет заказ отменён, вопрос почему ?</t>
  </si>
  <si>
    <t>Через терминал была оплата наличными в приложении стоит карта карта, оплаченный заказ отменили как так?</t>
  </si>
  <si>
    <t>Написанно отказ. А я оплатил наличными на кассе.</t>
  </si>
  <si>
    <t>Как мне оплатить доставку курьеру за наличку?</t>
  </si>
  <si>
    <t>Почему на кассе отказываются принимать заказа за наличные?</t>
  </si>
  <si>
    <t>Могу я заказать доставку за наличные?</t>
  </si>
  <si>
    <t>Каждый раз при оплате наличными мне отменяют заказ.</t>
  </si>
  <si>
    <t>Почему заказ отменён, если мы оплачивали наличными.</t>
  </si>
  <si>
    <t>Оператор зала отказалась принимать оплату наличными.</t>
  </si>
  <si>
    <t>Почему курьеру нельзя оплатить наличными?</t>
  </si>
  <si>
    <t>Я хочу оплатить наличными</t>
  </si>
  <si>
    <t>ПО КАКОЙ ПРИЧИНЕ Я НЕ МОГУ ОПЛАТИТЬ ЗАКАЗ НАЛИЧНЫМИ?</t>
  </si>
  <si>
    <t>Можно ли оплатить заказ наличными на кассе самообслуживания или на простой кассе?</t>
  </si>
  <si>
    <t>Когда оплачиваю наличными заказ всегда отменяется.</t>
  </si>
  <si>
    <t>Почему нет купона 6 за 200?</t>
  </si>
  <si>
    <t>Хотела заказать через преложение доставку 6 за 200 но в корзине заказ аннулируется. И пишет, что то про не возможность это заказать.</t>
  </si>
  <si>
    <t>Я добавлял позиции которые а конкретно из акции 6 за 200, а добавились только 2 сырных соуса</t>
  </si>
  <si>
    <t>Собирался совершить заказ Добавил товар "6 за 200" в корзину ничаяно убрал и товар исчез из списка купонов.</t>
  </si>
  <si>
    <t>Почему в мобильном приложении 6 за 200 нету мороженого?</t>
  </si>
  <si>
    <t>В комбо 6 за 200 не погружается бесплатный десерт Только за доп.плат</t>
  </si>
  <si>
    <t>Выбираю купон "6 за 200" перехожу к оплате, пишет, что нельзя заказать на доставку Хотя этот купон есть.</t>
  </si>
  <si>
    <t>Свяжитесь со мной по номеру телефона __</t>
  </si>
  <si>
    <t>Приложение не даёт заказать доставку. Свяжитесь со мной пожалуйста.</t>
  </si>
  <si>
    <t>Свяжитесь со мной, я нечаянно не там заказал. Не в том городе.</t>
  </si>
  <si>
    <t>Умоляю вас, перезвоните мне!</t>
  </si>
  <si>
    <t>Я не могу решить вопрос через приложение. Свяжитесь со мной или дайте мне номер вашего телефона.</t>
  </si>
  <si>
    <t>Суть проблемы описывать долго свяжитесь со мной.</t>
  </si>
  <si>
    <t>Нужна ваша помощь. Перезвоните мне пожалуйста.</t>
  </si>
  <si>
    <t>Хочу услышать от Вас звонок. Жду от вас обратной связи.</t>
  </si>
  <si>
    <t>Типовые отписки меня не интересуют. Перезвоните, срочно!</t>
  </si>
  <si>
    <t>Дозвониться неможем до службы поддержки. Перезвоните пожалуйста!</t>
  </si>
  <si>
    <t>Не могу связаться с оператором, перезвоните мне.</t>
  </si>
  <si>
    <t>Оператор обещал перезвонить, жду Вашего звонка до сих пор.</t>
  </si>
  <si>
    <t>Как до Вас дозвониться? Перезвоните мне по номеру, пожалуйста.</t>
  </si>
  <si>
    <t>Как связаться с рестораном? Перезвоните.</t>
  </si>
  <si>
    <t>По телефону ресторана никто не отвечает. Как Вам дозвониться?</t>
  </si>
  <si>
    <t>Свяжите, пожалуйста, с оператором.</t>
  </si>
  <si>
    <t>У меня есть жалоба, перезвоните срочно.</t>
  </si>
  <si>
    <t>Постоянно вылетает ошибка 3e1 при попытке заказать. Что делать?</t>
  </si>
  <si>
    <t>Почините приложение, бесконечная ошибка 3e1</t>
  </si>
  <si>
    <t>После сбора заказа в корзину, нажимаю оплатить и выходит ошибка 3e1</t>
  </si>
  <si>
    <t>Несколько раз писал в поддержку, о том, что не могу ничего заказать, при выборе любого из купонов ошибка 3e1</t>
  </si>
  <si>
    <t>Здравствуйте! Ошибка 3e1 как исправить?</t>
  </si>
  <si>
    <t>Добрый день! Уже который раз пытаюсь заказать что либо и вылетает плашка с кодом 3e1</t>
  </si>
  <si>
    <t>Здравствуйте, уточните пожалуйста, что я делаю не так? При заказе выбираю любой доступный купон и появляется ошибка с кодом 3e1, и не дает ничего выбрать.</t>
  </si>
  <si>
    <t>Здравствуйте, я хочу добавить в корзину купоны, но мне выдает ошибку 3e1</t>
  </si>
  <si>
    <t>Подскажите, пожалуйста, из-за чего появляется 3e1</t>
  </si>
  <si>
    <t>Не проходит оплата бонусами ВТБ, ошибка 3e1</t>
  </si>
  <si>
    <t>При списании бонусов спасибо вылетает плашка с ошибкой 3e1</t>
  </si>
  <si>
    <t>Не получается сделать доставку из за ошибки. Код 3e1</t>
  </si>
  <si>
    <t>Оплата не проходит, постоянно выходит ошибка 3e1, неполучается оплатить заказ.</t>
  </si>
  <si>
    <t>Как оплатить заказ если постоянно ошибка с кодом 3e1, что я делаю не так.</t>
  </si>
  <si>
    <t>При регистрации вводишь код друга и выходит ошибка 3e1</t>
  </si>
  <si>
    <t>Здравствуйте, как мне оплатить заказ бонусами? Не могу этого сделать из-за ошибки 3e1</t>
  </si>
  <si>
    <t>Сколько можно? Почините уже приложение при оплате заказа, постоянно выскакивает ошибка 3e1</t>
  </si>
  <si>
    <t>У меня не приняли заказ, пишет ошибка 3e1</t>
  </si>
  <si>
    <t>Несколько раз пытался выбрать хоть какой нибудь купон, всегда ошибка 3e1</t>
  </si>
  <si>
    <t>После входа в приложение, при попытке что-либо заказать, выходит ошибка 3e1, как её исправить?</t>
  </si>
  <si>
    <t>Доставка недоступна из-за ошибки 3e1</t>
  </si>
  <si>
    <t>Здравствуйте, почему 3e1?</t>
  </si>
  <si>
    <t>При попытке оплатить вылетает 3e1</t>
  </si>
  <si>
    <t>Помогите исправить ошибку, уже несколько дней ничего не могу заказать из-за 3e1</t>
  </si>
  <si>
    <t>Поменяла платежную карту но номер остался прежний. Пыталась привязать, а приложение выдает ошибку. Удаляла все уже несколько раз, удалите карту оплаты я введу новую.</t>
  </si>
  <si>
    <t>Не получается удалить карту из личного кабинета.</t>
  </si>
  <si>
    <t>Как сделать удаление банковской карты.</t>
  </si>
  <si>
    <t>На старом аккаунте осталась привязана карта, как ее оттуда удалить?</t>
  </si>
  <si>
    <t>У меня несколько привязанных карт, но не могу удалить их и оставить только нужную.</t>
  </si>
  <si>
    <t>Удалите, пожалуйста, карту из моего кабинета, у меня не выходит.</t>
  </si>
  <si>
    <t>Несколько раз пыталась стереть данные карты в приложении, ничего не выходит.</t>
  </si>
  <si>
    <t>Моя карта привязана к аккаунту бывшего парня, по номеру телефона __ удалите пожалуйста её оттуда.</t>
  </si>
  <si>
    <t>Как удалить карту из приложения, уже который раз пытаюсь, всё без толку.</t>
  </si>
  <si>
    <t>Сначала долго не могла сохранить карту в приложении, потом получилось, но теперь не могу ее удалить, не дает.</t>
  </si>
  <si>
    <t>Подскажите, пожалуйста через службу технической поддержки можно запросить удаление карты привязанной к моему аккаунту.</t>
  </si>
  <si>
    <t>У меня в аккаунте 3 карты, нужно что бы осталась только с номером __ остальные удалите, пожалуйста!</t>
  </si>
  <si>
    <t>Запрос на удаление карты из мобильного приложения.</t>
  </si>
  <si>
    <t>Не получается стереть банк карту, выдает ошибку, но карта уже не действительна.</t>
  </si>
  <si>
    <t>Насколько я понял карты не удаляются из за ошибки, что делать?</t>
  </si>
  <si>
    <t>Нужно стереть все карты из моего аккаунта.</t>
  </si>
  <si>
    <t>Зашел в приложение и увидел старую карту, которая давно просрочена. Удалите пожалуйста, сам не могу.</t>
  </si>
  <si>
    <t>Помогите, пожалуйста. Недавно потерял карту, получил новую. Но старую из приложения удалить не выходит.</t>
  </si>
  <si>
    <t>Оператор, прошу удалить из моего кабинета карту с номером __.</t>
  </si>
  <si>
    <t xml:space="preserve">Опять не могу карту удалить, ну что это такое. То добавить нельзя, то удалить. </t>
  </si>
  <si>
    <t>Подскажите, как изменить данные карты в личном кабинете. У меня поменялась карта, но со старой сделать ничего не могу.</t>
  </si>
  <si>
    <t>Сотрите мою карту из кабинета.</t>
  </si>
  <si>
    <t>Мне сказали, что моя карта привязана к другим аккаунтам. Я ее заблокировал, но из кабинета удалить не могу так как заблокирован. Удалите, пожалуйста.</t>
  </si>
  <si>
    <t>Маркетинговые акции ресторан-Информационный вопрос по маркетинговым акциям-Вопрос о сотрудничестве</t>
  </si>
  <si>
    <t>Вопрос о сотрудничестве</t>
  </si>
  <si>
    <t>Если Вы хотите поставлять нам свою продукцию, оказывать какие-либо работы или услуги, спешим сообщить, что мы запустили на нашем сайте Burger King сервис – «Форма обратной связи для поставщиков».
На данной странице https://burgerkingrus.ru/tenders/providers   Вы сможете направить нам свои коммерческие предложения, мы обязательно их рассмотрим и передадим ответственным лицам нашей компании.
Также обращаем Ваше внимание, что открытые тендерные процедуры, которые мы проводим, Вы сможете увидеть в разделе «ТЕНДЕРЫ» по ссылке https://burgerkingrus.ru/tenders  
Пройдя по ссылке, Вы сможете увидеть список актуальных тендеров и подать заявку на участие в них.
Будем рады возможному сотрудничеству с Вами!</t>
  </si>
  <si>
    <t>Я неделю назад пыталась оплатить бонусами втб заказ балы у меня списали, а заказ был отменен вашим приложением.</t>
  </si>
  <si>
    <t>Недавно пыталась отплатить заказ мультибонусами втб. Заказ отменился.</t>
  </si>
  <si>
    <t>Отказ при оплате бонусами ВТБ</t>
  </si>
  <si>
    <t>Оплатил бонусами ВТБ их списали а заказ отменился</t>
  </si>
  <si>
    <t>Отменяется заказ после оплаты мультибонусами втб</t>
  </si>
  <si>
    <t>Мною через мобильное приложение был сделан и оплачен бонусами ВТБ заказ еа 999р в связи с тем, что мы вовремя не успели приехать, заказ был отменен приложением.</t>
  </si>
  <si>
    <t>В приложение не проходит оплата Мультибонусами ВТБ, заказ отменется.</t>
  </si>
  <si>
    <t>Заказ через мобильное приложение не оплачивается мультибонусами втб, постоянно происходит отмена заказа.</t>
  </si>
  <si>
    <t>Не проходит оплата бонусами ВТб  скидывает после ведения кода. Бонусы не списывает.</t>
  </si>
  <si>
    <t>4 раза делаем заказ через мобильное приложение оплату делаем Мультибонусами втб, после того как смс подтверждения приходит с кодом, вводим код, ожидание и пишет Ваш заказ отменен(</t>
  </si>
  <si>
    <t>Не могу расплатиться мульти бонусами ВТБ за заказ, очередная отмена</t>
  </si>
  <si>
    <t>Я оплатила заказ бонусами втб они списались, а заказ в статусе не оплачен и отмене, почему?</t>
  </si>
  <si>
    <t>Не смог оформить 2901.2022 заказ в истории виден статус "отказано". Оплату произвел мультибонусами ВТБ. Списалось 570 бонусов, а заказ не оформился.</t>
  </si>
  <si>
    <t>Не могу оплатить заказ через приложение Мультибонусами ВТБ, отменяется.</t>
  </si>
  <si>
    <t>Попыталась оплатить заказ бонусами ВТБ бонусы списались, заказ отменился и бонусы не вернулись</t>
  </si>
  <si>
    <t>Не могу оплатить заказ бонусами втб, не выходит.</t>
  </si>
  <si>
    <t>Не могу оплатить мультибонусами втб в приложении Выдаёт ошибку каждый раз.</t>
  </si>
  <si>
    <t>Не получилось оплатить мультибонусами ВТБ банка, отменился.</t>
  </si>
  <si>
    <t>Оплата мультибонусами ВТБ прошла бонусы списали , заказа в приложении нет</t>
  </si>
  <si>
    <t>Отменен заказ при оплате Мультибонусами втб.</t>
  </si>
  <si>
    <t>Не прошла оплата мультибонусами ВТБ  хотя бонусы у меня списались, но заказ отменен.</t>
  </si>
  <si>
    <t>Оформил заказ с оплатой бонусами ВТБ, заказ долго висел, по итогу пришла отмена, однако бонусы списались</t>
  </si>
  <si>
    <t>Неделю назад делал заказ через мобильное приложение оплачивал бонусами ВТБ, бонусы списались, но заказ не прошёл. Повторил заказ, бонусы списались повторно, заказ прошёл. Но бонусы за первый заказ, который не прошёл, не вернулись.</t>
  </si>
  <si>
    <t>Был сделан заказ в мобильном приложении оплачен мультибонусами ВТБ, заказ отменяют. В чем причина?</t>
  </si>
  <si>
    <t>Не могу оплатить бонусами втб, отменяется заказ.</t>
  </si>
  <si>
    <t>Пытался несколько раз оплатить заказ на сегодня на 22:30 мультибонусами ВТБ но оплата почему-то не проходит, отмена заказа.</t>
  </si>
  <si>
    <t>Почему оплата по заказу отменена? Оплачивал Мультибонусами Втб</t>
  </si>
  <si>
    <t>Не проходит оплата мультибонусами втб, уже несколько раз отменился заказ.</t>
  </si>
  <si>
    <t>При оформлении заказа через мобильное приложение заказ автоматически отменяется на стадии оплаты мульти бонусами втб</t>
  </si>
  <si>
    <t>Не могу рассчитаться за заказ мультибонусами втб, отменяется всегда.</t>
  </si>
  <si>
    <t>Не проходит оплата бонусами втб, отменен.</t>
  </si>
  <si>
    <t>Почему не проходит оплата заказа мульти бонусами ВТБ? Происходит отмена заказа!!!</t>
  </si>
  <si>
    <t>Не могу оплатить мультибонусами втб, отмена заказа почти сразу.</t>
  </si>
  <si>
    <t>Оформила несколько заказов на доставку с оплатой мультибонусами втб все они были отменены после оплаты Почему???</t>
  </si>
  <si>
    <t>Отменяется заказ оплаченный мультибонусами втб</t>
  </si>
  <si>
    <t>Вылезает ошибка при оплате бонусами ВТБ и заказ отменяется.</t>
  </si>
  <si>
    <t>Немогу оплатить заказ бонусами ВТБ, отменяется.</t>
  </si>
  <si>
    <t>Заказ не оплачивается мульти бонусами втб заказ отменяется</t>
  </si>
  <si>
    <t>Почему на протяжение месяца я не могу оплатить заказ бонусами ВТБ? Заказ уходит в обработку затем через полчасачас отменяется, один раз успел уйти в готовку и опять отменился через час.</t>
  </si>
  <si>
    <t>Хотим оплатить заказ мультибонусами втб, но он отменяется сразу.</t>
  </si>
  <si>
    <t>Попытался сделать заказ через мобильное приложение и произвести оплату мультибонусами ВТБ 7 раз приходил отказ в связи с отсутствием оплаты, бонусы списали, заказ отменен.</t>
  </si>
  <si>
    <t>Отменяется заказ. Не могу расплатиться мульти бонусами втб</t>
  </si>
  <si>
    <t>Почему не могу заказать еду и оплатить бонусами втб, уже несколько отмен произошло.</t>
  </si>
  <si>
    <t>При оплате заказа бонусами втб заказ сразу отменяется</t>
  </si>
  <si>
    <t>Не могу оплатить заказ мультибонусами ВТБ отмена заказа через короткий промежуток.</t>
  </si>
  <si>
    <t>Не могу оформить заказ Постоянно отменяет. При оплате бонусами втб.</t>
  </si>
  <si>
    <t>При попытке оплаты заказа мультибонусами ВТБ ничего не происходит потом пявляется системная ошибка и заказ отменяется</t>
  </si>
  <si>
    <t>Проблема с мультибонусами ВТБ в приложении, при оплате ВТБ заказ 100% отменятеся</t>
  </si>
  <si>
    <t>Отменяется заказ оплаченый с оплатой бонусами ВТБ(вход в систему мультибонуса и код подтверждения были введены)</t>
  </si>
  <si>
    <t>Случайно поставил неправильную оценку в последнем заказе. Хотел поставить 5, но поставил 3.</t>
  </si>
  <si>
    <t>Не могу изменить оценку заказа на 5 тк. все было на месте.</t>
  </si>
  <si>
    <t>Прошу исправить оценку ресторану или удалить её.</t>
  </si>
  <si>
    <t>Оставил некорректную оценку и комментарий к последнему заказу. Только сейчас заметил что все ок. Спасибо. Оценка 5 из 5</t>
  </si>
  <si>
    <t>Неправильно поставил оценку. Хочу изменить на 5.</t>
  </si>
  <si>
    <t>Случилось недоразумение хочу изменить оценку за заказ, так как проблема была решена.</t>
  </si>
  <si>
    <t>Изменить оценку к последнему заказу с одной звезды на 5 мишленовских звёзд.</t>
  </si>
  <si>
    <t xml:space="preserve">Не мог сделать заказ, потом оказалось, что мой отзыв, который я оценил на 5 балов по факту получил низкую оценку, не хотелось бы из-за этого проблем сотрудникам, я ценю их труд и даю оценку заведениб всегда 5 балов. </t>
  </si>
  <si>
    <t>Хочу исправить свой отзыв за заказ. Поставил негативную оценку но поспешил. С заказом всё ок.</t>
  </si>
  <si>
    <t>Хочу изменить оценку заказа в приложении</t>
  </si>
  <si>
    <t>Прошу удалить оценку заказа. Недоглядел и получилось очень некрасиво… оцениваю на 5 звёзд</t>
  </si>
  <si>
    <t>Хотелось бы попросить Вас аннулировать комментарии и оценку к последнему заказу. По той причине что был отправлен ошибочно. Спасибо</t>
  </si>
  <si>
    <t>Не могу поменять оценку к заказу. Комментарий и плохая оценка был отправлен ошибочно в заказе всё правильно.</t>
  </si>
  <si>
    <t>Просьба исправить оценку на 5 звёзд в последнем заказе случайно поставила 1 звезду , не разобравшись в ситуации.</t>
  </si>
  <si>
    <t>Хочу изменить оценку заказа.</t>
  </si>
  <si>
    <t>Хочу исправить оценку на последний заказ с одной звезды на 5.</t>
  </si>
  <si>
    <t>Изменить оценку</t>
  </si>
  <si>
    <t>Поставил низкую оценку заказу по ошибке чисто наша ошибка была, что не углядели одну из позиций и один из детей мгновенно её съел, а я подумал, что не доложил сотрудник ресторана её.</t>
  </si>
  <si>
    <t>Была оставлена оценка в 3 звезды, можно назвать что была оставлена ошибочно.</t>
  </si>
  <si>
    <t>Исправить оценку в мобильном приложении</t>
  </si>
  <si>
    <t>Я хочу поставить оценку ресторану 5 звезд все очень вкусно и сытно</t>
  </si>
  <si>
    <t>Прошу Вас дать оценку и сравнение того, что Вы предлагаете и то что мы получили.</t>
  </si>
  <si>
    <t>По ошибке поставила заказу низкую оценку, написала что мороженое не то, хотя на самом деле всё правильно, можно ли както исправить свою оценку заказу?</t>
  </si>
  <si>
    <t>Что предоставить проблема в том что приложение поставило оценку 2 хотя я ставил оценку 5 почему так.</t>
  </si>
  <si>
    <t>Я оценил заказ в 3 звезды потому что мой товарищ не нашел свой бургер в пакете (поставили 3 звезды и написали это, а потом нам позвонили и попросили получше поискать. Так и оказалось  бургер был под картошкой, просто товарищ не увидел :) Прошу убрать оценку в 3 звезды и хочу поставить 5 звезд, прошу прощения за недостоверный отзыв.</t>
  </si>
  <si>
    <t>Неправильная оценка Сама перепутала позиции хотела бы поменять несправедливую оценку на 5.</t>
  </si>
  <si>
    <t>Не корректно поставила оценку. Можно вернуть, чтобы переоценить.</t>
  </si>
  <si>
    <t>Измените пожалуйста оценку последнего заказана 5 звёздочек! Курьер очень приятный и внимательный! Хоть и задержка заказа очень большая!</t>
  </si>
  <si>
    <t>Как поменять оценку заказа?</t>
  </si>
  <si>
    <t>Можно ли изменить оценку за заказ? Уже выставил, изменить не могу.</t>
  </si>
  <si>
    <t>Хочу поставить более высокую оценку заказу.</t>
  </si>
  <si>
    <t>Оценку хочу поменять я поставил единичку, а надо пятерку, ребята супер классные, спасиб</t>
  </si>
  <si>
    <t>Оставил плохую оценку, но потом вернулся в ресторан и все отдали и сделали небольшой подарок в качестве компенсации. Хочу исправить оценку и поблагодарить администратора</t>
  </si>
  <si>
    <t>Произошла ошибка по моей вине. Перепутал номера заказов и по ошибке решил, что мой готовится через чур долго. В то время, как мой реальный заказ был уже давно готов. Поставил оценку 1 из за собственной невнимательности. Прошу прощения. Если есть возможность, поменяйте оценку на 5 или удалите вовсе. Заранее спасибо.</t>
  </si>
  <si>
    <t>Случайно оценивая заказ поставила 1 это ошибка Заказ выполнен быстро на оценку 5+. Просьба не учитывать оценку из приложени</t>
  </si>
  <si>
    <t>Оставил оценку по заказу 3х звёзды. Хотел бы исправить на 5 звёзд</t>
  </si>
  <si>
    <t>Сегодня сделала заказ с доставкой сразу не нашла соус, оценила на 3. Позже соус нашла в пакете с мороженым, прошу изменить мою оценку на 5.</t>
  </si>
  <si>
    <t>Утром сделал заказ через приложение после получения заказа в приложении мне предложили оценить качество обслуживания, я был доволен качеством обслуживания и хотел поставить 5 звёздочек, но случайно поставил 4, когда обнаружил это, хотел исправить оценку, но не смог понять, как это можно сделать?</t>
  </si>
  <si>
    <t>Мне был доставлен некорректный заказ я поставила низкую оценку Ресторан исправил ситуацию. Как могу изменить оценку.</t>
  </si>
  <si>
    <t>Сотрудник позвонил и решил мою проблему Спасибо. Прошу поменять оценку на 5 и поощрить сотрудника.</t>
  </si>
  <si>
    <t>Поставил оценку 1 из за собственной невнимательности. Поменяйте на пятюню пожалуйста.</t>
  </si>
  <si>
    <t>Я ошибочно оговорил ресторан что они мне собрали не так как Я хотел Они действительно собрали так как Я хотел. Прошу изменить оценку с 1 на 5 звёзд.</t>
  </si>
  <si>
    <t>Можно поменять оценку за последний заказ?</t>
  </si>
  <si>
    <t>Место оценки "1" хотели поставить оценку "5" но приложение зависло и вышло так прошу изменить оценку на "5"</t>
  </si>
  <si>
    <t>У вас в приложении баг  приводящий к крашу приложения при выборе акции Ангус пролистываю вниз для добавления картофеля фри при нажатии на +1 приложение вылетает</t>
  </si>
  <si>
    <t>Не обижайтесь у вас баги не редки, при выдаче заказа мне забыли на минуточку большой чизбургер)</t>
  </si>
  <si>
    <t>Был баг с оплатой, сейчас тупо бан</t>
  </si>
  <si>
    <t>Баг приложения. Расскажу за вознаграждение.</t>
  </si>
  <si>
    <t>Проблема с отображением купонов купоны только для покупки на месте, на доставку ничего нельзя выбрать, баг существует уже больше месяца, прошу его решить пожалуйста.</t>
  </si>
  <si>
    <t>Оформил заказ через приложение с отложеным временем но получилось прийти быстрее, однако кнопка в приложении "готовить сейчас" не появилась и мне пришлось ждать когда придёт нужное время, баг конечно не супер критичный, но пришлось потерять некоторое время</t>
  </si>
  <si>
    <t>Чтобы потратить короны мне предлагает приложение авторизоваться, но я авторизована. Что за баг?</t>
  </si>
  <si>
    <t>Исправить баг с ценой на картинке 249, на ценнике 294</t>
  </si>
  <si>
    <t>Пытаюсь сделать заказ, но из-за какого-то бага, не активна кнопка оплатить.</t>
  </si>
  <si>
    <t>Поправьте пожалуйста баги в приложении, невозможно пользоваться.</t>
  </si>
  <si>
    <t>Столкнулся с интересным багом, готов поделиться за коронки.</t>
  </si>
  <si>
    <t>На этапе оплаты появилось сообщение "у вас не хватает корон для заказа". Далее заказ сбросился а 450 корон просто исчезли Требую вернуть 450 корон, которые не были списаны, но исчезли изза бага вашего приложения</t>
  </si>
  <si>
    <t>Не могу добавить ничего за короны Баг или какието условия не соблюдены?</t>
  </si>
  <si>
    <t>Сделала заказ на сумму почти полторы тясячи рублей  заказ не пришёл позвонили с доставки сказали баг в приложении.</t>
  </si>
  <si>
    <t>Хотел бы указать на имеющийся баг. Уже не первый курьер говорит что в адресе указан третий подъезд дома, а не второй. При этом в адресе в приложении указан именно второй подъезд.</t>
  </si>
  <si>
    <t>Нашёл небольшой баг со временем в заказе, расскажу за бонусы.</t>
  </si>
  <si>
    <t>В приложении даже без указанных фильтров я вижу только один БК. И никакой больше их как будто не существует. Баг появился недавно</t>
  </si>
  <si>
    <t>Не проходила оплата за заказ и деньги автоматически возвращались на карту, приложение выдавало ошибку е91 В итоге меня заблокировали из за вашего же бага</t>
  </si>
  <si>
    <t>У меня случился баг. Я прошу обновить мой баланс.</t>
  </si>
  <si>
    <t>Обнаружил баг в приложении с помощью которого можно бесплатно есть в ваших заведениях</t>
  </si>
  <si>
    <t>Приложение надо было назвать Баггер Кинг, одни ошибки и ничего не исправляют.</t>
  </si>
  <si>
    <t>Уже битый час не могу ничего заказать, одни баги, ничего не показывает, ничего не доступно.</t>
  </si>
  <si>
    <t>Поправьте пожалуйста баги в приложении, несколько раз пытался оплатить, приложение вылетало.</t>
  </si>
  <si>
    <t>Баг приложения даже при выборе заберу в ресторане, выдает ошибку</t>
  </si>
  <si>
    <t>Баг в приложении</t>
  </si>
  <si>
    <t>Мне интересно , платите ли вы за то что человек найдём у вас баг ? ( в приложении сбой</t>
  </si>
  <si>
    <t>Магнитогорск баг в приложении открываем деталку бургера и внизу всё видно</t>
  </si>
  <si>
    <t>Случился баг с Геопозицией и заказ сделался на город Иркутс</t>
  </si>
  <si>
    <t>Исправьте этот баг. Геопозиция определяется я хочу выбрать ближайшее кафе, но ничего не происходит и при ручном поиске в строке пишет, что ничего не найд</t>
  </si>
  <si>
    <t>Почините баг перед каждым заказом надо выбирать ресторан, он 1 у нас в городе, изза этого тормозит приложени</t>
  </si>
  <si>
    <t>Какой-то баг, стою в ресторане и делаю заказ, а мне пишет ресторан закрыт.</t>
  </si>
  <si>
    <t>Я уже нашел два бага в приложении, готов поделиться за оплату.</t>
  </si>
  <si>
    <t>Готов пойти к вам разработчиком, что бы исправить все эти баги, которые вы наплодили.</t>
  </si>
  <si>
    <t>Исправьте пожалуйста баг с коронами, ничего не начисляется и не списывается.</t>
  </si>
  <si>
    <t>Подскажите, почему при оплате неактивна кнопка оплатить, это баг или фича?</t>
  </si>
  <si>
    <t>Несколько раз наталкивался на баг, что при оплате вылетает приложение, после входа, заказа нет.</t>
  </si>
  <si>
    <t>Не могу взять картошечку( какойто баг на фото сделала скрин, какая страница зависла)</t>
  </si>
  <si>
    <t>Приложение у вас давно не работает правильно, надоело видеть этот баг, если вводишь код и хочешь выйти выходит вот так, и не реагирует во вкладке купон</t>
  </si>
  <si>
    <t xml:space="preserve">Я с багрепортом. Этот ресторан на карте числится в Нигерии </t>
  </si>
  <si>
    <t>Помогите, у меня баг и ничего не помогает, при оплате кнопка оплатить не горит.</t>
  </si>
  <si>
    <t>Почему в приложении столько багов? У вас что разработчиков нет?</t>
  </si>
  <si>
    <t>Почему ресторан закрыт, если он открыт, это еще один баг в копилку?</t>
  </si>
  <si>
    <t>При заказе из приложения, купоны которые работают Только в доставке, нельзя в доставку, это злая шутка или баг?</t>
  </si>
  <si>
    <t>Я нашел баг в вашем приложени иполучу ли я что то если расскажу об этом баге?</t>
  </si>
  <si>
    <t>При заказе через мобильное приложение выставляю нужный адрес (Воронеж ул Карла Либкнехта, д. 33, подъезд 3, кв. 28, но курьер через свое приложение видит, что у меня подъезд 2. Экран показывал мне, действительно, указан второй подъезд. Эта ошибка случается не первый раз. Прошу исправить данный баг. Дата заказа: 13.08. 19:37 Перечень заказа: Кинг фри бол. х 3 Сумма заказа: 45</t>
  </si>
  <si>
    <t>Не пришли бонусы спасибо из за тупого бага при заказе. Получилось заказвть лишь с 8 попытки.</t>
  </si>
  <si>
    <t>Поправьте приложение одни баги, невозможно пользоваться.</t>
  </si>
  <si>
    <t>Вхожу приложение выбираю ресторан, а их нет, очередной баг или фича?</t>
  </si>
  <si>
    <t>Исправьте баги с ценами, в меню они одни в заказе другие.</t>
  </si>
  <si>
    <t>Почему не засчитался челендже при покупке комбо челендже Кккомбо, вчера купил комбо, он есть в описании челенджа, вопрос почему не засчитывается???</t>
  </si>
  <si>
    <t>Не учлись покупки 3 комбо с воппером и одного с сырной мэрри в челлендже кккомбо</t>
  </si>
  <si>
    <t>Заказал сегодня воппер комбо м Через время заказал кинг бокс 5в 1. Но почемуто не засчитали его в Кккомбо. Почему?</t>
  </si>
  <si>
    <t>Был сделан заказ двух комбо которые есть в списке челленджа ккккомбо. Они не были засчитаны в челлендже</t>
  </si>
  <si>
    <t>Делал заказ 09/01 чтобы продвинуться в челендже Кккомбо, но он не был учтён</t>
  </si>
  <si>
    <t>Я сделал Челленж, кккккомбо , но он так и не засчитался</t>
  </si>
  <si>
    <t>На свое др Я приняла челендж ккккомбо И купила тогда 2 комбо. 19 ого числа мы купили ещё 2 бонусы за покупку начислили, а за челендж нет.</t>
  </si>
  <si>
    <t>В челлендже кккомбо не учлись две последние покупки от 22.01 и 27.01 они есть в истории заказов приложения. прошу начислить короны или зачесть их</t>
  </si>
  <si>
    <t>Не начислен балл на выполнение челленджа ККККомбо хотя в этот день был начислен только один балл по другому челленджу</t>
  </si>
  <si>
    <t>Не начислен балл за челлендж "кккомбо" за заказ __</t>
  </si>
  <si>
    <t>Не засчитан балл к челендже 'Кккомбо' в списке котором присутствует 'Чикенбургер кинг комбо М'. Хотелось бы видеть, актуальный список комбосетов, которые участвуют в челлендже</t>
  </si>
  <si>
    <t>Несколько заказов подряд не начисляются баллы челленджа в Кккомбо однако я заказываю те комбо, которые указаны. Не начислен балл в Челлендже "Кккомбо" за родео чикен гамбургер кинг комбо, который указан в списке участвующих комбо.</t>
  </si>
  <si>
    <t>Не начислен балл в Челлендже "Кккомбо" за Лонг чикенкинг комбо который указан в списке участвующих комбо</t>
  </si>
  <si>
    <t>Мы проходим челендж Кккомбо вчера купили Биг Кинг XXL Кинг Комбо М и Ангус Шеф Кинг Комбо М. Итого куплено 2 комбо, но в челлендже почему то засчитался только 1.</t>
  </si>
  <si>
    <t>Заказ в ресторане через киоск комбо Моцарелла чикен ролл. После оплаты и получения заказа не засчитался челлендж кккомбо. Прошу засчитать этот заказ в челлендж и начислить положенные короны. Заранее благодарю.</t>
  </si>
  <si>
    <t>Взял чедер редео кинг M и мне он не засчитался в челендже ккккомбо</t>
  </si>
  <si>
    <t>Мы проходим челендж Кккомбо 1303 купили Воппер Кинг Комбо М 2 шт и Ангус Шеф Кинг Комбо М 1 шт. . Итого куплено 3 комбо, но в челлендже почему то засчитался только 1. Второй раз у нас зачисляется только одно комбо.</t>
  </si>
  <si>
    <t xml:space="preserve">Не выполнился челендж ккккомбо у меня указано 3 из 4 куплено, но последний мой заказ был 4м, он подходит под условия Жду когда засчитается челендж и начислятсч короны за него. </t>
  </si>
  <si>
    <t>Выполнил челлендж ккккомбо но он "завис" и т о бонусы не начисляются (за челлендж.</t>
  </si>
  <si>
    <t>Не засчитан балл в челлендже кккомбо и не начислены короны за выполнение</t>
  </si>
  <si>
    <t>До этого обращался , короны за заказ начислили , а баллы за челендж кккомбо последний месяц не начисляются</t>
  </si>
  <si>
    <t>В Челлендже кккомбо я купил сегодня соответствующее комбо, но я не получил 450 корон</t>
  </si>
  <si>
    <t>Не засчитались результаты в челлендже кккомбо</t>
  </si>
  <si>
    <t>Участвуем в акции Кккомбо Были куплены 3 набора но засчитали только 1</t>
  </si>
  <si>
    <t>Не засчитался кинг бокс с воппером в челлендж кккомбо Хочу узнать почему либо исправить это.</t>
  </si>
  <si>
    <t>Сделал заказ челендж кккомбо не зачли</t>
  </si>
  <si>
    <t>В составе заказа р30 от 28 апреля было комбо которое по условиям подходило к челенджу "кккомбо", однако почемто не зачлось</t>
  </si>
  <si>
    <t>В челлендж кккомбо не засчитался заказ с биг кинг комбо</t>
  </si>
  <si>
    <t>Не добавился в челендж кккомбо купленный Воппер комбо М</t>
  </si>
  <si>
    <t>Не начислен челлендж кккомбо</t>
  </si>
  <si>
    <t>Я запустил челлендж 4 кккккомбо заказал вчера 4 комбо, но не получил 450 корон</t>
  </si>
  <si>
    <t>Челендж кккомбо выполнен 4 из 4 но короны не зачислены</t>
  </si>
  <si>
    <t>Не добавился балл в челендж кккомбо купленный Чизбургер комбо М</t>
  </si>
  <si>
    <t>Комбо из данного заказабыли выполнены условия челенджа кккккомбо,но 450 корон так и не зачислилось на счёт</t>
  </si>
  <si>
    <t>Не работает кнопка "купить" в челендже кккомбо</t>
  </si>
  <si>
    <t>Не начислил с последнего заказа короны за челендж "Ккккомбо" Хотя в акции чизбургер комбо м участвует Получается последний заказ не засчитали в челендже</t>
  </si>
  <si>
    <t>При заказе вопкр кинг комбо м не прошла отметка в челендже кккомбо</t>
  </si>
  <si>
    <t>Второй раз при покупке комбо, не проходит челендж кккомбо (первый после сообщения в тех поддержку зачли сейчас опять аналогичная ситуация Возможно я неправильно понял условия, или челендж учитывается в следующий день только. Буду рад если помимо отметки о пройденом челендже, получу разъяснения по условиям.</t>
  </si>
  <si>
    <t>По последнему заказу не добавился балл в челендж ккккомбо</t>
  </si>
  <si>
    <t>Начислили в челленж кккомбо 1 вместо 2 31.08 в заказе 2 комбо в челленже на тот момент тоже было 2 комбо, история чеков есть. Теперь в челике 3 комбо.</t>
  </si>
  <si>
    <t>Выполнил условия акции кккомбо было написано забрать 450 корон, нажал забрать, но их так и не начислили Именно за акцию не пришло почемуто, а за заказ начислили</t>
  </si>
  <si>
    <t>Активировала челлендж кккомбо. Оформила заказзаказала кинг комбо 5в1. Но при переходе в челленджне указано,что есть первый заказ.прошу разобраться и ответить</t>
  </si>
  <si>
    <t>В челендже кккомбо не засчитались 2 комбо</t>
  </si>
  <si>
    <t>Снова при заказе через приложение не зачелся прогресс челленджа Кккомбо Заказывал Беконайзер комбо.</t>
  </si>
  <si>
    <t>Не засчитан челендж кккомбо за последних 2 заказа</t>
  </si>
  <si>
    <t>Третий раз уже не засяитывается в челлендж кккомбо Не работает акция не начисляются короны</t>
  </si>
  <si>
    <t>Учавствую в челендже ккккомбо. Этот заказ должен был засчитаться в челендж но не засчитался</t>
  </si>
  <si>
    <t>Не сработал челендж с кккомбо не добавились два последних пункта после заказа</t>
  </si>
  <si>
    <t>Несколько раз делал заказы в рамках челленджа кккомбо но они не зачлись в челлендж, хотя такие позиции были указаны в условиях акции</t>
  </si>
  <si>
    <t>Снова при заказе через приложение, не зачелся прогресс челленджа Кккомбо</t>
  </si>
  <si>
    <t>Делал заказ 13:35 0706 через личный кабинет, привязанный к номеру. У меня появился личный купон на 2 кингфри за 119, но ниже в приложении был такой же купон за 99. Объясните, пожалуйста, в чем тогда суть личных купонов?</t>
  </si>
  <si>
    <t>У меня нет Личных купонов, я самая обделенная? Прошу прощение за тавтологию. Но мне это действительно не нравится что я чувствую себя обделенной.</t>
  </si>
  <si>
    <t>У меня есть ряд личных купонов которые сегодня сгорают Но я не могу зсказать через приложение изза некорректной работы. Кто мне возместит</t>
  </si>
  <si>
    <t>Почему в мобильном приложении у меня нет личных купонов?</t>
  </si>
  <si>
    <t>Почему у меня нету личных купонов</t>
  </si>
  <si>
    <t>Нет личных купонов</t>
  </si>
  <si>
    <t>Нету личных купонов почему-то…</t>
  </si>
  <si>
    <t>Смысл личных купонов если они не работают, и использовать я его не могу? При чем раньше я ими пользовался.</t>
  </si>
  <si>
    <t>Почему у меня никогда нет личных купонов? Всем моим друзьям они приходят. Что не так?</t>
  </si>
  <si>
    <t>В приложении нет личных купонов хотя о них приходят уведомления.</t>
  </si>
  <si>
    <t>Невозможно добавить в корзину некоторые позиции из личных купонов, пишет ошибку</t>
  </si>
  <si>
    <t xml:space="preserve">Вопрос по поводу некорректной работы личных купонов Были начислены 5 личных купонов но 4 из них не работают по неизвестной причине. </t>
  </si>
  <si>
    <t>Отсутствие личных купонов уже напрягает.</t>
  </si>
  <si>
    <t>Имею личный купон который невозможно использовать.</t>
  </si>
  <si>
    <t>Один из личных купонов по какойто причине не работает.</t>
  </si>
  <si>
    <t>Ребят а все? личных купонов больше не будет?</t>
  </si>
  <si>
    <t>Почему у меня в приложении нет личных купонов?</t>
  </si>
  <si>
    <t>Опять нет личных купонов.</t>
  </si>
  <si>
    <t>Почему у меня долгое время нет личных купонов? Раньше всегда были после покупок?</t>
  </si>
  <si>
    <t>В мобильном приложении линчно у меня нет личных купонов</t>
  </si>
  <si>
    <t>Почему нет у никаких личных купонов</t>
  </si>
  <si>
    <t>Нет личных купонов, хоть помоему, раньше были.</t>
  </si>
  <si>
    <t>Отстутствие личных купонов в приложении</t>
  </si>
  <si>
    <t>Уже долгое время жду выгодных личных купонов в своем приложении, но до сих пор они так и не появились. Вообще никакие не появились.</t>
  </si>
  <si>
    <t>Нет личных купонов они вернутся когда-нибудь?</t>
  </si>
  <si>
    <t>У меня уже несколько месяцев нет личных купонов в приложении</t>
  </si>
  <si>
    <t>Отсутсвие личных купонов это плохо, когда они появятся?</t>
  </si>
  <si>
    <t>Личных купонов нет а для того, чтобы прокачать бургер бесплатно, нужно иметь купон.</t>
  </si>
  <si>
    <t>Нет личных купонов уже давно.</t>
  </si>
  <si>
    <t>Почему нет личных купонов до этого все время были?</t>
  </si>
  <si>
    <t>У меня всё ещё нет личных купонов в приложении на предыдущее обращение никто не ответил.</t>
  </si>
  <si>
    <t>уже порядка трёх месяцев нет в приложении личных купонов</t>
  </si>
  <si>
    <t>За пол года мне не прислали ни одного купона в чем дело?? Удалю приложение если в течении недели у меня не будет личных купонов</t>
  </si>
  <si>
    <t>У меня постоянно нет личных купонов</t>
  </si>
  <si>
    <t>Почему мне недают личных купонов уже пол года?</t>
  </si>
  <si>
    <t>Почему нет личных купонов уже месяц?</t>
  </si>
  <si>
    <t>Добавление личных купонов</t>
  </si>
  <si>
    <t>Как формируется список личных купонов?</t>
  </si>
  <si>
    <t>Давно у Вас заказываю, но вот недавно столкнулся с проблемой, пропали личные купоны.</t>
  </si>
  <si>
    <t>Здравствуйте! Уточните, пожалуйста, что нужно сделать что бы получить личные купоны.</t>
  </si>
  <si>
    <t>У меня есть личные купоны, но они почему-то не работают.</t>
  </si>
  <si>
    <t>Добрый день! У меня уже второй день ни один личный купон не активен.</t>
  </si>
  <si>
    <t>У меня в приложении отсутствуют личные купоны, хотя покупки я делаю активно, что нужно сделать что бы получить личные купоны?</t>
  </si>
  <si>
    <t>Здравствуйте, когда мне придут новые личные купоны?</t>
  </si>
  <si>
    <t>У меня почему то ни разу не было личных купонов, пользуюсь приложением БК уже второй год, а у друзей есть.</t>
  </si>
  <si>
    <t>Как увидеть свои личные купоны?</t>
  </si>
  <si>
    <t>Здравствуйте, почему пропали все личные купоны?</t>
  </si>
  <si>
    <t>У меня есть личные купоны, которые еще действуют, но купить на них ничего нельзя</t>
  </si>
  <si>
    <t>Дайте личных купонов.</t>
  </si>
  <si>
    <t>Что такое промокод друга?</t>
  </si>
  <si>
    <t xml:space="preserve">Я хочу оплатить покупку наличными </t>
  </si>
  <si>
    <t>Нельзя сделать заказ ни в одном ресторане на доставку</t>
  </si>
  <si>
    <t>Почему нельзя оплатить заказ?</t>
  </si>
  <si>
    <t>Заказ не выполнен, а короны списались</t>
  </si>
  <si>
    <t>Как убрать лук?</t>
  </si>
  <si>
    <t>Как зарегистрироваться в приложении?</t>
  </si>
  <si>
    <t>Почему деньги не вернулись после отмены заказа?</t>
  </si>
  <si>
    <t>Почему после отмены заказа деньги не пришли обратно на карту?</t>
  </si>
  <si>
    <t>Не выбирается ресторан</t>
  </si>
  <si>
    <t>Хотелось бы оставить жалобу. Г. Ростов-на-дону. Ресторан на большой садовой. Заказала Комбо с чикен барбекю, из которого убрала бекон и добавила сыр. В итоге собрали из говна и палок непонятный бургер. Вместо котлеты были куриные стрипсы, положили бекон, который я не переношу и который просила убрать и зачем -то убрали жаренный лук. Заметила только дома, когда ресторан был закрыт. Бургер пришлось выкинуть. Номер заказа был P-24, время заказа 22-23</t>
  </si>
  <si>
    <t>Не обслужили!</t>
  </si>
  <si>
    <t>куда написать ?в службу безопастности?</t>
  </si>
  <si>
    <t>Как сделать заказ?</t>
  </si>
  <si>
    <t>Здравствуйте как можно заказать через приложение</t>
  </si>
  <si>
    <t>Здравствуйте, записывался на собеседование в г.Волжском по адресу Александрова 18а на 3 июня, могу перенести ?</t>
  </si>
  <si>
    <t>Каждый раз доставка опаздывает минимум минут на 15, при этом ваша контора отказывается компенсировать, вашу же вину</t>
  </si>
  <si>
    <t>заказ сделали полтора часа назад</t>
  </si>
  <si>
    <t>Написать жалобу на ресторан</t>
  </si>
  <si>
    <t>Отлично пообщались. Если будет нужна помощь, я рядом.</t>
  </si>
  <si>
    <t>Сделать заказ</t>
  </si>
  <si>
    <t>Вопрос по работе мобильного приложения-Информационный вопрос по мобильному приложению-Сделать заказ</t>
  </si>
  <si>
    <t>Как накидать товар в корзину?</t>
  </si>
  <si>
    <t>Как заказать</t>
  </si>
  <si>
    <t>Как в корзину собрать</t>
  </si>
  <si>
    <t>Как заказать поесть ?</t>
  </si>
  <si>
    <t>Добрый день. Только что делали заказ на Невском 18</t>
  </si>
  <si>
    <t>гриль кинг</t>
  </si>
  <si>
    <t>7878852634510321</t>
  </si>
  <si>
    <t>ььь</t>
  </si>
  <si>
    <t>Здравствуйте, нет промокоду на во-первых припекали заказе через приложение</t>
  </si>
  <si>
    <t>Здравствуйте. Мне нужно кбжу маленького картофеля фри</t>
  </si>
  <si>
    <t>Как тратят понас</t>
  </si>
  <si>
    <t>Здравствуйте. Не скажичается приложение</t>
  </si>
  <si>
    <t>Я. Хаус</t>
  </si>
  <si>
    <t>Цены соответствует с рестораном</t>
  </si>
  <si>
    <t>Работа для курьер пишем курьер</t>
  </si>
  <si>
    <t>Здравствуйте, я сделал заказ но вход перекрыт службой мчс и полиции</t>
  </si>
  <si>
    <t>Курьер приехал позже назначенного времени на 15 минут</t>
  </si>
  <si>
    <t>У меня есть номер заказа могутпосмотреть с ним?</t>
  </si>
  <si>
    <t>Как можно оставить жалобу</t>
  </si>
  <si>
    <t>Здравствуйте, поел в БургерКинг, ужастно болит живот</t>
  </si>
  <si>
    <t>Я не делала сегодня никакой заказ</t>
  </si>
  <si>
    <t>Как посмотреть , что заказ оформлен</t>
  </si>
  <si>
    <t>Здравствуйте, куда можно направить жалобу на работу ресторана, в городе брянск?</t>
  </si>
  <si>
    <t>Дайте ссылку на приложение</t>
  </si>
  <si>
    <t>Здравствуйте, подскажите пожалуйста куда можно написать отзыв о несоответствии товара.?</t>
  </si>
  <si>
    <t>Здравствуйте как заказыват</t>
  </si>
  <si>
    <t>Добрый вечер! Почему я не могу оставить отзыв к последнему заказу?</t>
  </si>
  <si>
    <t>Хочу оставить отзыа</t>
  </si>
  <si>
    <t>Как добавить сок</t>
  </si>
  <si>
    <t>Здравствуйте,скажите как долго ждать заказ?</t>
  </si>
  <si>
    <t>Добрый день! Оформили заказ в г. Сургут по адресу Ленина 37 не пришёл номер заказа, оплата прошла</t>
  </si>
  <si>
    <t>Советую создать картошку по техаски</t>
  </si>
  <si>
    <t>А где биг кинг?</t>
  </si>
  <si>
    <t>Скажите мы сделали заказ за накопленные бонусы все ли прошло удачно?</t>
  </si>
  <si>
    <t>Я правильно ввёл</t>
  </si>
  <si>
    <t>??</t>
  </si>
  <si>
    <t>Здравствуйте как можно писать жалобу</t>
  </si>
  <si>
    <t>Не даёт</t>
  </si>
  <si>
    <t>Москва, народного ополчения 47 к 1.</t>
  </si>
  <si>
    <t>Что значит безлимит?</t>
  </si>
  <si>
    <t>Оплата картой при доставке заказа</t>
  </si>
  <si>
    <t>Дада</t>
  </si>
  <si>
    <t>Ссылку дайте на детские комбо с игрушкой</t>
  </si>
  <si>
    <t>Не надо</t>
  </si>
  <si>
    <t>Где чизбургер??</t>
  </si>
  <si>
    <t>Как активировать бонусную карту?</t>
  </si>
  <si>
    <t>Бургер с рыбой</t>
  </si>
  <si>
    <t>кинг</t>
  </si>
  <si>
    <t>Рыбного ничего нет?</t>
  </si>
  <si>
    <t>Здравствуйте как можно составить жалобу</t>
  </si>
  <si>
    <t>здравствуйте, попались волосы в заказе, что можно с этим сделать</t>
  </si>
  <si>
    <t>.</t>
  </si>
  <si>
    <t>Вы работаете хоть где то</t>
  </si>
  <si>
    <t>Написать на ресторан</t>
  </si>
  <si>
    <t>Здравствуйте, мы так и не получили свой заказ</t>
  </si>
  <si>
    <t>-</t>
  </si>
  <si>
    <t>Как добавить товар в корзину?</t>
  </si>
  <si>
    <t>..</t>
  </si>
  <si>
    <t>Чикин гингивит</t>
  </si>
  <si>
    <t>Чикен бургер</t>
  </si>
  <si>
    <t>Теперь в кфс выгоднее</t>
  </si>
  <si>
    <t>До скольки завтрак?</t>
  </si>
  <si>
    <t>Можно сделать заказ на Ленина 86/3 детский сад</t>
  </si>
  <si>
    <t>?</t>
  </si>
  <si>
    <t>Как оставить жалобу</t>
  </si>
  <si>
    <t>Всё корректно</t>
  </si>
  <si>
    <t>Уже не один раз указала</t>
  </si>
  <si>
    <t>Я жду заказ более трёх часов!!! Что за делать с этой доставкой?!?!</t>
  </si>
  <si>
    <t>6лй раз приходит отмена заказа</t>
  </si>
  <si>
    <t>Продакта увольте</t>
  </si>
  <si>
    <t>Продолжение диалога</t>
  </si>
  <si>
    <t>Где мой заказ? Ждём уже почти час!!! Даже страшно представить, что нам привезёт курьер.</t>
  </si>
  <si>
    <t>Как зарегистрировать бонусную карту?</t>
  </si>
  <si>
    <t>бургер с рыбой</t>
  </si>
  <si>
    <t>Как получить заказ?</t>
  </si>
  <si>
    <t>заказ есть?</t>
  </si>
  <si>
    <t>не могу оплатить?</t>
  </si>
  <si>
    <t>А луковых колец у вас в меню нет?</t>
  </si>
  <si>
    <t>Здравствуйте, а время ожидания сколько заказа у вас?</t>
  </si>
  <si>
    <t>Завершить предыдущий чат</t>
  </si>
  <si>
    <t>Я сделала заказ</t>
  </si>
  <si>
    <t>Наличие аллергенов в продуктах</t>
  </si>
  <si>
    <t>Хочу оставить отзыв</t>
  </si>
  <si>
    <t>оплатил заказ</t>
  </si>
  <si>
    <t>Чтос заказом?</t>
  </si>
  <si>
    <t>я хотю заказать у вас в бургере псебе поесть</t>
  </si>
  <si>
    <t>Их 2</t>
  </si>
  <si>
    <t>бургеры ужасна собраны</t>
  </si>
  <si>
    <t>Хочу оставить отзыв по работе ресторана г. Сочи, ул. Навагинская 13: уборщица трет шваброй под стульями и под столом прямо во время еды, задевая ноги. Очень неприятно, тем более, я в зале одна (раннее утро).</t>
  </si>
  <si>
    <t>Зачем номер? Я хочу заказать</t>
  </si>
  <si>
    <t>А не 100</t>
  </si>
  <si>
    <t>Как оплатить заказ?</t>
  </si>
  <si>
    <t>Проблема с оплатой</t>
  </si>
  <si>
    <t>Не получается оплатить заказ, место стоимости заказа оплата только на один рубль</t>
  </si>
  <si>
    <t>Где мой заказ</t>
  </si>
  <si>
    <t>мне нужен был номер курьера</t>
  </si>
  <si>
    <t>Прошла ли оплата по заказу ?</t>
  </si>
  <si>
    <t>Заказ делаю сейчас через приложение и не даёт сделать доставку только самой ехать</t>
  </si>
  <si>
    <t>Жду заказ более двух часов , именно доставеи</t>
  </si>
  <si>
    <t>Почему так</t>
  </si>
  <si>
    <t>Картошку фри?</t>
  </si>
  <si>
    <t>Так и так</t>
  </si>
  <si>
    <t>Сплошные отказы</t>
  </si>
  <si>
    <t>Заказал сырный бургер, на картинке так красиво смотрится, сыр стекает, а в итоге подают обычный чизбургер, просто добавляя ещё один ломтик сыра, я за эти деньги мог 4 чизбургера взять, позорище</t>
  </si>
  <si>
    <t>Что делать,жду заказ больше часа</t>
  </si>
  <si>
    <t>Нарушение санитарных норм</t>
  </si>
  <si>
    <t>Здравствуйте. А просто чизбургер больше не делают</t>
  </si>
  <si>
    <t>кинг наггетсы</t>
  </si>
  <si>
    <t>В это время</t>
  </si>
  <si>
    <t>Уже указан</t>
  </si>
  <si>
    <t>где заказ?</t>
  </si>
  <si>
    <t>где картошка нормальная в наборах</t>
  </si>
  <si>
    <t>Интересует другое</t>
  </si>
  <si>
    <t>Маркетинговые акции МП-Информационный вопрос по маркетинговым акциям-</t>
  </si>
  <si>
    <t>Отказаться от рассылки</t>
  </si>
  <si>
    <t>Вопрос по работе мобильного приложения-Информационный вопрос по мобильному приложению-Отказаться от рассылки</t>
  </si>
  <si>
    <t>2-za-200</t>
  </si>
  <si>
    <t>avtorizatsija</t>
  </si>
  <si>
    <t>akciya-pei-skolko-hochesh</t>
  </si>
  <si>
    <t>priglasi-druga</t>
  </si>
  <si>
    <t>blyudo-ne-dostupno-dlya-zakaza</t>
  </si>
  <si>
    <t>vozvrat-deneg</t>
  </si>
  <si>
    <t>vozvrat-deneg-v-vide-iskljuchenija</t>
  </si>
  <si>
    <t>kupony</t>
  </si>
  <si>
    <t>den-rozhdenija</t>
  </si>
  <si>
    <t>dobavlenie-bankovskoj-karty</t>
  </si>
  <si>
    <t>dostavka-mp</t>
  </si>
  <si>
    <t>zona-dostavki-mp</t>
  </si>
  <si>
    <t>dostavka-mp-besplatnaya</t>
  </si>
  <si>
    <t>dostavka-mp-platnaja</t>
  </si>
  <si>
    <t>dostavka-nedostupna</t>
  </si>
  <si>
    <t>zvonok</t>
  </si>
  <si>
    <t>igra-potrjasi-telefon</t>
  </si>
  <si>
    <t>internet-soedinenie-s-mp</t>
  </si>
  <si>
    <t>oplata-koronami</t>
  </si>
  <si>
    <t>kombo-s-vopperom</t>
  </si>
  <si>
    <t>lichnyj-kupon</t>
  </si>
  <si>
    <t>ljutyj-vopper</t>
  </si>
  <si>
    <t>massovaya-blokirovka-uz</t>
  </si>
  <si>
    <t>massovii-sboi-iz-za-padeniya-bd</t>
  </si>
  <si>
    <t>moshennicheskie-deistviya_kupon</t>
  </si>
  <si>
    <t>nachislenie-koron-za-zakaz</t>
  </si>
  <si>
    <t>nachislenie-koron-kassa-terminal</t>
  </si>
  <si>
    <t>nachislenie-koron-za-opros</t>
  </si>
  <si>
    <t>nachislenie-sberspasibo</t>
  </si>
  <si>
    <t>ne-otobrazhayutsya-koroni</t>
  </si>
  <si>
    <t>nekorrektnoe-poluchenie-dannyh-pri-zapuske-mp</t>
  </si>
  <si>
    <t>nestandartnaya-situaciya</t>
  </si>
  <si>
    <t>obmenyat-koroni-na-kupon-za-1rub</t>
  </si>
  <si>
    <t>obnovit-mp</t>
  </si>
  <si>
    <t>oplata-nalichnymi</t>
  </si>
  <si>
    <t>oplata-sberspasibo</t>
  </si>
  <si>
    <t>oplata-multibonusami-vtb</t>
  </si>
  <si>
    <t>oshibka-oplaty</t>
  </si>
  <si>
    <t>multibonus-vtb</t>
  </si>
  <si>
    <t>pereustanovit-mp</t>
  </si>
  <si>
    <t>korony-za-registr-pervyj-zakaz</t>
  </si>
  <si>
    <t>problema-budet-ustranena</t>
  </si>
  <si>
    <t>promokod-dlja-novogo-polzovatelja</t>
  </si>
  <si>
    <t>rabota-restorana-v-mp</t>
  </si>
  <si>
    <t>razlichie-cen-iz-osnovnogo-menyu</t>
  </si>
  <si>
    <t>vopros-o-sotrudnichestve</t>
  </si>
  <si>
    <t>smena-nomera-telefona</t>
  </si>
  <si>
    <t>spisalis-stimuliruyushie-koroni</t>
  </si>
  <si>
    <t>chellendzhi</t>
  </si>
  <si>
    <t>udalenie-akkaunta-i-pd</t>
  </si>
  <si>
    <t>udalenie-bankovskoj-karty</t>
  </si>
  <si>
    <t>utochnim-informaciyu</t>
  </si>
  <si>
    <t>Blokirovka_akkaunta</t>
  </si>
  <si>
    <t>shestoj-vopper</t>
  </si>
  <si>
    <t>ne-rabotaet-mp-posle-obnovleniya</t>
  </si>
  <si>
    <t>oplata-kombinirovannaja</t>
  </si>
  <si>
    <t>registratsija-polzovatelja</t>
  </si>
  <si>
    <t>spisalis-korony</t>
  </si>
  <si>
    <t>restoran-zakryt</t>
  </si>
  <si>
    <t>edadil</t>
  </si>
  <si>
    <t>50-s-kartoj-jcb</t>
  </si>
  <si>
    <t>vynos-na-parkovku</t>
  </si>
  <si>
    <t>alfabank</t>
  </si>
  <si>
    <t>smena-daty-rozhdenija</t>
  </si>
  <si>
    <t>geolokatsija</t>
  </si>
  <si>
    <t>spisanie-sredstv</t>
  </si>
  <si>
    <t>otobrazhenie-restorana-na-karte</t>
  </si>
  <si>
    <t>oshibka-3e1</t>
  </si>
  <si>
    <t>oshibka-6e2</t>
  </si>
  <si>
    <t>net-sms</t>
  </si>
  <si>
    <t>oshibka-s-oformleniem-zakaza</t>
  </si>
  <si>
    <t>otmena-zakaza-so-storony-mp</t>
  </si>
  <si>
    <t>otmena-zakaza-gostem</t>
  </si>
  <si>
    <t>tsenka-gostem</t>
  </si>
  <si>
    <t>rabotjaga</t>
  </si>
  <si>
    <t>kofeman</t>
  </si>
  <si>
    <t>mat-kartohi</t>
  </si>
  <si>
    <t>pechemsja-za-tebja</t>
  </si>
  <si>
    <t>bud-nashim-specagentom</t>
  </si>
  <si>
    <t>podkategorija-ne-opredelena</t>
  </si>
  <si>
    <t>tehnicheskie-problemy-u-mindbox</t>
  </si>
  <si>
    <t>bag-pri-oformlenii-zakaza</t>
  </si>
  <si>
    <t>vopros-trebuet-utochneniya</t>
  </si>
  <si>
    <t>zakaz-ko-vremeni</t>
  </si>
  <si>
    <t>dostavka-zakaza</t>
  </si>
  <si>
    <t>information-o-zakaze</t>
  </si>
  <si>
    <t>ubrat-ingredient</t>
  </si>
  <si>
    <t>sdelat-zakaz</t>
  </si>
  <si>
    <t>Тематика</t>
  </si>
  <si>
    <t>Tematika</t>
  </si>
  <si>
    <t>neobhodimy-detali-proverki</t>
  </si>
  <si>
    <t>otmenit-zakaz_otlozhennii-zakaz</t>
  </si>
  <si>
    <t>oshibka-mp</t>
  </si>
  <si>
    <t>oshibka-3e1.</t>
  </si>
  <si>
    <t>oshibka-6e2.</t>
  </si>
  <si>
    <t>k-k-k-kombo</t>
  </si>
  <si>
    <t>otsenka-gostem</t>
  </si>
  <si>
    <t>ivi</t>
  </si>
  <si>
    <t>6-za-200.</t>
  </si>
  <si>
    <t xml:space="preserve">Купон 2 за 200 еще есть? </t>
  </si>
  <si>
    <t>Куда делся 2 за 200 ?</t>
  </si>
  <si>
    <t>Есть ли сейчас купоны 2 за 200 ?</t>
  </si>
  <si>
    <t>Есть ли купон 2 за 200 ?</t>
  </si>
  <si>
    <t xml:space="preserve">А купон 2 за 200 rip и больше к нам не вернётся ? </t>
  </si>
  <si>
    <t xml:space="preserve">Больше нет купона 2 за 200 ? </t>
  </si>
  <si>
    <t>Когда Вы вернете купон "2 за 200" или выпустите нечто подобное?</t>
  </si>
  <si>
    <t>Когда вернётся акция 2 за 200 или 2 за 250 ?</t>
  </si>
  <si>
    <t>Два бургеры за 200₽. Сейчас такая акция ещё есть ?</t>
  </si>
  <si>
    <t>Рработает ли в ресторанах программа «2 за 200» ?</t>
  </si>
  <si>
    <t>Акция 2 за 200 работает ли ?</t>
  </si>
  <si>
    <t>почему вывели из приложения комбо 2 за 200 ?</t>
  </si>
  <si>
    <t>Как в приложении заказать 2 за 200 ?</t>
  </si>
  <si>
    <t>2. за 200.</t>
  </si>
  <si>
    <t>2-za-200.</t>
  </si>
  <si>
    <t xml:space="preserve">Почему из меню убрали купон 6 за 200 ? </t>
  </si>
  <si>
    <t>Почему убрали купон 6 за 200 ?</t>
  </si>
  <si>
    <t>Можно ли заказать 6 за 200₽ ?</t>
  </si>
  <si>
    <t>Почему пропал 6 за 200 ?</t>
  </si>
  <si>
    <t>Почему убрали 6 за 200 ?</t>
  </si>
  <si>
    <t xml:space="preserve">Есть 6 за 200₽ ? </t>
  </si>
  <si>
    <t>в приложении написано напиток безлимит, а по факту не безлимит?</t>
  </si>
  <si>
    <t>Каковы условия акции "Пей сколько хочешь"?</t>
  </si>
  <si>
    <t xml:space="preserve">У вас больше нет безлимитных напитков? </t>
  </si>
  <si>
    <t xml:space="preserve">Почему на сайте не сказано, что закончилась акция с доливом? </t>
  </si>
  <si>
    <t>Тогда почему мне пробивают белимит, а по факту безлимита нет?</t>
  </si>
  <si>
    <t>Безлимитны ли напитки после заказа на протяжении 2х часов?</t>
  </si>
  <si>
    <t>Безлимитные напитки остались или их убрали?</t>
  </si>
  <si>
    <t>Действует ли акция пей сколько хочешь?</t>
  </si>
  <si>
    <t>Долив будет работать?</t>
  </si>
  <si>
    <t>у вас сейчас нет напитков безлимит?</t>
  </si>
  <si>
    <t xml:space="preserve">Напитки перестали быть безлимитными? </t>
  </si>
  <si>
    <t xml:space="preserve">сколько действует безлимит на пепси? </t>
  </si>
  <si>
    <t>Сейчас нельзя воспользоваться акцией, пей сколько хочешь?</t>
  </si>
  <si>
    <t>Работает ли бесплатный долив напитков?</t>
  </si>
  <si>
    <t>Безлимитные напитки больше не работают???</t>
  </si>
  <si>
    <t>Есть ли такая акция купи стаканчик и пей сколько хочешь?</t>
  </si>
  <si>
    <t>У вас еще работает акция на безлимитные напитки?</t>
  </si>
  <si>
    <t>почему ни в одном ресторане не работает долив?</t>
  </si>
  <si>
    <t xml:space="preserve">всегда была возможность долить газированные напитки, сейчас есть такая? </t>
  </si>
  <si>
    <t xml:space="preserve">В данном ресторане можно ли долить газировку? </t>
  </si>
  <si>
    <t xml:space="preserve">Больше безлимитных напитков нет совсем? </t>
  </si>
  <si>
    <t>Безлимитные напитки отменили?</t>
  </si>
  <si>
    <t>Почему нет долива?</t>
  </si>
  <si>
    <t>почему напитки больше не безлимитны?</t>
  </si>
  <si>
    <t xml:space="preserve">доступна ли ещё в Бургер Кинг безлимитная кола? </t>
  </si>
  <si>
    <t>Почему не во всех ресторанах работает долив прохладительных напитков?</t>
  </si>
  <si>
    <t>у вас в компании изменилась политика в отношении безлимитный напитков?</t>
  </si>
  <si>
    <t>Хотел узнать насчёт безлимитных напитков, их убрали?</t>
  </si>
  <si>
    <t>В вашей сети отменили безлимит на напитки?</t>
  </si>
  <si>
    <t>в ресторане отсутствует долив напитка?</t>
  </si>
  <si>
    <t>Отказались долить напиток в стакан, у вас теперь нет долива?</t>
  </si>
  <si>
    <t xml:space="preserve">Почему добавка напитков не работает? </t>
  </si>
  <si>
    <t>если ли безлимит по напиткам?</t>
  </si>
  <si>
    <t>почему больше нельзя наливать напитки ещё раз?</t>
  </si>
  <si>
    <t>Акция доливай от PepsiCo закончилась ?</t>
  </si>
  <si>
    <t>Акция долить холодный напиток действует?</t>
  </si>
  <si>
    <t>Безлимит на напитки действует?</t>
  </si>
  <si>
    <t>нет акции пей безлимит. почему?</t>
  </si>
  <si>
    <t>Почему отказали в доливе пепси?</t>
  </si>
  <si>
    <t>Работает ли долив?</t>
  </si>
  <si>
    <t>безлимитные напитки больше не работают?</t>
  </si>
  <si>
    <t>че с бк родной, где долив?</t>
  </si>
  <si>
    <t>Куда убрали акцию с безлимитным доливом?</t>
  </si>
  <si>
    <t xml:space="preserve">Во всех ли ресторанах долив напитков у вас бесплатный? </t>
  </si>
  <si>
    <t>почему безлимитную газировку убрали?</t>
  </si>
  <si>
    <t>Больше нет безлимитного пепси?</t>
  </si>
  <si>
    <t>почему в ресторане отказали в доливе напитка?</t>
  </si>
  <si>
    <t>правда что теперь нет долива напитка в Санкт Петербурге?</t>
  </si>
  <si>
    <t>Привет. Ходят слухи что у вас будут эти напитки на разлив правда или нет?</t>
  </si>
  <si>
    <t>Напитки все безлимитные при заказе в ресторане?</t>
  </si>
  <si>
    <t>Работает ли долив напитка в ресторанах?</t>
  </si>
  <si>
    <t>Безлимит на холодные напитки действует в ресторанах расположенные в аэропортах?</t>
  </si>
  <si>
    <t>У вас закончились газировка на розлив?</t>
  </si>
  <si>
    <t>Добрый день,почему был отказ в доливе напитка?</t>
  </si>
  <si>
    <t>теперь у вас нету безлимитный напитки ?</t>
  </si>
  <si>
    <t xml:space="preserve">Почему не во всех ваших ресторанах работает долив? </t>
  </si>
  <si>
    <t>Работает ли акция пей сколько хочешь?</t>
  </si>
  <si>
    <t>В течении которого времени можно долить бесплатно пепси??</t>
  </si>
  <si>
    <t>Если я куплю пепси 0.3 она будет безлимитная?</t>
  </si>
  <si>
    <t>Безлимит напитков, разве отменили?</t>
  </si>
  <si>
    <t>Где в приложении у вас написано что стакан безлимит действует 2 часа?</t>
  </si>
  <si>
    <t>Напитки в бургер кинге безлимит?</t>
  </si>
  <si>
    <t>Есть ли безлимитный напитки? И что такое Байкал?</t>
  </si>
  <si>
    <t>Почему нет Пепси на розлив?</t>
  </si>
  <si>
    <t xml:space="preserve">почему в ресторане не предоставляют долив? </t>
  </si>
  <si>
    <t>вопрос по акции «пей сколько хочешь». где в самаре акция работает?</t>
  </si>
  <si>
    <t xml:space="preserve">теперь напитков безлимитных нет? </t>
  </si>
  <si>
    <t>безлимит на газ воду остался?</t>
  </si>
  <si>
    <t>почему мне не налили в безлимитный стакан?</t>
  </si>
  <si>
    <t>пепси на розлив нет?</t>
  </si>
  <si>
    <t>почему не действует безлимит на газированную воду?</t>
  </si>
  <si>
    <t>появилась новая позиция в меню, "байкал джун 0.3", это безлимит или нет?</t>
  </si>
  <si>
    <t>действуют ли байкал и дюшес в акции «пей сколько хочешь»?</t>
  </si>
  <si>
    <t>можно ли повторно наливать напиток после заказа?</t>
  </si>
  <si>
    <t>почему в бургер кинге больше не работает акция долива напитков?</t>
  </si>
  <si>
    <t xml:space="preserve">Планируется ли возвращение бургера «Ангус терияки гриль»? </t>
  </si>
  <si>
    <t>Будет ли продаваться Ангус терияки бургер ?</t>
  </si>
  <si>
    <t>Почему убрали Ангус Тереяки Гриль?</t>
  </si>
  <si>
    <t>Куда пропал АНГУС Терияки Гриль, купить не могу нигде?</t>
  </si>
  <si>
    <t>Почему из меню убрали Ангус терияки гриль ?</t>
  </si>
  <si>
    <t>Почему в некоторых ресторанах нет Ангус шеф терияки?</t>
  </si>
  <si>
    <t>Почему убрали с продажи Ангус Тирияки Гриль?</t>
  </si>
  <si>
    <t>Здравствуйте, а почему Ангус терияки гриль убрали из меню ?</t>
  </si>
  <si>
    <t>Почему убрали Ангус Терияки?</t>
  </si>
  <si>
    <t>Ангус терияки гриль будет в продаже ?</t>
  </si>
  <si>
    <t xml:space="preserve">Скажите, куда пропал ангус терияки гриль? </t>
  </si>
  <si>
    <t xml:space="preserve">Есть ли в Москве хоть где-то терияки гриль? </t>
  </si>
  <si>
    <t xml:space="preserve">Куда пропал ангус терьяки ? </t>
  </si>
  <si>
    <t>Здравствуйте, Ангус тереяки убрали из продажи?</t>
  </si>
  <si>
    <t xml:space="preserve">Почему убрали из меню Ангус Терияки Гриль? </t>
  </si>
  <si>
    <t xml:space="preserve">Куда делся Ангус терияки? </t>
  </si>
  <si>
    <t>Где я могу купить бкргер Ангус Терияки?</t>
  </si>
  <si>
    <t>Не могу найти ни в одном ресторане полюбившийся всем нам Ангус Терияки когда ждать его возвращения?</t>
  </si>
  <si>
    <t>Из меню пропал бургер ангус шеф терияки гриль, когда он появится?</t>
  </si>
  <si>
    <t>Ангус Терияки, когда появится в продаже?</t>
  </si>
  <si>
    <t xml:space="preserve">Куда пропал Ангус бургер Тереяки ? </t>
  </si>
  <si>
    <t>Куда делся Ангус терияки гриль?</t>
  </si>
  <si>
    <t xml:space="preserve">Куда делся ангус терияки гриль? </t>
  </si>
  <si>
    <t>Почему в меню приложения нет ангус терияки гриль?</t>
  </si>
  <si>
    <t xml:space="preserve">Куда пропал Ангус Териоки гриль? </t>
  </si>
  <si>
    <t>Подскажите пожалуйста, убрали ли из меню ангус терияки гриль?</t>
  </si>
  <si>
    <t>Куда пропал терияки гриль?</t>
  </si>
  <si>
    <t xml:space="preserve">Вернут ли в меню Ангус Терияки? </t>
  </si>
  <si>
    <t>Планируется ли вернуть в меню Ангус терияки гриль?</t>
  </si>
  <si>
    <t>Где ангус терияки xl?</t>
  </si>
  <si>
    <t>Почему в меню нет ангуса терияки гриль?</t>
  </si>
  <si>
    <t>Здравствуйте подскажите ангус терияки еще будотв продаже когда нибудь ?</t>
  </si>
  <si>
    <t>В приложении в меню нет ангус терияки гриль. где можно его заказать?</t>
  </si>
  <si>
    <t>Куда пропал ангус терияки и появится ли он снова?</t>
  </si>
  <si>
    <t>Подскажите пожалуйста ангус терияки убрали с продажи?</t>
  </si>
  <si>
    <t>Ангус Терияки Гриль</t>
  </si>
  <si>
    <t>Биг Кинг</t>
  </si>
  <si>
    <t>Почему не Биг Кинга в меню приложения?</t>
  </si>
  <si>
    <t>Куда делся Биг Кинг?</t>
  </si>
  <si>
    <t>Почему пропали из меню бургеры БИК кинг ?</t>
  </si>
  <si>
    <t>Не вижу своего любимого бургера "Биг Кинг" его больше не будет?</t>
  </si>
  <si>
    <t>Почему убрали бигкинг из меню ?</t>
  </si>
  <si>
    <t>В Бургер кинг больше не продают Бигкинг ?</t>
  </si>
  <si>
    <t>Почему из меню пропал биг-кинг?</t>
  </si>
  <si>
    <t>Почему в Муроме нет в меню Биг Кинга?</t>
  </si>
  <si>
    <t>Почему в городе Екатеринбурге, в ТЦ «Мегаполис» в Бургер Кинге НЕТ БИГ КИНГОВ ?</t>
  </si>
  <si>
    <t>Куда делся биг кинг?</t>
  </si>
  <si>
    <t>Почему пропал бургер биг кинг и вернется ли он?</t>
  </si>
  <si>
    <t>Подскажите, пожалуйста, куда пропал биг кинг и когда он снова вернётся в продажу?</t>
  </si>
  <si>
    <t xml:space="preserve">Здравствуйте, подскажите, где биг кинг ? </t>
  </si>
  <si>
    <t>Почему из меню исчез биг кинг?</t>
  </si>
  <si>
    <t>На какой бургер заменили "бигкинг"?</t>
  </si>
  <si>
    <t>Где биг кинг?</t>
  </si>
  <si>
    <t>Воппер Пицца</t>
  </si>
  <si>
    <t>Во всех от бургер кингах есть пицца воппер ?</t>
  </si>
  <si>
    <t>Как можно заказать воппер пиццу ?</t>
  </si>
  <si>
    <t>Воппер пицца. Будет ли она в ресторанах Московской области, в частности в городе Электросталь?</t>
  </si>
  <si>
    <t>Воппер-пицца это временная акция?</t>
  </si>
  <si>
    <t>Где в городе Воронеж я могу купить вопер пиццу и какая у неё стоимость?</t>
  </si>
  <si>
    <t xml:space="preserve">В каком из ресторанов Санкт-Петербурга можно заказать воппер пиццу? </t>
  </si>
  <si>
    <t>Где заказать пиццу воппер ?</t>
  </si>
  <si>
    <t>Можно ли сейчас в Москве заказать воппер-пиццу?</t>
  </si>
  <si>
    <t xml:space="preserve">Куда пропала воппер пицца? </t>
  </si>
  <si>
    <t>Когда вопер-пицца вернётся в меню?</t>
  </si>
  <si>
    <t>Как заказать воппер пиццу ?</t>
  </si>
  <si>
    <t>Где сейчас возможно заказать воппер пиццу ?</t>
  </si>
  <si>
    <t>Воппер пицца доступна только в яндекс еде ?</t>
  </si>
  <si>
    <t>Почему в приложении нет пиццы воппер, а в яндекс еде есть?</t>
  </si>
  <si>
    <t>Хочу воппер пиццу на вынос. в приложении ее нет. заказать можно только через яндекс еда ?</t>
  </si>
  <si>
    <t>как заказать воппер пиццу ?</t>
  </si>
  <si>
    <t>когда в томске появится воппер-пицца ?</t>
  </si>
  <si>
    <t>где купить воппер-пиццу ?</t>
  </si>
  <si>
    <t xml:space="preserve">когда в томске появится воппер-пицца? </t>
  </si>
  <si>
    <t>где можно заказать воперпиццу ?</t>
  </si>
  <si>
    <t>в приложении нельзя заказать воппер-пиццу ?</t>
  </si>
  <si>
    <t>как заказать пицца-воппер ?</t>
  </si>
  <si>
    <t>когда появится воппер пицца в городе тюмень ?</t>
  </si>
  <si>
    <t>в яндекс еде есть воппер пицца, почему ее нет в меню в приложении бк ?</t>
  </si>
  <si>
    <t>есть ли в меню ресторанов ростова на дону воппер пицца ?</t>
  </si>
  <si>
    <t>не могу заказать воппер пиццу через ваше приложение 7</t>
  </si>
  <si>
    <t>когда будет в наличии воппер-пицца ?</t>
  </si>
  <si>
    <t>как заказать воппер-пиццу в санкт-петербурге?</t>
  </si>
  <si>
    <t>не могу найти в меню воппер пиццу, её убрали из продажи?</t>
  </si>
  <si>
    <t xml:space="preserve">где заказать пиццу-воппер ? </t>
  </si>
  <si>
    <t xml:space="preserve">воппер-пицца. есть ли такая новинка? </t>
  </si>
  <si>
    <t xml:space="preserve"> можно приобрести и попробовать воппер пицца ? </t>
  </si>
  <si>
    <t xml:space="preserve">
почему не могу заказать здесь воппер пиццу в приложении бургер кинга ?</t>
  </si>
  <si>
    <t>воппер пицца ещё есть в меню и где можно купить?</t>
  </si>
  <si>
    <t>как заказать воппер пицца ?</t>
  </si>
  <si>
    <t>почему в приложении нет воппер пиццы?</t>
  </si>
  <si>
    <t>хочу заказать воппер пиццу с доставкой, возможно ли это сейчас сделать?</t>
  </si>
  <si>
    <t>воппер пиццы почему нет в меню?</t>
  </si>
  <si>
    <t>в каком бургер кинге может заказать воппер пиццу ?</t>
  </si>
  <si>
    <t>как заказать воппер пиццу, видел только что как человеку привезли?</t>
  </si>
  <si>
    <t>будет ли возможность покупки воппер пиццы в твери ?</t>
  </si>
  <si>
    <t>где можно в спб приобрести воппер пиццу?</t>
  </si>
  <si>
    <t>хотим заказать воппер пиццу , но не можем ее найти нигде</t>
  </si>
  <si>
    <t>Фиш Кинг</t>
  </si>
  <si>
    <t>Почему во многих заведениях исчезли бургеры с рыбой?</t>
  </si>
  <si>
    <t>Когда появится фиш кинг в Крымске?</t>
  </si>
  <si>
    <t xml:space="preserve">почему из меню опять пропал бургер с рыбой? </t>
  </si>
  <si>
    <t>подскажите пожалуйста, куда исчезли бургеры с рыбой?</t>
  </si>
  <si>
    <t>когда появится в продаже фишбургер?</t>
  </si>
  <si>
    <t>бургеры с рыбой есть в меню ?</t>
  </si>
  <si>
    <t>почему в приложении не доступен к заказу Фиш кинг?</t>
  </si>
  <si>
    <t>Почему убирают Фишер кинг?</t>
  </si>
  <si>
    <t>почему у вас продаже нет фиш бургер ?</t>
  </si>
  <si>
    <t xml:space="preserve">рыбного бургеры больше не будет в продаже? </t>
  </si>
  <si>
    <t>Здравствуйте, верните в продажу бургер с рыбой! Есть много миллионов людей которые едят только рыбу!!!</t>
  </si>
  <si>
    <t>почему убрали рыбный бургер фиш кинг?</t>
  </si>
  <si>
    <t>В каких ресторанах можно воспользоваться купоном 2 воппера за 250 ?</t>
  </si>
  <si>
    <t>Скажите в каком ресторане действует купон 41587 ?</t>
  </si>
  <si>
    <t>Почему не работает купон "2 вопера за 250" в совхозе имени Ленина ?</t>
  </si>
  <si>
    <t xml:space="preserve">Почему не могу использовать купон 2 за 250 ? </t>
  </si>
  <si>
    <t>Почему не работает купон "2 воппера за 250 рублей"?</t>
  </si>
  <si>
    <t>В каких ресторанах работает купон 41587 ?</t>
  </si>
  <si>
    <t xml:space="preserve">В каком ресторане действует купон 2 воппера за 250 рублей ? </t>
  </si>
  <si>
    <t>Почему в нашем городе нет акций которые были бы востребованы, типа 2 воппера по 250 ?</t>
  </si>
  <si>
    <t xml:space="preserve">В каких ресторанах москвы действует купон 41587 "2 за 250"? </t>
  </si>
  <si>
    <t>2.  воппера за 250.</t>
  </si>
  <si>
    <t>Повышение цен</t>
  </si>
  <si>
    <t xml:space="preserve">а что всего на 20% стоимость подняли на бургеры как минимум ? </t>
  </si>
  <si>
    <t>А что у вас с ценами происходит ?</t>
  </si>
  <si>
    <t>Вы подняли цены?</t>
  </si>
  <si>
    <t xml:space="preserve">Какого хрена цены на продукцию повышены более чем на 30%? </t>
  </si>
  <si>
    <t>Когда цены адекватные станут ?</t>
  </si>
  <si>
    <t>почему подорожали соусы ?</t>
  </si>
  <si>
    <t>Почему так взлетела цена на купон "2 вопер комбо"?</t>
  </si>
  <si>
    <t>почему так цены выросли на бургеры и меню?</t>
  </si>
  <si>
    <t>С чем связано подорожание на 100 рублей за неделю?</t>
  </si>
  <si>
    <t>Скажите пожалуйста, что за цены? Вы ебанулись?</t>
  </si>
  <si>
    <t>Цены в БК стали просто огромными, когда вы сделаете их как раньше?</t>
  </si>
  <si>
    <t>Sodexo</t>
  </si>
  <si>
    <t>Restaurant Pass – карта питания, которой можно расплатиться только в ресторанах, кафе и столовых – партнерах компании Содексо, принимающих к оплате карты платежной системы Visa или MasterCard.
Правила приема карты питания Restaurant Pass:
Карта прокатывается как обычная карта Visa или MasterCard. В случае недостатка средств на карте для оплаты счета, Гость должен доплатить разницу наличными или банковской картой.
Возможные ошибки: ошибка может возникать в случае сбоя связи между терминалом и банком, также в случае потери сигнала интернета. 
Срок действия карты: срок действия карты указан на лицевой стороне. Карта не имеет Пин кода и должна быть подписана ее владельцем</t>
  </si>
  <si>
    <t>Второе бесплатно</t>
  </si>
  <si>
    <t>Ого, Даём одно заодно — второе пиво бесплатно. Акция «Второе бесплатно» действует для торговых марок Туборг Грин, Черри Найт, Горьковская пивоварня Вайцен (при их наличии в ресторане) и доступна в ресторанах — часа работы акции: https://burgerkingrus.ru/bigboard/tuborg-green</t>
  </si>
  <si>
    <t>Нам правда очень грустно, что вы расстроились. 
Сейчас у нас возникли определенные сложности с полноценными поставками газированных напитков. 
В некоторых ресторанах мы были вынуждены ограничить их безлимитный розлив. 
Однако доливать напитки по-прежнему можно — только осторожно, чтобы всем хватило )) 
В течение двух часов с момента заказа вы можете бесплатно обновлять свой напиток с помощью сотрудника в зоне выдачи — просто передайте ему свой стакан и покажите кассовый чек.
Обещаем, совсем скоро самостоятельный долив снова станет доступен!
Наличие Акции по безлимитным напиткам можно уточнить в ресторане
Акция не действует в следующих ресторанах:
https://burgerkingrus.ru/bigboard/refill</t>
  </si>
  <si>
    <t xml:space="preserve">Мы приглашаем самых активных Гостей дать подробную обратную связь — помочь сделать наши рестораны лучше и получить за это вознаграждение.
Оформи заявку заполнив анкету на сайте https://proverka.burgerkingrus.ru
Как только у нас появятся задания для проверки мы Вас обязательно проинформируем
Если возникнут дополнительные вопросы, напиши на нам почту proverka@burgerking.ru
</t>
  </si>
  <si>
    <t>Маркетинговые акции ресторан-Купоны-2. за 200.</t>
  </si>
  <si>
    <t>Маркетинговые акции ресторан-Акции-Акция "Пей сколько хочешь!"</t>
  </si>
  <si>
    <t>Маркетинговые акции ресторан-Новинки и Меню-Ангус Терияки Гриль</t>
  </si>
  <si>
    <t>Маркетинговые акции ресторан-Новинки и Меню-Биг Кинг</t>
  </si>
  <si>
    <t>Маркетинговые акции ресторан-Новинки и Меню-Воппер Пицца</t>
  </si>
  <si>
    <t>Маркетинговые акции ресторан-Новинки и Меню-Фиш Кинг</t>
  </si>
  <si>
    <t>Маркетинговые акции ресторан-Купоны-2. воппера за 250.</t>
  </si>
  <si>
    <t>Маркетинговые акции ресторан-Новинки и Меню-Повышение цен</t>
  </si>
  <si>
    <t>sodexo</t>
  </si>
  <si>
    <t>vopper-pitstsa</t>
  </si>
  <si>
    <t>vtoroe-besplatno</t>
  </si>
  <si>
    <t>otkazatsya-ot-rassylki</t>
  </si>
  <si>
    <t>angus-teriyaki-gril</t>
  </si>
  <si>
    <t>Нам очень грустно, что позиция из меню, на которую вы рассчитывали, исчезла. Так получилось, потому что рано или поздно период продаж определенных позиций из меню заканчивается. Надеемся, вы найдете себе что-то другое по душе из новинок в меню — мы всегда стараемся их делать выгодными и вкусными.</t>
  </si>
  <si>
    <t>big-king</t>
  </si>
  <si>
    <t>fish-king</t>
  </si>
  <si>
    <t>2-voppera-za-250</t>
  </si>
  <si>
    <t>2-voppera-za-251</t>
  </si>
  <si>
    <t>2-voppera-za-252</t>
  </si>
  <si>
    <t>2-voppera-za-253</t>
  </si>
  <si>
    <t>2-voppera-za-254</t>
  </si>
  <si>
    <t>2-voppera-za-255</t>
  </si>
  <si>
    <t>2-voppera-za-256</t>
  </si>
  <si>
    <t>2-voppera-za-257</t>
  </si>
  <si>
    <t>2-voppera-za-258</t>
  </si>
  <si>
    <t>Povyshenie-tsen</t>
  </si>
  <si>
    <t>povyshenie-tsen</t>
  </si>
  <si>
    <t>Да, мы тоже очень расстроены. 
Дело в том, что в последние недели все поставщики резко повысили цены на свою продукцию. 
Мы стараемся договориться с ними о самых лучших условиях и по возможности сдержать рост цен в нашем меню. 
Чтобы было выгоднее, используйте бонусную программу, а таже купоны в нашем приложении. 
Подробная информация о бонусной программе, размещена на сайте по адресу: https://burgerkingrus.ru/kingclub</t>
  </si>
  <si>
    <t>акция закончена</t>
  </si>
  <si>
    <t>ответ формируется из анализа вопросов</t>
  </si>
  <si>
    <t>сегодня на почту мне пришло предложение от burger king пройти опрос за 100 корон, опрос я прошла, но короны мне до сих пор не начислили.</t>
  </si>
  <si>
    <t>Как восстановить удаленный аккаунт?</t>
  </si>
  <si>
    <t>Хочу восстановить доступ к своему аккаунту.</t>
  </si>
  <si>
    <t>Случайно стер аккаунт, как его снова восстановить?</t>
  </si>
  <si>
    <t>Я удалил аккаунт, но там были короны, хочу его восстановить</t>
  </si>
  <si>
    <t>Не получается войти в старый аккаунт не помню номера телефона.</t>
  </si>
  <si>
    <t>Не понимаю, почему я не могу перерегистрировать старый аккаунт на новые цифры</t>
  </si>
  <si>
    <t>Изменилась симка, как мне войти по старому номеру телефона?</t>
  </si>
  <si>
    <t>Хочу прикрепить старый аккаунт к новому номеру телефона.</t>
  </si>
  <si>
    <t>Как мне зарегистрировать новый номер на прошлый аккаунт?</t>
  </si>
  <si>
    <t>Пожалуйста, восстановите мне мой старый аккаунт, там у меня короны, но номера давно нет.</t>
  </si>
  <si>
    <t>Хотелось бы востановить доступ к старому аккаунту, которым давно не пользовался.</t>
  </si>
  <si>
    <t>У меня нет номера к которому привязан аккаунт, номер изменился, как войти?</t>
  </si>
  <si>
    <t>У меня новая симка, как мне войти в аккаунт?</t>
  </si>
  <si>
    <t>Хочу перенести старый аккаунт на новый номер, так как старый телефон утерян и не могу с ним войти.</t>
  </si>
  <si>
    <t>Восстановите пожалуйста, мой старый аккаунт, у меня там короны.</t>
  </si>
  <si>
    <t>Не могу войти в аккаунт.</t>
  </si>
  <si>
    <t>Я случайно удалил аккаунт, как его восстановить?</t>
  </si>
  <si>
    <t>Как востановить удаленный аккаунт?</t>
  </si>
  <si>
    <t>Хочу востановить доступ к старому аккаунту.</t>
  </si>
  <si>
    <t>У меня давно был номер, но теперь новый, как попасть в старый аккаунт?</t>
  </si>
  <si>
    <t>Как войти в аккаунт если нет доступа к телефону старому.</t>
  </si>
  <si>
    <t>Подскажите как мне перенести с старого номера аккаунт, что бы я мог войти на новом телефоне.</t>
  </si>
  <si>
    <t>Хочу войти в аккаунт, но номер не могу вспомнить, давно им не пользовался.</t>
  </si>
  <si>
    <t>У меня изменился номер  телефона, как зайти в старый аккаунт?</t>
  </si>
  <si>
    <t>При попытке самовыноса, жму "я на месте", а кнопка не активна.</t>
  </si>
  <si>
    <t>не могу забрать заказ, кпопка не активна.</t>
  </si>
  <si>
    <t>при попытке  заказа, выходит ошибка, приложение перезагружал.</t>
  </si>
  <si>
    <t>Не могу оформить заказ из за ошибки в приложении.</t>
  </si>
  <si>
    <t>Пожалуйста решите уже все баги вашего приложения, не могу ничего заказать.</t>
  </si>
  <si>
    <t>Регулярно при заказе выходит одна и та же ошибка приложения.</t>
  </si>
  <si>
    <t>Невозможно заказать из за ошибки.</t>
  </si>
  <si>
    <t>Заказ не подтвердился, ошибка в приложении.</t>
  </si>
  <si>
    <t>когда жму "я на месте" кнопка не активна, не могу забрать заказ.</t>
  </si>
  <si>
    <t>Заказ бесконечно висит в обработке, как его получить?</t>
  </si>
  <si>
    <t>Кнопка "заказать" горит серым, не могу ничего заказать.</t>
  </si>
  <si>
    <t>Из за ошибки вашего приложения уже неделю ничего заказать не получается.</t>
  </si>
  <si>
    <t>При заказе мне ничего не доступно, исправьте ошибки</t>
  </si>
  <si>
    <t>Несколько раз пытался сделать заказ через приложение, но постоянно выходит ошибка и нет возможности оплатить</t>
  </si>
  <si>
    <t>Приложение не работает, ошибка на ошибке, ничего не заказать.</t>
  </si>
  <si>
    <t>Прошел опрос, мне не пришли короны.</t>
  </si>
  <si>
    <t>Не начислили короны за опрос</t>
  </si>
  <si>
    <t>почему не дали корон за пройденный опрос</t>
  </si>
  <si>
    <t>я несколько раз проходил опрос, где мои короны</t>
  </si>
  <si>
    <t>Сколько корон мне начислят за опрос?</t>
  </si>
  <si>
    <t>когда придут короны за пройденный опрос?</t>
  </si>
  <si>
    <t>Хочу короны за опрос, я его прошла, вы обещали, корон нет.</t>
  </si>
  <si>
    <t>проходил недавно опрос, корон так и не дали=(</t>
  </si>
  <si>
    <t>Что нужно сделать, что бы пришли короны за пройденный опрос.</t>
  </si>
  <si>
    <t>Как пройти опрос за короны, хочу корон…</t>
  </si>
  <si>
    <t>Мне нужны мои короны, я прошел опрос их не начислили, почему?</t>
  </si>
  <si>
    <t>я вчера прошла опрос, где короны?</t>
  </si>
  <si>
    <t>Почему не пришли короны, за пройденный мной опрос?</t>
  </si>
  <si>
    <t>Мне пришло письмо, пройти опрос за короны, опрос пройден, корон нет, почему?</t>
  </si>
  <si>
    <t>Дайте мне мои 150 корон за опрос.</t>
  </si>
  <si>
    <t>обещали короны за опрос.</t>
  </si>
  <si>
    <t>Выполнил опрос за короны, короны до сих пор не пришли, в чем дело?</t>
  </si>
  <si>
    <t>Я хочу получить свои короны, я прошел опрос, почему нет корон?</t>
  </si>
  <si>
    <t>Я позавчера проходила опрос за короны, но до сих пор они не пришли.</t>
  </si>
  <si>
    <t>Подскажите, пожалуйста, где можно пройти опрос, что бы получить короны?</t>
  </si>
  <si>
    <t>Хочу короны за опрос.</t>
  </si>
  <si>
    <t>Почему нет корон за пройденный опрос, обещали ведь начисление, если отвечу на все вопросы.</t>
  </si>
  <si>
    <t>а сберспасибо после оплаты в бургеркинге сразу начисляются? Или в течении какого то времени, и дают ли за напиток сберспасибо</t>
  </si>
  <si>
    <t>почему не начисляются бонусы сберспасибо</t>
  </si>
  <si>
    <t>Подскажите, сколько бонусов мне будет начислено за последний заказ?</t>
  </si>
  <si>
    <t>Уже несколько заказов и нет сберспасибо.</t>
  </si>
  <si>
    <t>Не приходят сберспасибо, в банке говорят обращаться к вам.</t>
  </si>
  <si>
    <t>Уже который раз сталкиваюсь с тем, что после оформления заказа не приходят бонусы спасибо от сбера.</t>
  </si>
  <si>
    <t>Почему не начисляются баллы спасибо?</t>
  </si>
  <si>
    <t>Сколько бонусов спасибо мне дадут?</t>
  </si>
  <si>
    <t>Когда мне начислять все бонусы сбера, уже несколько дней прошло.</t>
  </si>
  <si>
    <t>После 3х заказов, не было ни одного начисления сберспасибо, почему?</t>
  </si>
  <si>
    <t>Подскажите, когда начислять бонусы спасибо?</t>
  </si>
  <si>
    <t>У меня за заказы, спасибо не приходят, че за фигня?</t>
  </si>
  <si>
    <t>Делал несколько заказов в конце прошлой недели, но ни за один ен пришли бонусы спасибо, в банке сказали писать в вашу поддержку.</t>
  </si>
  <si>
    <t>Почему мне спасибо не прислали от сбербанка, все условия соблюдены.</t>
  </si>
  <si>
    <t>Уже несколько раз не начисляли сберспасибо, что делать?</t>
  </si>
  <si>
    <t>Мне начислили меньше бонусов спасибо, чем положено, почему?</t>
  </si>
  <si>
    <t>Сколько бонусов спасибо должно прийти за мой заказ?</t>
  </si>
  <si>
    <t>Не пришли сберспасибо, что делать?</t>
  </si>
  <si>
    <t>Уже несколько раз не приходили сберспасибо.</t>
  </si>
  <si>
    <t>Писал в ТП сбера, сказали, по всем начислениям сберспасибо обращаться к вам, почему не приходят?</t>
  </si>
  <si>
    <t>Ошибка при запуске приложения</t>
  </si>
  <si>
    <t>ошибка при запуске приложения не могу потратить короны</t>
  </si>
  <si>
    <t>при запуске приложения появляется ошибка не удалось обновить данные приложения невозможно выбрать актуальный магазин на карте а также меню.</t>
  </si>
  <si>
    <t>при запуске приложения выдаёт ошибку запуска 41</t>
  </si>
  <si>
    <t>При запуске приложения, пишет неверные данные авторизации, при этом я в аккаунте.</t>
  </si>
  <si>
    <t>Когда запускаю приложение выдает ошибку 4.1, что делать?</t>
  </si>
  <si>
    <t>Несколько раз уже обращалась, при запуске приложения, появляется ошибка и просит повторить попытку позже.</t>
  </si>
  <si>
    <t>При входе в приложение, просит снова войти...</t>
  </si>
  <si>
    <t>После выхода из приложения, не получается снова войти, вылезает ошибка, "Повторите попытку позже."</t>
  </si>
  <si>
    <t>Постоянно, ошибки при запуске приложения, не могу войти.</t>
  </si>
  <si>
    <t>Уже не в первый раз сталкиваюсь с тем, что нельзя оплатить заказ на кассе наличными!</t>
  </si>
  <si>
    <t>Подскажите, могу я оплатить часть заказа наличными, а часть картой?</t>
  </si>
  <si>
    <t>Куда обратиться с заявкой о сотрудничестве?</t>
  </si>
  <si>
    <t>как позвонить в казанский дивизион? есть очень выгодное предложение от которого сложно отказаться</t>
  </si>
  <si>
    <t>Хотелось бы обсудить по поводу сотрудничества с вами надеюсь на передачу этой информации вашему руководству Я  графический дизайнер, создаю баннеры / визитки / буклеты и прочее. Готов предоставить свои услуги по оформлению группы ВК (различные меню/акции и т.д, либо же оформление вашего личного сайта. Первую фотографию вышлю бесплатно, предварительно обговорив все детали. Если вас заинтересовало моё предложение жду обратной связи :). Сотрудничеств</t>
  </si>
  <si>
    <t>У меня есть для Вас очень выгодное предложение, свяжите меня с коммерческим отделом.</t>
  </si>
  <si>
    <t>Хотел бы обсудить условия взаимовыгодного сотрудничества, по рекламе на местном ТВ.</t>
  </si>
  <si>
    <t>Уже не первый  раз пишу, все без ответа. Срочно соедините меня с отделом маркетинга, у меня есть интересное предложение для Вас.</t>
  </si>
  <si>
    <t>Как начать с Вами сотрудничать?</t>
  </si>
  <si>
    <t>Есть шикарная идея по рекламе, к кому обратиться?</t>
  </si>
  <si>
    <t>Я представитель компании по производству пищевой упаковки в городе Сызрань, можем предложить Вам выгодные цены на наш товар.</t>
  </si>
  <si>
    <t>Если вы нуждаетесь в услугах высококласного маркетолога, то готова обсудить с Вами условия нашего сотрудничества.</t>
  </si>
  <si>
    <t>Как написать в комерческий? Есть деловое предложение.</t>
  </si>
  <si>
    <t>Карта указана верно деньги на ней есть, хочу оплатить часть бонусами спасибо часть деньгам, оплата не проходит</t>
  </si>
  <si>
    <t>как оплатить заказ часть бонусами от втб и часть деньгами?</t>
  </si>
  <si>
    <t>заказы отменяются выбираю оплату бонусами спасибо часть бонусами, часть денежными средствами. окна об оплате не появляется, и заказы отменяются. в чем дело?</t>
  </si>
  <si>
    <t>Почему при частичной оплате бонусами заказ отменяется?</t>
  </si>
  <si>
    <t>Не могу заказать за баллы сберспасибо, когда выбираю оплатить часть заказа бонусами, все время происходит отмена заказа.</t>
  </si>
  <si>
    <t>Не могу оформить заказ с частичной оплатой сберспасибо, так как постоянно происходит отмена</t>
  </si>
  <si>
    <t>Почему нельзя оформить часть заказа за бонусы?</t>
  </si>
  <si>
    <t>Подскажите пожалуйста, я хочу заказать ко времени в приложении, но нет такой функции, могу ли указать это в комментариях?</t>
  </si>
  <si>
    <t>Заказ готовить ещё не начали, так как он был оформлен в 10:17 ко времени: 10:40. В чем проблема?</t>
  </si>
  <si>
    <t>Возможно ли заказ ко времени ?</t>
  </si>
  <si>
    <t>Не могу понять оформлен заказ или нет он нужен был не сейчас а ко времени, которое выбрать не успела</t>
  </si>
  <si>
    <t>Не могу дозвониться до ресторана Ответьте пожалуйста на вопрос. Если мне нужно 26 джуниор боксов к определенному времени как правильно мне заказать доставку. в приложении выбрать время доставки нельзя. Т.е та просто делается заказ и написано время ожидания примерно 30 мин. Вопрос: успеет ли ресторан за 30 минут доставить мне такое количество?. ! Не могу дозвониться до ресторана. Ответьте пожалуйста на вопрос. Если мне нужно 26 джуниор боксов к определенному времени, как правильно мне заказать доставку. в приложении выбрать время доставки нельзя. Т.е там просто делается заказ и написано время ожидания примерно 30 мин. Вопрос: успеет ли ресторан за 30 минут доставить мне такое количество</t>
  </si>
  <si>
    <t>Оформила заказ в приложении к определенному времени. Когда наступило время в приложении стали появляться ошибки, на сайт в личный кабинет не заходит, заказа такого в ресторане нет (так ответили сотрудники.. . Оформила заказ в приложении к определенному времени. Когда наступило время, в приложении стали появляться ошибки, на сайт в личный кабинет не заходит, заказа такого в ресторане нет (так ответили сотрудники).</t>
  </si>
  <si>
    <t>необходимо доставить заказ к определенному времени в приложении отсутствует данная кнопка</t>
  </si>
  <si>
    <t>могу ли я сделать заказ к определенному времени</t>
  </si>
  <si>
    <t>как сделать заказ к определенному времени</t>
  </si>
  <si>
    <t>Как отследить свой заказ?</t>
  </si>
  <si>
    <t>Как получить трек номер моего заказа?</t>
  </si>
  <si>
    <t>Кто доставляет мой заказ?</t>
  </si>
  <si>
    <t>Когда наконец доставщик постучит в мою дверь.</t>
  </si>
  <si>
    <t>Почему я не вижу где едет мой заказ?</t>
  </si>
  <si>
    <t>Как отследить маршрут моего заказа?</t>
  </si>
  <si>
    <t>Как связаться с курьером по поводу доставки моего заказа?</t>
  </si>
  <si>
    <t>как позвонить курьеру и получить свой заказ после этого?</t>
  </si>
  <si>
    <t>Как узнать куда пропал мой заказ и курьер?</t>
  </si>
  <si>
    <t>Как узнать маршрут доставки?</t>
  </si>
  <si>
    <t>Когда будет доставка?</t>
  </si>
  <si>
    <t>Почему так долго едет доставка?</t>
  </si>
  <si>
    <t>Ну когда уже наконец приедет доставка?</t>
  </si>
  <si>
    <t>Почему доставку так долго ждать?</t>
  </si>
  <si>
    <t>Почему доставка заказа длится бесконечно?</t>
  </si>
  <si>
    <t>Зачем доставщику знать где я живу, для того что бы доставить мой заказ?</t>
  </si>
  <si>
    <t>Почему доставка заказа такой не простой процесс?</t>
  </si>
  <si>
    <t>Зачем доставщик стучит в мою дверь, ведь я ничего не заказывал!</t>
  </si>
  <si>
    <t>Когда доставка заказа выйдет на связь?</t>
  </si>
  <si>
    <t>Дайте контак доставщика моего заказа</t>
  </si>
  <si>
    <t>Как позвонить назначенному на мой заказ доставщику?</t>
  </si>
  <si>
    <t>Как долго ждать доставки заказа в субботу вечером?</t>
  </si>
  <si>
    <t>Почему доставка заказа такая долгая?</t>
  </si>
  <si>
    <t>Доставка заказа пропала, как узнать где мой заказ?</t>
  </si>
  <si>
    <t xml:space="preserve"> узнать номер сегодняшнего заказа</t>
  </si>
  <si>
    <t xml:space="preserve"> не пришёл номер заказа</t>
  </si>
  <si>
    <t xml:space="preserve"> неизвестен номер заказа</t>
  </si>
  <si>
    <t xml:space="preserve">  почему при заказе через терминал, в приложении перестал отображаться номер заказа?</t>
  </si>
  <si>
    <t xml:space="preserve"> короны начислились а номер заказа отсутствует в списке заказов</t>
  </si>
  <si>
    <t xml:space="preserve"> oплатили заказ а номер заказа не сказал киоск</t>
  </si>
  <si>
    <t xml:space="preserve"> сделал заказ не пришел номер заказа</t>
  </si>
  <si>
    <t xml:space="preserve"> заказала за короны наггетсы но номер заказа не появился хотя короны списались</t>
  </si>
  <si>
    <t xml:space="preserve"> забыл номер заказа</t>
  </si>
  <si>
    <t xml:space="preserve"> приложение не выдало номер заказа</t>
  </si>
  <si>
    <t xml:space="preserve">  приложение не работает от слова совсем. короны не списать заказ не сделать. номер заказа с терминала не пришёл</t>
  </si>
  <si>
    <t xml:space="preserve"> не помню номер заказа</t>
  </si>
  <si>
    <t xml:space="preserve"> я ранее уже обращалась что при оплате через терминал в приложении перестал отображаться номер заказа, изза это проходиться его фотографировать, приложение обновляла</t>
  </si>
  <si>
    <t xml:space="preserve"> сделала заказ по номеру телефона но номер заказа не пришел в приложении</t>
  </si>
  <si>
    <t xml:space="preserve">  был сделан заказ 3 июля на сумму 499,97, деньки списаны с банковской карты, короны начислены в приложении, но заказ не был выдан, так как номер заказа отсутствует в приложении и на кассе выдачи прошу вернуть деньги.</t>
  </si>
  <si>
    <t xml:space="preserve"> заказ был совершён коронами на время 18:30 где можно его отследить? тот же номер заказа короны списались, но нигде не могу найти, как отследить этот заказ :(</t>
  </si>
  <si>
    <t xml:space="preserve"> оформил заказ через экран самообслуживания и не писал номер заказа чек не вышел. в кабинете не отображается заказ</t>
  </si>
  <si>
    <t xml:space="preserve"> оформила заказ деньги сняли, но в приложении не показывают номер заказа и состояние заказа стоит "в обработке"</t>
  </si>
  <si>
    <t xml:space="preserve"> не нашли номер заказа</t>
  </si>
  <si>
    <t xml:space="preserve"> при заказе в автомате авторизируясь в мобильном приложении, в главном меню, не отсвечивается номер заказа, и история заказов не обновляется</t>
  </si>
  <si>
    <t xml:space="preserve"> сделала заказ в ресторане автомат не выдал чек, номер заказа забыли, и то, что наш заказ  доказательств нету в приложении не высвечивается. что делать?</t>
  </si>
  <si>
    <t xml:space="preserve"> если брать через аппарат в вашем заведении в приложении не отображается номер заказа, хотя я авторизируюсь в аппарате</t>
  </si>
  <si>
    <t xml:space="preserve"> если брать через аппарат в вашем заведении в приложении не отображается номер заказа, хотя я авторизируюсь в аппарате проблема не в коронах, а в том что в приложении не отображается номер заказа!!!!!</t>
  </si>
  <si>
    <t xml:space="preserve"> после оплаты в киоске на номер телефона не пришёл код и номер заказа</t>
  </si>
  <si>
    <t xml:space="preserve"> не пришел номер заказа</t>
  </si>
  <si>
    <t xml:space="preserve"> сделал заказ на кассе там было написано что номер заказа был отправлен в смс, но номер так и не пришел и я не знаю который заказ мой</t>
  </si>
  <si>
    <t xml:space="preserve"> сделала заказ через терминал  который не выдаёт чек было написано, что по смс придёт номер заказа и чек. ничего не пришло.</t>
  </si>
  <si>
    <t xml:space="preserve"> произвёл оплату через с sber pay списание произошло но номер заказа не формируется в приложении</t>
  </si>
  <si>
    <t xml:space="preserve"> Нужен номер заказа</t>
  </si>
  <si>
    <t xml:space="preserve"> не появился номер заказа в приложении</t>
  </si>
  <si>
    <t xml:space="preserve"> заказал на терминале не пришла смс чека не знаю номер заказа </t>
  </si>
  <si>
    <t xml:space="preserve"> не отображается номер заказа не приходят короны во время</t>
  </si>
  <si>
    <t xml:space="preserve"> номер заказа узнать</t>
  </si>
  <si>
    <t xml:space="preserve"> прошла оплата заказа но в приложении не отображается номер заказа</t>
  </si>
  <si>
    <t xml:space="preserve"> после оформления заказа через терминал не отобразится номер заказа</t>
  </si>
  <si>
    <t xml:space="preserve"> не вышел чек и мне на смс не пришел номер заказа</t>
  </si>
  <si>
    <t xml:space="preserve"> списались короны при этом не пришел номер заказа как забрать заказ?</t>
  </si>
  <si>
    <t xml:space="preserve"> не показывает номер заказа</t>
  </si>
  <si>
    <t xml:space="preserve">  сделал заказ в киоске, авторизироваться в приложении по кьюар коду, оплатил заказ и в приложении он не отображается, киоск не показал номер заказа и смс не пришло, что делать?</t>
  </si>
  <si>
    <t xml:space="preserve"> 15 мин назад был сделан заказ в терминале в ресторане на мцветном бульваре я прошёл авторизацию, номер заказа р27, и этого заказа нет в мобильном приложении</t>
  </si>
  <si>
    <t xml:space="preserve"> сделала заказ в ресторане не сфотографировала номер заказа сказали что придёт смс</t>
  </si>
  <si>
    <t xml:space="preserve"> я создал заказ 2207.2022 в 18:30 это примерно время точно я не могу сказать время я сделал через аппарат самообслуживания и ввел свой номер телефона +79961306899 и мне показало на экране номер заказа p46 и все в приложении этот заказ не появился и короны за него я не получил. я живу в каменскуральский в тц каменск сити молл находиться бургер кинг</t>
  </si>
  <si>
    <t xml:space="preserve"> в приложении написали что произошла ошибка, а на табло не светился номер заказа</t>
  </si>
  <si>
    <t xml:space="preserve"> был оформлен заказ не присвоен номер заказа и не назначен курьер</t>
  </si>
  <si>
    <t>Как убрать лук из заказа?</t>
  </si>
  <si>
    <t>При заказе Воппер Ролла отсутствует возможность убрать лук</t>
  </si>
  <si>
    <t>В мобильном приложении при попытке заказать вопперролл нет возможности убрать лук</t>
  </si>
  <si>
    <t>Почему в приложении нельзя у бургеров убрать бекон? Если заказываешь в Яндекс еде то можно В приложении нельзя и на сайте тоже. От удаления ингредиентов вы только выигрываете потому что цена не снижается почему вы не добавили убрать бекон а какже мусульмане? Доставку получается уже не заказывать</t>
  </si>
  <si>
    <t>Раньше спокойно заказывал с выбором ингредиентов в приложении так как у меня аллергия на некоторые продукты Сейчас же часть ингредиентов я не могу убрать и изза этого сейчас сделал заказ и мне его сделали с соусом и беконом, потому что я не мог убрать эти ингредиенты и не заметил что там ещё чтто есть помимо того, что показывается в списке выбора ингредиентов В итоге я голодный и деньги на ветер, спасибо что урезали и испортили функционал приложения</t>
  </si>
  <si>
    <t>Как убрать бекон из барбекю чикен</t>
  </si>
  <si>
    <t>В воппер ролле в приложении нет возможности убрать лук при этом в терминале в ресторане такая возможность есть Можно это както исправить?</t>
  </si>
  <si>
    <t>Нет возможности убрать лук из состава воппер ролла при заказе в мобильном приложении</t>
  </si>
  <si>
    <t>Нельзя убрать бекон из Роял Фри Пропало окошко для крестика</t>
  </si>
  <si>
    <t>ваше приложение приучило меня к тому что любой из ингредиентов (кроме булок можно убрать и когда в моём лонгчизбургере оказался лук, на который у меня аллергия я подумал, что это я не заметил и не поставил галочку. но как показала проверка, это в принципе невозможно. насколько я помню, раньше такой проблемы не было.</t>
  </si>
  <si>
    <t>если в приложении нет при выборе заказа убрать сыр я могу указать в пожелании?</t>
  </si>
  <si>
    <t>почему в новом бургере ангус пармезан нельзя убрать соус в приложении? мне абсолютно не удобно идти в ресторан и просить об этом особенно если нужна доставка</t>
  </si>
  <si>
    <t>Хочу убрать ингридиент</t>
  </si>
  <si>
    <t>Почему при прокачке бургера не убирается лук</t>
  </si>
  <si>
    <t>Не могу убрать ингридиент при прокачке</t>
  </si>
  <si>
    <t>Из-за того что не убирается лук не хочу заказывать бургер</t>
  </si>
  <si>
    <t>Как убрать этот чертов лук из заказа?</t>
  </si>
  <si>
    <t>Не убираются ингридиенты при прокачке, что делать?</t>
  </si>
  <si>
    <t>Хочу убрать лук</t>
  </si>
  <si>
    <t>Как убрать халапеньо из заказа?</t>
  </si>
  <si>
    <t>Не работает кнопка убрать ингридиенты</t>
  </si>
  <si>
    <t>Не могу убрать лук из бургера</t>
  </si>
  <si>
    <t>Почините кнопку убрать ненужные ингридиенты.</t>
  </si>
  <si>
    <t>Как убрать огурцы из заказа?</t>
  </si>
  <si>
    <t>Хочу удалить майонез из своего рола.</t>
  </si>
  <si>
    <t>Как избавиться от бекона в бургере, не хочу заказывать с ним.</t>
  </si>
  <si>
    <t>В прокачке бургера недоступны позиции, что бы что-то убрать из него.</t>
  </si>
  <si>
    <t>Не могу убрать огурец из бургера.</t>
  </si>
  <si>
    <t>Почему не убирается из заказа лук?</t>
  </si>
  <si>
    <t>Невозможно убрать лук из состава воппера в мобильном приложении</t>
  </si>
  <si>
    <t>Я могу убрать сыр в пожелании к заказу?</t>
  </si>
  <si>
    <t>В воппере,  нет возможности убрать лук. Можно это как-то исправить?</t>
  </si>
  <si>
    <t>Хочу убрать бекон из Роял Кинг</t>
  </si>
  <si>
    <t xml:space="preserve">Почему в приложении нельзя у бургеров убрать бекон? </t>
  </si>
  <si>
    <t>При попытке заказать воппер нет возможности убрать маонез.</t>
  </si>
  <si>
    <t>почему в бургере ангус лук нельзя убрать?</t>
  </si>
  <si>
    <t>Как убрать маонез в вопер ролл?</t>
  </si>
  <si>
    <t>Уберите наконец лук из ваших бургеров.</t>
  </si>
  <si>
    <t>Необходимо убрать бекон из ангус бургер, как это сделать?</t>
  </si>
  <si>
    <t>Почему кнопка убрать ингридиент не работает?</t>
  </si>
  <si>
    <t>Почему нет возможности убрать лук из всего комбо?</t>
  </si>
  <si>
    <t>Почему нет крестика, если хочу убрать лук?</t>
  </si>
  <si>
    <t>Как убрать пармезан из ангус бургер?</t>
  </si>
  <si>
    <t>Как убрать Лук из барбекю чикен.</t>
  </si>
  <si>
    <t>Не могу найти как убрать ингридиент при прокачке бургера.</t>
  </si>
  <si>
    <t>Почему не убирается маонез из чикен барбекю.</t>
  </si>
  <si>
    <t>Как заказать?</t>
  </si>
  <si>
    <t>Как заказать через приложение?</t>
  </si>
  <si>
    <t>Подскажите, как заказывать, если нет аккаунта.</t>
  </si>
  <si>
    <t>Как заказать через сайт бургер кинг?</t>
  </si>
  <si>
    <t>Как заказать, что бы привезли курьером?</t>
  </si>
  <si>
    <t>как заказать поесть без очереди?</t>
  </si>
  <si>
    <t>как заказать если нет денег.</t>
  </si>
  <si>
    <t>Как заказать через приложение с доставкой?</t>
  </si>
  <si>
    <t>как сделать заказ не понимаю</t>
  </si>
  <si>
    <t>Как заказать через сайт?</t>
  </si>
  <si>
    <t>Как заказать через киоск?</t>
  </si>
  <si>
    <t>Как заказывать в мобильном приложении?</t>
  </si>
  <si>
    <t>Хочу заказать, как это сделать?</t>
  </si>
  <si>
    <t>Как заказать и получить бонусы?</t>
  </si>
  <si>
    <t>Как заказать если я не зарегистрирован?</t>
  </si>
  <si>
    <t>Как собрать корзину заказа?</t>
  </si>
  <si>
    <t>Как заполнить корзину до отказа=)</t>
  </si>
  <si>
    <t>Как заказывать в бургер кинг и не оставаться должником?</t>
  </si>
  <si>
    <t>Как поесть?</t>
  </si>
  <si>
    <t>Как понять что я сделал заказ?</t>
  </si>
  <si>
    <t>Как заказать за 5 минут без происшествий?</t>
  </si>
  <si>
    <t>Как сделать заказ из другого города?</t>
  </si>
  <si>
    <t>Как сделать заказ из дома?</t>
  </si>
  <si>
    <t>Как сделать заказ с работы?</t>
  </si>
  <si>
    <t>Как заказать поесть для бывшей?</t>
  </si>
  <si>
    <t>Как заказать что бы потом не остаться голодным?</t>
  </si>
  <si>
    <t>как заказать и получить заказ?</t>
  </si>
  <si>
    <t>Хочу сделать заказ но у меня лапки</t>
  </si>
  <si>
    <t>Как сделать заказ и уехать жить в Израиль?</t>
  </si>
  <si>
    <t>Помогите сделать заказ.</t>
  </si>
  <si>
    <t>сделать заказ, но очень быстро.</t>
  </si>
  <si>
    <t>Не могу сделать заказ, а вы?</t>
  </si>
  <si>
    <t>Сохраняйте спокойствие и просто сделайте заказ.</t>
  </si>
  <si>
    <t>Я сделал заказ и стал отцом.</t>
  </si>
  <si>
    <t>Почему я сделал заказ?</t>
  </si>
  <si>
    <t>7 секретов того как сделать заказ в бургер кинг.</t>
  </si>
  <si>
    <t>Не хочу делать заказ.</t>
  </si>
  <si>
    <t>Надо быстро сделать заказ</t>
  </si>
  <si>
    <t>Давайте рассказывайте, как у вас тут делать заказ.</t>
  </si>
  <si>
    <t>как сделать заказ и не остаться крайним.</t>
  </si>
  <si>
    <t>Как граммотно с юридической точки зрения сделать заказ?</t>
  </si>
  <si>
    <t>К сожалению, у нас нет возможности решать заявки посредством звонков.  В настоящее время мы работаем только в оффлайн режиме, но в течение 3 часов мы постараемся вам ответить. Для этого, прошу продолжить со мной диалог, в ходе которого я помогу Вам зарегистрировать Ваше обращение.</t>
  </si>
  <si>
    <t>Хочу оплатить закази бонусами и рублями, но не получается.</t>
  </si>
  <si>
    <t>Пробовал оплачивать часть заказа рублями, часть бонусами но так и не понял как.</t>
  </si>
  <si>
    <t>Возможно ли, оплатить заказ частично бонусами?</t>
  </si>
  <si>
    <t>Подскажите в ваших ресторанах можно оплачивать часть заказа рублями и часть бонусами?</t>
  </si>
  <si>
    <t>Как мне оплатить заказ частично рублями что бы получить его.</t>
  </si>
  <si>
    <t>Хочу заплатить за заказ, но у меня половина бонусами есть и половина рублями, смогу?</t>
  </si>
  <si>
    <t>Расскажите как платить частично наличкой и часть бонусами?</t>
  </si>
  <si>
    <t>Можно ли получить заказ, если половина оплачена рублями и половина бонусами?</t>
  </si>
  <si>
    <t>Заказ оплачен бонусами и рублями, мне начислят короны?</t>
  </si>
  <si>
    <t>Сколько корон мне начислят если я оплатил заказ и рублями и коронами?</t>
  </si>
  <si>
    <t>Почему за оплату коронами и рублями заказа, начисляются короны не на всю часть заказа.</t>
  </si>
  <si>
    <t>Как оплачивать и коронами и рублями в одном заказе?</t>
  </si>
  <si>
    <t>За заказ с частичной оплатой рублями и коронами не начислили короны</t>
  </si>
  <si>
    <t>Как оплатить рублями и коронами?</t>
  </si>
  <si>
    <t>Как оплатить рублями и еще немножко доплатить коронами.</t>
  </si>
  <si>
    <t>оплатил заказ коронами и заказ опять отменился.</t>
  </si>
  <si>
    <t>отменяется заказ если оплачивать бонусами</t>
  </si>
  <si>
    <t>почему отменяется заказ если пытаешься оплатить сбер спасибо</t>
  </si>
  <si>
    <t>Сделал заказ, но через минуту он отменился</t>
  </si>
  <si>
    <t>постоянно отменяется заказ</t>
  </si>
  <si>
    <t>что не делай, при заказе за бонусы постоянная отмена заказа.</t>
  </si>
  <si>
    <t>Куда обратиться, сделал заказ а он отменился</t>
  </si>
  <si>
    <t>почему заказы отменяются каждый раз?</t>
  </si>
  <si>
    <t>Я оплатил заказ мультибонусом и коронами и рублями, но постоянно приходит отмена заказа</t>
  </si>
  <si>
    <t>Не проходит заказ, отменяется.</t>
  </si>
  <si>
    <t>Почему небо синее, трава зеленая, а заказ опять отмененный:?</t>
  </si>
  <si>
    <t>Разложил на ТАРО на успех заказа в бургер кинг, карты соврали, заказ опять отменили</t>
  </si>
  <si>
    <t>Я не хочу ничего знать, просто объясните, почему опять отменили заказ</t>
  </si>
  <si>
    <t>Один заказ хорошо, а один отмененный заказ плохо.</t>
  </si>
  <si>
    <t>Почему заказы отменяются даже не успев приняться.</t>
  </si>
  <si>
    <t>Что вы там наделали у себя на бэке что ни один заказ не проходит, все отменились.</t>
  </si>
  <si>
    <t>Отменный заказ - это отменно, отмененный заказ - это уже надоело.</t>
  </si>
  <si>
    <t>Давайте вы меня спросите смог ли я в очередной раз заказать, а я отвечу что НЕТ!!!! Заказ отменен снова, не по моей вине</t>
  </si>
  <si>
    <t>Устал уже писать Вам, вы устали читать, но снова отменился заказ.</t>
  </si>
  <si>
    <t>Как выяснить почему происходят отмены заказов?</t>
  </si>
  <si>
    <t>кто знает почему опять отменился заказ?</t>
  </si>
  <si>
    <t>Я спросил у ясеня, где мой заказ, ясень мне ответил, отменили…</t>
  </si>
  <si>
    <t>Сколько можно, Чак Норрис дважды сочитал до бесконечности, а вы уже столько раз отменили мой заказ, что даже он сбился со счета</t>
  </si>
  <si>
    <t>Отменили заказ, в который раз</t>
  </si>
  <si>
    <t>Отменяя мой заказ, подумайте, кто то ведь может и ваш заказ отменить</t>
  </si>
  <si>
    <t>Если не хочешь что бы отменили твой заказ, не заказывай</t>
  </si>
  <si>
    <t>У меня отменяют и отменяют заказы, незнаю с чем это связано</t>
  </si>
  <si>
    <t>Давайте вы больше не будете отменять мои заказы, обещаю заказывать.</t>
  </si>
  <si>
    <t>Заказ отменили и не извинились</t>
  </si>
  <si>
    <t>Что делать если заказы постоянно отменяются.</t>
  </si>
  <si>
    <t>Если еще раз позволите себе отменить мой заказ я буду звонить в кремль, там мне уж точно помогут восстановить мой заказ</t>
  </si>
  <si>
    <t>Если вы еще раз отмените мой заказ, я ничего не сделаю, потому что не могу</t>
  </si>
  <si>
    <t>Пожалуйста не отменяйте больше мои заказы, почему опять это происходит?</t>
  </si>
  <si>
    <t>Заказал и потом еще раз заказал и все отменено</t>
  </si>
  <si>
    <t>Не получается нормально сделать заказ, он не проходит, постоянно отменяется.</t>
  </si>
  <si>
    <t>Уже несколько раз заказывал через приложение и все отменено</t>
  </si>
  <si>
    <t>Через приложение невозможно заказать, одни отмены летят на желание купить поесть</t>
  </si>
  <si>
    <t>Заказывал вчера, отменили заказываю сегодня отменили, что будет завтра вы знаете?</t>
  </si>
  <si>
    <t>Короче, короны по истории начислены, но в МП не отображены</t>
  </si>
  <si>
    <t>Почему короны списаны раньше срока?</t>
  </si>
  <si>
    <t>При регистрации мне не начислены короны, хотя все условия выполнены</t>
  </si>
  <si>
    <t>Почему мне не начислены короны, если я купил на 500 р первый раз?</t>
  </si>
  <si>
    <t>Почему короны пропадают, при этом срок действия еще не закончен.</t>
  </si>
  <si>
    <t>Почему мне начислены короны но не могу ими воспользоваться?</t>
  </si>
  <si>
    <t>Короны долго не зачисляются.</t>
  </si>
  <si>
    <t>Короны должны были зачислиться еще вчера до сих пор нет.</t>
  </si>
  <si>
    <t>Почему так долго не приходят короны, вчера сделал заказ.</t>
  </si>
  <si>
    <t>Хотел сделать заказ, пишет что недостаточно корон, хотя на счету их больше чем нужно.</t>
  </si>
  <si>
    <t>Почему короны не приходят?</t>
  </si>
  <si>
    <t>Не пришли короны, уже не впервый раз.</t>
  </si>
  <si>
    <t>Я уже год пользуюсь приложением, но ни разу не пришли короны.</t>
  </si>
  <si>
    <t>Никогда не приходят короны, ни за какой заказ не было.</t>
  </si>
  <si>
    <t>Почему мне за заказы не приходят короны.</t>
  </si>
  <si>
    <t>Давний пользователь приложения, но короны ни разу в глаза не видал, в чем дело?</t>
  </si>
  <si>
    <t>Опять вот, заказал и корон нет?</t>
  </si>
  <si>
    <t>Снова заказал и короны не пришли почему то.</t>
  </si>
  <si>
    <t>Почему мне пишет что не хватает крон, а на счете их полно.</t>
  </si>
  <si>
    <t>Несколько раз замечал что за заказы ничего не начисляется.</t>
  </si>
  <si>
    <t>С самого начала пользования не пришло ни одной короны.</t>
  </si>
  <si>
    <t>Короны не приходят, уже давно так.</t>
  </si>
  <si>
    <t>Короны по истории начислений есть, а на счете пусто</t>
  </si>
  <si>
    <t>Почему мне короны начислены, но я не могу их использовать?</t>
  </si>
  <si>
    <t>Несколько раз обращался в поддержку, короны мне не приходят за мои заказы.</t>
  </si>
  <si>
    <t>Короны нвижу на счету но использовать их не могу</t>
  </si>
  <si>
    <t>Почему то ни разу не начислили корон</t>
  </si>
  <si>
    <t>Сколько заказов надо сделать что бы начали начислять короны?</t>
  </si>
  <si>
    <t>Почему у меня не списываются короны, на счете их полно но использовать нельзя.</t>
  </si>
  <si>
    <t>Несколько раз не приходили короны за мои заказы.</t>
  </si>
  <si>
    <t>Мне почему то начислили короны и тут же списали.</t>
  </si>
  <si>
    <t>Дали короны и на следующий день списали.</t>
  </si>
  <si>
    <t>Несколько раз списывали короны, при том, срок давности не истек.</t>
  </si>
  <si>
    <t>Почему опять списали короны, их ведь только недавно начислили?!?!</t>
  </si>
  <si>
    <t>Хочу сделать заказ, но не получается купить за короны, хотя они есть.</t>
  </si>
  <si>
    <t>Не приходят короны и это уже давно.</t>
  </si>
  <si>
    <t>Никогда не приходят короны, хотя покупаю давно и правила соблюдаю.</t>
  </si>
  <si>
    <t>Почему не пришли короны за заказ?</t>
  </si>
  <si>
    <t>Почему ресторан закрыт в приложении если я в нем стою?</t>
  </si>
  <si>
    <t>Почему в приложении показано одно время работы ресторана, а по факту он работает в другое?</t>
  </si>
  <si>
    <t>Стою у ресторана, в МП он открыт, в реальности закрыт.</t>
  </si>
  <si>
    <t>Ожидание - ресторан открыт. Реальность - ресторан закрыт.</t>
  </si>
  <si>
    <t>Почему за 10 минут до закрытия нельзя ничего заказать?</t>
  </si>
  <si>
    <t>Почему заказ перед закрытием ресторана не проходит?</t>
  </si>
  <si>
    <t>Почему я пытаюсь сделать заказ и ресторан еще 10 минут как открыт, но не получается.</t>
  </si>
  <si>
    <t>Когда откроют ресторан, он уже всю ночь закрыт</t>
  </si>
  <si>
    <t>Почему ресторан работает не по графику?</t>
  </si>
  <si>
    <t>Где посмотреть точный график работы ресторана.</t>
  </si>
  <si>
    <t>Почему в яндекс картах ресторан работает в одно время, а в приложении в другое? Кому верить?</t>
  </si>
  <si>
    <t>Почему не могу закзать до закрытия ресторана?:</t>
  </si>
  <si>
    <t>Со скольки работает зал ресторана?</t>
  </si>
  <si>
    <t>Ваш ресторан работает по праздникам?</t>
  </si>
  <si>
    <t>Ресторан работает если за окном новый год?</t>
  </si>
  <si>
    <t>Почему ресторан работает так долго?</t>
  </si>
  <si>
    <t>Зачем показывать время работы ресторана, если оно не правильное?</t>
  </si>
  <si>
    <t>Давно стою у ресторана, но он не работает.</t>
  </si>
  <si>
    <t>Опять не работает ресторан, хотя я сижу внутри…</t>
  </si>
  <si>
    <t>Время работы ресторана стоит не правильное</t>
  </si>
  <si>
    <t>Время работы ресторана не корректное, опять.</t>
  </si>
  <si>
    <t>Ресторан работает по непонятному мне графику.</t>
  </si>
  <si>
    <t>График работы зала не совпадает с приложением</t>
  </si>
  <si>
    <t>Кинг авто закрывается раньше чем написано в приложении.</t>
  </si>
  <si>
    <t>Уже несколько раз подряд приезжаю в кинг авто ночью, а он не работает.</t>
  </si>
  <si>
    <t>Почему в приложении указано что ресторан работает, но это не так</t>
  </si>
  <si>
    <t>как уточнить корректное время работы роесторана</t>
  </si>
  <si>
    <t>Когда уже откроют ресторан, он уже полчаса как должен быть открыт</t>
  </si>
  <si>
    <t>Не видно ресторан в мобильном прилежении, хотя я внутри стою</t>
  </si>
  <si>
    <t>Почему не получается найти нужны мне ресторан?</t>
  </si>
  <si>
    <t>В яндекс картах ресторан с одной стороны дороги, в приложении с другой что делать?</t>
  </si>
  <si>
    <t>Выбираю ресторан в котором обычно заказываю, но его не находит</t>
  </si>
  <si>
    <t>Не могу найти свой любимый ресторан, вчера только там заказывал</t>
  </si>
  <si>
    <t>Почему в приложении не указано что в кинг авто есть перерыв, приехал и жду….</t>
  </si>
  <si>
    <t>Несколько раз искал и так и не нашел свой ресторан, хотя стою в нем, но в приложении его не видно.</t>
  </si>
  <si>
    <t>Где узнать точное время работы ресторанов?</t>
  </si>
  <si>
    <t>Хочу сделать заказ, но ресторан почему то не работает, но я стою внутри.</t>
  </si>
  <si>
    <t>Время работы ресторана не точное.</t>
  </si>
  <si>
    <t>Как узнать точное время работы?</t>
  </si>
  <si>
    <t>Время работы ресторана не совпадает с моим биоритмом.</t>
  </si>
  <si>
    <t>Время работы ресторана достаточно тонкий предмет, ресторан вроде работает, а вроде и нет.</t>
  </si>
  <si>
    <t>Сколько раз прихожу к открытию ресторана по рассписанию, а он всегда открыт.</t>
  </si>
  <si>
    <t>Как узнать почему время работы ресторана не совпадает с данным часовым поясом.</t>
  </si>
  <si>
    <t>Сколько можно, поправьте время работы ресторана</t>
  </si>
  <si>
    <t>Не вижу ресторана на карте…</t>
  </si>
  <si>
    <t>как заказать и забрать в определенное время</t>
  </si>
  <si>
    <t>хочу заказать сейчас, а забрать потом</t>
  </si>
  <si>
    <t>хочу заказать и позже забрать заказ</t>
  </si>
  <si>
    <t>как забрать заказ в определенный час?</t>
  </si>
  <si>
    <t>Сделал заказ ко времени но не вижу его.</t>
  </si>
  <si>
    <t>Я не могу забрать заказ сейчас, как его отложить на позднее время</t>
  </si>
  <si>
    <t>Хочу заказать к определенному времени но не знаю как.</t>
  </si>
  <si>
    <t>Нужно заказать на час дня, как это сделать?</t>
  </si>
  <si>
    <t>Как сделать отложенный заказ</t>
  </si>
  <si>
    <t>хочу  заказать позже, как заказать к определенному времени?</t>
  </si>
  <si>
    <t>Надо заказать сейчас, а забрать потом</t>
  </si>
  <si>
    <t>Можно ли заказать, а забрать через 3 часа</t>
  </si>
  <si>
    <t>Сделал заказ ко времени, но не вижу его номер</t>
  </si>
  <si>
    <t>Почему не приняли в обработку мой заказ котоый я делал к определенному времени</t>
  </si>
  <si>
    <t>Хочу сделать заказ сейчас, а забрать потом</t>
  </si>
  <si>
    <t>Как забрать позже заказ, который делаю сейчас</t>
  </si>
  <si>
    <t>Мне нужно забрать заказ через час, как это сделать?</t>
  </si>
  <si>
    <t>Как заказать и забрать позже</t>
  </si>
  <si>
    <t>Нужно позже забрать заказ, но заказать хочу сейчас</t>
  </si>
  <si>
    <t>Не хочу стоять в очереди, хочу заказать сейчас, а позже забрать</t>
  </si>
  <si>
    <t>Мне нужно заказать к определенному времени</t>
  </si>
  <si>
    <t>Я хочу позже забрать свой заказ, но заказать прямо сейчас</t>
  </si>
  <si>
    <t>Не вижу свой отложенный заказ, как узнать его номер, заказывал на определенное время</t>
  </si>
  <si>
    <t>Хочу забрать заказ сейчас, а заказать потом</t>
  </si>
  <si>
    <t>Нужно заказать на более позднее время, как это сделать?</t>
  </si>
  <si>
    <t>Хочу забрать заказ после работы без очереди, как заказать сейчас</t>
  </si>
  <si>
    <t>Почему я не вижу заказ, который сделал на более позднее время</t>
  </si>
  <si>
    <t>Мне прото необходимо забрать заказ позже, но заказать сейчас</t>
  </si>
  <si>
    <t>Мне надо сдлать заказа на вечер, но как?</t>
  </si>
  <si>
    <t>Мне к определенному часу нужно сделать заказ, как?</t>
  </si>
  <si>
    <t>Я хочу сделать заказ и забрать после работы</t>
  </si>
  <si>
    <t>Как заказать ко времени и не облажаться</t>
  </si>
  <si>
    <t>Как сделать заказа на более позднее время и получить его</t>
  </si>
  <si>
    <t>Как заказать на 15.00 и получить его.</t>
  </si>
  <si>
    <t>Если я сделаю заказ ко времени, мне дадут его?</t>
  </si>
  <si>
    <t>Есть ли возможность отследить свой заказ?</t>
  </si>
  <si>
    <t>Почему доставка такая долгая?</t>
  </si>
  <si>
    <t>Хочу связаться с курьером, как это сделать?</t>
  </si>
  <si>
    <t>Почему мне до сих пор не приехал мой заказ?</t>
  </si>
  <si>
    <t>хочу сделать заказ на доставку, не понимаю как.</t>
  </si>
  <si>
    <t>Как сделать быструю доставку?</t>
  </si>
  <si>
    <t>нужен статус доставки заказа.</t>
  </si>
  <si>
    <t>Не вижу свой заказ на доставку</t>
  </si>
  <si>
    <t>куда-то пропал мой заказ на доставку</t>
  </si>
  <si>
    <t>сделал заказ, а он не отображается</t>
  </si>
  <si>
    <t>Почему нельзя связаться с курьером, нужно изменить адрес доставки моего заказа</t>
  </si>
  <si>
    <t>как позвонить курьеру по поводу доставки моего заказа</t>
  </si>
  <si>
    <t>Доставка заказа оформленна давно, а заказа все нет</t>
  </si>
  <si>
    <t>Сколько можно ждать, доставку заказа, курьер едет целую вечность.</t>
  </si>
  <si>
    <t>Как отменить доставку моего заказа, я не хочу больше ждать</t>
  </si>
  <si>
    <t>Как сделать отмену моего заказа на доставку, курьер не едет</t>
  </si>
  <si>
    <t>В приложении отмечено что курьер доставил заказ, но ко мне никто не приходил</t>
  </si>
  <si>
    <t>Долгая доставка заказа</t>
  </si>
  <si>
    <t>Заказывал доставку еще на прошлой неделе, едет до сих пор</t>
  </si>
  <si>
    <t>где мой заказ, почему так долго? Больше не буду заказывать доставку</t>
  </si>
  <si>
    <t>Забытые вещи</t>
  </si>
  <si>
    <t>Забыла кольцо в виде змеи в самом дальнем туалете ресторана на Кирочной, станция метро Чернышевская. Оно почти ничего не стоит, бижутерия, но безумно дорого как память. Была бы безумно благодарна за возврат, даже вознаградила бы нашедшего</t>
  </si>
  <si>
    <t>Здравствуйте.Муж с сыном сегодня были в вашем ресторане,сидели на улице.Муж забыл планшет на столике.есть ли у вас возможность просмотреть по камерам</t>
  </si>
  <si>
    <t>Сегодня в этом кафе ,примерно в 13 часов мы забыли коробку с Мультипекарь Redmond RMB-M601 + 3 панели с чеком в коробке, купленную сегодня ранее в этом торговом центре в магазине Эльдорадо. Мы не из этого города, уехали в другой. Прошу связаться по указанному номеру телефона с моей подругой Мариной</t>
  </si>
  <si>
    <t>Здравствуйте! Сегодня обедал вашем ресторане. Уходил с обеда с четким ощущением что при входе у меня был зонтик, но когда собирался, я его не нашел. Проверьте, пожалуйста, по камерам наблюдения. Был ли он при мне на входе и куда он исчез. Заранее благодарен.</t>
  </si>
  <si>
    <t>Утром забыла в ресторане подушку белую в упаковке</t>
  </si>
  <si>
    <t>забыл белый пакет с брюками и рубашкой, свяжитесь со мной пожалуйста!</t>
  </si>
  <si>
    <t>Забыл пакет с кроссовками, просьба перезвоните в ближайшее время</t>
  </si>
  <si>
    <t xml:space="preserve"> похоже за столом оставила паспорт. Просьба если нашли вернуть Или позвоните</t>
  </si>
  <si>
    <t>Здравствуйте. сегодня забыл в ресторане сумочку темно зеленого защитного цвета, может на кресле, пожалуйста, свяжитесь со мной, завтра заеду, заберу.</t>
  </si>
  <si>
    <t>Здравствуйте, Были в Бургеркинг с внуком. Забыли на столе (второй слева от входа у стеклянного фасада) женские перчатки (бабушка дала внуку, чтобы не замерз).</t>
  </si>
  <si>
    <t>забыл документы в туалете ресторана, не могу дозвонится около 3 часов не по одному из номеров !!!!!!!!!!!!!!!!!</t>
  </si>
  <si>
    <t>заходила и оставила пакет с шароварами, свежекупленными (чёрно-белый пакет, фиолетовые шаровары), возможно, на крючке в туалете</t>
  </si>
  <si>
    <t>Забыл черную сумку на ней надпись convers</t>
  </si>
  <si>
    <t>Я остаВила свою паПку для черчежей в кофейне. Пожалуйста, не выбрасывайте, я за ней приду. Там ценные Вещи</t>
  </si>
  <si>
    <t>забыла паспорт и документы</t>
  </si>
  <si>
    <t>забыли телефон марки асус черного цвета. наш заказ. Сидели в зле возле она. Возможно на кассе оставили или в туалете. Не удается дозвониться до ресторана.</t>
  </si>
  <si>
    <t>Я забыла вещи в вашем ресторане и уже два часа не могу туда дозвонится</t>
  </si>
  <si>
    <t>Забыл в вашей сраной сети ресторанов ВЕЩИ и не могу дозвониться чтобы узнать нашли их сотрудники или кто-нибудь из посетителей забрал.</t>
  </si>
  <si>
    <t>Забыла подзарядное устройство</t>
  </si>
  <si>
    <t>Здравствуйте. В ресторане оставила зарядное устройство от гло. Прошу персонал сохранить до моего приезда.</t>
  </si>
  <si>
    <t>Добрый день, была у вас сегодня. Когда вышла с вашего заведения, поняла, что потеряла золотое КОЛЬЦО. Хотела спросить, вдруг вы можете спросить у персонала, находили ли они его.</t>
  </si>
  <si>
    <t>Забыл перчатки в ресторане</t>
  </si>
  <si>
    <t>ЗдравСтвуйте, забыл паспорт в вашем ресторане, куда обратиться?</t>
  </si>
  <si>
    <t>Я потерял личные документы предположительно в вашем ресторане. Не могу дозвонится туда.</t>
  </si>
  <si>
    <t>в бургер кин оставил сумку посмотрите пожалуйста</t>
  </si>
  <si>
    <t>Оставили сумку помогите вернуть, сумка коричневая с вещами</t>
  </si>
  <si>
    <t>Добрый вечер, оставили в ресторане наушники (Чёрные, Sony) Сидели в ресторане. Не находили ли их СЛУЧАЙНо?</t>
  </si>
  <si>
    <t>Забыл синий трикотажный пакет,внутри пакет с коньками и вещами</t>
  </si>
  <si>
    <t>Утярян паспорт, возможно в ресторане "Бургер Кинг", просьба сообщить по телефону</t>
  </si>
  <si>
    <t>Забыл наушники Airpods 2</t>
  </si>
  <si>
    <t>Сегодня мой сын мешок с кроссовками черные ,мешок был на стуле на 1 этаже</t>
  </si>
  <si>
    <t>Здравствуйте! Вчера в филиале был потерян голубой шарф, как можно уточнить его наличие?</t>
  </si>
  <si>
    <t>Простите не оставляля ли я у вас вчера свою картежницу с прОпуском на работу</t>
  </si>
  <si>
    <t>Оставил коробку с железным человеком за столиком напротив кассы. Хотел бы забрать в понедельник, если она ещё жива.</t>
  </si>
  <si>
    <t>Здравствуйте, забыла в ресторане розовый ТЕРМОС, просьба мне его вернуть.</t>
  </si>
  <si>
    <t>Дорый день. Мы оставили детские штаны в вашем реСторане. Можете поСмотреть?</t>
  </si>
  <si>
    <t xml:space="preserve">Здравствуйте! В вашем заведении ,возможно я потеряла свои очки, если что-то найдёте, то сообщите пожалуйста Очки с бело-чёрной оправой </t>
  </si>
  <si>
    <t xml:space="preserve">Забыли сумку в ресторане коричневая, кожаная к ней привязан пакет от пятерочки или магнита. В ней находились женские вещи, зарядник. </t>
  </si>
  <si>
    <t>Забыта сумка (тип кондукторка) в ресторане. Цвет чёрный. В сумке кошелёк в котором банковские карты мир и сбер и много других. Права , паспорт, военный билет.</t>
  </si>
  <si>
    <t>Здравствуйте! Я по-моему забыл час назад перчатки черно синие в кафе. Точно там оставил на столе пусть они их поддержут если найдут я заберу на днях.</t>
  </si>
  <si>
    <t>Возможно обранила кошелек маленький черный на молнии с денежкой 3  р. 050 + 330р. спросите у того кто уберался. В кошельке возможно есть бумажка с Фамелией (мессенджеры)</t>
  </si>
  <si>
    <t>Здравствуйте, сегодня кушал у вас Забыл там кейс от наушников, вы не находили его?</t>
  </si>
  <si>
    <t>Оставили пакет с вещами. Пакет с галамеркета трусы тряпка фанарик.</t>
  </si>
  <si>
    <t>Здравствуйте, я у вас в розетке оставила переходник от другого типа розетки от ноутбука Вы можете вытащить и оставить у себя? Я завтра утром заберу</t>
  </si>
  <si>
    <t>оставили чемодан</t>
  </si>
  <si>
    <t>Я забыл школьную сменку как мне его забрать?</t>
  </si>
  <si>
    <t>Вчера посетили ресторан. Ребенком была оставлена вторая обувь ( кросовки в мешке)</t>
  </si>
  <si>
    <t>Забыли куклу барби в коробке в розовом платье</t>
  </si>
  <si>
    <t>Здравствуйте, забыл в ресторане белый пакет с надписями Самокат и Aliexpress, внутри которого была еда и ещё один пакет со свитером и штанами с кепкой Позвоните, пожалуйста, по поводу находки, горячая линия не отвечает, не могу связаться с вами</t>
  </si>
  <si>
    <t>Были утеряны ключи. На одной связке красный брелок и один ключ, на второй связке 2 Ключа и металлическая печать. Прошу Вас если, нашлись или найдутся, дать знать. Спасибо.</t>
  </si>
  <si>
    <t>Zabytye-veshchi</t>
  </si>
  <si>
    <t xml:space="preserve">Грязь в зале </t>
  </si>
  <si>
    <t>В магазине грязь</t>
  </si>
  <si>
    <t>В зале какие-то бумажки валяются.</t>
  </si>
  <si>
    <t>Очень грязный пол в ресторане</t>
  </si>
  <si>
    <t>В ресторане грязно, ничего не протирают, на полу большие лужи у мусорки</t>
  </si>
  <si>
    <t>В ресторане грязно</t>
  </si>
  <si>
    <t xml:space="preserve">на полу мусор </t>
  </si>
  <si>
    <t xml:space="preserve">на полу упаковки и лужи </t>
  </si>
  <si>
    <t>Плюс ко всему в зале очень грязно</t>
  </si>
  <si>
    <t>на полу валяетс мусор</t>
  </si>
  <si>
    <t>на месте выдачи  по полу разбросана еда , грязь</t>
  </si>
  <si>
    <t xml:space="preserve"> В ресторане очень грязно,пол. </t>
  </si>
  <si>
    <t>грязи в ресторанах на Садовой и Буденовском</t>
  </si>
  <si>
    <t xml:space="preserve">Очень грязно, валяется мусор </t>
  </si>
  <si>
    <t>под столом грязно как будто неделю не убирались</t>
  </si>
  <si>
    <t>в заведении антисанитария, пол грязный</t>
  </si>
  <si>
    <t>В самом помещение грязь</t>
  </si>
  <si>
    <t>грязно, мусор по полу валяется</t>
  </si>
  <si>
    <t xml:space="preserve"> В ресторане очень грязно, пол скользкий, лужи</t>
  </si>
  <si>
    <t>находиться тут неприятно. На полу мусор</t>
  </si>
  <si>
    <t xml:space="preserve"> В ресторане очень грязные стены </t>
  </si>
  <si>
    <t xml:space="preserve">в мужском туалете в кабинке - граффити. </t>
  </si>
  <si>
    <t>надписи на стенах</t>
  </si>
  <si>
    <t>Грязные столы</t>
  </si>
  <si>
    <t>много грязи, многие сидят ногами на сидениях</t>
  </si>
  <si>
    <t xml:space="preserve">на сиденьях грязь </t>
  </si>
  <si>
    <t xml:space="preserve">детские стульчики грязные </t>
  </si>
  <si>
    <t>жирные стулья тоже,вся одежда грязная</t>
  </si>
  <si>
    <t>У автомата грязно, все липкое</t>
  </si>
  <si>
    <t>столы не протёртым</t>
  </si>
  <si>
    <t xml:space="preserve"> В ресторане было грязно, хотел налить напиток но все было липкое </t>
  </si>
  <si>
    <t xml:space="preserve">на подоконнике лежат чеки, салфетки </t>
  </si>
  <si>
    <t xml:space="preserve"> Грязно в ресторане, мусорка забита</t>
  </si>
  <si>
    <t>В ресторане очень грязно. Практически все места липкие.</t>
  </si>
  <si>
    <t>Когда сели за стол, увидели, что он был весь грязный. И это не только стол, а так же сиденья.</t>
  </si>
  <si>
    <t>Очень грязно, прям антисанитария, под столами грязь, мусор крошки, все липнет, лавки грязные!</t>
  </si>
  <si>
    <t>сели за столик, смотрим на нем застывшие куски еды</t>
  </si>
  <si>
    <t>Мы сели на сидение и она было всё в коле или в чём-то другом</t>
  </si>
  <si>
    <t>полы в воде</t>
  </si>
  <si>
    <t>ни кто не убирает ни чего</t>
  </si>
  <si>
    <t xml:space="preserve"> столы в соусе</t>
  </si>
  <si>
    <t xml:space="preserve"> Как в свинарник защел. </t>
  </si>
  <si>
    <t>валяются чеки</t>
  </si>
  <si>
    <t xml:space="preserve">еда упавшая, разлита и размазана </t>
  </si>
  <si>
    <t>газировка на полу, в зоне налива газировки.</t>
  </si>
  <si>
    <t xml:space="preserve"> Очень грязно!!! </t>
  </si>
  <si>
    <t xml:space="preserve">На просьбы протереть лужу сотрудники никак не реагируют. </t>
  </si>
  <si>
    <t>столы не протирают</t>
  </si>
  <si>
    <t>на полу мусор и грязь кусками</t>
  </si>
  <si>
    <t>на полу валяются остатки размазанной еды, чеки</t>
  </si>
  <si>
    <t>грязные полы</t>
  </si>
  <si>
    <t>В зале так же не мыли как будто дня 3 точно</t>
  </si>
  <si>
    <t>полы в местах приема пищи грязные</t>
  </si>
  <si>
    <t xml:space="preserve">везде мусор и такая грязь, что видно невооруженным глазом, что уже не один день уборка не проводилась. </t>
  </si>
  <si>
    <t>пол грязный</t>
  </si>
  <si>
    <t>много лотков с мусором на столах</t>
  </si>
  <si>
    <t xml:space="preserve"> Обратите, пожалуйста, внимание на чистоту, точнее ее отсутствие, в ресторане! </t>
  </si>
  <si>
    <t>грязные сиденья,</t>
  </si>
  <si>
    <t>грязные подоконники</t>
  </si>
  <si>
    <t>переполненные мусорные баки</t>
  </si>
  <si>
    <t xml:space="preserve">крошки и следы от предыдущих клиентов,  обособлено в зоне перед кассами. </t>
  </si>
  <si>
    <t>столики были все в грязи,не убраны</t>
  </si>
  <si>
    <t>уборщицы нет</t>
  </si>
  <si>
    <t xml:space="preserve"> уборщица постоянно ходит от стола к столу, вытирает одной и той же тряпкой и столы и стулья. </t>
  </si>
  <si>
    <t xml:space="preserve">В ресторане царит антисанитария. </t>
  </si>
  <si>
    <t xml:space="preserve"> Всё было в жирных пятнах и грязное. </t>
  </si>
  <si>
    <t xml:space="preserve"> На люстрах молодёжь уже начала по пыли писать нелицеприятные слова, грязно! Фото прилагаю </t>
  </si>
  <si>
    <t>Gryaz-v-zale</t>
  </si>
  <si>
    <t>Грязь в туалете</t>
  </si>
  <si>
    <t>в мужском туалете засорился писуар (не уходит вода)</t>
  </si>
  <si>
    <t>Туалеты в заведении в ужасе, всё в моче</t>
  </si>
  <si>
    <t>В ресторане очень грязно в туалете</t>
  </si>
  <si>
    <t>В туалете отвратительно грязно!</t>
  </si>
  <si>
    <t>УжасНо грязно в туалете. Пахнет мочой на пол ресторана</t>
  </si>
  <si>
    <t>В туалете женском такая грязь, что лажу руки мыть там неприятно</t>
  </si>
  <si>
    <t xml:space="preserve">в добавок к этому в уборных душки унитазов и пол были в моче </t>
  </si>
  <si>
    <t xml:space="preserve">В туалете очень грязно, полное ведро с бумагой, унитаз весь грязный в жирных пятнах и в фекалиях!!! </t>
  </si>
  <si>
    <t>туалеты ужасно грязные в моче и мусоре</t>
  </si>
  <si>
    <t>в туалете очень грязно воняет и все обоссано</t>
  </si>
  <si>
    <t>В туалете грязно, ведро с бумагой не убрано, сушилка для рук не работает, ручки непонятно чем измазаны</t>
  </si>
  <si>
    <t>Состояние зала и туалетов желает лучшего. Раковина в туалете в говне?</t>
  </si>
  <si>
    <t xml:space="preserve">очень грязный туалет , не было туалетной бумаги, в раковине лежали волосы и салфетки </t>
  </si>
  <si>
    <t>раковины все в соплях и харчках, в местах уже засохших</t>
  </si>
  <si>
    <t xml:space="preserve"> в туалет заходить не приятно , у вас вообще протирают раковину или просто ждут пока само все с неё смоется ????</t>
  </si>
  <si>
    <t xml:space="preserve">В ресторане очень грязно в туалете, туалет в брызгах, раковина в брызги  очень неприятно </t>
  </si>
  <si>
    <t>В мужском туалете не работает один из двух дозаторов жидкого мыла</t>
  </si>
  <si>
    <t>В 12:30 в туалете нет мыла, хотя ваши сотрудники там всё убрали в 13:30!!!!</t>
  </si>
  <si>
    <t xml:space="preserve">В ресторане нет мыла в туалетах!!! </t>
  </si>
  <si>
    <t>в туалете мужском грязно, мыла нет, салфеток нет, сушилка работает ужасно громко</t>
  </si>
  <si>
    <t>Очень грязный туалет. Нет даже мыла. Вода только холодная.</t>
  </si>
  <si>
    <t>В мужском туалете отсутствует жидкое мыло/пена</t>
  </si>
  <si>
    <t>В туалетах нет да же мыла</t>
  </si>
  <si>
    <t xml:space="preserve">А туалет - страх! Туалетной бумаги нет, весь исписан, дверь еле закрылась! </t>
  </si>
  <si>
    <t xml:space="preserve">  В туалете нет туалетной бумаги </t>
  </si>
  <si>
    <t xml:space="preserve">  Туалеты в заведении в ужасе, всё в моче, бумаги нет, сушилка не работает </t>
  </si>
  <si>
    <t>почему нет туалет бумаги в туалетах</t>
  </si>
  <si>
    <t>В туалете сломан дозатор мыла  И его вообще нет!!! Как мыть руки ?</t>
  </si>
  <si>
    <t>Работал сегодня 02.04.2022 в 19.00 один туалет из двух. Тот который работал - это ужас. Грязно, воняет, бумажки</t>
  </si>
  <si>
    <t xml:space="preserve">  В ресторане очень грязно в туалете, полы грязные, туалет в брызгах, раковина в брызги  очень неприятно </t>
  </si>
  <si>
    <t xml:space="preserve">бумаги нет, сушилка не работает </t>
  </si>
  <si>
    <t xml:space="preserve"> туалет в брызгах</t>
  </si>
  <si>
    <t xml:space="preserve">раковина в брызги  очень неприятно </t>
  </si>
  <si>
    <t xml:space="preserve"> Воняет, нет мыла, не работает смыв!</t>
  </si>
  <si>
    <t xml:space="preserve">Фекалии просто приветствуют при входе в уборную </t>
  </si>
  <si>
    <t xml:space="preserve"> Урна в туалете переполнена. Все забрызгано </t>
  </si>
  <si>
    <t xml:space="preserve">молчу об унитазе. Такое ощущение, что год его не мыли, все в говне и моче. </t>
  </si>
  <si>
    <t>Графика дежурств в туалете нет</t>
  </si>
  <si>
    <t>С ребенком вообще не зайти в туалет.</t>
  </si>
  <si>
    <t>В женском туалете не работает сушилка, очень скользко и грязно</t>
  </si>
  <si>
    <t>Отвратительный туалет, вонь</t>
  </si>
  <si>
    <t>В туалете очень грязно, не зайти из-за запаха</t>
  </si>
  <si>
    <t>Засорился унитаз, не убрано</t>
  </si>
  <si>
    <t>Страшно заходить в туалет, грязь</t>
  </si>
  <si>
    <t>Никто не убирает в туалете, всюду лужи и бумага</t>
  </si>
  <si>
    <t>Омерзительно грязно в туалете, полные мусорки</t>
  </si>
  <si>
    <t>Раковины грязные, мыла нет, унитазы в подтеках</t>
  </si>
  <si>
    <t>Туалет такой, что лучше до дома дотерпеть</t>
  </si>
  <si>
    <t>График уборки в туалете не отражает реальную ситуацию, грязно и плохо пахнет</t>
  </si>
  <si>
    <t xml:space="preserve">Очень плохой туалет.  В «чебуречных» туалет лучше. </t>
  </si>
  <si>
    <t>Gryaz-v-tualete</t>
  </si>
  <si>
    <t>Несвоевременная уборка столов</t>
  </si>
  <si>
    <t>подносы не убраны</t>
  </si>
  <si>
    <t xml:space="preserve">Столы были не прибраны, не смотря на малое количество посетителей. </t>
  </si>
  <si>
    <t>на столах очень грязно</t>
  </si>
  <si>
    <t>столики были не убраны. Мне было противно там есть.</t>
  </si>
  <si>
    <t xml:space="preserve">пустые столы не убраны. </t>
  </si>
  <si>
    <t xml:space="preserve">и сплошная грязь на столах </t>
  </si>
  <si>
    <t xml:space="preserve">На столах не убрано </t>
  </si>
  <si>
    <t>везде грязные столики</t>
  </si>
  <si>
    <t>Грязь на столах</t>
  </si>
  <si>
    <t>Присели за стол. Он был грязный. Сами выдержали, попросив у уборшище тряпку.</t>
  </si>
  <si>
    <t>Столы все липкие и в крошках</t>
  </si>
  <si>
    <t>На столах грязно, прилипшая еда на столе</t>
  </si>
  <si>
    <t>Все столы в зале грязные, с учетом пустой практически посадки</t>
  </si>
  <si>
    <t>стол был грязный</t>
  </si>
  <si>
    <t>Почти все столы не убраны из-за этого присесть особо не куда</t>
  </si>
  <si>
    <t>грязно (объедки на столах)</t>
  </si>
  <si>
    <t>Когда сели за стол, увидели, что он был весь грязный</t>
  </si>
  <si>
    <t>пришлось самим протирать стол влажными салфетками</t>
  </si>
  <si>
    <t>поднос стоят на столах, их никто не выносит</t>
  </si>
  <si>
    <t xml:space="preserve">персонала 3 человека, ни кто не убирает столы в соусе </t>
  </si>
  <si>
    <t>Попросила на кассе прибрать столики, везде подносы</t>
  </si>
  <si>
    <t>на столах была недоеденая еда</t>
  </si>
  <si>
    <t>остатки еды размазаны по столам</t>
  </si>
  <si>
    <t>сами убирали свой столик, где клининг</t>
  </si>
  <si>
    <t>абсолютно все столы были с грязными подносами</t>
  </si>
  <si>
    <t>сесть некуда, всюду подносы, ели стоя</t>
  </si>
  <si>
    <t>кошмарно грязно, столы все в разводах</t>
  </si>
  <si>
    <t>еда валяется на столиках, никто не убрал</t>
  </si>
  <si>
    <t>поверхности столов липкие и с остатками еды</t>
  </si>
  <si>
    <t>обертки от упаковок валяются на столах, грязно выглядит</t>
  </si>
  <si>
    <t>куски еды прилипли к столику, сами отмывали, неприятно</t>
  </si>
  <si>
    <t>столы все грязные и мокрые!</t>
  </si>
  <si>
    <t>на столиках липкие пятна от напитков</t>
  </si>
  <si>
    <t>за столами никого нет, подносы вяляются на каждом столе</t>
  </si>
  <si>
    <t>негде сесть из-за замусоренных столов</t>
  </si>
  <si>
    <t>свалка на столиках, невыносимо сидеть</t>
  </si>
  <si>
    <t>просто ужасно убраны столы</t>
  </si>
  <si>
    <t>сама протирала свой столик, всё засохшее валялось</t>
  </si>
  <si>
    <t>занято 2 столика, на остальных 20 валяются обёртки и еда</t>
  </si>
  <si>
    <t>еда вяляется на всех столах, просил убрать</t>
  </si>
  <si>
    <t>в зале негде было сесть, везде мусор на столах</t>
  </si>
  <si>
    <t>столы все в прилипшей еде</t>
  </si>
  <si>
    <t xml:space="preserve">очень мокрые столы </t>
  </si>
  <si>
    <t>невозможно есть за такими липкими столами</t>
  </si>
  <si>
    <t>на некоторых столах куски грязи</t>
  </si>
  <si>
    <t>комки пыли от тряпки лежат на столах</t>
  </si>
  <si>
    <t>ужасно замусоренные столы, пришлось уйти</t>
  </si>
  <si>
    <t>отвратительно убраны столы, прилипли ошметки еды</t>
  </si>
  <si>
    <t>Добрый день , в бургер кинг в зале ползают тараканы.</t>
  </si>
  <si>
    <t xml:space="preserve">При получении заказа увидел таракан ? и после аппетита пропала чтобы есть  </t>
  </si>
  <si>
    <t xml:space="preserve">Ваши тараканы конечно это вообще топ </t>
  </si>
  <si>
    <t xml:space="preserve">Таракан </t>
  </si>
  <si>
    <t>Мух потравите пожалуйста. На дворе март, а уже отмахивать их от еды рука устала</t>
  </si>
  <si>
    <t>спокойно по стене в ресторане ползет таракан,подскажите,как часто проводится дизенфекция?</t>
  </si>
  <si>
    <t>Тараканы у Вас почему там размером с палец и главное девушка Ваш сотрудник выдаёт мне стакан и на нем прям усами шевелит огромнейший таракан и она глазом не шевелит и говорит что это нормально</t>
  </si>
  <si>
    <t>Таракан в помещении.</t>
  </si>
  <si>
    <t>В ресторане ползал по полу таракан</t>
  </si>
  <si>
    <t xml:space="preserve">В ресторане тараканы </t>
  </si>
  <si>
    <t>Этого таракана раздавил личная, можете проверить по камерам</t>
  </si>
  <si>
    <t>Насекомое</t>
  </si>
  <si>
    <t xml:space="preserve">Не очень приятно есть в заведении, когда перед тобой уверенно бегает таракан </t>
  </si>
  <si>
    <t xml:space="preserve">В ресторане ползают тараканы! </t>
  </si>
  <si>
    <t xml:space="preserve">Ползают тараканы , очень не доволен , не доели ушли из ресторана </t>
  </si>
  <si>
    <t xml:space="preserve">Тараканы в зале получения заказа </t>
  </si>
  <si>
    <t xml:space="preserve">В ресторане пробежал тарака во время того как я ел </t>
  </si>
  <si>
    <t xml:space="preserve">В бургере был таракан хаххаха   </t>
  </si>
  <si>
    <t xml:space="preserve">Возле автомата с газировкой было несколько живых тараканов </t>
  </si>
  <si>
    <t>Находясь в ресторане, заметили таракана, ползущего по стене буквально у нас перед носом. Очень неприятно было увидеть такое</t>
  </si>
  <si>
    <t xml:space="preserve">Таракан в зале, бегает рядом с головой </t>
  </si>
  <si>
    <t xml:space="preserve">В по столу и полу бегают тараканы </t>
  </si>
  <si>
    <t xml:space="preserve">Кушал в ресторане. Рядом со мной пробежал таракан </t>
  </si>
  <si>
    <t xml:space="preserve">По ресторану бегают тараканы, есть видео </t>
  </si>
  <si>
    <t xml:space="preserve">Тараканы в зале! Как это возможно? Почему я не могу отправить видео? </t>
  </si>
  <si>
    <t xml:space="preserve">Увидел таракана на стене </t>
  </si>
  <si>
    <t xml:space="preserve">Нашел таракана в ресторане есть видео </t>
  </si>
  <si>
    <t xml:space="preserve">Тараканы </t>
  </si>
  <si>
    <t>Здравствуйте, скажите это нормально, что в ваших ресторанах тараканов подают?</t>
  </si>
  <si>
    <t xml:space="preserve">По столу бегал таракан! Я в ужасе! </t>
  </si>
  <si>
    <t xml:space="preserve">При посещении ресторана в ТЦ платформа был обнаружен таракан что сильно испортило аппетит </t>
  </si>
  <si>
    <t>В ещё попался таракан</t>
  </si>
  <si>
    <t xml:space="preserve">Обнаружил живого таракана в зале </t>
  </si>
  <si>
    <t xml:space="preserve">В ресторане тараканы , требую компенсацию </t>
  </si>
  <si>
    <t>Так же увидел тараканов! Фото могу прислать!</t>
  </si>
  <si>
    <t>Сегодня получая заказ и наливая себе напиток увидела ползающего по стойке таракана</t>
  </si>
  <si>
    <t>Забрав заказ и зайдя в квартиру, не успев открыть упаковку из неё полезли тараканы.</t>
  </si>
  <si>
    <t xml:space="preserve">  Здравствуйте, у вас тараканы☹️.</t>
  </si>
  <si>
    <t xml:space="preserve">в туалете я обнаружила Толстого и жирного таракана!!!! Который тупо даже не боится людей </t>
  </si>
  <si>
    <t xml:space="preserve">Тараканы бегают по раздаче! </t>
  </si>
  <si>
    <t xml:space="preserve">У автомата с напитками бегают тараканы </t>
  </si>
  <si>
    <t xml:space="preserve">В ресторане были тараканы в зале продукты не свежие </t>
  </si>
  <si>
    <t xml:space="preserve">Второй раз вижу у стойки Выдачи заказов таракана. Пора уже принять меры. </t>
  </si>
  <si>
    <t xml:space="preserve">Пока ел, мимо пробежал внушительных размеров таракан:) </t>
  </si>
  <si>
    <t>Были в вашем кафе с семьей, заказали покушать и тут появился он , таракан-Тараканише, остался негативный осадочек , прошу принять меры</t>
  </si>
  <si>
    <t>На вопрос бургеры тоже с тараканами администратор сказал что возможно что будет пикантный бургер.</t>
  </si>
  <si>
    <t xml:space="preserve">Есть полное видео, как таракан бегает по ресторану   </t>
  </si>
  <si>
    <t>Тараканы в подносе!</t>
  </si>
  <si>
    <t xml:space="preserve">Тараканы в ресторане☹️   </t>
  </si>
  <si>
    <t>Где гарантия, что в моей еле не было таракана и я его не съела?!?! Это кошмар!!!!</t>
  </si>
  <si>
    <t>Nesvoevremennaya-uborka-stolov</t>
  </si>
  <si>
    <t>Наличие грызунов в ресторане</t>
  </si>
  <si>
    <t>увидели  как по залу разгуливает жирная мышь, у кассовой зоны, где выдача товара. Шла медленной походкой.</t>
  </si>
  <si>
    <t>Вокруг ресторана на улице валяются мешки с мусором по которым бегают крысы</t>
  </si>
  <si>
    <t xml:space="preserve">во время перекуса наблюдал картину как в помещение ресторана находились крысы </t>
  </si>
  <si>
    <t>сказал, что у вас по халу разгуливаются хомячки, на что кассиры просто улыбнулись</t>
  </si>
  <si>
    <t>Когда входил в ресторан две огромных откормленных крысы пробежали практически у меня под ногами</t>
  </si>
  <si>
    <t>пока ждал заказ мимо окна пробежала третья крыса</t>
  </si>
  <si>
    <t>Зашол в рестаран видел как на кузни пробежала крыса</t>
  </si>
  <si>
    <t>Много крыс возле входа в ресторан не менее двух насчитал</t>
  </si>
  <si>
    <t>На территории прилегаемой к ресторану много ( очень много) крыс</t>
  </si>
  <si>
    <t>Увидел в ресторане крысу</t>
  </si>
  <si>
    <t>В кафе была мышь</t>
  </si>
  <si>
    <t>У вас крысы</t>
  </si>
  <si>
    <t>В зале пробежала крыса</t>
  </si>
  <si>
    <t>Мыши в ресторане!</t>
  </si>
  <si>
    <t>У автомата с напитками пробежала крыса</t>
  </si>
  <si>
    <t>Нашел грызуна в ресторане</t>
  </si>
  <si>
    <t>В кафе грызуны</t>
  </si>
  <si>
    <t>В ресторане крисы</t>
  </si>
  <si>
    <t>Нашел крысиный помет в ресторане</t>
  </si>
  <si>
    <t>На прилавке пробежала крыса</t>
  </si>
  <si>
    <t>увидел большую крысу, спускающуюся со второго этажа на первый</t>
  </si>
  <si>
    <t>в данном заведении увидела крысу!</t>
  </si>
  <si>
    <t>мимо меня пробежала крыса и скрылась между диванами</t>
  </si>
  <si>
    <t>наблюдал картину, как большущая крыса бегала по залу</t>
  </si>
  <si>
    <t>полчища крыс около ресторана</t>
  </si>
  <si>
    <t>увидели большую крысу сиганувшую куда то под мойку</t>
  </si>
  <si>
    <t>Во дворе ресторана бегает стая крыс</t>
  </si>
  <si>
    <t>Крысы бегают по веранде ресторана прям при посетителях</t>
  </si>
  <si>
    <t>когда находилась в туалете, сбоку быстро прошмыгнула, то ли кошка, то ли крыса!</t>
  </si>
  <si>
    <t>Когда решится проблема с грызунами?</t>
  </si>
  <si>
    <r>
      <t>хочу пожаловаться на </t>
    </r>
    <r>
      <rPr>
        <b/>
        <sz val="11"/>
        <color theme="1"/>
        <rFont val="Calibri"/>
        <family val="2"/>
        <charset val="204"/>
        <scheme val="minor"/>
      </rPr>
      <t>крыс</t>
    </r>
    <r>
      <rPr>
        <sz val="11"/>
        <color theme="1"/>
        <rFont val="Calibri"/>
        <family val="2"/>
        <charset val="204"/>
        <scheme val="minor"/>
      </rPr>
      <t> в заведении</t>
    </r>
  </si>
  <si>
    <t>В ресторане крыса укусила</t>
  </si>
  <si>
    <t>заметили крысу в ресторане</t>
  </si>
  <si>
    <t>крысы лазают по стульям и столам кафе на улице</t>
  </si>
  <si>
    <t>на соседний диван забралась крыса и смотрела на нас</t>
  </si>
  <si>
    <t>В ресторане ужинают крысы</t>
  </si>
  <si>
    <t>Крыса выбежала с кухни</t>
  </si>
  <si>
    <t>обнаружила мертвую крысу</t>
  </si>
  <si>
    <t>на улице у ресторана полно крыс</t>
  </si>
  <si>
    <t>крысы бегают по летнему кафе</t>
  </si>
  <si>
    <t>около мусорных баков ресторана очень много крыс</t>
  </si>
  <si>
    <t>на улице повсюду крысы</t>
  </si>
  <si>
    <t>не первый раз замечаю крыс</t>
  </si>
  <si>
    <t>не хочется есть в заведении, когда на улице бегают крысы</t>
  </si>
  <si>
    <t>увидел крысу, больше ни ногой</t>
  </si>
  <si>
    <t>никогда к вам больше не вернусь, увидела у вас крыс</t>
  </si>
  <si>
    <t>вы травите крыс вообще? На улице их слишком много</t>
  </si>
  <si>
    <t>пора решать проблему с грызунами</t>
  </si>
  <si>
    <t>грызуны в ресторане, отвратительно и страшно</t>
  </si>
  <si>
    <t>Nalichie-gryzunov-v-restorane</t>
  </si>
  <si>
    <t>крыса в зале</t>
  </si>
  <si>
    <t>Грязь на кухне</t>
  </si>
  <si>
    <t>На полу кухни грязь</t>
  </si>
  <si>
    <t>На полу кухни мусор</t>
  </si>
  <si>
    <t>На кухне следы уличной обуви</t>
  </si>
  <si>
    <t>Я решила продолжить и посмотреть на состояние кухни, уведенное не внушает надежд, очень грязный пол</t>
  </si>
  <si>
    <t>На полу кухни валялся наггетс</t>
  </si>
  <si>
    <t>На кухне грязный стол для бургеров</t>
  </si>
  <si>
    <t>На кухне валяются бумажки и еда</t>
  </si>
  <si>
    <t>Оборудование в жирных подтеках</t>
  </si>
  <si>
    <t>Готовят еду на грязных поверхностях</t>
  </si>
  <si>
    <t>Черные полы в кухне</t>
  </si>
  <si>
    <t>на столах на кухне разбросаны ингредиенты</t>
  </si>
  <si>
    <t>на поверхностях кухни валяются составляющие блюд</t>
  </si>
  <si>
    <t>бардак на кухне</t>
  </si>
  <si>
    <t>вы поверхности на кухне протираете? Бургер весь в соусе снаружи</t>
  </si>
  <si>
    <t>На полу в рабочей зоне валяется картошка</t>
  </si>
  <si>
    <t>На кухне повсюду разбросаны бумажки и еда</t>
  </si>
  <si>
    <t>вы вообще подметаете на кухне?</t>
  </si>
  <si>
    <t>на кузне валяются продукты на полу</t>
  </si>
  <si>
    <t>полы кузни все в грязи</t>
  </si>
  <si>
    <t>грязь на кухне</t>
  </si>
  <si>
    <t>грязные полы и столы на кухне</t>
  </si>
  <si>
    <t>грязные перчатки у поваров и поверхности для готовки</t>
  </si>
  <si>
    <t>на потолках кухни разводы соусов</t>
  </si>
  <si>
    <t>на полу в кухне разлит соус</t>
  </si>
  <si>
    <t>Аппарат для булочек весь в грязи</t>
  </si>
  <si>
    <t>Крошки на столах для приготовления бургеров</t>
  </si>
  <si>
    <t>Грязно на кухне</t>
  </si>
  <si>
    <t>Грязное оборудование на кухне</t>
  </si>
  <si>
    <t>Жирные приборы на кухне</t>
  </si>
  <si>
    <t>готовят в грязном помещении</t>
  </si>
  <si>
    <t>Кухня грязная, на поверностях, где готовят лежат личные вещи</t>
  </si>
  <si>
    <t>удручающие санитарные условия на кухне - готовый бургер лежал рядом с грязной тряпкой</t>
  </si>
  <si>
    <t>на кухне точно нарушают нормы, грязно</t>
  </si>
  <si>
    <t>бардак в зоне приготовления еды</t>
  </si>
  <si>
    <t>на кухне очень грязно, валяются обертки</t>
  </si>
  <si>
    <t>жарят мясо в грязном аппарате</t>
  </si>
  <si>
    <t>используют грязный инвентарь для приготовления пищи</t>
  </si>
  <si>
    <t>очень  грязные столы на кухне</t>
  </si>
  <si>
    <t>антисанитария на кухне, грязно</t>
  </si>
  <si>
    <t>на кухне валяются грязные коробки</t>
  </si>
  <si>
    <t>не помешает подмести на кухне, там же еду готовят</t>
  </si>
  <si>
    <t>почему на кухне так грязно?</t>
  </si>
  <si>
    <t>на стенах кухни брызги соусов</t>
  </si>
  <si>
    <t>на полу на кухне валяется еда (наггетсы, картошка)</t>
  </si>
  <si>
    <t>все жирное на кухне, упаковка моего бургера вся жирная</t>
  </si>
  <si>
    <t>очень грязно на кухне, полы со следами уличной обуви, валяется еда там, где готовят пищу</t>
  </si>
  <si>
    <t>с таким бардаком на кухне скоро заведется живность, валяется еда</t>
  </si>
  <si>
    <t>стойка для бургеров вся в подтеках и крошках, у меня вся упаковка грязная</t>
  </si>
  <si>
    <t>настолько грязно на кухне, что страшно заказывать еду</t>
  </si>
  <si>
    <t>на кухне, как в операционной - явно не про этот ресторан, грязно</t>
  </si>
  <si>
    <t>Gryaz-na-kukhne</t>
  </si>
  <si>
    <t>Привет! Нам жаль, что это вас так расстроило! Действительно, цены немного отличаются. Это связано с тем, что организация процесса быстрой и качественной доставки требует определённых затрат. Чтобы сэкономить, загляните в раздел «Купоны» на сайте или в приложении или — ещё лучше! — ешьте за короны в бонусной программе King Club</t>
  </si>
  <si>
    <t>Разная цена доставки</t>
  </si>
  <si>
    <t xml:space="preserve"> Девушка-кассир (фио указаны в чеке) обслуживает по-хамски, общаться с посетителями не умеет, орет. Слово, пожалуйста, видимо вообще не учили говорить.</t>
  </si>
  <si>
    <t xml:space="preserve"> Девушка, которая отдавала заказ хамски себя вела. Неужели если заказ за короны , то такое поведение подводимо ? Был очень расстроен таким отношением к себе </t>
  </si>
  <si>
    <t xml:space="preserve"> было хамство кассира, отсутствия какого либо «здравствуйте» </t>
  </si>
  <si>
    <t xml:space="preserve"> Здравствуйте, сегодня в ресторане я стала свидетели ужасного поведения персонала по отношению к покупателем. В ответ на его вопросы хамство от девушки блондинки с хвостиком. Я сказала этой девушке что он плохо слышит, в ответ ВСЕ ОН СЛЫШИТ ПОВЕРЬТЕ МНЕ(цитата дословная) </t>
  </si>
  <si>
    <t>Одна из девушек начала громко говорить :"Чё вы от меня хотите!" (Это дословно,именно ЧЁ) Я сказала,что оставлю жалобу, этот менеджер мне ответила-делай чё хочешь,а вторая девушка попросила не жаловаться</t>
  </si>
  <si>
    <t xml:space="preserve"> Меня оскорбили </t>
  </si>
  <si>
    <t xml:space="preserve"> При заказе не в первый раз на этом адресе столкнулась с грубостью девушки</t>
  </si>
  <si>
    <t>женщина не адекватная использует не на понятном на своем языке ругательные матешиные матерные слова на кассе пожилого возраста не русская грубиян нахалка, ужас,хамит ,она не у себя дома так разговаривать,кто вообще поставил ее на кассу работать обслуживать с ужасным поведением ,как вы можете позволить себе такую</t>
  </si>
  <si>
    <t xml:space="preserve"> Я категорически не доволен отношением персонала. персонал в открытую и бессовестным образом хамит в ответ на просьбы исполнять свои обязанности. Такое отношение к клиентам просто отвратительное! </t>
  </si>
  <si>
    <t xml:space="preserve"> Анастасия Зарина кинула заказ и обращалась пахабно </t>
  </si>
  <si>
    <t>жалоба на некомпетентность и неуважительное обращение ваших сотрудников по указанному адресу. сотрудница, которая со мной общается, начинает постоянно повышать тон и голос. По итогу мне выдают мой заказ и говорят, цитирую: "Вы ещё через час придите".С таким тоном, мол я их обманул и 2 раза забрал свой заказ, которого я ждал практически час. Сотрудница на протяжении всего разговора пыталась меня задеть и нахамить мне, в то время как я сохранял спокойствие.</t>
  </si>
  <si>
    <t>что с вашим сотрудником ??? Я такого наглого и не подавляющего поведения никогда не видела.</t>
  </si>
  <si>
    <t xml:space="preserve">ужасно хамское отношение к клиентам и покупателям, очень неприятная ситуация, прошу принять соответствующие меры по данному вопросу. </t>
  </si>
  <si>
    <t>сотрудник Елена(было написано на бейджике сотрудника), после просьбы назвать фамилию для составления жалобы, начал общаться на повышенных тонах, оскорблять, выгонять из ресторана, после чего открыто послала ненормативной лексикой, забрала стакан, выкинула его. Прошу принять меры в отношении данного сотрудника.. Жалоба на сотрудника</t>
  </si>
  <si>
    <t xml:space="preserve">Хамское отношение персонала </t>
  </si>
  <si>
    <t xml:space="preserve"> Кассиры себя ведут огресивно </t>
  </si>
  <si>
    <t xml:space="preserve"> Менеджер хамка</t>
  </si>
  <si>
    <t xml:space="preserve"> Меня оскорбил сотрудник ресторана </t>
  </si>
  <si>
    <t>подошла заместитель директора и начала орать на меня из-за того что я поставила плохой отзыв. Крайне ужасное поведение, зачем так продолжительно орать на человека, который просит оставить его в покое. Зачем вообще приходить, стоять над душой, орать на клиента?</t>
  </si>
  <si>
    <t xml:space="preserve"> Отношение продавцов очень грубый администратор грубит кричит и матерится </t>
  </si>
  <si>
    <t xml:space="preserve"> Охранник велел мне убираться из ресторана. Орал и попытался выхватить мой телефон из моих рук. Говорил чтобы я проваливал и что у меня будут проблемы. </t>
  </si>
  <si>
    <t>старший менеджер начал хамить и грубить</t>
  </si>
  <si>
    <t xml:space="preserve">сотрудники вели себя по-хамски </t>
  </si>
  <si>
    <t xml:space="preserve">охранник хамил и угрожал. Охранника увольте или я на него напишу в прокуратуру </t>
  </si>
  <si>
    <t xml:space="preserve">сотрудники просто издевались и смеялись, обсуждали за спиной с шутками. </t>
  </si>
  <si>
    <t>Хамский персонал, грубили, испортили настроение. Администратор проигнорировала грубость персонала младшего.</t>
  </si>
  <si>
    <t>Хамское отношение сотрудников, в том числе администрации</t>
  </si>
  <si>
    <t xml:space="preserve">мягко говоря послал </t>
  </si>
  <si>
    <t xml:space="preserve">Девушка, выдающая заказ в кинг авто хамски отдала заказ в пакете и пакет порвался! Противное отношение к клиентам !! </t>
  </si>
  <si>
    <t>Здравствуйте, сегодня Была шокирована отвратительным отношением к покупателем, хамским и высокомерным общением работника Насти , не должны так разговаривать работники сферы обслуживания, словно я в долг у неё именно еду прошу!!!!! Больше нет никакого желания приходить из-за таких сотрудников, прошу принять меры!</t>
  </si>
  <si>
    <t xml:space="preserve">ПЕРСОНАЛ, БУРГЕРЫ С ПАДНОСАМИ ПРОСТО КИДАЛ!! </t>
  </si>
  <si>
    <t xml:space="preserve">подошёл сотрудник бургер кинга и сказал уйти. не представился, нагрубил и разговаривал матом. на вопросы по какой причине должны покинуть ресторан, не ответил. и на вопрос где у вас камеры ответил "в пизде". </t>
  </si>
  <si>
    <t>хамски крикнули</t>
  </si>
  <si>
    <t xml:space="preserve">Хамство администратора </t>
  </si>
  <si>
    <t xml:space="preserve">Хамство уборщицы по отношению к детям </t>
  </si>
  <si>
    <t xml:space="preserve">В ответ получил не смотрите куда не надо </t>
  </si>
  <si>
    <t xml:space="preserve">подошел менеджер со словами вышел от сюда, на вопрос "что случилось" Ответила:" у мамы свой спроси " </t>
  </si>
  <si>
    <t>охранник ругался матом.</t>
  </si>
  <si>
    <t>персонал был очень не очень вежлив. полнее хамство, до ужаса неприятное обслуживание.</t>
  </si>
  <si>
    <t>Хамское общение.</t>
  </si>
  <si>
    <t xml:space="preserve"> кассир, вместо приветствия сказала мне: "Чё?" Никогда в жизни я не сталкивалась с таким хамством! Примите меры, чтобы такие люди не работали с людьми! Я просто в шоке!</t>
  </si>
  <si>
    <t>менеджер начал хамить торопить с выбором</t>
  </si>
  <si>
    <t xml:space="preserve">когда заходил в туалет получил от уборщицы поучения (виде того, что аккуратно ходи в туалет и т.п) </t>
  </si>
  <si>
    <t>девушка нас грубо говоря послала</t>
  </si>
  <si>
    <t xml:space="preserve">Хамят,грубят, как будто не с той ноги встали работать ваши сотрудники </t>
  </si>
  <si>
    <t xml:space="preserve">Отвратительное обслуживание и хамство персонала. Девушка, что выдавала заказ под конец нахамила и ушла   </t>
  </si>
  <si>
    <t>Девушка на выдаче хамила</t>
  </si>
  <si>
    <t>со мной довольно грубо проведи беседу . Не работает приложение, хамство на норячей линии.</t>
  </si>
  <si>
    <t>Менеджер грубит клиентам</t>
  </si>
  <si>
    <t>На кассе было хамское обслуживание</t>
  </si>
  <si>
    <t>Хамственное обращение курьера</t>
  </si>
  <si>
    <t>доставщик обхамил</t>
  </si>
  <si>
    <t>доставщик матерился</t>
  </si>
  <si>
    <t>курьер швырнул заказ ни здрасте и до свидания</t>
  </si>
  <si>
    <t>курьер общается так, будто я бесплатно ем</t>
  </si>
  <si>
    <t>курьер грубил</t>
  </si>
  <si>
    <t>ваш доставщик встал не с той ноги или что? Почему мне замят за мои деньги</t>
  </si>
  <si>
    <t>курьер повышал голос</t>
  </si>
  <si>
    <t>курьер вел себя по-хамски</t>
  </si>
  <si>
    <t>курьер выражался нецензурно</t>
  </si>
  <si>
    <t>поведение курьера нельзя назвать адекватным</t>
  </si>
  <si>
    <t>курьер ваш хам</t>
  </si>
  <si>
    <t>ощущение от сервиса так себе из-за курьера, вел себя неадекватно</t>
  </si>
  <si>
    <t>по телефону доставщик нагрубил</t>
  </si>
  <si>
    <t>курьер кинул еду</t>
  </si>
  <si>
    <t>куррьер пошел на другой адрес и после ругался со мной по телефону, неприятно</t>
  </si>
  <si>
    <t>даставщик хабалисто разговаривает</t>
  </si>
  <si>
    <t>курьер швырнул сумку и помял заказ</t>
  </si>
  <si>
    <t>доставщик ваш меня послал</t>
  </si>
  <si>
    <t>доставщик плохо говорит по русски, хамит</t>
  </si>
  <si>
    <t>курьер кричал на меня из-за того, что сам пошел в неправильный подъезд</t>
  </si>
  <si>
    <t>карьере не вежливый</t>
  </si>
  <si>
    <t>мне звонит курьер и с матами на меня орёт, что он уехал с МОИМ заказом потому что не мог ждать</t>
  </si>
  <si>
    <t>курьер нагрубил, сказал, что ему нужно будет доплачивать</t>
  </si>
  <si>
    <t>Курьер просил отменить заказ</t>
  </si>
  <si>
    <t>от курьера я услышал крайнее возмущение, хамство, оскорбления. Что он мол не "псина" </t>
  </si>
  <si>
    <t>кура подьехал сказал выходи, вышел куры нет пропал</t>
  </si>
  <si>
    <t>курьер сам потерялся, начал отвратительно разговаривать, хамить, возмущаться.</t>
  </si>
  <si>
    <t>мне доставил заказ отвратительный курьер, который наорал на меня за то, что он сам потерялся</t>
  </si>
  <si>
    <t>курьер просит закрыть заказ</t>
  </si>
  <si>
    <t>курьре приехал и начал ей хамить</t>
  </si>
  <si>
    <t>Всегда пишу в заказе, чтобы курьер звонил по телефону,потому что спит ребёнок. 3 заказ подряд - в домофон.</t>
  </si>
  <si>
    <t xml:space="preserve"> курьер наехал на меня: почему я не беру трубку</t>
  </si>
  <si>
    <t>КУРЬЕР ПОСТАВИЛ ЧТО ДОСТАВИЛ ЗАКАЗ, А НА САМОМ ДЕЛА НЕ ДОЕХАЛ, СКАЗАЛ ПЛАТИТЬ ЧТО БЫ ОН ДОСТАВИЛ ЕЩЁ РАЗ, ПРОСТО ХАМСКОЕ ОТНОШЕНИЕ!</t>
  </si>
  <si>
    <t>Во первых не позвонил в домофон а ждал внизу,не вежливый,даже не поздоровался,молча отдал заказ,я спросила это всё,он сказал ага и ушёл</t>
  </si>
  <si>
    <t>курьер в телефонном разговоре хамил</t>
  </si>
  <si>
    <t>курьер повел себя грубо и неккоректно выражался</t>
  </si>
  <si>
    <t>Неалекватный курьер. предложили обогнуть дом, дабы курьеру не портить его машину, а нести ему впадлу.</t>
  </si>
  <si>
    <t>доставщик использует мой номер в личных целях и пишет мне ночью</t>
  </si>
  <si>
    <t>курьер начала орать что не работает лифт, мы спустились т.к она отказалась, мой муж был назван свиньей и сказал что ему жить недолго осталось, послала и кинула заказ в него</t>
  </si>
  <si>
    <t>курье не адекватная</t>
  </si>
  <si>
    <t>При последнем заказе КУРЬЕР выразил СЛОВЕСНОЕ недовольство что не встретили его на улице а ПОПРОСИЛИ зайти в на домовую территорию и подняться на лифте до КВАРТИРЫ</t>
  </si>
  <si>
    <t>курьер ругается матом Не может набрать домофон и угрожает уехать если я не спущусь вниз</t>
  </si>
  <si>
    <t>курьер не позвонил по приезду и звонил во все квартиры на этаже.</t>
  </si>
  <si>
    <t>Ваш курьер приставал к моей девушке, сейчас она боится</t>
  </si>
  <si>
    <t xml:space="preserve">Курьер данного ресторана, ведет себя очень не тактично. С первого звонка начал обращаться в уменьшительно-ласкательной форме. </t>
  </si>
  <si>
    <t>Отвратительные манеры курьера,э быстрее открывай домофон не работает, хотя домофон работает исправно</t>
  </si>
  <si>
    <t>Водитель приехал не по адресу, а после ещё нахамил, что я не точно указал адрес, хотя сам водитель подъехал не по указанному адресу, впечатления остались не лучшими</t>
  </si>
  <si>
    <t>Научите своих курьеров звонить</t>
  </si>
  <si>
    <t>мне нахамил ваш курьер</t>
  </si>
  <si>
    <t xml:space="preserve">Получила заказ, спустя 2-3 минуты продукция в пакете была уже холодная, хотя кушала в ресторане. Сотрудник вместо того, чтобы переделать холодный бургер, подогрел его в микроволновке. </t>
  </si>
  <si>
    <t>заказ весь холодный кофе остыл бургеры холодные </t>
  </si>
  <si>
    <t>Заказ холодный, не очень это понравилось, а именно сама котлета в бургере</t>
  </si>
  <si>
    <t>Холодные бургеры</t>
  </si>
  <si>
    <t>Продукция была холодная.</t>
  </si>
  <si>
    <t>Заказ получили остывшим</t>
  </si>
  <si>
    <t>Почему бургеры холодные, как будто приготовленные заранее?</t>
  </si>
  <si>
    <t xml:space="preserve">решила попробовать и разочаровалась,все холодное,не было вкусно это есть </t>
  </si>
  <si>
    <t xml:space="preserve">забрала заказ и начали сразу есть в машине,всё холодное (картошка фри уже мягкая холодная, медальены холодное,бургеры тоже как будто уже полежали холодные(((, и уже к сожалению не вкусное холодное. </t>
  </si>
  <si>
    <t>Кофе постоянно холодный и ужасный</t>
  </si>
  <si>
    <t>мне дали мой холодный заказ и даже не извинились</t>
  </si>
  <si>
    <t>Отвратительно подан заказ,"шримп ролл джуниор "был в ужасном состоянии холодный</t>
  </si>
  <si>
    <t>Мне дали холодный вопер на просьбу поменять его директор ресторана забрала его погрела в микроволновке так что соленые огурцы сварились и сказала что это новый бургер</t>
  </si>
  <si>
    <t>Бургер был холодный, картошке как-будто лет 100</t>
  </si>
  <si>
    <t>очень долго прождали , подали все холодное, забрали только кофе</t>
  </si>
  <si>
    <t>заказ залит был чем-то</t>
  </si>
  <si>
    <t>умажный пакет был в полиэтиленовом, но мокрый какой-то. И холодный</t>
  </si>
  <si>
    <t>ела приехала, но приехала вся в какой то воде</t>
  </si>
  <si>
    <t>картошка и бургер очень мокрые</t>
  </si>
  <si>
    <t> все мятое, мокрое с водой</t>
  </si>
  <si>
    <t>получил заказ все отсырело</t>
  </si>
  <si>
    <t>выдали в пакете, за счет долгого хранения все влажное</t>
  </si>
  <si>
    <t xml:space="preserve">В добавок подали холодные бургеры </t>
  </si>
  <si>
    <t>мороженое было подтаяным, бургер холодным</t>
  </si>
  <si>
    <t>Взял беконайзер и воппер, 2 картошки. Чз 5 минут дома, все холодное, картошка пррмозглая.есть не возможно</t>
  </si>
  <si>
    <t>все блюда были приготовлены давно, ибо все было холодное и не очень вкусное,естественно</t>
  </si>
  <si>
    <t xml:space="preserve">картошка была холодная, приготовленная явно давно </t>
  </si>
  <si>
    <t xml:space="preserve">Решите вопросы с холодными бургерами, почему отдаёте продукцию такого качества?! </t>
  </si>
  <si>
    <t>Уже не первый раз холодные бургеры! Воппер, воппер ролл были холодными, вы хотя бы разогревайте их в микроволновке! Картофель по деревнски тоже холодный, не первой свежести</t>
  </si>
  <si>
    <t>Все что заказал подали холодным, по вкусы было вообще не очень</t>
  </si>
  <si>
    <t>Картошка вчерашняя, холодная</t>
  </si>
  <si>
    <t xml:space="preserve">Бургеры отдали в холодном виде. Сыр не расплавлен. </t>
  </si>
  <si>
    <t>Выдача товара холодная, пытаются объяснить что то про холодный стол какой-то</t>
  </si>
  <si>
    <t xml:space="preserve">дали чуть тёплый капучино будто с холодной водой разбавили </t>
  </si>
  <si>
    <t xml:space="preserve"> латте был холодный пришлось ждать новый кофе</t>
  </si>
  <si>
    <t>оба бургера, что я заказала, были холодные (можно было бы подумать, что это из-за большого кол-ва овощей в нем, но я ела у Вас ранее и знаю</t>
  </si>
  <si>
    <t xml:space="preserve">Дали холодную картошку и холодные креветки </t>
  </si>
  <si>
    <t xml:space="preserve">воппер был ужасно холодный, есть было невозможно. </t>
  </si>
  <si>
    <t>некоторые блюда остыли и при выдаче были холодные</t>
  </si>
  <si>
    <t>Очень не приятно кушать ХОЛОДНУЮ ЕДУ!</t>
  </si>
  <si>
    <t>картошка по деревенски была холодной</t>
  </si>
  <si>
    <t>Еда была отвратительная,холодная</t>
  </si>
  <si>
    <t>когда сотрудница пихнула мне бургер, он был холодным. Совершенно. Даже не тëплым</t>
  </si>
  <si>
    <t>ждал заках, получил холодную еду </t>
  </si>
  <si>
    <t>Картошка фри была холодная</t>
  </si>
  <si>
    <t>еда была прохладной</t>
  </si>
  <si>
    <t>за 400 рублей я получила остывшую еду</t>
  </si>
  <si>
    <t>выданный заказ был чуть теплым</t>
  </si>
  <si>
    <t>в пакете все отсыревшее мокрое</t>
  </si>
  <si>
    <t>все опять холодное</t>
  </si>
  <si>
    <t>ледяной заказ выдали</t>
  </si>
  <si>
    <t>получил ледяную еду</t>
  </si>
  <si>
    <t>все халоднае</t>
  </si>
  <si>
    <t>Ждал мин.15-20 но мой зоказ так и не выдали</t>
  </si>
  <si>
    <t>Скорость обслуживания на нуле</t>
  </si>
  <si>
    <t>Заказ выдали не во время,в приложении отметили что заказ выдан ,выдали спустя 7 минут</t>
  </si>
  <si>
    <t xml:space="preserve"> ждала больше 10 минут, чем недовольна, мой заказ просто пропускали</t>
  </si>
  <si>
    <t>Очень медленно. Я 10 минут ждала ролл</t>
  </si>
  <si>
    <t xml:space="preserve">Ждал выдачу заказа больше 10минут </t>
  </si>
  <si>
    <t>Ждал 12 минут</t>
  </si>
  <si>
    <t>Здравствуйте, очень долго прождали</t>
  </si>
  <si>
    <t xml:space="preserve">Очень долго делали заказ из за этого опоздал </t>
  </si>
  <si>
    <t>Очень долго готовили заказ, хотя заказов в очереди и клиентов небыло вообще</t>
  </si>
  <si>
    <t>все другие заказы которые были после меня прошли. Очень долго делают</t>
  </si>
  <si>
    <t xml:space="preserve">Вопрос для чего я заказал ко времени если заказ все равно пришлось ждать. </t>
  </si>
  <si>
    <t>Что сразу заказали 15 ждали. Что в заранее ждали 10 минут</t>
  </si>
  <si>
    <t xml:space="preserve">заказ ждал больше 10 минут </t>
  </si>
  <si>
    <t>10 минут готовили капучино, закая я так и не дождался, ушел на электричку</t>
  </si>
  <si>
    <t>Ждал один пирожок больше 10 минут</t>
  </si>
  <si>
    <t>Заказ был сделан заранее , должен был быть готов к 13:50 , выдали заказ только в 13:55</t>
  </si>
  <si>
    <t>одинала больше 10 минут! Сотрудника звали Рая, три раза спросила причину долгого ожидание</t>
  </si>
  <si>
    <t xml:space="preserve">Заказ отдавали больше 5-7 минут, на что я спросила почему </t>
  </si>
  <si>
    <t xml:space="preserve">Длительное ожидание в очереди, 2 машины передомной обслуживали 10 мин. Я простоял в очереди 10 мин, чтобы получить свой заказ. И когда я подъехал к окну он был не готов! Хотя в приложении было написано что готов! И я ещё простоял 2 мин в ожидание когда напьётся кофе. </t>
  </si>
  <si>
    <t>долгая отдача</t>
  </si>
  <si>
    <t xml:space="preserve">Заказ был оформлен ко времени. Ко времени, заказ готов не был. Заставило нервничать. Т. К. Ждать не было возможности. </t>
  </si>
  <si>
    <t>сотрудники не готовят заказы от слова совсем, начали готовить мой заказ после того как я только приехал и показал им его, в ответ хамят и очень медленно работают</t>
  </si>
  <si>
    <t>2 бургер а готовят 15 минут в приложении отоброзилось что заказ готов на табло его вообще нету после оповещения в приложении отдали заказ только через пять минут</t>
  </si>
  <si>
    <t>выдавался около 10минут.</t>
  </si>
  <si>
    <t>Заказала к конце закрытия, но заказ ждала очень долго</t>
  </si>
  <si>
    <t>Очень долго готовиться заказ</t>
  </si>
  <si>
    <t>Сделал заказ на определенное время , заказ был принят все хорошо , время было 21.45 только начали готовить , время было 21.55 заказ ещё не был готов , через пару минут отдали , почему я сделал заказ на время , и должен ещё стоять и ждать его ?! (Заказ я оформлял на 21:50</t>
  </si>
  <si>
    <t xml:space="preserve">Заказала на определённое время, но жду уже 7 мин и заказ ещё не готов </t>
  </si>
  <si>
    <t>очень долго ждали всей семьёй, заказы просто не двигались</t>
  </si>
  <si>
    <t xml:space="preserve">Очень долго ждал заказ, 2 бургеры готовили +- 15 минут… </t>
  </si>
  <si>
    <t>Очень долго. 10 минут ждал заках</t>
  </si>
  <si>
    <t xml:space="preserve">Я прождал 13 минут, в ресторане не всегда столько жду. В кино ещё опоздал. Даже не извинились. И в похожей ситуации, в например kfc, дали купон на бесплатный бургер, хотелось бы аналогичного </t>
  </si>
  <si>
    <t xml:space="preserve"> в очереди 6 заказов уже минут 10, по ходу всего 2 сотрудника, за 10 минут отдали 1 заказ, крайне долгое ожидание</t>
  </si>
  <si>
    <t>Выдали ВСЕ заказы, кроме моего - хотя их было много, этот отдали в последнюю очередь. 2 девушки в этой смене очень медлительные, неторопливые</t>
  </si>
  <si>
    <t xml:space="preserve">Ожидаю уже 11 минут, никто ничего не готовит </t>
  </si>
  <si>
    <t xml:space="preserve">Ваши сотрудники отдали заказ за 12 минут </t>
  </si>
  <si>
    <t>Не могли дать чизбургер, обещали через 10 минут , ждём уже больше 20 минут</t>
  </si>
  <si>
    <t>Ожидался заказ около 15 минут, начали уже выдать заказы остальным, чей заказ уже был позже моего.</t>
  </si>
  <si>
    <t>Заказ готовили и не отдавали в течении 13 минут, при условии того, что работники кухни просто стояли и болтали</t>
  </si>
  <si>
    <t>Заказ готовился 15 минут,ждали на авто 15 минут</t>
  </si>
  <si>
    <t xml:space="preserve"> Попросили на кассе собрать быстрее заказ, потому-то электричка уходит в 15:07, в итоге девушка еле-еле собирала заказ и мы опоздали на электричку!</t>
  </si>
  <si>
    <t xml:space="preserve"> Не понравилось обслуживание долго делали заказ </t>
  </si>
  <si>
    <t xml:space="preserve">Очень долгое обслуживание в Кинг авто я опоздал на встречу из за ожидания </t>
  </si>
  <si>
    <t xml:space="preserve">долго ждала заказ после закрытия самого заказа </t>
  </si>
  <si>
    <t>Ждала заказ 7 мин. Пока сама не спросила когда будет готов заказ никакой реакции от персонала не было, даже не удосужились сказать, что, что то нужно ждать.</t>
  </si>
  <si>
    <t xml:space="preserve">Заказ не был выдан в 11:28, он начал готовиться в 11:32, почему я заказав к определённому времени должна ожидать заказ? </t>
  </si>
  <si>
    <t xml:space="preserve">Заказ собирался 13 минут, уже успели выдать заказы созданные позже моего </t>
  </si>
  <si>
    <t xml:space="preserve">Заказал к 12.55. В итоге простоял 7 минут, ожидая выдачи. Ни извинений, ни каких-то пояснений не получил </t>
  </si>
  <si>
    <t xml:space="preserve">Очень долго, при том что заказ высвечивается готовым </t>
  </si>
  <si>
    <t xml:space="preserve">Недовольна тем что я должна ждать свой заказа более 15 минут! </t>
  </si>
  <si>
    <t>в этот раз забыли положить сок 0.2 в комбо Джуниор, итог ребёнок проснулся сока нету</t>
  </si>
  <si>
    <t xml:space="preserve">В заказе забыли положить Липтон Чай в бутылке, у курьера его не было </t>
  </si>
  <si>
    <t>Добрый вечер! В заказ не положили напиток! Как решать проблему будем?</t>
  </si>
  <si>
    <t xml:space="preserve">положили не весь заказ, т. к. Было всё с собой и обнаружили уже в поезде, что не хватает Пепси! </t>
  </si>
  <si>
    <t>Не положили в заказ латте и колу, вообще напитки не положили. Торопилась и заметила уже дома! Брала самовывозом, настаиваю на возвращении корон!</t>
  </si>
  <si>
    <t>придя домой обнаружил что не положили 2 напитка</t>
  </si>
  <si>
    <t>Заказ оформляли на самовывоз, забирала в спешки, кассир передал 2 пакета. Дома распечатали пакеты и не оказалось Пепси. Прошу вернуть деньги за напиток или перечислить баллами.</t>
  </si>
  <si>
    <t xml:space="preserve">Заказали корамельное латте, а оно оказалось обычным </t>
  </si>
  <si>
    <t xml:space="preserve">Здравствуйте. Мне не отдали напиток!просьба вернуть за него деньги </t>
  </si>
  <si>
    <t xml:space="preserve">Перси манго не положили в заказ! </t>
  </si>
  <si>
    <t xml:space="preserve">Не выдали Капучино (оплаченное) </t>
  </si>
  <si>
    <t>Сделали заказ, выдали не полностью. Не было пепси. Обратили на это внимание позже, тк торопились</t>
  </si>
  <si>
    <t xml:space="preserve">в последнем заказе отсутствовал каппучино </t>
  </si>
  <si>
    <t>Вообщем, сделали заказ на самовывоз, нам ненасилия напитки отправили пустые стаканы, курьера мы вызывали самостоятельно… откуда мы могли знать что в данном ресторане нужно самому наливать напитки?</t>
  </si>
  <si>
    <t xml:space="preserve">В заказ на вынос не положили напиток в бутылке, оплаченный </t>
  </si>
  <si>
    <t xml:space="preserve">Не положили в заказ напиток. Обнаружила только дома </t>
  </si>
  <si>
    <t xml:space="preserve">Не положили пепси </t>
  </si>
  <si>
    <t xml:space="preserve">не положили чай </t>
  </si>
  <si>
    <t>При регистрации на сайте нам написали в подарок газ вода, но нам его так и не дали, почему?</t>
  </si>
  <si>
    <t xml:space="preserve">Здравствуйте, мне не дали второй бокал пива, я заказала </t>
  </si>
  <si>
    <t xml:space="preserve">В заказ не налили напитки, прошу компенсировать затраты и наказать виновных </t>
  </si>
  <si>
    <t xml:space="preserve">В заказе был 6 за 250 выбран «зелёный чай» его нам не положили,хотелось бы перенести это в другой заказ, так как подъехать мы уже не сможем в авто снова. </t>
  </si>
  <si>
    <t xml:space="preserve">В этом заказе вы не доложили зелёный чай </t>
  </si>
  <si>
    <t xml:space="preserve"> В заказе было 2 миринды, отдали только 1 </t>
  </si>
  <si>
    <t xml:space="preserve">Возвращайте разницу в деньгах за напитки я очень разочаровалась в вас.... </t>
  </si>
  <si>
    <t xml:space="preserve">не дали один из трёх стаканов для напитка, увидели только дома( </t>
  </si>
  <si>
    <t xml:space="preserve">На выдоче не отдали напитки </t>
  </si>
  <si>
    <t xml:space="preserve">Заказал комбо где была кола. Прихожу, забираю иду домой, а колы нет </t>
  </si>
  <si>
    <t>Нам не дали напитки, был кофе в боксе 5в1, и в трёх боксах от Влада А4 было три напитка, забирали заказ и не увидели что нет напитков дома схватились а их нет</t>
  </si>
  <si>
    <t xml:space="preserve">По данному заказу не выдали три пепси 0.5, в заказе была доплата за замену чтобы пепси была именно в бутылках. Заказ забирал муж , состав заказа не знал. Вернуться уже не мог так как уехал на работу. Просьба вернуть денежные средства за невыданный товар. Я даже не знаю каким образом производить пересчет так как стоимость товара зашита и в стоимость наборов и плюс доплата. Прошу урегулировать вопрос </t>
  </si>
  <si>
    <t xml:space="preserve">Сотрудники не положили в заказ напиток  к набору А4. </t>
  </si>
  <si>
    <t xml:space="preserve">Когда мне дали заказ я сказала а где стаканчик для газ воды? Мне сказали что я его не заказывала.Сейчас я посмотрела, он у меня в чеке есть малый кола. Очень неприятно стало </t>
  </si>
  <si>
    <t>Бутылку спрайта не положили в заказ, при этом заказ оплачен полностью. Прошу вернуть уплаченную стоимость невыданного товара.</t>
  </si>
  <si>
    <t xml:space="preserve">мНе дали напитки в бутылке </t>
  </si>
  <si>
    <t>Добрый день! В бокс а4 не положили напиток</t>
  </si>
  <si>
    <t>Добрый день. Мне не положили пепси черри</t>
  </si>
  <si>
    <t xml:space="preserve">Забирали заказ 26.03.2022 ,но не взяли миринду 0.3 л и Липтон, при выдаче заказа ничего не сказали что надо наливать с автомата самим, а заказ офомочл </t>
  </si>
  <si>
    <t>Здравствуйте, что делать, не положили часть заказа, заметила только дома, в кинг бокс добавляла пепси с манго, +9 рублей по-моему, до этого не было таких проблем, поэтому не проверяла...</t>
  </si>
  <si>
    <t xml:space="preserve">Купил два бокса А4 и в обоих боксах отсутствует напиток, хотя за напитки деньги были с карты по 89р списаны. Не достачу обнаружили уже дома когда открыли боксы. </t>
  </si>
  <si>
    <t>Не дали напиток хотя он идет в заказ. Сейчас сделаю прошу доставку сделать с ним. Впервые заказала забрал муж и напиток ему не дали. Как так?</t>
  </si>
  <si>
    <t xml:space="preserve">Не доложили 2напитка в заказ </t>
  </si>
  <si>
    <t>Не доложили в заказ Миранду.</t>
  </si>
  <si>
    <t xml:space="preserve">Не положили бутылку чай липтон </t>
  </si>
  <si>
    <t xml:space="preserve">Не положили сок, дали пустой стакан </t>
  </si>
  <si>
    <t>Не доложили пепси 0,5 бутылка</t>
  </si>
  <si>
    <t>Сделал заказ в мобильном приложении,прлучил на кассе по приходу домой обнаружил что нет сока</t>
  </si>
  <si>
    <t xml:space="preserve">Сегодня сделала заказ в Вашей точке. В мой заказ не доложили Липтон в бутылке! И данная ситуация повторялась неоднократно!! </t>
  </si>
  <si>
    <t xml:space="preserve">В заказ забыли положить 2 бутылки пепси 0,5 в бутылках и миринду 0,5 в бутылке </t>
  </si>
  <si>
    <t xml:space="preserve">Только что делали заказ в кинг авто,все отдали кроме севен ап,уехали уже далеко ,вернуться не могу </t>
  </si>
  <si>
    <t xml:space="preserve">В собранном заказе отсутствует кофе. Вернутся в ресторан возможности нет-мы в поезде </t>
  </si>
  <si>
    <t xml:space="preserve">У меня в заказе было 2 бутылки колы, мне дали только одну, я это в принципе и в оценке заказа указал </t>
  </si>
  <si>
    <t>Здравствуйте, кола не в бутылке, а в стакане , хотя в описании указано что в бутылке,</t>
  </si>
  <si>
    <t xml:space="preserve">Здравствуйте, мне в заказ не положили Pepsi 0,5 , торопился на поезд, заметил отсутствие только в поездке </t>
  </si>
  <si>
    <t xml:space="preserve">Делала заказ на самовывоз , не положили бургер биг кинг. Верните деньги !!! </t>
  </si>
  <si>
    <t xml:space="preserve">Забрала заказ. Пришла домой и обнаружила, что нет одного бургера родео чикен гамбургер. Проверяйте кто и как собирал мой заказ и предоставьте отчет! </t>
  </si>
  <si>
    <t>В заказе было 2 бургера,а мне положили один,хотя оплачено было два!</t>
  </si>
  <si>
    <t>В заказе отсутствовал гамбургер</t>
  </si>
  <si>
    <t xml:space="preserve">Заказ собран не правильно! Воппера в пакете не оказалось. Как вернуть деньги ? </t>
  </si>
  <si>
    <t>В моем заказе после сборки по приходу домой обнаружилось отсутствие бургера мацарелла с курицей за 279 рублей. Прошу вернуть денежные средства.</t>
  </si>
  <si>
    <t xml:space="preserve">В пакете на вынос не оказалось Воппер Ролла </t>
  </si>
  <si>
    <t>Заказывали Цезарь Кинг его не положили</t>
  </si>
  <si>
    <t xml:space="preserve">Из всего заказа нам положили только два чизбургера и мороженое отдали , не было вопер  джуниор 2штуки , биг кинг . Я в ужасе , как так можно собирать заказ !!! </t>
  </si>
  <si>
    <t xml:space="preserve">Не был выдан весь заказ, два воппера отсутствовали </t>
  </si>
  <si>
    <t xml:space="preserve">Не был положен Вопер </t>
  </si>
  <si>
    <t>Вы бманули меня в заказе и не должили 2 моцарелла бургера</t>
  </si>
  <si>
    <t>не выдпли один ролл Здравствуйте, заказал 4 ролла и 2 воппера, предоставили 3 ролла и 2 воппера и как вернуть средства за один ролл </t>
  </si>
  <si>
    <t xml:space="preserve">Добрый вечер.. Нам положили один моцарелла кинг за 364,9 один вместо двух заказанных, как я могу получить возврат средств или бургер ?  </t>
  </si>
  <si>
    <t xml:space="preserve">Заказ был с собой, забрал заказ не проверял, не положили 2 воппера </t>
  </si>
  <si>
    <t xml:space="preserve">Заказал еду, заказ был собран неверно. Не положили один гамбургер. Мелочь, но все же хотелось бы не перепроверять заказ в следующий раз </t>
  </si>
  <si>
    <t>Не доложили товар в заказ В заказе не было воппера</t>
  </si>
  <si>
    <t xml:space="preserve">Не положили 1 чизбургер и родео гамбургер </t>
  </si>
  <si>
    <t>Сделал заказ через приложение. Пришёл в ресторан за заказом (ТРЦ Свиблово, г Москва). Заказ выдали, я спросил все ли в заказе, мне сказали, да все есть. Просили поставить наивысшую оценку. Я взял заказ и побежал домой. Дома обнаружил, что в заказе нет одного вопера. Пытался 5 раз дозвониться и решить все по телефону, трубку никто не взял. Пришлось обратно бежать 2 км за каким то вопером. Так я ещё никогда не унижался! В ресторане сперва не поверили, но после предоставления доказательств и фраз, что есть свидетели под напором выдали вопер, но с таки недовольством, как будто я виноват. Причём выдали как подачку. Никаких извинений, комплиментов, причин, скидок ничего не предложили и ничего не предоставили. Меня это очень задело и унизило. Что я должен бегать по всей Москве из за какой булочки, куча доказательства предоставлять, а они даже не извинились, а смотрели на меня с высока. Требую разобраться и принести извинения! У нас в Москве так не принято!!!</t>
  </si>
  <si>
    <t xml:space="preserve">Здравствуйте, приехала домой, не обнаружив в пакете чикенбургера. Понимаю, у ребят было практически закрытие, но факт остается фактом. Прошу разобраться в данной проблеме или посмотреть по камерам как собирался заказ. </t>
  </si>
  <si>
    <t xml:space="preserve">В заказ не доложили один Воппер Джуниор, все пломбы на бумажных пакетах были, полиэтиленовые пакеты были закрыты и скреплены также пломбой и чеком. Прошу вернуть за него деньги. Спасибо. </t>
  </si>
  <si>
    <t>Сегодня в ресторане в ТЦ Европолис Ростокино  в заказ с собой мне не положили картошку и бургер кинг джуниор. Обнаружили уже дома, в приложении поставила оценку обслуживания заказа и указала в комментарии, какие позиции нам не положили.</t>
  </si>
  <si>
    <t xml:space="preserve">Сегодня мне выдали неполный заказ. Заказывали 2 воппера, отдали только один. </t>
  </si>
  <si>
    <t xml:space="preserve">Здравствуйте. Сегодня было куплено и оплачено 2 воппера, наггетсы, 2 соуса. По приезду домой, оказалось, что один воппер не положили. Как быть в этой ситуации? </t>
  </si>
  <si>
    <t>Уже дома я заметил отсутсвие одного лонг чизбургера, я уже не стал возвращаться в ресторан , просто пишу это вам как отзыв</t>
  </si>
  <si>
    <t xml:space="preserve">Я заказала мобильный заказ сама забрала но в ресторане не проверила не видела когда домой пришла открыла там чизбурнер не полажили </t>
  </si>
  <si>
    <t xml:space="preserve">Мне  не положили чикенбургер, обнаружила только дома </t>
  </si>
  <si>
    <t>Мне в заказ не доложили Гриль чикен пол</t>
  </si>
  <si>
    <t xml:space="preserve">В заказе не положили бургер </t>
  </si>
  <si>
    <t xml:space="preserve">Не доложили Биг-Кинг. Брали в пакете с собой </t>
  </si>
  <si>
    <t xml:space="preserve">Не доложили в заказ шримп ролл… уже не первый раз </t>
  </si>
  <si>
    <t xml:space="preserve">Не доложили цезарь кинг.по приходу домой заметил недостающего продукта.Товар на кассе не проверял. </t>
  </si>
  <si>
    <t xml:space="preserve">Не полностью собрали заказ, не положили 1 чизбургер. </t>
  </si>
  <si>
    <t xml:space="preserve">Не положили 2 бургеры в заказ с собой </t>
  </si>
  <si>
    <t xml:space="preserve">Не положили бургер </t>
  </si>
  <si>
    <t xml:space="preserve">Не положили двойной воппер, увидели только дома </t>
  </si>
  <si>
    <t xml:space="preserve">Не положили один бургер из заказа, около кассы не проверили, только дома обнаружили </t>
  </si>
  <si>
    <t xml:space="preserve">Не положили один двойной чизбургер. И это уже не в первый раз </t>
  </si>
  <si>
    <t xml:space="preserve">Оформлял заказ в ресторане, и там же забирал. По приезду домой оказалось, что одной позиции не хватает. А именно ГранЧизФреш XL！ В чеке их 3,оплачивал 3 а положите в пакет всего 2. Как это понимать? В остальном всё хорошо </t>
  </si>
  <si>
    <t xml:space="preserve">По второму чеку не положили воппер ролл </t>
  </si>
  <si>
    <t xml:space="preserve">В заказе отсутствовал воппер. </t>
  </si>
  <si>
    <t xml:space="preserve">В заказе отсутствует воппер, который был заказан в комбо </t>
  </si>
  <si>
    <t xml:space="preserve">Поправка по заказу , две картошки, два соуса , 1 воппер , 2 мацарелы Кинг , один бургер мацарелла Кинг мне не доложили </t>
  </si>
  <si>
    <t xml:space="preserve">сделал большой заказ, в котором было 2 воппера, но положили только один. Обнаружил это только дома. Ехать обратно по пятничным пробкам желания нет. </t>
  </si>
  <si>
    <t>Сегодня заказала еду в ресторане, заказала в том числе два бургера. Ангус шеф XL,  в итоге один из бургеров в заказ не положили</t>
  </si>
  <si>
    <t xml:space="preserve">Забрал заказ, дома открыли и опять не хватает одной позиции, сегодня гамбургер </t>
  </si>
  <si>
    <t xml:space="preserve">Заказ P13, не положили три бургера собой на вынос </t>
  </si>
  <si>
    <t>Претензия: не доложили 1 шримп рол. Состав заказа: 5в1 шримп ролл, 5в1 воппер ролл, шримп ролл (отсутствует) и карамельный капучино большой.</t>
  </si>
  <si>
    <t xml:space="preserve">В БИГ КИНГ комбо не положили БИГ Кинг, обнаружил уже дома тк был самовывоз </t>
  </si>
  <si>
    <t xml:space="preserve">В заказ не положили вопер джуниор </t>
  </si>
  <si>
    <t xml:space="preserve">В заказ не положили Моцарела Кинг с беконом! </t>
  </si>
  <si>
    <t xml:space="preserve">В заказе отсутствовал бургер "моцарелла кинг острый". Обнаружил отсутствие уже дома, открыв пакет. </t>
  </si>
  <si>
    <t xml:space="preserve">Здравствуйте. Вчера делал заказ - в нем не было двойного чизбургера( Можно его как-то со следующим заказом получить? </t>
  </si>
  <si>
    <t>В заказ мне не положили нагецы</t>
  </si>
  <si>
    <t xml:space="preserve">не доложили 3 медальона. </t>
  </si>
  <si>
    <t>В заказе не было нагеццов</t>
  </si>
  <si>
    <t xml:space="preserve">Вы бманули меня в заказе и не должили пачку из 5 шт жареного сыра!!! </t>
  </si>
  <si>
    <t xml:space="preserve">Добрый день. Делали заказ, т.к доставки нет-заказ забирал муж. Нагенцы не положили. И это уже не в первый раз </t>
  </si>
  <si>
    <t xml:space="preserve">Заказал набор 5 за 250 и мне не положили нагетсы стандартную порцию за которую доплатили. </t>
  </si>
  <si>
    <t xml:space="preserve">Забрала заказ в заказ не положили нагенсы </t>
  </si>
  <si>
    <t>Заказ собран не полностью,не положили в заказал набор стандартных наггенсов</t>
  </si>
  <si>
    <t>Заказала нагенсы но в заказ их не положили</t>
  </si>
  <si>
    <t xml:space="preserve">Не полностью собрали заказ. Не положили нагетсы </t>
  </si>
  <si>
    <t>Здравствуйте, делали заказ с собой, не доложили нагетсы</t>
  </si>
  <si>
    <t>Не положили наггетсы в заказ ,как так ?</t>
  </si>
  <si>
    <t xml:space="preserve">В заказ не положили стрипсы.   </t>
  </si>
  <si>
    <t xml:space="preserve">В заказ забыли положить чипсы ! </t>
  </si>
  <si>
    <t xml:space="preserve">В чеке есть нагетсы 9 штук. Пришли, дома открыли - нагетсы забыли положить. </t>
  </si>
  <si>
    <t xml:space="preserve"> Мне не доложили наггеццы в заказ!(((( </t>
  </si>
  <si>
    <t>Мы заказали Кинг Го наггетсы за 400 корон за 1 рубль, а их не положили нам в заказ, обнаружили уже дома</t>
  </si>
  <si>
    <t xml:space="preserve">На кассе забыли положить в заказ чипсы Lays </t>
  </si>
  <si>
    <t>Не выданы нагентсы</t>
  </si>
  <si>
    <t>Не доложили в заказ наггетсы. Очень не профессионально ( Человек для которого это покупалось очень расстроился</t>
  </si>
  <si>
    <t xml:space="preserve">Вчера в вашем ресторане, я купила : Салат цезарь с криветками, чизбургер, мал.картошка по деревенски, соус брусничный и  сырных медальонов. Заказ на вынос с собой. Дома обнаружила, что сырные медальоны мне не положили в заказ. Прошу вернуть деньги или 5 сырных медальонов. </t>
  </si>
  <si>
    <t xml:space="preserve">Делали заказ сегодня. Ждали более 20 минут, дома ждал сюрприз, не положили жаренные креветки! Это как вообще! </t>
  </si>
  <si>
    <t xml:space="preserve">Забрал заказ. Пришёл домой и обнаружил, что не положили нагетсы. </t>
  </si>
  <si>
    <t xml:space="preserve">Заказ на вынос недоукомплектован: не положили сырные медальоны,  обнаружили это только дома </t>
  </si>
  <si>
    <t>Не доложили нагетсы(2 шт)</t>
  </si>
  <si>
    <t>Не доложили сырные медальоны в заказ</t>
  </si>
  <si>
    <t>Здравствуйте. . Сегодня была в ресторане. Мне не положили сырные медальоны, две упаковки по 7 штук. К сожалению, обнаружила это только дома. Оплачивала с карты</t>
  </si>
  <si>
    <t xml:space="preserve">Здравствуйте. Вчера заказала, но не доложили наггетсы. Перезвонили и доказывали, что доложили. Слышала как говорили, что можем отвести ей эти два наггтса с таким тоном. Просто я хотела, чтоб были повнимательнее при сборке заказов. Мне не нужны эти два наггетса. Остался со вчерашнего вечера неприятный осадок. Попрошу не перезванивать и не беспокоить. </t>
  </si>
  <si>
    <t xml:space="preserve">не было лучковых колец. Я в ужасе , как так можно собирать заказ !!! </t>
  </si>
  <si>
    <t xml:space="preserve">Мне не положили креветки три штуки </t>
  </si>
  <si>
    <t xml:space="preserve">Не доложили в заказ(пакет с собой) - 4 наггетса (джун), оплаченные баллами </t>
  </si>
  <si>
    <t xml:space="preserve">не положили медальоны </t>
  </si>
  <si>
    <t>Не положили в заказ луковые кольца,верните пожалуйста деньги,за заказ которого нет</t>
  </si>
  <si>
    <t xml:space="preserve">Не положили кинг наггетсы, бонусы списали, но в заказе не было </t>
  </si>
  <si>
    <t>Не положили оплаченные одни нагетсы, брали на вынос</t>
  </si>
  <si>
    <t xml:space="preserve">Недокомплект-отсутствовали 2 набора нагетсов,обнаружила только дома </t>
  </si>
  <si>
    <t>Оплатил чай,латте,2 большие картошки фри,2 порции нагетсов по 18 шт и 6 соусов. Нагетсы одна порция!!!</t>
  </si>
  <si>
    <t xml:space="preserve">Выдали продукцию но не всю не положили нагенцы </t>
  </si>
  <si>
    <t>когда приехал домой увидел что нагетсов нет , вернулся обратно ,ни чего не отдали</t>
  </si>
  <si>
    <t xml:space="preserve">Заказал бокс 5в1 за 300 рублей. В заказ не положили нагетсы. Увидел это только когда пришёл домой </t>
  </si>
  <si>
    <t>Перепутали заказ, не положил нагетсы</t>
  </si>
  <si>
    <t xml:space="preserve">Не доложили в заказ сырные медальоны. Уже не в первый раз что-то не докладывают конкретно в этом месте, уже третий раз </t>
  </si>
  <si>
    <t xml:space="preserve"> Был сделан заказ в нем не хватает нагетсов оплата прошла</t>
  </si>
  <si>
    <t xml:space="preserve">Не доложили нагетсы </t>
  </si>
  <si>
    <t xml:space="preserve">Не доложили 3 шт сырных медальонов, обнаружили уже когда уехали и открыли пакет </t>
  </si>
  <si>
    <t>Не доложили стрипсов</t>
  </si>
  <si>
    <t>Не первый раз по купону не докладывают медальёны</t>
  </si>
  <si>
    <t xml:space="preserve">Не положили в заказ крылышки 8 шт. Обнаружил когда приехал домой. </t>
  </si>
  <si>
    <t xml:space="preserve">Не положили в заказ медальоны и кольца луковый </t>
  </si>
  <si>
    <t xml:space="preserve">неположили один комплект нагетсов </t>
  </si>
  <si>
    <t xml:space="preserve">Неположили сырные медальоны в заказ </t>
  </si>
  <si>
    <t xml:space="preserve">Не положили сырные медальоны в кинг бокс :(  </t>
  </si>
  <si>
    <t xml:space="preserve">В заказ не доложили луковые колечки </t>
  </si>
  <si>
    <t>В наш заказ не доложили наггетсы, которые должны идти в купоне 6 за 250</t>
  </si>
  <si>
    <t>В один бокс не положили нагидсы</t>
  </si>
  <si>
    <t>В заказ забыли положить картошку по-деревенски, хотелось бы вернуть деньги за нее</t>
  </si>
  <si>
    <t>В заказ не доложили две картошки</t>
  </si>
  <si>
    <t xml:space="preserve">В заказ не положили картофель фри. </t>
  </si>
  <si>
    <t xml:space="preserve">В заказ не положили оплаченную большую картошку фри, приехали домой, открыли пакет, а ее нет :( </t>
  </si>
  <si>
    <t xml:space="preserve">В чеке всего лишь 4!!! Продукта! По факту выдают 3!!! Ну как так?? Приехала домой и вижу что не хватает !!! Не положили одной картошки! Не приятно!!! </t>
  </si>
  <si>
    <t xml:space="preserve">Добрый вечер! В ресторане забирали заказ самовывозом, не доложили 2 порции картошки фри, сразу не посмотрела, так как торопилась, фото прилагаю </t>
  </si>
  <si>
    <t xml:space="preserve">Добрый день. мною был совершён заказ. Заказ был собран с собой в пакете и положен мною в сумку. Прибыв домой и желая поужинать, я нашла в пакете только бургер и соус. Картошки, которая должна была там быть, в пакете нет </t>
  </si>
  <si>
    <t xml:space="preserve">Забирали заказ самовывозом, не положили 2 картошки. В заказе был бокс А4, лежали только бургеры </t>
  </si>
  <si>
    <t xml:space="preserve">Заказ был собран не полностью, отсутствовала картошка фри </t>
  </si>
  <si>
    <t xml:space="preserve">Заказ, был со собой,  не положили картофель фри. </t>
  </si>
  <si>
    <t xml:space="preserve">В заказ забыли положить картошку по-деревенски, хотелось бы вернуть деньги за нее </t>
  </si>
  <si>
    <t xml:space="preserve">Заказывали еду на вынос, нам не доложили 2 больших картошки фри. </t>
  </si>
  <si>
    <t xml:space="preserve">Не выдали картофель из кинг бокса, пришёл на работу и во время обеда заметил </t>
  </si>
  <si>
    <t xml:space="preserve">Не доложили 2 кортошки </t>
  </si>
  <si>
    <t xml:space="preserve">не положили картошку фри, заказ был 6 за 250 и картошка фри за 150 корон, а по приезду домой обнаружил в пакете только 6 за 250 </t>
  </si>
  <si>
    <t xml:space="preserve">Не положили картошку фри! </t>
  </si>
  <si>
    <t xml:space="preserve">Не положили одну картошку к заказу </t>
  </si>
  <si>
    <t xml:space="preserve">Не получил в заказе картошку по деревенски (стандарт). При этом ожидание заказа составило около 20 минут. Мог бы я получить компенсацию в бонусных рублях равную получению данных позиций? </t>
  </si>
  <si>
    <t>При выдаче заказа не доложили картошку по деревенски</t>
  </si>
  <si>
    <t xml:space="preserve">Сделали заказ в мобильном приложении. Забрали два пакета. Приехали домой и обнаружили, что не положили Кинг Фри стандартный. </t>
  </si>
  <si>
    <t xml:space="preserve">сделали заказ с комбо где была картошка фри (с собой)в итоге  когда приехали ее не было </t>
  </si>
  <si>
    <t xml:space="preserve">В заказ не положили картошку по деревенски, обнаружил это только по приезду домой, брал заказ на вынос </t>
  </si>
  <si>
    <t xml:space="preserve">В заказ не положили картошку стандартную </t>
  </si>
  <si>
    <t xml:space="preserve">Добрый день. Не доложили картофель фри в заказ. </t>
  </si>
  <si>
    <t xml:space="preserve">В заказ не были положены две порции картофеля фри. </t>
  </si>
  <si>
    <t>Не доложили товар в заказ В заказе не было: картошка фри, картошка по деревенски</t>
  </si>
  <si>
    <t xml:space="preserve">Не положили  2 картошки  в заказ </t>
  </si>
  <si>
    <t xml:space="preserve">Не положили в заказ картошку деревенскую за короны. В заказе было 5 маленьких деревенских картошку, а положили 4. Короны в свою очередь списали. Прошу вернуть эти неиспользованные короны. Заказ был на вынос, неполный заказ заметил уже в машине по пути в точку назначения. </t>
  </si>
  <si>
    <t xml:space="preserve">Не положили картофель фри в заказ </t>
  </si>
  <si>
    <t xml:space="preserve">Не положили картошку фри к заказу </t>
  </si>
  <si>
    <t xml:space="preserve">Во всей этой суматохе не положили картошку по-деревенски. Какой-то кошмар просто. Издевательство </t>
  </si>
  <si>
    <t xml:space="preserve">Проблема заключается в том что заказ был не полностью выдан и из-за той суматохи которая творилась у пункта выдачи мне не доложили 3 позиции кортошки. Заказывал на вынос </t>
  </si>
  <si>
    <t xml:space="preserve">Сделал заказ в ресторане. В наборе выбрал стандартную картошку, за которую доплатил, а ее вообще в заказе не оказалось. Я, конечно, люблю сеть ваших ресторанов, но так дела не делаются </t>
  </si>
  <si>
    <t>Сегодня в ресторане  в заказ с собой мне не положили картошку. Обнаружили уже дома, в приложении поставила оценку обслуживания заказа и указала в комментарии, какие позиции нам не положили.</t>
  </si>
  <si>
    <t xml:space="preserve">Уже дома я заметил отсутсвие одного картофеля по деревенски , я уже не стал возвращаться в ресторан , просто пишу это вам как отзыв </t>
  </si>
  <si>
    <t xml:space="preserve">Я заказала мобильный заказ сама забрала но в ресторане не проверила не видела когда домой пришла открыла там нету стд фри не полажили </t>
  </si>
  <si>
    <t xml:space="preserve"> мне не доложили картошку в заказ, заметил только по приезду домой.  </t>
  </si>
  <si>
    <t xml:space="preserve">  В заказ не положили картофель фри </t>
  </si>
  <si>
    <t xml:space="preserve">Добрый вечер. В заказе нет двух картошек фри. Почему так прошло? Что с вашим сервисом. Ждём ответа. </t>
  </si>
  <si>
    <t>Забыли положить картошку</t>
  </si>
  <si>
    <t xml:space="preserve">Заказ получили,но не посмотрели 2 картошки не было в пакете </t>
  </si>
  <si>
    <t xml:space="preserve">Здравствуйте. Я возмущен максимально. в моем воппер комбо, в котором ДОЛЖНА БЫТЬ КАРТОШКА ДЖУНИОР, не положили картошку Джуниор! Это нормально? Разберитесь с этим и возместить как-нибудь ущерб, потому что я максимально не доволен такой ошибкой. </t>
  </si>
  <si>
    <t xml:space="preserve">Кинг фри не положили </t>
  </si>
  <si>
    <t xml:space="preserve">не хватало одной порции картошки </t>
  </si>
  <si>
    <t xml:space="preserve">Мне не положили картофель фри!!! Я очень голодная и расстроенная ? </t>
  </si>
  <si>
    <t xml:space="preserve">Мне не положили стандартную картошку в заказ. </t>
  </si>
  <si>
    <t xml:space="preserve">Не доложили картошку фри в заказ! </t>
  </si>
  <si>
    <t xml:space="preserve">не положили в заказ две порции картошки фри среднего размера </t>
  </si>
  <si>
    <t xml:space="preserve">Не положили в заказ деревенскую картошку, просьба отследить по камерам заказ и сделать возврат </t>
  </si>
  <si>
    <t>Не положили картофель фри 4 штуки которые были в наборе</t>
  </si>
  <si>
    <t xml:space="preserve">Не положили картошку фри 2 шт </t>
  </si>
  <si>
    <t xml:space="preserve">Не положили часть заказа, а именно отсутствует картофель фри. </t>
  </si>
  <si>
    <t xml:space="preserve">Оформили заказ (номер указан выше), чек не сохранился. В заказе была указана Картошка по-деревенски, большая порция. Дома обнаружили, что картошку по деревенски не положили. Как оформить возврат денежных средств? </t>
  </si>
  <si>
    <t xml:space="preserve">По пути домой увидели, что картошку одну не положили. Просьба вернуть деньги </t>
  </si>
  <si>
    <t xml:space="preserve">В заказ не доложили мафин </t>
  </si>
  <si>
    <t xml:space="preserve">В заказ не положили брауни с мороженым </t>
  </si>
  <si>
    <t xml:space="preserve">В заказе не хватает продукта, не положили Сникерс в набор :( </t>
  </si>
  <si>
    <t>в заказ не дали брауни.</t>
  </si>
  <si>
    <t xml:space="preserve">Выдали не весь заказ,отсутствовали 2 сандэй сникерс </t>
  </si>
  <si>
    <t xml:space="preserve">Делали заказ в самом ресторане с собой, взяли два комбо 6 за 200, в одном комбо не доложили маффин, дома посмотрев уже увидели, что не доложена одна позиция </t>
  </si>
  <si>
    <t xml:space="preserve">Добрый день. В заказ не положили 2 брауни. </t>
  </si>
  <si>
    <t xml:space="preserve">В заказе был ванильный шейк , дома обнаружили что его не положили . Ужасная сборка заказа .стоимость шейка прошу вернуть на карту </t>
  </si>
  <si>
    <t xml:space="preserve">Здравствуйте, не положили Сандей в заказ, обнаружил только по приезду домой, что делать? </t>
  </si>
  <si>
    <t xml:space="preserve">К сожалению, не положили десерт в этот набор. </t>
  </si>
  <si>
    <t xml:space="preserve">Не положили маффин в заказ </t>
  </si>
  <si>
    <t xml:space="preserve">Не положили мороженное в пакет заказа </t>
  </si>
  <si>
    <t xml:space="preserve">не получил пирожок в комбо с кофе, не получил комбо из двух пирожков. Мог бы я получить компенсацию в бонусных рублях равную получению данных позиций? </t>
  </si>
  <si>
    <t>Был неприятно удивлён, когда обнаружил что не положили пирожок с вишней, сколько я сделал заказов всегда было все хорошо, первый раз у меня такое…</t>
  </si>
  <si>
    <t xml:space="preserve">Сделали заказ в зале через Ваш аппарат. Получили. Не проверили заказ в зале. Дома в пакете не оказалось 2 десертов Сандей Клубничный. Очень позитивные Ваши ребята, много текста, смеха между собой, замечаний друг другу. Но качество обслуживания и внимательность не блещет! </t>
  </si>
  <si>
    <t xml:space="preserve">Сделали заказ сначало в авто, в итоге сырники не в или и не положили, бог с ним. </t>
  </si>
  <si>
    <t xml:space="preserve">Это что такое а,второй заказ ,забыли положить 2 пирожка!!! Верните деньги ,кроны Ваши не нужны,жду деньги! </t>
  </si>
  <si>
    <t xml:space="preserve">Здравствуйте, в данном заказе, заказанного с приложения мне не положили 2 сандея ванильных, узнал, когда домой приехал... </t>
  </si>
  <si>
    <t xml:space="preserve">сделали заказ, в который не положили сырники. В заказе было 2 ангуса, картофели фри и деревенская, 2 сырных соуса, нагенсы 5 шт, 2 сырных соуса, сырники и брусничный соус </t>
  </si>
  <si>
    <t xml:space="preserve">В заказ забыли положить вишневый пирожок :( </t>
  </si>
  <si>
    <t xml:space="preserve">В заказ не положили мафин,заказ собран не полностью.прошу компенсировать </t>
  </si>
  <si>
    <t xml:space="preserve">В мой заказ не положили маффин </t>
  </si>
  <si>
    <t xml:space="preserve">В последнем заказе списывал короны на 2?улитки с корицей, улиток я не обнаружил в пакете, верните, пожалуйста , короны обратно на счёт </t>
  </si>
  <si>
    <t xml:space="preserve">как только пришли домой, снова проверили заказ. не положили брауни за 50 рублей </t>
  </si>
  <si>
    <t>Здравствуйте, забыли положить мороженное сандерс</t>
  </si>
  <si>
    <t xml:space="preserve">Здравствуйте, несколько дней назад я ходил в бургер Кинг. Сделал заказ. Но мне туда не положили мороженое. На кассе отдавать отказались при наличии чека </t>
  </si>
  <si>
    <t xml:space="preserve">Операиор. Мне не положили маффин! Что это такое?  </t>
  </si>
  <si>
    <t>В заказ не доложили оплаченый втопой пирожок с вишней, это обнаружилось только когда раскрыли пакеты дома. Мы живем далеко от ресторана и возвращаться и выяснять причины ошибки времени нет. Как можно решить данный вопрос? Возможен ли возврат средств или компенсация бонусами? Прикрепляю фото только что вскрытого пакета</t>
  </si>
  <si>
    <t>Здравствуйте, пишу по очень неприятному поводу ! Заказал еду на обеде своем единственном за 12 часов, пошёл кушать и вижу что мне не положили брауни с мороженым</t>
  </si>
  <si>
    <t>Добрый день, прошу разобраться с заказом, мороженое не положили</t>
  </si>
  <si>
    <t xml:space="preserve">Заказала за короны пирожок с вишней , короны списали , а пирожок не положили </t>
  </si>
  <si>
    <t xml:space="preserve">заказывали кинг авто через приложение ,не доложили сандей карамельный </t>
  </si>
  <si>
    <t xml:space="preserve">Здравствуйте, не положили сандей к заказу </t>
  </si>
  <si>
    <t xml:space="preserve">не доложили мороженое в заказ </t>
  </si>
  <si>
    <t xml:space="preserve">Не дали брауни в комбо </t>
  </si>
  <si>
    <t xml:space="preserve">Не доложили 2 порции сырников , в заказе 4 по итогу только 2 </t>
  </si>
  <si>
    <t>Не доложили шоколадный батончик Сникерс</t>
  </si>
  <si>
    <t>Не доложили пирожок с малиной. О пропаже узнал только когда доехал до дома, а возвращаться уже поздно - этот бургер кинг уже закрыт. Сейчас поеду на такси/каршеринге до Бургер кинг авто, потому что уже поздно, а есть все еще хочется. Возместите мне стоимость того, что не доложили. И желательно стоимость такси/каршеринга</t>
  </si>
  <si>
    <t xml:space="preserve">оформляла заказ, забрала с собой и не сразу увидела, что маффин не положили.  такое уже не первый раз, если в наличии нет, то хотя бы предупреждали об этом </t>
  </si>
  <si>
    <t xml:space="preserve">По последнему заказу не положили мороженое </t>
  </si>
  <si>
    <t xml:space="preserve">Не доставили мороженое твикс </t>
  </si>
  <si>
    <t>Не положили мороженое</t>
  </si>
  <si>
    <t>Не положили батончик сникерс</t>
  </si>
  <si>
    <t xml:space="preserve">Не положили пирожек и уже не первый раз что-то не докладывают , за что тогда я плачу деньги , чтобы кто-то оставил какую-то часть заказа себе </t>
  </si>
  <si>
    <t xml:space="preserve">В заказ не доложили заказанное мороженное, прошу компенсировать затраты и наказать виновных </t>
  </si>
  <si>
    <t xml:space="preserve">Добрый день. Заказ был " с собой", то есть в пакете. В составе заказа был пирожок за 1 рубль со списанием 150 баллов. Непосредственно на месте употребления пищи (за пределами ресторана) данная позиция в пакете не была обнаружена. Пирожка не было, а баллы списали. </t>
  </si>
  <si>
    <t xml:space="preserve">Забыли положить в заказ Милк шейк </t>
  </si>
  <si>
    <t xml:space="preserve">Не положили пирожок в заказ!!! </t>
  </si>
  <si>
    <t xml:space="preserve">Не положили сандей </t>
  </si>
  <si>
    <t xml:space="preserve">Мне не доложили пирожок </t>
  </si>
  <si>
    <t xml:space="preserve">Не положили в заказ пирожок с вишней. Верните деньги!!! Сразу не проверила заказ... </t>
  </si>
  <si>
    <t xml:space="preserve">Не положили мороженое Сандей, в чеке позиция есть, и прилагаю фото собранного заказа. На месте проверить возможности не было. </t>
  </si>
  <si>
    <t xml:space="preserve">Не положили оплаченные улитки с корицей. Прошу вернуть за них деньги </t>
  </si>
  <si>
    <t xml:space="preserve">Нет мороженого с арахисом в пакете, предложили только добежать до них за мороженкой </t>
  </si>
  <si>
    <t xml:space="preserve">Неположили 1 вишневый пирожок. Заказал 6 по 200 с пирожком, и 1 пирожок за короны бургер кинг. В итоге в заказе не хватает одного пирожка. Положили один, вместо двух </t>
  </si>
  <si>
    <t xml:space="preserve">В салат Цезарь не положили курицу </t>
  </si>
  <si>
    <t>Соус для салата Цезарь не положили!!!</t>
  </si>
  <si>
    <t>в салат цезарь не положили сухари</t>
  </si>
  <si>
    <t>Салат Цезарь с КРЕВЕТКАМИ Только дома заметила, что не положили креветки! Я заплатила 299р просто за траву!!</t>
  </si>
  <si>
    <t>для салата с креветками не положили приборы и греночки</t>
  </si>
  <si>
    <t>не упаковали 2 салата цезарь. </t>
  </si>
  <si>
    <t>К цезарю с креветками положили коробку с пустым зеленым салатом без всего</t>
  </si>
  <si>
    <t>Не положили сухарики к салату</t>
  </si>
  <si>
    <t>Добрый день! К салату Цезарь с креветкой нет креветок</t>
  </si>
  <si>
    <t>салат был из листьев и сухарей. где креветки?</t>
  </si>
  <si>
    <t>К салату Цезарь нет креветок</t>
  </si>
  <si>
    <t>оформляла заказ через ваше приложение в телефоне. пришла, забрала, на работе обнаружила что нет курицы к салату. за что я оплатила полную стоимость заказа, не пойму?</t>
  </si>
  <si>
    <t>Здравствуйте! В заказе, собранном работниками, было 2 салата Цезарь. Придя домой, обнаружила, что состав салата - только капуста, сыр, гренки и соус. Странно, что половины ингредиентов не хватает. Плюс коробка с салатом была упакована не крышкой, а завернута пищевой плёнкой. Прошу рассмотреть вопрос возврата денежных средств за эти салаты, тк они не соответствуют заявленным в меню</t>
  </si>
  <si>
    <t>Салат цезарь без курицы, только сухари, салат с сыром и соус, очень приятно было обнаружить это приехав домой</t>
  </si>
  <si>
    <t>Опять сегодня заказав салат с самовывозом в этом ресторане забыли положить соус к салату цезарь. Забрал заказ, приезжаю домой а соуса нет.</t>
  </si>
  <si>
    <t>Креветки были отдельно 3 шт в каждый салат. И одна пачка сухариков. Положили одну пачку сухариков при заказе. И почему в цезаре даже помидоров нет</t>
  </si>
  <si>
    <t>В салат Цезарь на вынос не положили соус, сухарики, приборы.</t>
  </si>
  <si>
    <t>Купил цезарь с креветками на вынос, приехал домой - открыл посуду, а в салате нет креветок. В заказе были: картофель и салат Цезарь с креветками. Как вернуть ₽?</t>
  </si>
  <si>
    <t>К салату "Цезарь" не положили соус и гренки</t>
  </si>
  <si>
    <t>В моем заказе был салат Цезарь с креветками. Придя домой с заказом, я не обнаружила креветок в салате, одни листья.</t>
  </si>
  <si>
    <t>в Цезарь с креветками не положили пармезан</t>
  </si>
  <si>
    <t>не доставили Салат Цезарь с креветками</t>
  </si>
  <si>
    <t>Купил с собой 2 салата Цезарь с креветками и креветок ни в 1 салат не положили</t>
  </si>
  <si>
    <t>Салат Цезарь с креветками был без креветок</t>
  </si>
  <si>
    <t>клиенту не привезли в заказе Салат Цезарь с креветками</t>
  </si>
  <si>
    <t>привезли салат цезарь с креветками, где был только салат и сыр</t>
  </si>
  <si>
    <t>Хотела бы вернуть средства за неполный цезарь салат</t>
  </si>
  <si>
    <t>Не доложили креветки к Цезарю. Брали на вынос два салата.</t>
  </si>
  <si>
    <t>Делала заказ на вынос, придя домой обнаружила,что в салате «Цезарь» нет ни чего кроме салата и сыра.</t>
  </si>
  <si>
    <t>В салате цезарь не оказалось сухарей и соуса</t>
  </si>
  <si>
    <t>Придя домой обнаружила, что в салате креветок нет! 289 рублей за кусочки сухого сыра и рваную зелень! Не дороговато? Вернуться возможности нет, так как сейчас испытываю дикие ьоли в спине. Ребенок давился сухим салатом.</t>
  </si>
  <si>
    <t>Здравствуйте. Мне не положили креветки для салата!!!! Настроение испорчено, ужин тоже</t>
  </si>
  <si>
    <t>При покупке салата сегодня не положили курицу, при этом взяли денег как за салат с курицей</t>
  </si>
  <si>
    <t>Не положили сухарики и соус к Цезарю</t>
  </si>
  <si>
    <t>аказали салат Цезарь - туда не положили куриную котлету.</t>
  </si>
  <si>
    <t>В салат Цезарь не положили курицу!</t>
  </si>
  <si>
    <t>Делайте возврат денег по салату - не положили</t>
  </si>
  <si>
    <t>Заказала салат Цезарь, кроме листьев ничего нет</t>
  </si>
  <si>
    <t>Мне не положили курицу в салат цезарь</t>
  </si>
  <si>
    <t>Не положили креветки к салату. Лисья, сухари и соус. Креветок НЕТ</t>
  </si>
  <si>
    <t>А салат Цезарь с креветками не положили сыр</t>
  </si>
  <si>
    <t>Покупала два Цезаря салата, не положили курицу, живу на другом конце города, возможности вернуться нет, что будем делать? </t>
  </si>
  <si>
    <t>не привезли салат по акции</t>
  </si>
  <si>
    <t>придя домой обнаружил что не положили позицию салат цезарь с креветками, факт этого подтвержден по камерам видеонаблюдения.</t>
  </si>
  <si>
    <t>мы заехали к вам на машине ,для салата не было соуса и вилки ,заметила только на трассе возвращаться было не вариант в час пик</t>
  </si>
  <si>
    <t>Не положили соус «Цезарь» к салату</t>
  </si>
  <si>
    <t>Не собрали салат Цезарь Приехала на место а у меня только салат айсберг и сухари </t>
  </si>
  <si>
    <t>В салат Цезарь не положили курицу</t>
  </si>
  <si>
    <t> Цезарю с креветками не положили креветки, есть фото</t>
  </si>
  <si>
    <t>Забыли про курицу для салата</t>
  </si>
  <si>
    <t>Не упаковали сухарики к салату</t>
  </si>
  <si>
    <t xml:space="preserve">На регулярной основе не полностью формируют заказ, сегодня не доложили соусы </t>
  </si>
  <si>
    <t>Был заказан доп.соус, его не положили</t>
  </si>
  <si>
    <t>В заказ не положили оплаченные два соуса. Мелочь, но неприятно.</t>
  </si>
  <si>
    <t xml:space="preserve">В заказ соус не положили </t>
  </si>
  <si>
    <t xml:space="preserve">В моём заказе было два горчичных соуса, в чеке их оплачено тоже два, а положили только один, как мне вернуть разницу, я заплатил за соус, которого нет </t>
  </si>
  <si>
    <t xml:space="preserve">в моем заказе отдельной позицией был соус барбекю </t>
  </si>
  <si>
    <t xml:space="preserve">В пакет с заказом не положили соусы </t>
  </si>
  <si>
    <t>В ресторане на заказ с собой не доложили сырный соус</t>
  </si>
  <si>
    <t xml:space="preserve">Вместо соуса брусничный положили барбекю? </t>
  </si>
  <si>
    <t xml:space="preserve">вчера делали заказ, к сожалению нам не положили 2 соуса, хотя в заказе и чеке они указаны, к сожалению проветрила содержимое пакета только дома и не стала через пол города ехать обратно, оставила комментарий к заказу, что бы вернули деньги, но тишина.. </t>
  </si>
  <si>
    <t xml:space="preserve">Добрый день. Меня зовут Ольга. Надо было проверять на месте, видимо. Не положили соусы! </t>
  </si>
  <si>
    <t xml:space="preserve">Забыли положить соус </t>
  </si>
  <si>
    <t xml:space="preserve">Забыли положить соусы </t>
  </si>
  <si>
    <t xml:space="preserve">Заказ собрали не полностью. Отсутствует соус. Без соуса картошка и нагетсы мне были не нужны </t>
  </si>
  <si>
    <t xml:space="preserve">Заказал заказ с собой, посмотрел, что внутри только уже дома. Оказывается не положили соус </t>
  </si>
  <si>
    <t xml:space="preserve">Заказывали два соуса. Приехав домой не обнаружили ни одного в пакете. Сколько можно журить народ??? </t>
  </si>
  <si>
    <t xml:space="preserve">Здравствуйте, мне забыли положить в заказ соус Барбекю, но взяли за него деньги. </t>
  </si>
  <si>
    <t xml:space="preserve">Мне не выдали 3 соуса, верните деньги </t>
  </si>
  <si>
    <t xml:space="preserve">Мною был сделан заказ , не был положен соус </t>
  </si>
  <si>
    <t xml:space="preserve">Не доложили сырный соус, хотя оплачен </t>
  </si>
  <si>
    <t xml:space="preserve">Не положили в заказ с собой 2 соуса </t>
  </si>
  <si>
    <t xml:space="preserve">Не положили купленный соус, не вкусно(( </t>
  </si>
  <si>
    <t xml:space="preserve">Не смотря на то, что в заказе должен быть соус сырный и чесночный его не поклали в заказ </t>
  </si>
  <si>
    <t xml:space="preserve">Не укомплектован заказ полностью, не хватает оплаченных соусов </t>
  </si>
  <si>
    <t xml:space="preserve">Недоложили 4 сырных соуса </t>
  </si>
  <si>
    <t xml:space="preserve">Опять забыли положить соус. Каждый 3ий заказ что-то не докладывают. Что за некомпетентность сотрудников. </t>
  </si>
  <si>
    <t xml:space="preserve">При комплектовании заказа не положили соус, прошу вернуть деньги </t>
  </si>
  <si>
    <t xml:space="preserve">Здравствуйте. Сегодня сделала заказ 2 маленьких и 1 большую картошку фри, 2 сырных соуса и наггетсы. Но когда в машинеоткрыли пакет, то соуса там не оказалось. Обидно. </t>
  </si>
  <si>
    <t xml:space="preserve">соус не положили </t>
  </si>
  <si>
    <t xml:space="preserve">В заказ не положили 2 соуса на выбор, хотя передомной перепроверили заказ, я не стал перепроверять ещё раз и оказывается зря. </t>
  </si>
  <si>
    <t xml:space="preserve">В заказ не положили кетчуп! Хоть он был в сумме заказа </t>
  </si>
  <si>
    <t xml:space="preserve">Делала заказ на самовывоз , не положили 2 соуса . Верните деньги !!! </t>
  </si>
  <si>
    <t xml:space="preserve">Заказ был не полностью собран. По приезду домой обнаружил, что не хватает соусов. </t>
  </si>
  <si>
    <t xml:space="preserve">Не додали соус </t>
  </si>
  <si>
    <t xml:space="preserve">Не доложили соус </t>
  </si>
  <si>
    <t>Не положили кисло-сладкий соус.</t>
  </si>
  <si>
    <t xml:space="preserve">Не положили соус </t>
  </si>
  <si>
    <t xml:space="preserve">Не положили соус к заказу </t>
  </si>
  <si>
    <t xml:space="preserve">Не положили соус. Заказывал 2 соуса, положили 1. </t>
  </si>
  <si>
    <t xml:space="preserve">В заказ не доложили соусы. Примите меры </t>
  </si>
  <si>
    <t xml:space="preserve">В заказ не положили 4 соуса, прошу вернуть средства </t>
  </si>
  <si>
    <t xml:space="preserve">В заказе не было соуса </t>
  </si>
  <si>
    <t xml:space="preserve">В заказе нет оплаченных соусов </t>
  </si>
  <si>
    <t xml:space="preserve">Добрый вечер. В заказе нет одного соуса. Почему так прошло? Что с вашим сервисом. Ждём ответа. </t>
  </si>
  <si>
    <t xml:space="preserve">Заказ P13, не положили 2 соуса собой на вынос </t>
  </si>
  <si>
    <t xml:space="preserve">Заказали 4 сырных соуса-а положили только 2шт! </t>
  </si>
  <si>
    <t xml:space="preserve">Здравствуйте, нам не положили 2 сырных соуса в бокс А4, заметили когда приехали домой... </t>
  </si>
  <si>
    <t xml:space="preserve">Мне забыли положить 1 Кари соус. </t>
  </si>
  <si>
    <t xml:space="preserve">Не дадали соусы </t>
  </si>
  <si>
    <t xml:space="preserve">Не доложили оплаченный сырный соус, обнаружили уже когда уехали и открыли пакет </t>
  </si>
  <si>
    <t xml:space="preserve">Не положили сырный соус </t>
  </si>
  <si>
    <t xml:space="preserve">Недоложили гарчичный соус </t>
  </si>
  <si>
    <t xml:space="preserve">Нет соусов в чеке,как указано в заказе </t>
  </si>
  <si>
    <t>Сделали заказ на самовывоз, не положили 3 соуса - за которые мы заплатили.</t>
  </si>
  <si>
    <t>Сегодня был оформлен заказ, к сожалению заранее не проверила содержимое пакета, хотя не уверена что это моя работа. В пакете отсутствовали 2 сырных соуса. Прошу вернуть деньги.</t>
  </si>
  <si>
    <t xml:space="preserve">Я сделал заказ все было хорошо вкусно но только забыли положить соус либо вернуть средства или какой-нибудь промокод или короны </t>
  </si>
  <si>
    <t xml:space="preserve">Я заказывал сырный Джо. Мне отдали другой бургер. Я писал отзыв. Обратной связи нет. Ужасно </t>
  </si>
  <si>
    <t xml:space="preserve">Брала заказ с собой, расстройство ужасное. булочка не соответствует описанию начинки, видимо вообще другую положили. Ужас. Жалко потраченных денег и времени. </t>
  </si>
  <si>
    <t xml:space="preserve">В заказе вместо стандартного картофеля фри в кол-ве 2х шт положили 2 малых картофеля фри </t>
  </si>
  <si>
    <t xml:space="preserve">В последнем заказе на вынос в ресторане положили в пакет три гамбургера вместо оплаченных трёх чизбургеров. Не очень приятно </t>
  </si>
  <si>
    <t xml:space="preserve">Вместо двойного чизбургера положили какой-то куриный бургер </t>
  </si>
  <si>
    <t xml:space="preserve">Вместо кинг букет со стрипсами,нам упаковали кинг букет с наггетсами за 399 рублей </t>
  </si>
  <si>
    <t xml:space="preserve">Вместо чизбургера в пакет положили гамбургер. Обнаружила только, когда уехала. Вернуться нет возможности </t>
  </si>
  <si>
    <t xml:space="preserve">Добрый день, купил мистри комбо , но вместо перечисленных в условиях бургерах. Выдали непонятный , его даже нету в меню. Помогите пожалуйста в решении данной проблемы </t>
  </si>
  <si>
    <t xml:space="preserve">Заказал Роял фри и 2 за 259, вместо этого выдали какие то 5 бургеров, а так как забирал не я, а мой брат, никто не проверил и унёс домой. </t>
  </si>
  <si>
    <t xml:space="preserve">Заказала картошку деревенскую СТАНДАРТНУЮ порцию, получила ДЕТСКУЮ порцию! </t>
  </si>
  <si>
    <t xml:space="preserve">Здравствуйте! Вчера покупала комбо с шримп роллом , заказ забрала домой.Дома открываю, мне положили вопер ролл </t>
  </si>
  <si>
    <t xml:space="preserve">Здравствуйте! Я заказывал гранд чиз фреш, но мне кажется сделали обычный гранд чиз, не было помидоров и салата :(((((( </t>
  </si>
  <si>
    <t xml:space="preserve">Мой последний заказ сегодня, вместо Ангуса положили воппер </t>
  </si>
  <si>
    <t xml:space="preserve">Ошибка в сборке , привезли вместо двойного чизбургера простой </t>
  </si>
  <si>
    <t xml:space="preserve">Перепутали 2 бургера , один сделали с луком , второй сделали гамбургер вместо чизбургера.. ждал замены пераого бургера 10 минут , идти разбираться вновь мне не хочется. Требую компенсацию </t>
  </si>
  <si>
    <t xml:space="preserve">Перепутали бургеры </t>
  </si>
  <si>
    <t xml:space="preserve">Перепутали соус, не так часто пишу отзывы, но класть отвратительный сырный соус к сырным медальонам, это перебор </t>
  </si>
  <si>
    <t xml:space="preserve">Положили другой ролл в заказ, заказывала моцарелла чикен ролл, положили шримп ролл </t>
  </si>
  <si>
    <t xml:space="preserve">Положили не мой ролл </t>
  </si>
  <si>
    <t xml:space="preserve">Положили с соусом (выбирала без ) и маленькую картошку вместо средней </t>
  </si>
  <si>
    <t>Это мой номер. Добрый вечер! Перепутали бургеры в заказе. Вместо 2 чикенбургеров положили 2 чизбургера</t>
  </si>
  <si>
    <t xml:space="preserve">Я заказала 2 комбо вопер Джуниор Кинг комбо, вместо двух воперов Джуниор нам положили самые обычные бургеры. Заказ брали на вынос ,увидели только дома. </t>
  </si>
  <si>
    <t xml:space="preserve">Я заказала в ресторане на вынос ,я не посмотрела ,пришла домой и мне вместо нагетсов положили ,луковые колечки ,что это такое ? Я живу далеко ,сдать обратно не могу,все фотки и чек могу приложить </t>
  </si>
  <si>
    <t xml:space="preserve">при заказе «2 за 200» вместо двойного чизбургера положили обычный чизбургер </t>
  </si>
  <si>
    <t xml:space="preserve">Вместо двойного чизбургера положили простой чизбургер, вместо картошки бургер кинг фри положили стандартную весом 126 гр </t>
  </si>
  <si>
    <t xml:space="preserve">Вместо двух шрим роллов с креветкой, один был с курицей , заметили уже дома </t>
  </si>
  <si>
    <t xml:space="preserve">Делали заказ сегодня. приготовили ангус, но совершенно не тот который мы заказали. Это как вообще! </t>
  </si>
  <si>
    <t xml:space="preserve">Заказывали Цезарь Кинг его не положили, вместо него воппер который мы не заказывали </t>
  </si>
  <si>
    <t>В заказе был двойной чизбургер,положили одинарный</t>
  </si>
  <si>
    <t>В заказе должен был быть биг кинг экстра а оказалось вот это с курицей</t>
  </si>
  <si>
    <t xml:space="preserve">Вместо луковых колечек положили нагетсы маленькие, очень грустно, да и разница в цене не маленькая </t>
  </si>
  <si>
    <t xml:space="preserve">Вместо Чикен Кинга в заказ положили обычный гамбургер. Замечено только дома после выдачи заказа. </t>
  </si>
  <si>
    <t xml:space="preserve">Вместо шоколадного Сандея, дали обычный без всего </t>
  </si>
  <si>
    <t xml:space="preserve">Вместо шримп ролла обнаружил ролл с мясом </t>
  </si>
  <si>
    <t>Выдали не то что заказывал, вместо воппера гамбургер</t>
  </si>
  <si>
    <t xml:space="preserve">Добрый вечер, заказывал гранд чиз фреш, но похоже положили обычный. Ни помидоров ни салата. </t>
  </si>
  <si>
    <t xml:space="preserve">Добрый день, прошу разобраться с заказом, вместо Воппера Джуниор сыр-бекон, был обычный Воппер Джуниор! </t>
  </si>
  <si>
    <t xml:space="preserve">Заказал двойной воппер, пришёл домой а это обычный воппер </t>
  </si>
  <si>
    <t xml:space="preserve">заказал ролл со стрипсами за 450 корон,а мне дали воппер ролл, который я не хотел </t>
  </si>
  <si>
    <t xml:space="preserve">Заказывала родеочикенбургер без маринованных огурцов на вынос, в заказ положили тот бургер, но с огурцами и халапепеньо. Бургер был для ребёнка </t>
  </si>
  <si>
    <t xml:space="preserve">Картофель фри положили маленький вместо стандартного. Заказанный бургер "Гран чиз" положен не тот - обычный бургер с одной котлетой (было всего заказано по 2 порции) </t>
  </si>
  <si>
    <t xml:space="preserve">Купила один бургер, А ПОЛОЖИЛИ С ГОВЯДИНОЙ НА КОТОРУЮ АЛЛЕРГИЯ </t>
  </si>
  <si>
    <t xml:space="preserve">Мне в заказ положили вместо ролла с креветками рол с говядиной </t>
  </si>
  <si>
    <t>Мне перепутали севен ап с пепси</t>
  </si>
  <si>
    <t xml:space="preserve">Мороженое взял Сникерс сделали твикс </t>
  </si>
  <si>
    <t>Получил заказ,было 2 обычных гамбургера,и один родео бургер,выдали 3 гамбургера</t>
  </si>
  <si>
    <t>Здравствуйте. Положили не верный заказ , вместе бургера с курицей положили бургер с говядиной</t>
  </si>
  <si>
    <t xml:space="preserve">В заказе был шримп ролл обычный, вместо него сделали Джуниор. Также в следующем заказе взяли кофе, вместо 0,5 в стакане налито дай бог 0,3 </t>
  </si>
  <si>
    <t xml:space="preserve">Вместо нашенская нам выдали на креветки </t>
  </si>
  <si>
    <t xml:space="preserve">Заказ не проверила при получении, дома оказалось, что вместо двойного чизбургера, обычный </t>
  </si>
  <si>
    <t xml:space="preserve">Заказал два войпера с сыром , мне привезли два обычных войпера </t>
  </si>
  <si>
    <t xml:space="preserve">Заказал и оплатил двойной воппер с сыром, а положили обычный воппер с сыром </t>
  </si>
  <si>
    <t xml:space="preserve">Заказала Родео гамбургер, выдали просто гамбургер! Не первый раз уже такая ситуация, решите уже эту проблему, неприятно получать не свой заказ и не за те деньги! </t>
  </si>
  <si>
    <t xml:space="preserve">Заказывал комбо Джуниор бекон сыр,гамбургер положили не тот,ещё и с луком,лук всегда удаляю из заказа,так как аллергия </t>
  </si>
  <si>
    <t xml:space="preserve">Заказывали два разных бургера , положили два одинаковых </t>
  </si>
  <si>
    <t xml:space="preserve">вместо Липтон зелёного положили Липтон с лимоном!!! </t>
  </si>
  <si>
    <t>Забрали заказ в ресторане,пришли домой и увидели, что в джуниор бокс не положили игрушку. Ребёнок расстроен, весь в слезах. Заказ делали из-за джуниор бокса с игрушкой, по итогу переплатили и очень разочарованы</t>
  </si>
  <si>
    <t xml:space="preserve">Нет патча в конверте от А4, есть также видео доказательство </t>
  </si>
  <si>
    <t xml:space="preserve">Это самый ужасный бургер кинг, 5.01 уезжали за город , ужасно обслужили, сегодня возвращались в город, ребёнок коллекционирует а4 патчи от Влады Бумага, специально купила 2 набора, в 1 был патч, в другом нет!!!!! Что за обслуживание!!! Ребёнок был расстроен, я зря потратила деньги. Прошу вернуть деньги за набор и разобраться с обслуживанием в ресторане!!! </t>
  </si>
  <si>
    <t xml:space="preserve">Добрый вечер. Делала заказ сегодня вечером. В заказе была два А4 бокс. В итоге один не упаковали в коробку и не положили А4 панч. Хотя в заказе пробито два А4 панча </t>
  </si>
  <si>
    <t xml:space="preserve">В детский набор не положили игрушку </t>
  </si>
  <si>
    <t xml:space="preserve">В набор не положили игрушку </t>
  </si>
  <si>
    <t xml:space="preserve">Заказал Джуниор обед, в мобильном приложении написано игрушка внутри, но игрушку не положили </t>
  </si>
  <si>
    <t>Здравствуйте. Положили не верный заказ , был заказан детский набор с А4, наклейку не положили.</t>
  </si>
  <si>
    <t xml:space="preserve">В детском комбо отсутвовала игрушка </t>
  </si>
  <si>
    <t>В наших двух детских наборах не было ничего, никакой игрушки</t>
  </si>
  <si>
    <t xml:space="preserve">Здравствуйте, сегодня покупали бокс, но нам не положили патчи, это обнаружили только дома, как быть? </t>
  </si>
  <si>
    <t xml:space="preserve">Мне не положили в бокс а4 ни игрушку, ни патчи! </t>
  </si>
  <si>
    <t xml:space="preserve">Не положили патчА4, забирал муж доставку домой. Открыли всё, патча нет. Ребёнок растроен. Как-то то может можно его получить? </t>
  </si>
  <si>
    <t>Купили детям А4 бокс вместо патча положили игрушку. Дети были очень расстроены, т.к. фанаты Влада. Жаль, что даже не предупредили</t>
  </si>
  <si>
    <t xml:space="preserve">В бокс А4, не положили патчи </t>
  </si>
  <si>
    <t xml:space="preserve">В детском джуниор обеде (2 штуки) не положили игрушки. На сайте бургер указано, что игрушки идут в составе наборов. На мой вопрос мне пояснили, что игрушка не идёт в составе </t>
  </si>
  <si>
    <t>Заказали детский набор. Написано что игрушка будет спать боб и другие персонажи. Не положили</t>
  </si>
  <si>
    <t xml:space="preserve">Здравствуйте, не положили игрушку в детский набор </t>
  </si>
  <si>
    <t>Здраствуйте. Я купил А4 бокс Мне не положили А4 патч</t>
  </si>
  <si>
    <t>В бокс А4 не положили патч, заметили только дома, ребёнок очень расстроился, так как их собирал.</t>
  </si>
  <si>
    <t>игрушку не проходили и без коробки был детский набор</t>
  </si>
  <si>
    <t xml:space="preserve">Не положили игрушку в детский набор </t>
  </si>
  <si>
    <t>Не положили игрулю</t>
  </si>
  <si>
    <t xml:space="preserve">Не положили А4 ПАТЧ </t>
  </si>
  <si>
    <t xml:space="preserve">В один из боксов не был положен патч от Влада А 4 </t>
  </si>
  <si>
    <t>Не упаковали игрушку</t>
  </si>
  <si>
    <t xml:space="preserve">Не положили ребёнку патч </t>
  </si>
  <si>
    <t xml:space="preserve">Подскажите а почему в боксе где указано игрушка уже внутри её не оказалось? </t>
  </si>
  <si>
    <t xml:space="preserve">Покупали боксы а-4 и не положили патчи </t>
  </si>
  <si>
    <t xml:space="preserve">Сегодня купил сыну бокс А4. Когда дома вскрыли коробку то коробка патча была пустая </t>
  </si>
  <si>
    <t xml:space="preserve">Доброго времени суток, сегодня сделали заказ на вынос, в заказ входил джуниор бокс, нам не положили игрушку </t>
  </si>
  <si>
    <t xml:space="preserve">Не положили оплаченную игрушку за 149.99 </t>
  </si>
  <si>
    <t xml:space="preserve">Положили пустой патч а4, а ребенку купила из-за него бокс  Добрый вечер!  Бокс а4 с добавлением сока j7, бургер а4 без салата, Положили саму коробочку, а внутри патча не было.   </t>
  </si>
  <si>
    <t xml:space="preserve">В бокс не положили наклейку </t>
  </si>
  <si>
    <t xml:space="preserve">в детский бокс не положили игрушку, ребёнок очень расстроился </t>
  </si>
  <si>
    <t xml:space="preserve">В Джуниор обеде должна быть игрушка?На сайте на фото обеда написано,что игрушка внутри,а по факту ее нет. </t>
  </si>
  <si>
    <t xml:space="preserve">В терминале было указано, что игрушка в подарок. По факту игрушки не было </t>
  </si>
  <si>
    <t xml:space="preserve">Вечер добрый! Делал заказ на вынос на парковку. В заказе было три джуниор обеда. По приезду домой, отдал жене и уехал, вернулся поздно, потому сразу не написал. Жена сказала что не в одном джуниор обеде не было игрушки. Должны они были быть в моем заказе? </t>
  </si>
  <si>
    <t xml:space="preserve">Добрый вечер, не положили вложение в бокс а4, возможно ли забрать? Мы забрали бокс сразу, открыли только дома. Возможно есть возможность перепроверить (видео, сверить остатки в конце смены, либо ещё какие-то варианты) и мы бы забрали в другой день </t>
  </si>
  <si>
    <t xml:space="preserve">игрушку не положили, сказали ещё ждать </t>
  </si>
  <si>
    <t xml:space="preserve">Здравствуйте.  в мой заказе был детский набор с игрушкой, а также комбо набор с напитками. Как итог: игрушки нет. Заказ был с собой, обнаружились потери уже дома </t>
  </si>
  <si>
    <t xml:space="preserve">Купили бокс а4,собственно ради патча,открыв дома,патча в боксе не оказалось,ребенок жутко расстроился </t>
  </si>
  <si>
    <t xml:space="preserve">Не положили игрушку в заказ. Заметили только дома. Ребенок очень расстроился. </t>
  </si>
  <si>
    <t xml:space="preserve">В заказ с собой не положили детскую игрушку. Обнаружил это только дома </t>
  </si>
  <si>
    <t>Здравствуйте. Сегодня приобрели А4 бокс на вынос. По приезду домой, открыли коробку и ребёнок очень расстрился, так как в наборе не оказалось коллекционного патча, ради которого и совершалась покупка. Это невнимательность сотрудников или патчи больше не входят в состав?</t>
  </si>
  <si>
    <t>Суть обращения в том, что ваши наборы А4 должны быть с патчами!!!! Именно поэтому мы сегодня купили 5 наборов!!!  А их не было</t>
  </si>
  <si>
    <t xml:space="preserve">Я купила бокс а4 ,но там не было а4патча.был конверт-но он был пустой </t>
  </si>
  <si>
    <t>Не доложили в заказ игрушек</t>
  </si>
  <si>
    <t xml:space="preserve">Не положили игрушку в Джуниор Бокс </t>
  </si>
  <si>
    <t xml:space="preserve">Не положили патч А4 2 штуки </t>
  </si>
  <si>
    <t xml:space="preserve">Нет игрушки в заказе </t>
  </si>
  <si>
    <t xml:space="preserve">Почему при заказе Джуниор не положили игрушку ? </t>
  </si>
  <si>
    <t>В детский бокс "а4" не положили патч. Ребенок очень расстроился. Получается бургер, маленькая картошка и сок стоит 299руб???  Чек к сожалению не сохранился</t>
  </si>
  <si>
    <t xml:space="preserve">В детский бокс не доложили игрушку. Ребёнок сильно растроился </t>
  </si>
  <si>
    <t xml:space="preserve">В заказе был А4-бокс, 2 коробки. В одном из них не было патча, ребенок расстроился, и он вообще то денег стоит . </t>
  </si>
  <si>
    <t>Заказ делался с собой, на мой вопрос про ложечку сказали что внутри пакета, ушла в кинотеатр - открываю а ложки нет!!!! Прошу вернуть деньги за мороженое</t>
  </si>
  <si>
    <t xml:space="preserve">Отказ выдать маленький дополнительный стаканчик для ребёнка, для напитка. </t>
  </si>
  <si>
    <t>Сделал заказ на вынос, когда пришел домой обнаружил, что в пакеты не положили салфеток, пластиковой вилки и пластикового ножа.</t>
  </si>
  <si>
    <t>Салфетка 1 всего на такой заказ</t>
  </si>
  <si>
    <t xml:space="preserve">всегда забывают положить посуду </t>
  </si>
  <si>
    <t xml:space="preserve">Заместо пакета стоимостью в 9,97 рублей (бумажный) получил простой пакетик стоимостью максимум в 2-3 рубля </t>
  </si>
  <si>
    <t xml:space="preserve">Отсутствие салфеток и зубочисток </t>
  </si>
  <si>
    <t xml:space="preserve">При получении я на специально уточнила, есть ли ложка для брауни, и меня уверили, что ложка есть. К сожалению, ложки не было. Заказ я открыла спустя 15 мин, находясь уже достаточно далеко от ресторана. Свой брауни я съесть так и не смогла, к сожалению. </t>
  </si>
  <si>
    <t xml:space="preserve">Привет, скучал?. Салфеток не положили сука. Всю машину загадил из-за этого. Что делать будем?  </t>
  </si>
  <si>
    <t xml:space="preserve">К заказу на двух человек положили 2 салфетки под картошку. </t>
  </si>
  <si>
    <t>Добрый день! Заказала капучино и брауни с мороженым в кинг авто. Персонал не выдал ложку к десерту. Увидела уже когда уехала. Я же не могу сразу заказ проверять и задерживать другие машины. Как я должна есть десерт без ложки? В итоге так и катался десерт до поздна пока не приехала домой. На этой точке постоянно что-то не докладывают! Прошу принять меры!</t>
  </si>
  <si>
    <t xml:space="preserve">Мы на двоих заказали вопер обед,постоянно замечаю что именно в этом БК очень мало салфеток кладут,у нас было 3 салфетки на 2 картошки фри,нагетцы и два вопера,в других БК покрасней мере все в порядке </t>
  </si>
  <si>
    <t xml:space="preserve">Не положили салфетку, заказ 5в1 был без упаковки, трубочка для пепси отсутствовала </t>
  </si>
  <si>
    <t xml:space="preserve">Отсутствие в моем заказе полного комплекта:ложки для мороженого( чем кушать?!), за что я платила? </t>
  </si>
  <si>
    <t xml:space="preserve">не положили трубочку. еду в вагоне который качается и опрокидывая огромный стакан облился. </t>
  </si>
  <si>
    <t>Отказали выдать средства гигиены в виде влажных салфеток, во время пандемии для ветерание рук перед приёмом пищи, антисептик отвратительный после него руки становятся белые и очень липкии.</t>
  </si>
  <si>
    <t xml:space="preserve">Не положили влажную салфетку в заказ! Впечатление испорчено совсем </t>
  </si>
  <si>
    <t xml:space="preserve">Персонал не извинился не положил салфетки </t>
  </si>
  <si>
    <t xml:space="preserve">К напиткам не положили трубочки. Заказ был на вынос! </t>
  </si>
  <si>
    <t xml:space="preserve">Не положили салфетки </t>
  </si>
  <si>
    <t xml:space="preserve">Не понравилась сборка, Не положили сахар </t>
  </si>
  <si>
    <t xml:space="preserve">Выдали заказ без подноса, без салфеток, сахара, а на просьбу выдать, кинули всё на поднос </t>
  </si>
  <si>
    <t xml:space="preserve">Не дали трубочку! </t>
  </si>
  <si>
    <t xml:space="preserve">Не положили ложки для ребенка,как есть брауни?Что за сервис! </t>
  </si>
  <si>
    <t>Отвратильный заказ, не положили оплаченый пакет</t>
  </si>
  <si>
    <t xml:space="preserve">Сделал заказ в вашем ресторане, в заказ входил 1 Чизбургер, к тому же мне не положили салфетки, по мнению сотрудников я должен вытирать футболкой своей? Я уже вышел из солнечного и мне приходится возвращаться за салфеткой </t>
  </si>
  <si>
    <t xml:space="preserve">Сделали заказ,как видите заказ был не маленьким,моложили 2 салфетки для двоих человек это,что издевательство какое то,,когда я попросил салфетку мне сказали в ответ что они экономят,!вы понимаете на сколько ваши сотрудники совершили глупость,Получается вы экономите на клиентах,не совершая полное обслуживание!Мы в шоке!!!! </t>
  </si>
  <si>
    <t xml:space="preserve">Кофе был без сахара и ложечки для замешивания </t>
  </si>
  <si>
    <t xml:space="preserve">Не дают сахара больше 5шт( </t>
  </si>
  <si>
    <t xml:space="preserve">В заказе было два стакана Пепси. К ним не положили ни одной трубочки! Как пить в машине? Выкинуть их и купить в магазине в бутылке? </t>
  </si>
  <si>
    <t xml:space="preserve">В заказ не положили салфетки и ложку для брауни!!! </t>
  </si>
  <si>
    <t>Здравствуйте , были сегодня в БургерКинг в Солярисе , заказ был с собой на месте не проверили , сахара на кофе 0,5 не положили , ужасное обслуживание !</t>
  </si>
  <si>
    <t xml:space="preserve">мне не далитрубочк </t>
  </si>
  <si>
    <t xml:space="preserve">скажите уже им что если клиент берет хоть одно мороженое ему хоть одну салфетку дать нужно. Уже который раз </t>
  </si>
  <si>
    <t xml:space="preserve">В заказе было кофе! Не положили не сахар не ложки. </t>
  </si>
  <si>
    <t xml:space="preserve">К заказу не положили сахар,одну салфетку? я был очень удивлен таким безалаберный отношением со стороны персонала </t>
  </si>
  <si>
    <t xml:space="preserve">не положили мешалку и сахар для второго напитка - потом доносили по очередно - то мешалку в руках , то сахар в салфетке , пересмотрите видео с камер наблюдения - сотрудники испортили все настроение - позор !!! </t>
  </si>
  <si>
    <t>Пожалели салфетки, положили ровно 2 штучки, и этого было действительно недостаточно, из-за чего нужно было обращаться к кассиру</t>
  </si>
  <si>
    <t>Здравствуйте, в последнем заказе забыли положить приборы</t>
  </si>
  <si>
    <t xml:space="preserve">К кофе не дали сахар и чем мешать, пришлось ещё раз идти в ресторан, работник спит на ходу </t>
  </si>
  <si>
    <t xml:space="preserve">По приезду оформил заказ на кассе самообслуживания по приезду домой обнаружил что совсем не было салфеток </t>
  </si>
  <si>
    <t>совсем не было сахара и мешалок, салфетка одна</t>
  </si>
  <si>
    <t>на такой заказ 1 салфетка? Издевательство</t>
  </si>
  <si>
    <t>нет приборов к салату</t>
  </si>
  <si>
    <t>сырники без вилки отдали, ладно бы еще без ножа</t>
  </si>
  <si>
    <t>взял комбо с собой, не дали салфетку</t>
  </si>
  <si>
    <t>не выдали оплаченный пакет</t>
  </si>
  <si>
    <t>не упаковали влажные салфетки</t>
  </si>
  <si>
    <t>ни одного пакетика сахара к кофе 0.5</t>
  </si>
  <si>
    <t>не дали сахар</t>
  </si>
  <si>
    <t>В сотый раз отмена заказа, вы меня уже утомили</t>
  </si>
  <si>
    <t>Подскажите, пожалуйста, делаю заказ в мобильном приложении и он все время отменяется.</t>
  </si>
  <si>
    <t>Уважаемая тех. поддержка, если вы еще раз отмените заказ, от меня  уйдет жена.</t>
  </si>
  <si>
    <t>Раз, два, три, четыре, пять, заказ отменяют опять=(</t>
  </si>
  <si>
    <t>Если вы решите мою проблему с тем, что постоянно отменяются заказы, вы будете просто лучшими людьми на планете и спасете меня от голода.</t>
  </si>
  <si>
    <t>Давно уже пользуюсь Вашим приложением и сколько себя помню заказы всегда отменяются.</t>
  </si>
  <si>
    <t>Этому городу нужен новый герой, который решит проблему с отменами заказов, которые происходят регулярно.</t>
  </si>
  <si>
    <t>Делаю по 10 заказов каждый день и в 9 из 10 случаев заказы отменяются, помогите решить данный вопрос.</t>
  </si>
  <si>
    <t>Вчера сделал заказ, думал заказ приедет скоро, а она отменился, почему так произошло?</t>
  </si>
  <si>
    <t>Добрый день, мне необходимо написать минимум 50 ответов об отмене заказа и вот это и есть то самое, заказ отменен уже в 50 раз...</t>
  </si>
  <si>
    <t>Почему при оплате мультибонусами нельзя оплатить заказ частично? Только полностью.</t>
  </si>
  <si>
    <t>Давно хотел попробовать оплатить часть заказа бонусами и рублями, копил долго, странствовал 5 лет по монастырям, но не понимаю как это сделать.</t>
  </si>
  <si>
    <t>Мне рассказали что можно полачивать у Вас заказы не только рублями но и бонусами, как оплатить частично бонусами если не хватает?</t>
  </si>
  <si>
    <t>Как оплатить заказ и бонусами и рублями и при этом не остаться голодным?</t>
  </si>
  <si>
    <t>Подскажите пожалуйста, могу ли я оплатить заказ мультибонусами частично и часть заказа оплатить рублями?</t>
  </si>
  <si>
    <t xml:space="preserve">Чистота в ресторане-Грязь в зале </t>
  </si>
  <si>
    <t xml:space="preserve">Чистота в ресторане-Грязь в туалете </t>
  </si>
  <si>
    <t>Чистота в ресторане-Несвоевременная уборка столов</t>
  </si>
  <si>
    <t>Чистота в ресторане-Наличие грызунов в ресторане</t>
  </si>
  <si>
    <t xml:space="preserve">Чистота в ресторане-Грязь на кухне </t>
  </si>
  <si>
    <t>Качество обслуживания-Некорректное общение сотрудников Бургер Кинг-Некорректное общение/поведение сотрудника БК</t>
  </si>
  <si>
    <t>Некорректное общение сотрудников БК-Некорректное общение/поведение сотрудника БК</t>
  </si>
  <si>
    <t>Nekorrektnoe obshchenie sotrudnikov BK-Nekorrektnoe obshchenie/povedenie sotrudnika BK</t>
  </si>
  <si>
    <t xml:space="preserve">Качество обслуживания-Долгое ожидание заказа-Холодный / отсыревший заказ </t>
  </si>
  <si>
    <t>Качество обслуживания-Некорректное общение сотрудников Бургер Кинг-Некорректное поведение\общение курьера</t>
  </si>
  <si>
    <t>Некорректное общение сотрудников БК-Некорректное поведение/общение курьера</t>
  </si>
  <si>
    <t>Nekorrektnoe obshchenie sotrudnikov BK-Nekorrektnoe povedenie/obshchenie kuryera</t>
  </si>
  <si>
    <t xml:space="preserve">Долгое ожидание заказа-Холодный / отсыревший заказ </t>
  </si>
  <si>
    <t xml:space="preserve">Dolgoe ozhidanie zakaza-Kholodnyy / otsyrevshiy zakaz </t>
  </si>
  <si>
    <t>Качество обслуживания-Долгое ожидание заказа</t>
  </si>
  <si>
    <t>Долгое ожидание заказа-N/A</t>
  </si>
  <si>
    <t>Dolgoe ozhidanie zakaza-N/A</t>
  </si>
  <si>
    <t>Качество обслуживания-Некорректная сборка заказа-Напитки</t>
  </si>
  <si>
    <t>Некорректная сборка заказа-Напитки</t>
  </si>
  <si>
    <t>Nekorrektnaya sborka zakaza-Napitki</t>
  </si>
  <si>
    <t>Качество обслуживания-Некорректная сборка заказа-Сендивичи/роллы</t>
  </si>
  <si>
    <t>Некорректная сборка заказа-Сендивичи/роллы</t>
  </si>
  <si>
    <t>Nekorrektnaya sborka zakaza-Sendivichi/rolly</t>
  </si>
  <si>
    <t>Качество обслуживания-Некорректная сборка заказа-Закуски</t>
  </si>
  <si>
    <t>Некорректная сборка заказа-Закуски</t>
  </si>
  <si>
    <t>Nekorrektnaya sborka zakaza-Zakuski</t>
  </si>
  <si>
    <t>Качество обслуживания-Некорректная сборка заказа-Гарниры</t>
  </si>
  <si>
    <t>Некорректная сборка заказа-Гарниры</t>
  </si>
  <si>
    <t>Nekorrektnaya sborka zakaza-Garniry</t>
  </si>
  <si>
    <t>Качество обслуживания-Некорректная сборка заказа-Десерты</t>
  </si>
  <si>
    <t>Некорректная сборка заказа-Десерты</t>
  </si>
  <si>
    <t>Nekorrektnaya sborka zakaza-Deserty</t>
  </si>
  <si>
    <t>Качество обслуживания-Некорректная сборка заказа-Салаты</t>
  </si>
  <si>
    <t>Некорректная сборка заказа-Салаты</t>
  </si>
  <si>
    <t>Nekorrektnaya sborka zakaza-Salaty</t>
  </si>
  <si>
    <t>Качество обслуживания-Некорректная сборка заказа-Соусы</t>
  </si>
  <si>
    <t>Nekorrektnaya sborka zakaza-Sousy</t>
  </si>
  <si>
    <t>Некорректная сборка заказа-Соусы</t>
  </si>
  <si>
    <t>Качество обслуживания-Некорректная сборка заказа-Перепутана позиция</t>
  </si>
  <si>
    <t>Некорректная сборка заказа-Перепутана позиция</t>
  </si>
  <si>
    <t>Nekorrektnaya sborka zakaza-Pereputana pozitsiya</t>
  </si>
  <si>
    <t>Качество обслуживания-Некорректная сборка заказа-Игрушки</t>
  </si>
  <si>
    <t>Некорректная сборка заказа-Игрушки</t>
  </si>
  <si>
    <t>Nekorrektnaya sborka zakaza-Igrushki</t>
  </si>
  <si>
    <t>Качество обслуживания-Некорректная сборка заказа-Кондименты</t>
  </si>
  <si>
    <t>Некорректная сборка заказа-Кондименты</t>
  </si>
  <si>
    <t>Nekorrektnaya sborka zakaza-Kondimenty</t>
  </si>
  <si>
    <t>Качество обслуживания-Отсутствие товарных позиций в ресторане-Игрушки</t>
  </si>
  <si>
    <t>Отсутствие товарных позиций в ресторане-Игрушки</t>
  </si>
  <si>
    <t>Otsutstvie tovarnykh pozitsiy v restorane-Igrushki</t>
  </si>
  <si>
    <t xml:space="preserve">Отсутствуют в продаже игрушки. </t>
  </si>
  <si>
    <t xml:space="preserve">При выдаче заказа, сообщили, что игрушек в ресторане нет и вместо Игрушки идёт пирожок, так ли это </t>
  </si>
  <si>
    <t xml:space="preserve">При покупке детского бокса сказали нет игрушек. Следом за нами за соседним столом сели люди с игрушкой. Оказывается игрушки были,просто кассир был не в курсе. Это нормально? </t>
  </si>
  <si>
    <t>Здравствуйте скажите есть лив детском обеде игрушка? Мне сказали, что нет</t>
  </si>
  <si>
    <t>хотел сделать заказ детского обеда с игрушкой, но человек сказал что это ошибка и игрушек нет у них. Хотя заказ через терминал даёт заказать.</t>
  </si>
  <si>
    <t>нету игрушек в ресторане</t>
  </si>
  <si>
    <t>закончились игрушки, ребенок расстроен</t>
  </si>
  <si>
    <t>игрушки есть только старые, у нас такие уже есть</t>
  </si>
  <si>
    <t>новую серию игрушек раскупили, когда появится?</t>
  </si>
  <si>
    <t>где есть новые игрушки?</t>
  </si>
  <si>
    <t>коллекционирую ваши игрушки, но не могу найти спанч боба, в каком ресторане он есть?</t>
  </si>
  <si>
    <t>сказали, что есть только комиксы, а игрушки все распродали</t>
  </si>
  <si>
    <t>хотел купить детский обед, сообщили, что игрушек нет, жаль</t>
  </si>
  <si>
    <t>не осталось детских игрушек в  заведении</t>
  </si>
  <si>
    <t>где можно узнать когда появятся игрушки в ресторане?</t>
  </si>
  <si>
    <t>нету игрушек</t>
  </si>
  <si>
    <t>пришел в ваше кафе с ребенком, но не смог купить игрушки - закончились</t>
  </si>
  <si>
    <t>ребенок хотел вашу игрушку, а они закончились, грустно</t>
  </si>
  <si>
    <t xml:space="preserve">При заказе джуниор обед(что подтверждено чеком), я выбирала игрушку, а в коробке положили комиксы.Дети очень ждали игрушку! Сотрудники сказали, что кончились. Настроение испорчено </t>
  </si>
  <si>
    <t>Взяли набор мам купи. Не дали игрушку, вместо неё дали мороженое, которое ребёнку нельзя . Подошла за объяснениями - игрушки распроданы</t>
  </si>
  <si>
    <t>во всех ближайших ресторанах кончились игрушки, это как?</t>
  </si>
  <si>
    <t>почему у вас уже месяц нет игрушек? Одни комиксы</t>
  </si>
  <si>
    <t>все игрушки продали, ребенку моему не досталось ни одной</t>
  </si>
  <si>
    <t>как можно получить игрушку пистолетик? В двух ресторанах сказали, что нет</t>
  </si>
  <si>
    <t>когда будут игрушки в ресторане?</t>
  </si>
  <si>
    <t>выдали пирожок, заказывали игрушку - сказали, что нет в продаже. Почему тогда можно оплатить?</t>
  </si>
  <si>
    <t>когда серия игрушек поменяется? Эти уже есть все</t>
  </si>
  <si>
    <t>а где-то можно найти игрушку старой серии?</t>
  </si>
  <si>
    <t>коллекция новых игрушек отсутствует в этой точке, почему?</t>
  </si>
  <si>
    <t>игрушку не дали, соврали, что нет в продаже, вчера были</t>
  </si>
  <si>
    <t>хотел взять игрушку, но менеджер сказал, что всё продал</t>
  </si>
  <si>
    <t>у ребенка не хватает одной игрушкии из серии, где можно узнать о ее наличии в вашей сети?</t>
  </si>
  <si>
    <t>уно нет в ресторане</t>
  </si>
  <si>
    <t>спанч боба в ресторане продали, в каком есть?</t>
  </si>
  <si>
    <t>нет в продаже игрушек в ресторане постоянно, когда будут?</t>
  </si>
  <si>
    <t>именно на этой точке вечно нет игрушек, приходится с ребенком ходить в другую сеть</t>
  </si>
  <si>
    <t>хотела взять ребенку обед с игрушкой, работник сообщил, что игрушки закончились</t>
  </si>
  <si>
    <t>хотел купить игрушку, а их нет</t>
  </si>
  <si>
    <t>в меню игрушки есть, а сотрудники говорят, что нет, ребенок расстроился</t>
  </si>
  <si>
    <t>на экранах есть реклама детского обеда с игрушкой, со слов работников обед есть, а игрушек нет</t>
  </si>
  <si>
    <t>не смогла порадовать ребенка детским обедом с игрушкой, потому что у вас ее нет</t>
  </si>
  <si>
    <t>почему снова нет игрушки?</t>
  </si>
  <si>
    <t>уно все закончились, когда в эту точку привезут новые?</t>
  </si>
  <si>
    <t>uno больше нет в продаже? Третий день подряд говорят, что нет в ассортименте</t>
  </si>
  <si>
    <t>когда появятся игрушки в этом ресторане? Я заходил на прошлой неделе, тоже не было</t>
  </si>
  <si>
    <t>сотрудник выдал мороженое вместо игрушки, так как все продали. Это неравноценно и мог бы предупредить</t>
  </si>
  <si>
    <t>пришли специально ради спанч боба, но его не было</t>
  </si>
  <si>
    <t>патчи закончились в ресторане</t>
  </si>
  <si>
    <t>патчи все продали</t>
  </si>
  <si>
    <t>распроданы все патчи а4, жаль</t>
  </si>
  <si>
    <t>Качество обслуживания-Отсутствие товарных позиций в ресторане-Напитки</t>
  </si>
  <si>
    <t>Отсутствие товарных позиций в ресторане-Напитки</t>
  </si>
  <si>
    <t>Otsutstvie tovarnykh pozitsiy v restorane-Napitki</t>
  </si>
  <si>
    <t>Отсутствует Липтон в аппарате для долива, работники сказали, что кончился</t>
  </si>
  <si>
    <t>не было напитков на разлив кроме липтона, нигде об этом не предупредили, узнали на кассе, что нет</t>
  </si>
  <si>
    <t>В ресторане не было в наличии разливного пива</t>
  </si>
  <si>
    <t>газ воды на розлив нет, только в бутылках. Что за ужас.</t>
  </si>
  <si>
    <t>Напитка из моего заказа не было в автомате. Обратился к сотрудникам на выдаче. Они сказали, что знают об этом, и предложили мне налить другой напиток. Я ответил, что заказал именно тот, который отсутствует (Липтон зелёный), и другой мне не нужен. Они снова предложили выбрать другой. После непродолжительного спора мне предложили Липтон в бутылке. Я согласился. Разницу в цене не вернули</t>
  </si>
  <si>
    <t xml:space="preserve">Нет пива, а информация о проходящих с ним акциях и его наличии. </t>
  </si>
  <si>
    <t>закончилась пепси в ресторане, а я именно ее и хотел</t>
  </si>
  <si>
    <t>Почему заранее не предупреждаете, что напитки только в бутылках? Фишка вашего ресторана всегда была в безлимитных напитках, а тут пришли и только бутылки... Остальное, говорят, продали</t>
  </si>
  <si>
    <t>В Бургер Кинге не работает автомат с напитками, в итоге напиток налить не получилось вообще, хотелось бы вернуть стоимость стакана. Сотрудники говорят, что в наличии только бутылки, аппарат сломался</t>
  </si>
  <si>
    <t>Сейчас находимся в вашем ресторане.Сделали заказ на 1500 с учетом того что сможем выпить пива с куриными ножками,пива в наличии не оказалось,на вопрос когда появиться-сотрудники ответили если пива нет,значит его нет</t>
  </si>
  <si>
    <t xml:space="preserve">уже несколько месяцев нет стаканов под пепси кроме 0,8 литра! Это нормально для одного человека?!-нет, почему я должна платить больше и потом это все оставлять?! Поэтому не пробиваются большинство купонов…. Прошу решить проблему с поставкой стаканов и крышек к ним размеров 0,4 и т.д. </t>
  </si>
  <si>
    <t>Здравствуйте. Я могу написать сюда своё обращение?. У вас нет кофе, нет пепси с сахаром, нет холодной Миринды. Это нормально?</t>
  </si>
  <si>
    <t xml:space="preserve">Хэй. Нету долива пепсик, сказали, какой-то сироп закончился, на каком основании?   </t>
  </si>
  <si>
    <t>В Бургер книге из напитков разливных присутствовал только чай, больше ничего не работало. Доставило дискомфорт, и персонал сказали пейте что есть.</t>
  </si>
  <si>
    <t>Оплатил в заказе какао, но его не было в наличии</t>
  </si>
  <si>
    <t xml:space="preserve">почему нет напитков в ресторане! </t>
  </si>
  <si>
    <t>В автомате с напитками не было ничего, кроме чая, работник сказал, что все закончилось</t>
  </si>
  <si>
    <t xml:space="preserve">Здравствуйте! Мною был зделан заказ 6 за 250  в упаковке с собой . подойдя на кассу забрать в пакете обнаружил пепси ввиду отсутвия липтона. Просто ужас а не качество обслуживания!! </t>
  </si>
  <si>
    <t>Не было пепси чери на разливе , закончился</t>
  </si>
  <si>
    <t xml:space="preserve">Это нормально, что в вашем ресторане нет напитков в стаканчиках? И все акции идут с доплатой за напитки в бутылках </t>
  </si>
  <si>
    <t>Аппарат с напитками не работал, не смог воспользоваться доливом, бутылку не дали</t>
  </si>
  <si>
    <t xml:space="preserve">В ресторане отсутствуют Pepsi, 7up, Mirinda. </t>
  </si>
  <si>
    <t>закончилось розовое пиво</t>
  </si>
  <si>
    <t xml:space="preserve">Мы Решили с друзьями. поехать в бургер Кинг пообедать, попить газировки. Газировку доливать нельзя ибо ее нету в автомате. Я был разочарован, день испорчен. </t>
  </si>
  <si>
    <t xml:space="preserve">сказали нет колы и налили другой напиток. </t>
  </si>
  <si>
    <t xml:space="preserve">В киоске с напитками нет таблички какие напитки закончились . Наливали напиток а по факту пришли домой а там минералка ! </t>
  </si>
  <si>
    <t xml:space="preserve">В чеке указан чай Липтон, но в заведении его просто не было. </t>
  </si>
  <si>
    <t>Есть акция пива. Так как заказать нельзя в приложение,подошли на кассу во первых долго не подходили а когда все таки до звались нам было отвеченно что нет пива в наличае.</t>
  </si>
  <si>
    <t>Здравствуйте, купили воппер набор со стаканчиком , но автомат сломался, бутылку не предложили</t>
  </si>
  <si>
    <t>нет выбора напитков в ресторане, почти все кончилось</t>
  </si>
  <si>
    <t>Здравствуйте. По какой причине два дня нет кофе Латте и Капучина в большом стакане. Когда появятся?</t>
  </si>
  <si>
    <t>Не работает автомат с напитками за него заплачено а напиток не получить</t>
  </si>
  <si>
    <t xml:space="preserve">Я слежу за уровнем сахара по причине здоровья и пью только Пепси Черри, ее наличие было всегда решающим фактором при выборе вашего ресторана. В этот раз я так же заказала пепси Черри, мне выдали стаканчик и я пошла к автомату. В наличии оказалась только лишь обычная Черри и чай, при выдаче заказа меня об этом не предупредили, когда я обратилась к девушке-кассиру она сказала: « У нас есть только обычная пепси и два вида чая, ни чем не могу помочь» Попить мне так и не удалось </t>
  </si>
  <si>
    <t>отсутсвие необходимого сиропа для напитка</t>
  </si>
  <si>
    <t>Я диабетик. Я хотел Пепси без сахара. Но ее не было. Поэтому я ничего не смог выпить другого и не получил услугу</t>
  </si>
  <si>
    <t xml:space="preserve">На кассе пыталась уточнить есть ли пиво, девушке передо мной сказали что пиво только безалкогольное, а мне сообщили что пиво закончилось </t>
  </si>
  <si>
    <t>Я хотел сделать заказ большого капуччино через мобильное приложение. В приложении большого кофе нет.</t>
  </si>
  <si>
    <t xml:space="preserve">Почему кассир при оплате не предупреждает ,о том что указанных в чеке напитков нет !!! </t>
  </si>
  <si>
    <t xml:space="preserve"> бургер кинг, нету ВЕСХ напитков, вместо них вода, что за обслуживание?? </t>
  </si>
  <si>
    <t xml:space="preserve">Почему меня не предупредили заранее о том, что напиток за который я УЖЕ заплатила, попросту отсутствует и я буду есть всухую? Очень жду понятных ответов на мои вопросы и вообще вцелом решение вопроса, так как мои деньги были выброшены. </t>
  </si>
  <si>
    <t>пиво все распродали, жаль</t>
  </si>
  <si>
    <t>какао в ресторане на стопе, жаль</t>
  </si>
  <si>
    <t>напитков в бутылках правда нет и не будет?</t>
  </si>
  <si>
    <t>бутилированных пепси нет, работница сказала, что закончилось все</t>
  </si>
  <si>
    <t>пива нет вообще, даже безалкогольного</t>
  </si>
  <si>
    <t>безалкогольное пиво кончилось, а я очень хотела</t>
  </si>
  <si>
    <t>в ресторане кофе закончился</t>
  </si>
  <si>
    <t>продали весь кофе, мне не достался</t>
  </si>
  <si>
    <t>никакого чая в ресторане нет, ни ххолодного, ни горячего</t>
  </si>
  <si>
    <t>соки все закончились, пришлось ребенку чай пить</t>
  </si>
  <si>
    <t>Качество обслуживания-Отсутствие товарных позиций в ресторане-Сендивичи/роллы</t>
  </si>
  <si>
    <t>Отсутствие товарных позиций в ресторане-Сендивичи/роллы</t>
  </si>
  <si>
    <t>Otsutstvie tovarnykh pozitsiy v restorane-Sendivichi/rolly</t>
  </si>
  <si>
    <t>В ресторане отсутствует воппер</t>
  </si>
  <si>
    <t>Нет гриль чикен барбекю в ресторане</t>
  </si>
  <si>
    <t>сказали,что Чикен Кинга нет</t>
  </si>
  <si>
    <t>Отсутствовал чеддер родео Кинг в продаже</t>
  </si>
  <si>
    <t xml:space="preserve">Верните фиш кинг!!! </t>
  </si>
  <si>
    <t>Куда пропал стейкхаус из продажи?</t>
  </si>
  <si>
    <t xml:space="preserve">Уже две недели не могу заказать Ангус бургер в данном ресторане. Обеспечьте пожалуйста наличие данного бургера в данном ресторане </t>
  </si>
  <si>
    <t>Здравствуйте, заказал в приложении Лонг Чикен 4 штуки, пришел забирать заказ, по факту сказали, что есть только 3</t>
  </si>
  <si>
    <t xml:space="preserve">Не могу в приложении заказать Ангус Шеф по этому адресу, но дает его заказать в другом ресторане </t>
  </si>
  <si>
    <t>Воперов вечно нет, про все новинки которые у вас появляются вообще молчу, их никогда не бывает. Поэтому часто мы уходим от вас ни с чем</t>
  </si>
  <si>
    <t>Нет в меню бургеров чизбургер</t>
  </si>
  <si>
    <t xml:space="preserve">Здравствуйте. Подскажите, почему нет гамбургера или чизбургера в меню? </t>
  </si>
  <si>
    <t>В наличии не было вопера</t>
  </si>
  <si>
    <t>В ресторане нет блекангуса шеф, очень расстроились</t>
  </si>
  <si>
    <t>Что за проблема в бургер кинг, почему нет классических гамбургеров, чизбургеров, роллов?</t>
  </si>
  <si>
    <t xml:space="preserve">Несколько месяцев уже нет бургеров с рыбой!!! </t>
  </si>
  <si>
    <t>Также отказались приготовить любой бургер чикенбургер, мол закончился</t>
  </si>
  <si>
    <t xml:space="preserve">Почему второй день не могу заказать сырную Мэри? Пишет что она кончилась </t>
  </si>
  <si>
    <t xml:space="preserve">сырный джо в меню нет,то есть когда я приду ,в заказ мне не продадут? </t>
  </si>
  <si>
    <t>В каком ресторане в центре Москвы доступен шримпКинг. В моем невозможно заказать, нету</t>
  </si>
  <si>
    <t xml:space="preserve">  Добрый день. воппер с сыром ушел из меню? Говорят, что нету </t>
  </si>
  <si>
    <t>Здравствуйте, почему уже вторую неделю нет линейки АНГУС и в принципе нечего есть. Когда ожидать меню в полном составе?</t>
  </si>
  <si>
    <t xml:space="preserve">Когда вернут стейкхаус? </t>
  </si>
  <si>
    <t xml:space="preserve">Маленьких бургеров нет. Приходится брать дороже </t>
  </si>
  <si>
    <t>Добрый день. Подскажите, пожалуйста, будет ли вновь в меню фиш бургер? Уже несколько раз в Бургер Кинге их не было.</t>
  </si>
  <si>
    <t>Здравствуйте, а куда делась сырная мэри ((</t>
  </si>
  <si>
    <t>Здравствуйте, чикенбургер вышел из продажи или просто здесь закончился?</t>
  </si>
  <si>
    <t xml:space="preserve">пару штук бургеров не было в наличии. Пришлось купить то что не очень нравится от безысходности. </t>
  </si>
  <si>
    <t xml:space="preserve">Почему Итальяно чикен ролл не в постоянном меню? Он вкусный, а появляется для заказа от случая к случаю. Когда он уже будет в постоянном доступе? </t>
  </si>
  <si>
    <t>Приехал. Прошу 2 ангуса, крикнули нет такого. Будет через час.</t>
  </si>
  <si>
    <t>зашёл в зал, он сказал что нет чизбургеров</t>
  </si>
  <si>
    <t xml:space="preserve">Исчез из меню ЦезарьКинг </t>
  </si>
  <si>
    <t xml:space="preserve">Отсутвуют бургеры Ангус - нет ни в ресторане, ни выбора в мобильном приложении, ни в доставке!! </t>
  </si>
  <si>
    <t xml:space="preserve">нельзя заказать ни Вопперов, ни Биг-Кинг ничего существенного. </t>
  </si>
  <si>
    <t>Уже который раз приезжаю и половины меню просто нет! Нет нормальных бургеров очень часто</t>
  </si>
  <si>
    <t>Здравствуйте. Я могу написать сюда своё обращение?. У вас нет фишбургера. Это нормально?</t>
  </si>
  <si>
    <t xml:space="preserve">Периодически то появляется, то исчезает цезарь ролл, или просто недоступен дня заказа </t>
  </si>
  <si>
    <t xml:space="preserve">Добрый день, куда из меню делся Ангус терияки гриль? Это же самый вкусный бургер был </t>
  </si>
  <si>
    <t>Здравствуйте, куда написать просьбу вернуть сырную мэри?</t>
  </si>
  <si>
    <t xml:space="preserve">Появится ли в продаже чикен пармеджано? </t>
  </si>
  <si>
    <t xml:space="preserve">Хотелось бы узнать куда делись сырные бургеры, а именно Сырная Мэри и Сырный Джо, а так же бургер Стейкхаус? </t>
  </si>
  <si>
    <t>У вас все больше не будет стейк хауса?</t>
  </si>
  <si>
    <t>Куда пропала сырная мэри?(</t>
  </si>
  <si>
    <t>Говорю давайте 2 беконайзера, есть только один. Почему? Автомат моется. Я прошу ответ а я то тут при чем?? Взял беконайзер и воппер</t>
  </si>
  <si>
    <t>Верните, пожалуйста, сырную мэри!!!!! страдаю и мучаюсь((</t>
  </si>
  <si>
    <t>Я сегодня заходил к вам в ресторан и не смог найти стейк хаус, я понимаю его больше не будет?</t>
  </si>
  <si>
    <t>вопрос когда то вернётся лютый вопер?</t>
  </si>
  <si>
    <t>в ресторане вообще нет роллов</t>
  </si>
  <si>
    <t>когда хоть какие-то роллы появятся с рыбой?</t>
  </si>
  <si>
    <t>в ресторане отказали в продаже вопер ролла, сказали нету</t>
  </si>
  <si>
    <t>Качество обслуживания-Отсутствие товарных позиций в ресторане-Закуски</t>
  </si>
  <si>
    <t>Отсутствие товарных позиций в ресторане-Закуски</t>
  </si>
  <si>
    <t>Otsutstvie tovarnykh pozitsiy v restorane-Zakuski</t>
  </si>
  <si>
    <t xml:space="preserve"> в ресторане не было чипсов</t>
  </si>
  <si>
    <t>креветок не было</t>
  </si>
  <si>
    <t>Большую половину товаров нет.ни колец луковых,ни сырных штучек.вме что обычно я беру нет!!!</t>
  </si>
  <si>
    <t>Здравствуйте, посещала сегодня ваш ресторан.тКогда заказ уже был оплачен девушка сообщила об отсутствии сырных медальонов, хотя по чеку они у меня есть. она предложила мне заменить их 3 порциями картофеля по деревенски</t>
  </si>
  <si>
    <t xml:space="preserve">Хочу уже как несколько дней луковые кольца заказать, но их нету </t>
  </si>
  <si>
    <t xml:space="preserve">Здравствуйте. Были вчера в кафе. Крылышки отсутсвовали. Мы расроенные ушли от вас вчера. Оставили 2000р. Срочно принимайте меры. Иначе нас точно потеряете. </t>
  </si>
  <si>
    <t>здравствуйте! А в меню вернутся луковые кольца и крылья?</t>
  </si>
  <si>
    <t xml:space="preserve">Когда вернуться крылья в бургер Кинг, почему пропали?((( </t>
  </si>
  <si>
    <t>В других местах наггетсы есть, а у вас нет.</t>
  </si>
  <si>
    <t xml:space="preserve">Добрый день. Крылья куриные ушли из меню. Планируется ли их возвращение? </t>
  </si>
  <si>
    <t xml:space="preserve">В меню отсутствуют позиции: креветки 5 и 15 штук </t>
  </si>
  <si>
    <t xml:space="preserve">В меню нет луковых колечек </t>
  </si>
  <si>
    <t xml:space="preserve">Почему в меню нет «Куриные крылышки XXL”? </t>
  </si>
  <si>
    <t>Здравствуйте, а почему пропали нагетсы из меню доставки?</t>
  </si>
  <si>
    <t xml:space="preserve">В бургер Кинг невозможно сделать заказ "6 за 250" так как вечно отсутствуют нужные ингредиенты заказа. Сегодня например не было нагетсов. Надеюсь на Вашу реакцию и исправление ситуации. Спасибо </t>
  </si>
  <si>
    <t>Добрый день. Вы что убрали из меню луковые колечки?? Как же так? Я ведь так их любила! И не одна я! Да была б моя воля, я бы ела луковые кольца из бк каждый день. А тут сижу я на работе, думаю съездить до вас по быстрому, забрать заказ. Так почему-то приложение лагало, а потом я вообще не увидела в меню луковые Колец. Это что за прикол? Мне такие приколы не нравятся! Если вы их списали, то отдайте мне замороженных колечек, а я дома приготовлю, постараюсь так же как у вас. Совсем расстроилась</t>
  </si>
  <si>
    <t xml:space="preserve">Почему в меню нет луковых колец? </t>
  </si>
  <si>
    <t>Где луковые колечки!?? Почему в меню нет луковых колечек уже неделю??</t>
  </si>
  <si>
    <t>Доброе утро! заказ отменен по причине отсутствия луковых колечек (в заказе был применен купон "6 за 329.99")</t>
  </si>
  <si>
    <t>почему нет сырных медалек в меню?</t>
  </si>
  <si>
    <t>пропали сырные кусочки</t>
  </si>
  <si>
    <t>когда креветки наконец можно будет заказать? Вечно нет</t>
  </si>
  <si>
    <t>опять куда-то подевались кольца из лука, расстроен</t>
  </si>
  <si>
    <t>хотела сырные кружочки купить, реботники сказали, что все продали</t>
  </si>
  <si>
    <t>а когда вернутся колечки?</t>
  </si>
  <si>
    <t>фанат ваших сырных медальонов с халапенью, но их вечно нет, будут ли возвращать?</t>
  </si>
  <si>
    <t>я бы хотел узнать судьбу наггетсов - они навсегда пропали? Третий день прихожу, их нет, либо на меня просто не хватает вечно</t>
  </si>
  <si>
    <t>нагенсы закончились, все продали</t>
  </si>
  <si>
    <t>нагецов нет в ассортименте</t>
  </si>
  <si>
    <t>нагецы кончились, опечален</t>
  </si>
  <si>
    <t>крылья куриные когда вернут? Соскучился</t>
  </si>
  <si>
    <t>в кафе закончились креветки</t>
  </si>
  <si>
    <t>в этой точке вечно нет сырных медалек</t>
  </si>
  <si>
    <t>в ресторане закончились крылышки, уже второй день</t>
  </si>
  <si>
    <t>наггецов в ресторане нет в наличии</t>
  </si>
  <si>
    <t>крылев в ресторане нет в ассортименте</t>
  </si>
  <si>
    <t>колечки в ресторане отсутсвуют уже неделю почти</t>
  </si>
  <si>
    <t>когда появятся куриные крылышки в ресторане?</t>
  </si>
  <si>
    <t>когда вернут луковые кольца?</t>
  </si>
  <si>
    <t>когда появятся медальоны сырные в ресторане?</t>
  </si>
  <si>
    <t>когда в этом ресторане наконец вернутся нагенцы?</t>
  </si>
  <si>
    <t>когда в меню вернут креветки?</t>
  </si>
  <si>
    <t>креветки исчезли из меню в этом ресторане</t>
  </si>
  <si>
    <t>когда появятся креветки в этом ресторане?</t>
  </si>
  <si>
    <t>по данному адресу никогда нет колечек из лука</t>
  </si>
  <si>
    <t>на данной точке уже давно отсутсвуют креветки в панировке</t>
  </si>
  <si>
    <t>ни нагенцов, ни креветок, ни крылышек не было</t>
  </si>
  <si>
    <t>ни колечек из лука, ни сырных кружочков нет в этом ресторане</t>
  </si>
  <si>
    <t>а кольца вернутся в ассортимент?</t>
  </si>
  <si>
    <t>крылышки навсегда иcчезли? Я их любил</t>
  </si>
  <si>
    <t>Качество обслуживания-Отсутствие товарных позиций в ресторане-Гарниры</t>
  </si>
  <si>
    <t>Отсутствие товарных позиций в ресторане-Гарниры</t>
  </si>
  <si>
    <t xml:space="preserve">В приложение, в меню нет роял фри </t>
  </si>
  <si>
    <t>Большую половину товаров нет.ни картошки по деревенски,ни фри.вме что обычно я беру нет!!!</t>
  </si>
  <si>
    <t xml:space="preserve">Добрый день! На стендах, табло вывешено недействующее меню. На заказ 3 роял фри, которое высвечивалось на экране как в наличии, я получил ответ, что у нас его нет. Просьба разобраться, почему предлагают то, чего нет в ресторане </t>
  </si>
  <si>
    <t xml:space="preserve">Уже который раз приезжаю и половины меню просто нет! сегодня просто фиаско отсутствует фри... В следующий раз 10 раз подумать надо, ехать к вам или нет. Только время и бензин тратить </t>
  </si>
  <si>
    <t>Здравствуйте, подскажите, пожалуйста, почему я не мог сегодня купить большую картошку, именно Большую, остальные всё есть?. Нет в меню большой картошки</t>
  </si>
  <si>
    <t>почему снова нет роял фри?</t>
  </si>
  <si>
    <t>почему-то именно большую картошку нельзя заказать в этом ресторане</t>
  </si>
  <si>
    <t>приехал в ресторан, а тут нет картошки фри</t>
  </si>
  <si>
    <t>уже не в первый раз нет деревенской картошки</t>
  </si>
  <si>
    <t>крестьянской картошки не было в меню</t>
  </si>
  <si>
    <t>картофель по-деревенски есть на экране, а сотрудники говорят, что нет</t>
  </si>
  <si>
    <t>картофель по-деревенски закончился</t>
  </si>
  <si>
    <t>картоха фри закончилась</t>
  </si>
  <si>
    <t>картоху фри больше не продаете?</t>
  </si>
  <si>
    <t>в этой точке уже второй раз нет фри картошки</t>
  </si>
  <si>
    <t>рояль фри есть на экране, а работники отказались продавать, потому что якобы нет</t>
  </si>
  <si>
    <t>кинг фри нет в наличии</t>
  </si>
  <si>
    <t>фри кинг закончилась</t>
  </si>
  <si>
    <t>роялфри вывели из меню? Уже который раз нет</t>
  </si>
  <si>
    <t>пытался заказать роялфри в доставку, но не нашел, закончилась?</t>
  </si>
  <si>
    <t>я хотел заказать доставку, почему-то не нашел никакого картофеля в меню, вообще</t>
  </si>
  <si>
    <t>когда появится картофель в меню блюд для доставки?</t>
  </si>
  <si>
    <t>я приехала специально за картошечкой, а ее нет</t>
  </si>
  <si>
    <t>картошечка закончилась</t>
  </si>
  <si>
    <t>даже картофана нет</t>
  </si>
  <si>
    <t>а приложение нет сельской картошки</t>
  </si>
  <si>
    <t>в заведении закончилась домашняя картошка</t>
  </si>
  <si>
    <t>почему уже в который раз нет картошки фри</t>
  </si>
  <si>
    <t>я снова приехал зря, нет домашней картошки</t>
  </si>
  <si>
    <t>фри нет на этой точке,совсем</t>
  </si>
  <si>
    <t>почему снова нет кинг картошки</t>
  </si>
  <si>
    <t>пытался заказать домашнюю картошку, но не нашел в меню в мобильном приложение</t>
  </si>
  <si>
    <t>Большую половину товаров нет.ни картошки деревенской, ни фри.вме что обычно я беру нет!!!</t>
  </si>
  <si>
    <t>Здравствуйте, посещала сегодня ваш ресторан.тКогда заказ уже был оплачен девушка сообщила об отсутствии картошки фри, хотя по чеку она у меня есть. она предложила мне заменить их 3 порциями картофеля по деревенски</t>
  </si>
  <si>
    <t xml:space="preserve">Хочу уже как несколько дней роялфри заказать, но нету </t>
  </si>
  <si>
    <t xml:space="preserve">Здравствуйте. Были вчера в кафе.Картошка отсутствовала. Мы расроенные ушли от вас вчера. Оставили 2000р. Срочно принимайте меры. Иначе нас точно потеряете. </t>
  </si>
  <si>
    <t>здравствуйте! А в меню вернется роял фри и обычная?</t>
  </si>
  <si>
    <t xml:space="preserve">Когда вернут домашний картофель в бургер Кинг, почему пропал?((( </t>
  </si>
  <si>
    <t>сделал заказ в приложении, выбрал комбо с картошкой, когда пришел в ресторан заказ отменили, потому что нет картошки. Это как?</t>
  </si>
  <si>
    <t>почему в меню картошка есть, а в приложении нет?</t>
  </si>
  <si>
    <t>в приложении не было никакой картошки, пришел в ресторан - на табло есть. Попробовал заказать - сказали, нету. Это что за фастфуд без картофеля?</t>
  </si>
  <si>
    <t>хотела взять ребенку детский обед, а картошки нет</t>
  </si>
  <si>
    <t>очень обидно проехать пол города, чтобы по приходу узнать, что картошки у вас нет</t>
  </si>
  <si>
    <t>я снова просто так потратил час в дороге до вас, снова что-то на стопе, в этот раз картоха</t>
  </si>
  <si>
    <t>как можно узнать действительно ли не было картошки или работники просто ленились ночью готовитЬ?</t>
  </si>
  <si>
    <t>снова не было картошки в вашем ресторане</t>
  </si>
  <si>
    <t>деревенская картошка снова закончилась до моего приезда</t>
  </si>
  <si>
    <t>я снова после работы не успел купить картошку - вся закончилась</t>
  </si>
  <si>
    <t>заказывайте больше картошки фри, в очередной раз ее нет</t>
  </si>
  <si>
    <t>сколько можно работать с половиной меню? В этот раз картошки нет.</t>
  </si>
  <si>
    <t>Otsutstvie tovarnykh pozitsiy v restorane-Garniry</t>
  </si>
  <si>
    <t>Отсутствие товарных позиций в ресторане-Десерты</t>
  </si>
  <si>
    <t>Качество обслуживания-Отсутствие товарных позиций в ресторане-Десерты</t>
  </si>
  <si>
    <t xml:space="preserve">Минут 10 пытался сделать заказ и оплатить его,система не давала оплатить ,писала что цены на товары изменились но перезаходил и всё тоже самое, вскоре я понял что возможно чего-то нет в наличии, подошёл к персоналу поинтересовался они отвечали и убеждали что всё есть в наличии и так 2 раза,я принципиально нашел в заказе чего у них нет в наличии подошёл и сказал им что мафинов нет у них и они а ну да да нет , точно нет меня удивляет эта безграмотность и незнание того что есть в наличии и чего нет.я очень опечален очень. </t>
  </si>
  <si>
    <t xml:space="preserve">Не работает автомат с мороженым уже продолжительное время, хотелось бы узнать вообще вернут мороженное в меню и как скоро? </t>
  </si>
  <si>
    <t xml:space="preserve">я заказал два малиновых пирожка и один вишневый, оплатил с карты. когда получал заказ мне сказали что малиновые закончились и дали все вишнёвые. дело в том  что малиновые дороже на 4 рубля, денег не вернули </t>
  </si>
  <si>
    <t>Добрый вечер, любимый Бургер Кинг:) В один момент пропали все пирожки с чизкейком и малиной во всех ресторанах, а я их очень люблю и теперь без них страдаю! Подскажите, предвидится ли их возвращение??</t>
  </si>
  <si>
    <t>Нет мороженого</t>
  </si>
  <si>
    <t xml:space="preserve">Заказали 2 брауни детям,1 брауни не оказалось,хотя заказ оформили заранее и оплатили,позвонил работник БК и пришлось поменять на мороженое, ребёнок огорчён </t>
  </si>
  <si>
    <t xml:space="preserve">Я делала заказ,но его отменили сотрудники,сказали что нет мороженого,но деньги успели снять и не вернули,как мне быть? </t>
  </si>
  <si>
    <t>мороженого не оказалась</t>
  </si>
  <si>
    <t xml:space="preserve">В меню нет мороженного </t>
  </si>
  <si>
    <t xml:space="preserve">Добрый день! Подскажите, пирожки с чизкейком и малиной навсегда пропали из меню? </t>
  </si>
  <si>
    <t xml:space="preserve">Не могу заказать малиновый пирожок </t>
  </si>
  <si>
    <t>У меня к вам серьёзный вопрос, почему почти ни где нет шоколадных пирожков с малиной? Они очень вкусные, но я нигде не могу их найти( Это очень грустно ?</t>
  </si>
  <si>
    <t>Заказ не выдали,т.к. закончился шоколадный брауни. Заказ не был выдан, деньги списаны. Хочу получить возврат денежных средств за неоказанную услугу.</t>
  </si>
  <si>
    <t xml:space="preserve">В наличии не было пирогов с малиной, </t>
  </si>
  <si>
    <t>Добрый день, подскажите, пожалуйста куда делось из меню мороженое Сникерс и Твикс и вернётся ли оно вообще?</t>
  </si>
  <si>
    <t xml:space="preserve">Заказала на киоске две порции сырников,вызвали мой заказ и сказали,что их вывели из меню. Пришла специально за ними. Очень огорчает некомпетентность сотрудников. </t>
  </si>
  <si>
    <t>Меня зовут Андрей, в ресторане возникла проблема с машиной которая производит мороженое. Вместо него нам предложили пирожок с вишней, я сказал что он много меньше стоит, на что менеджер прилавка сказала что не может ничем помочь. Абсолютно не клиентоориентированный персонал, и еде к этому мы заметили плохое отношение к темнокожему сотруднику.</t>
  </si>
  <si>
    <t>Здравствуйте, куда исчезли шоколадные пирожки? Раньше очень любила их брать,  а теперь их нет!</t>
  </si>
  <si>
    <t xml:space="preserve">Заказ указан, к латте заказала мороженое, при выдаче мороженного не оказалось и мне предложили маффин. Я если честно не понимаю такую замену, если брать заказ, то альтернатива была брауни. Но мне выдали маффин, вообще непойми что, уже не говоря о том, что я такое не ем. Также, если не можете выполнить заказ, почему не сделать возврат, очень осталась расстроена, и отсутствием мороженного и заинтересованностью персонала решить проблему, возникшую по их вине. Хочу получить не отписку, а подробный ответ, по данной ситуации. </t>
  </si>
  <si>
    <t xml:space="preserve">Здравствуйте, у меня такая проблема, я в моремолле в Сочи и у сотрудников есть возможность сделать мороженое в рожке, но они «не могут его снять со стопа» и поэтому не хотят мне его продавать. Это грустно </t>
  </si>
  <si>
    <t>пирожков шоколадных нет.</t>
  </si>
  <si>
    <t xml:space="preserve">в моб. Приложении нет морожки, по просьбе без десерта пробить - хз как </t>
  </si>
  <si>
    <t xml:space="preserve">Здравствуйте, был возврат, так как коктейлей не было. Баллы потом вернутся? </t>
  </si>
  <si>
    <t xml:space="preserve">заказ отменили сотрудники ресторана, так как не было в наличии мороженного, и сказали вернут деньги, но так и не вернули в итоге </t>
  </si>
  <si>
    <t>Добрый день! Подскажите пожалуйста, почему убрали из меню шоколадный пирожок с малиной?</t>
  </si>
  <si>
    <t>Здравствуйте, я хотел спросить насчёт ассортимента, вы насовсем убрали шоколадный пирожок или его просто пока нет? ?</t>
  </si>
  <si>
    <t>Почему убрали пирожок шоколадно-малиновый? Он был такой вкусный(</t>
  </si>
  <si>
    <t>снова приехал и не было мороженого, почините уже наконец вашу машину</t>
  </si>
  <si>
    <t>нет в наличии ни сникерса ни твикса, да и вообще мороженого</t>
  </si>
  <si>
    <t>не купил брауни, потому что сломалась машина для мороженого, а без мороженого, естественно, смысла нет</t>
  </si>
  <si>
    <t>в который раз пирожок заменяют на мороженое, причем теперь уже даже спрашивать перестали</t>
  </si>
  <si>
    <t>в комбо был маффин, но они закончились и предложили только мороженое без всего</t>
  </si>
  <si>
    <t>когда приходить, чтобы выпить коктейль? Уже который раз прихожу ночью и его нет, или врут?</t>
  </si>
  <si>
    <t>хотел шейк, на мониторе есть, а сотрудники говорят, кончился</t>
  </si>
  <si>
    <t>не выводите, пожалуйста, малиновый пирожок. Сейчас его в ресторане нет, но я боюсь, что вы его совсем уберете</t>
  </si>
  <si>
    <t>опять нет коктейля молочного, что-то там сломалось, обидно</t>
  </si>
  <si>
    <t>коктейлей нет никаких, ни клубничного, ни ванильного, ни шоколадного</t>
  </si>
  <si>
    <t>хотел что-то на десерт, но нет ни пирожков, ни мороженного</t>
  </si>
  <si>
    <t>нет клубничного мороженного, нет клубничного молочного коктейля. Был бы клубничный пирожок - его бы тоже в тот день не было</t>
  </si>
  <si>
    <t>почему-то заказал в комбо пирожок, а отдали маффин. Брал с собой, позвонил в ресторан - сказали, закончились пирожки. Можно было бы и предупредить</t>
  </si>
  <si>
    <t>шоколадки закончились, выдали дурацкий кекс</t>
  </si>
  <si>
    <t>кексы закончились, уже три дня не было</t>
  </si>
  <si>
    <t>почему снова сломан аппарат для морожки? Давно мечтаю о нем, но все никак не могу попасть на него</t>
  </si>
  <si>
    <t>молочные шейки закончились до моего прихода, а я уже заказал в приложении и очень на него расчитывал</t>
  </si>
  <si>
    <t>вишневые пирожки на стопе, а я за ним и ехала</t>
  </si>
  <si>
    <t>почему уже неделю нет брауни в наличии во всех ресторанах рядом со мной? Не выдержу, если он исчезнет(</t>
  </si>
  <si>
    <t>пирожок с вишней снова закончился</t>
  </si>
  <si>
    <t>нет шоколадного кекса с мороженым, растроена</t>
  </si>
  <si>
    <t>в тот раз не было брауни, в этот еще и пирожка</t>
  </si>
  <si>
    <t>а малиновый пирожок появится? Соскучился</t>
  </si>
  <si>
    <t>Otsutstvie tovarnykh pozitsiy v restorane-Deserty</t>
  </si>
  <si>
    <t>Отсутствие товарных позиций в ресторане-Салаты</t>
  </si>
  <si>
    <t>Качество обслуживания-Отсутствие товарных позиций в ресторане-Салаты</t>
  </si>
  <si>
    <t>Доброе утро. Доброе утро, подскажите пожалуйста почему в доставке через дивери Клаб нету салатов</t>
  </si>
  <si>
    <t xml:space="preserve">Салат закончился что ли? </t>
  </si>
  <si>
    <t xml:space="preserve">Пропал из меню салат Цезарь </t>
  </si>
  <si>
    <t>исчез салат из меню</t>
  </si>
  <si>
    <t>в ассортименте больше нет салата, жаль</t>
  </si>
  <si>
    <t>снова изчез салат из меню салата Цезарь</t>
  </si>
  <si>
    <t>сейчас пост, а ничего постного в меню нет, хоть бы салат был</t>
  </si>
  <si>
    <t>почему нет салатов без белковой части? Был же коулслоу раньше. Сегодня даже цезаря небыло</t>
  </si>
  <si>
    <t>небыло салатов</t>
  </si>
  <si>
    <t>осталась голодная, потому что нет салатов в ассортименте</t>
  </si>
  <si>
    <t>на экране есть цезарь салат, а по факту нет</t>
  </si>
  <si>
    <t>салаты в ресторане есть только на мониторе</t>
  </si>
  <si>
    <t>дефицит салатов, сегодня не было цезаря</t>
  </si>
  <si>
    <t>салата нет. То есть сам салат есть, но соуса к нему нет, поэтому не могут его приготовить</t>
  </si>
  <si>
    <t>когда наконец закончатся перебои по продуктам? Нет салата в этот раз</t>
  </si>
  <si>
    <t>почему нет салата снова в ресторане? Уже третий раз, он вообще появится?</t>
  </si>
  <si>
    <t>пытался заказать салат цезарь, а его нет</t>
  </si>
  <si>
    <t>в меню доставки нет салата</t>
  </si>
  <si>
    <t>сделал  заказ , приехал за ним, а его отменили, потому что салат закончился</t>
  </si>
  <si>
    <t>не могли сделать салат, что-то там у них закончилось</t>
  </si>
  <si>
    <t>а салат-то вообще вернут в меню? Уже второй раз подряд нет</t>
  </si>
  <si>
    <t>опять нет ничего постного, даже салата</t>
  </si>
  <si>
    <t>теперь и салата тоже нет</t>
  </si>
  <si>
    <t>сегодня был в ресторане и не смог ничего съесть, потому что нет салата, никакого</t>
  </si>
  <si>
    <t>в прейскуранте салат есть, а сотрудники говорят нету</t>
  </si>
  <si>
    <t>когда уже наконец салаты будут в ресторане без перебоев? Снова нет</t>
  </si>
  <si>
    <t>в которыйраз нет салата</t>
  </si>
  <si>
    <t>я устал приходить и не иметь возможности заказать салат, снова все распродали</t>
  </si>
  <si>
    <t>и опять нет салата в наличии</t>
  </si>
  <si>
    <t>на экране с меню салат есть, а работники говорят, что нет</t>
  </si>
  <si>
    <t>я хочу, чтобы я приходил и салат всегда был. Уже третий раз одно и то же, салата нет</t>
  </si>
  <si>
    <t>моя жена ест только салат у вас, а его уже в который раз нет, скоро ходить перестанем</t>
  </si>
  <si>
    <t>когда появится салат в меню?</t>
  </si>
  <si>
    <t>мне надоело, что нет половины меню, сегодня дочке не смог ничего купить, потому что она ест только салат, а он у вас закончился</t>
  </si>
  <si>
    <t>в салате не так много ингредиентов, почему его постоянно нет в меню?</t>
  </si>
  <si>
    <t>ни в терминале, ни на кассе, ни в приложении не купить салат. Пришлось общаться с работниками, они говорят, что салата уже второй день нет. В чем сложность?</t>
  </si>
  <si>
    <t>уже в который раз я ухожу ни с чем, потому что нет салата</t>
  </si>
  <si>
    <t>я принципиально буду писать каждый раз, когда нет салата, каждый поход расстраиваюсь, достало</t>
  </si>
  <si>
    <t>с какой радости в доставке не заказать салат? Снова закончился?</t>
  </si>
  <si>
    <t>в каждый свой поход беру жене салат, а сегодня его не было. Надеюсь, временно</t>
  </si>
  <si>
    <t>я снова ушел голодный, нет салата в меню</t>
  </si>
  <si>
    <t>ждал возможности сходить к вам целый день, а у вас моеого любимого салата нет</t>
  </si>
  <si>
    <t>когда будет салат в этом ресторане?</t>
  </si>
  <si>
    <t>салата нет вообще в который раз</t>
  </si>
  <si>
    <t>никаких салатов нет, вообще</t>
  </si>
  <si>
    <t>вобщем я снова не поел у вас, в этот раз не было салата, который я хотел</t>
  </si>
  <si>
    <t>вечно чего-то нет, вчера салата цезарь никакого</t>
  </si>
  <si>
    <t>задолбало отсутствие блюд в наличии, сегодня не было салата</t>
  </si>
  <si>
    <t>вы можете закупать нормальное количество продуктов? Я опять без салата осталась</t>
  </si>
  <si>
    <t>нет в меню салата, расстроен</t>
  </si>
  <si>
    <t>Otsutstvie tovarnykh pozitsiy v restorane-Salaty</t>
  </si>
  <si>
    <t>Качество обслуживания-Отсутствие товарных позиций в ресторане-Соусы</t>
  </si>
  <si>
    <t xml:space="preserve"> Отсутствие товарных позиций в ресторане-Соусы</t>
  </si>
  <si>
    <t xml:space="preserve"> Otsutstvie tovarnykh pozitsiy v restorane-Sousy</t>
  </si>
  <si>
    <t>Через приложение можно купить всю продукцию. Но в ресторане не всё в наличии. В частности соус тысяча островов отсутствовал дали сырный. А разница в цене никак не компенсируется. Предложили написать жалобу в приложении.</t>
  </si>
  <si>
    <t xml:space="preserve">соуса сырного нет в продаже </t>
  </si>
  <si>
    <t>сотрудники не продали соус сырный, сказали, что нету</t>
  </si>
  <si>
    <t>в ресторане нет сырного соуса</t>
  </si>
  <si>
    <t>почему мне отказали в продаже сырного соуса по причине его отсутствия на точке? Это же самый популярный соус</t>
  </si>
  <si>
    <t>на точке нет кисло сладкого соуса</t>
  </si>
  <si>
    <t>в ресторане кончился кисло-сладкий соус, жаль</t>
  </si>
  <si>
    <t>зашел за картошкой, но в продаже не было моего любимого кисло-сладкого соуса, ушел ни с чем</t>
  </si>
  <si>
    <t>соус чесночный еще появится? Уже неделю его нет в ближайшей точке</t>
  </si>
  <si>
    <t>когда вернут чесночный соус?</t>
  </si>
  <si>
    <t>не стал заказывать картошку, потому что чесночного соуса нет</t>
  </si>
  <si>
    <t>расстроен отсутствием чесночного соуса в ресторане</t>
  </si>
  <si>
    <t>когда появится чесночный соус?</t>
  </si>
  <si>
    <t>а соус чесночный убрали насовсем или его просто нет сейчас?</t>
  </si>
  <si>
    <t>чесночный соус вышел из ассортимета временно?</t>
  </si>
  <si>
    <t>очень соскучился по чесночному соуса, верните в меню</t>
  </si>
  <si>
    <t>хотел бы попросить ввести в меню снова чесночный соус</t>
  </si>
  <si>
    <t>когда горчичный соус будет доступен к продаже?</t>
  </si>
  <si>
    <t>почему горчичный соус вечно не доступен для покупки?</t>
  </si>
  <si>
    <t>горчичный соус постоянно недоступен для заказа</t>
  </si>
  <si>
    <t>опять карри соус не смог купить, снова не заказали ваши сотруники?</t>
  </si>
  <si>
    <t>снова пришлось брать сырный соус, потому что карри нет</t>
  </si>
  <si>
    <t>когда карри можно будет заказать?</t>
  </si>
  <si>
    <t>соус карри планируете возвращать в меню?</t>
  </si>
  <si>
    <t>я уже третий раз не смог заказать соус карри, его постоянно нет</t>
  </si>
  <si>
    <t>можно как-то повлиять на наличие карри соуса в этом ресторане? Снова небыло</t>
  </si>
  <si>
    <t>по какой причине карри соус снова не могу заказать? Именно в этом кафе</t>
  </si>
  <si>
    <t>ваши сотрудники принципиально пармижано не заказывают? В который уже раз нет</t>
  </si>
  <si>
    <t>вы можете сказать в каком ресторане есть пармеджано соус? Во всех  моих ближайших нет</t>
  </si>
  <si>
    <t>на экранах соус с пармезаном есть, а сотрудники говорят, что нет</t>
  </si>
  <si>
    <t>снова на мне кончился соус с пармезаном</t>
  </si>
  <si>
    <t>пармежано когда можно будет купить? Очень давно нет</t>
  </si>
  <si>
    <t>почему в ресторане вчера был соус с пармизаном, а заказать в доставке сегодня я его не могу?</t>
  </si>
  <si>
    <t>соус с пормизаном снова недоступен для заказа</t>
  </si>
  <si>
    <t>а пармезано соус появится в продаже?</t>
  </si>
  <si>
    <t>устал, вечно чего-то нет, сегодня соуса пармежано</t>
  </si>
  <si>
    <t>пармезановый соус появится когда-нибудь в этом ресторане? Где можно узнать?</t>
  </si>
  <si>
    <t>барбикю соус скоро появится в ресторане?</t>
  </si>
  <si>
    <t>снова нет bbq соуса на этой точке</t>
  </si>
  <si>
    <t>я хотел заказать доставку, почему-то  не нашел соуса барбекю, его нет в меню?</t>
  </si>
  <si>
    <t>а барбекью соус можно будет заказать  в ближайшее время? Уже неделю за ним гоняюсь по всем точкам</t>
  </si>
  <si>
    <t>в который раз не смог заказать соус барбекю, потому что его небыло в наличии</t>
  </si>
  <si>
    <t>а брусничный соус вывели из продажи что ли?</t>
  </si>
  <si>
    <t>в который уже раз не могу к медальонам взять брусничный соус. Работники говорят, что не привозят. Привезите, пожалуйста.</t>
  </si>
  <si>
    <t>привозите, пожалуйста, больше соуса с брусникой, мне вечно не хватает</t>
  </si>
  <si>
    <t>не смог купить салат потому что нет к нему соуса, а без соуса говорят, пробить не могут</t>
  </si>
  <si>
    <t>соус для цезаря закончился</t>
  </si>
  <si>
    <t>соус цезарь больше нелья купить или его сегодня просто  небыло?</t>
  </si>
  <si>
    <t>а соус клюквенный появится в продаже? Без него сырные кружочки не то</t>
  </si>
  <si>
    <t>хотел бы попросить заказывать больше сырного соуса, уже не в первый раз вечером нет</t>
  </si>
  <si>
    <t>Качество обслуживания-Отсутствие товарных позиций в ресторане-Кондименты</t>
  </si>
  <si>
    <t>Отсутствие товарных позиций в ресторане-Кондименты</t>
  </si>
  <si>
    <t>Otsutstvie tovarnykh pozitsiy v restorane-Kondimenty</t>
  </si>
  <si>
    <t>вилок в ресторане нет - это как?</t>
  </si>
  <si>
    <t>почему нет вилок в заведении?</t>
  </si>
  <si>
    <t>на точке уже давно нет вилок</t>
  </si>
  <si>
    <t>попросил вилку, говорят нету, а как есть?</t>
  </si>
  <si>
    <t>сказали нету вилки, ни одной</t>
  </si>
  <si>
    <t>вилки нет в ресторане, только ножи и ложки</t>
  </si>
  <si>
    <t>уже второй раз за неделю прихожу и не дают вилку, потому что нет. А их привезут?</t>
  </si>
  <si>
    <t>закупите вилки в ресторан, вечно нет</t>
  </si>
  <si>
    <t>почему  именно в этом ресторане вечно нет вилок?</t>
  </si>
  <si>
    <t>вилки нет в ресторане, кушать руками салат что ли?</t>
  </si>
  <si>
    <t>вилку не смогли дать потому что закончились</t>
  </si>
  <si>
    <t>ни ножей ни вилок нет в ресторане</t>
  </si>
  <si>
    <t>ножей у вас никогда не бывает или это мне так повезло?</t>
  </si>
  <si>
    <t>сказали нет ножа, а резать сырники чем?</t>
  </si>
  <si>
    <t>ножи появятся в этом ресторане?</t>
  </si>
  <si>
    <t>я снова столкнулся с дефицитом ножей в вашем ресторане</t>
  </si>
  <si>
    <t>ножи вообще перестали заказывать? Уже неделю сырники на завтрак ем вилкой одной</t>
  </si>
  <si>
    <t>нож не дали, потому что нету в ресторане</t>
  </si>
  <si>
    <t>а ножи появятся обратно на точке?</t>
  </si>
  <si>
    <t>можете ножи заказать пожалуйста? Сотрудники говорят нету уже третий раз</t>
  </si>
  <si>
    <t>работники сказали ножи не привозите, привезите пожалуйста, я устал одной вилкой кушать</t>
  </si>
  <si>
    <t>в ресторане нет салфеток влажных. Руки помыть негде. Как есть?</t>
  </si>
  <si>
    <t>не купить влажные салфетки</t>
  </si>
  <si>
    <t>нет в меню влажных салеток</t>
  </si>
  <si>
    <t>не нашел в приложении влажную салфетку</t>
  </si>
  <si>
    <t>а влажная салфетка появится в заведении по этому адресу?</t>
  </si>
  <si>
    <t>нет мешалок в  заведении</t>
  </si>
  <si>
    <t>не дали мешалку потому что нету</t>
  </si>
  <si>
    <t>нечем мешать кофе, дали нож мешалок и ложек нет</t>
  </si>
  <si>
    <t>мешалки тут вообще появятся? В очередной раз нету</t>
  </si>
  <si>
    <t>снова нет мешалок, это уже похоже на издевательство</t>
  </si>
  <si>
    <t>ложек нет, мороженое предложили кушать вилкой</t>
  </si>
  <si>
    <t>как вы работаете без ложек?</t>
  </si>
  <si>
    <t>вечно чего-то нет, в этот раз ложки кончились</t>
  </si>
  <si>
    <t>сказали ложек нет, как так работать можно?</t>
  </si>
  <si>
    <t>привезите ложки  в ресторан, снова нету</t>
  </si>
  <si>
    <t>в который раз закончились ложки, в этот раз прямо на мне</t>
  </si>
  <si>
    <t>закончились трубочки</t>
  </si>
  <si>
    <t>нет трубочки в ресторане</t>
  </si>
  <si>
    <t>совсем нет трубочек</t>
  </si>
  <si>
    <t>трубки кончились, как пить?</t>
  </si>
  <si>
    <t>взял напиток в авто, на выдаче сообщили, что трубочек нет</t>
  </si>
  <si>
    <t>опять нет соломинок на точке</t>
  </si>
  <si>
    <t>привезите уже соломинки в это заведение, пить неудобно</t>
  </si>
  <si>
    <t>опять соломинку не дали потому что нету</t>
  </si>
  <si>
    <t>я скоро со своими трубочками буду приходить, у вас опять нету</t>
  </si>
  <si>
    <t>без трубочек продавать стаканы газировки - издевательство, я весь облился</t>
  </si>
  <si>
    <t>ресторан около кино, взял литр пепси, а трубочки кончились, весь облился</t>
  </si>
  <si>
    <t>НЕТ ОБЫЧНЫХ САЛФЕТОК</t>
  </si>
  <si>
    <t>как можно работать без обычных сухих салфеток? Это чтобы влажные покупали?</t>
  </si>
  <si>
    <t>Качество обслуживания-Отсутствие товарных позиций в ресторане-Ингредиенты</t>
  </si>
  <si>
    <t>Отсутствие товарных позиций в ресторане-Ингредиенты</t>
  </si>
  <si>
    <t xml:space="preserve">Я хотел заказ воппер с комбо с мобильного приложения,  не получилось заказать в приложении, подъехал к окошку объяснил ситуацию вашему сотруднику, она сказала сейчас добавлю а вы пока подождите и потом сможете заказать. Хорошо я подождал,а потом у меня не приняли заказ, так как сказали нету мясо и выключили грильницу, и не приняли у меня заказ!!! </t>
  </si>
  <si>
    <t>Otsutstvie tovarnykh pozitsiy v restorane-Ingredienty</t>
  </si>
  <si>
    <t>В ресторане нет мяса!!!!</t>
  </si>
  <si>
    <t>Заказала через приложение Бургер Кинга мороженое-сандей карамельный в приложении. Подойдя к стойке, чтобы забрать, меня оповестили, что карамельного нет, что можно заменить на клубничный или шоколадный, или отменить заказ</t>
  </si>
  <si>
    <t>Нет булок для радио бургера</t>
  </si>
  <si>
    <t xml:space="preserve">В ресторане кончилась говядина? </t>
  </si>
  <si>
    <t xml:space="preserve">Здравствуйте. Почему в ресторане давным давно нет бургеров с курицей по типу чикен Кинг, чикенбургер, хотя во всех остальных по городу СПб ближайших все это имеется. </t>
  </si>
  <si>
    <t>В ресторане уже на протяжении долгого времени (больше месяца) отсутствуют позиции в виде бургеров с курицей аля чикен Кинг и чикенбургер и подобное, хотя в ресторанах которые находятся в часе езды все позиции присутствуют, в связи с чем так происходит?</t>
  </si>
  <si>
    <t xml:space="preserve">пропали практически все блюда из курицы в ваших ресторанах. Я хочу знать, появятся они или нет? </t>
  </si>
  <si>
    <t>Пришли покупать по промокоду бургер и картошку а сказали что нет соуса и не можем приготовить как так</t>
  </si>
  <si>
    <t>В ресторане закончился салат, позиции с салатом не убраны из меню</t>
  </si>
  <si>
    <t>почему я не могу заказать маленькие бургеры с говядиной? Сотрудники говорят,кончилась котлета</t>
  </si>
  <si>
    <t>хотел добавить в бургер острый перец, но в приложении не получилось. Работники сказали, что его у них нет. Расстроен</t>
  </si>
  <si>
    <t>опять закончился сироп на клубничный коктейль, пришлось брать ванильный</t>
  </si>
  <si>
    <t xml:space="preserve">В ресторане отсутствует мясные котлеты почему в других ресторанах быстрого питания всегда есть полня продукция,а в вашем постоянно чего-то нет </t>
  </si>
  <si>
    <t>В наличии не было булок для вопера</t>
  </si>
  <si>
    <t>на стопе вообще любая мясная продукция, не смог поесть</t>
  </si>
  <si>
    <t>не было лаваша и никакой ролл не смог заказать</t>
  </si>
  <si>
    <t>вечно чего-то нет, в этот раз закончился пармезан</t>
  </si>
  <si>
    <t>почему у вас снова чего-то нет? В этот раз не могу взять ничего с беконом, а я его люблю</t>
  </si>
  <si>
    <t>в ресторане закончился кетчуп и нельзя заказать с ним бургеры, это как вообще?</t>
  </si>
  <si>
    <t>нет ни одного бургера с говядиной</t>
  </si>
  <si>
    <t>невозможно заказать ни один бургер с курицей</t>
  </si>
  <si>
    <t>кончились помидорки, пришлось брать без них и было очень сухо, заплатил как обычно</t>
  </si>
  <si>
    <t>в ресторане нет томатов, а без них я бургеры не ем</t>
  </si>
  <si>
    <t>не было майонеза, предложили поменять на любой другой соус, но это же сильно отразится на вкусе</t>
  </si>
  <si>
    <t>заказал чизбургер через приложение. Забрал заказ с собой, через полчаса попробовал - нет горчицы. Позвонил в ресторан, а они говорят, что горчица у них закончилась. Можно было и предупредить</t>
  </si>
  <si>
    <t>сказали, что нет кетчупа для бургеров и предложили купить порционный соус. Разве это моя проблема?</t>
  </si>
  <si>
    <t>и снова я возвращаюсь с вопросом отсутствия ингредиентов в ресторане: в этот раз не было жареного лука</t>
  </si>
  <si>
    <t>воппер приготовили на другой булке, обратился к сотрудникам, а они говорят та кончилась. А до заказа об этом сказать можно было? Вкус другой</t>
  </si>
  <si>
    <t>не могут приготовить родео бургеры потому что закончился сырный соус, предлагаю самому взять порционный и добавить. А почему я должен платить за ваши косяки?</t>
  </si>
  <si>
    <t>В кафе закончился сыр и его заменили его на сырный соус</t>
  </si>
  <si>
    <t>в ресторане не оказалось ингредиентов для блюда:не было хрустящего лука</t>
  </si>
  <si>
    <t>В ресторане не оказалось котлет из курицы почему в других фастфудах их всегда можно найти , а в вашем нет</t>
  </si>
  <si>
    <t>У вас в ресторане нет мясных котлет, почему у других ресторанов быстрого питания нет таких проблем, а у вас постоянно?</t>
  </si>
  <si>
    <t>на этот раз не смог заказать роял фри, потому что нет соуса</t>
  </si>
  <si>
    <t>ролл с курицей не получилось заказать, работники сказали, что соус кончился</t>
  </si>
  <si>
    <t>не получилось оформить ролл с курицей, потому что соуса не оказалось в наличии.</t>
  </si>
  <si>
    <t>Соус для нового бургера отсутствует в ассортименте</t>
  </si>
  <si>
    <t>закончился лук</t>
  </si>
  <si>
    <t>в ангус положили айсберг вместо романо, потому что романо закончился. Заплатил столько же</t>
  </si>
  <si>
    <t>в ресторане совсем нет салата. Как так может быть? Он же почти во всех бургерах</t>
  </si>
  <si>
    <t>не смог пообедать, потому что беру всегда воппер, а в этот раз не было котлет</t>
  </si>
  <si>
    <t>снова остался без любимого сандвича, потому что нет капусты</t>
  </si>
  <si>
    <t>снова не смог заказать воппер нет кетчупа в этот раз</t>
  </si>
  <si>
    <t>вечно что-то заканчивается к моему приходу, в этот раз не было гриль соуса, а я думал об этом бургере весь день</t>
  </si>
  <si>
    <t>почему не получается заказать воппер? В ресторане сказали, что булки кончились, замену не предложили</t>
  </si>
  <si>
    <t>в который раз прихожу и нет куриных блюд</t>
  </si>
  <si>
    <t>снова пришел и нет мясных блюд, это надолго?</t>
  </si>
  <si>
    <t>я попытался заказать в приложении комбо с ангусом, но заказ отменили. Позвонил узнать почему - говорят, томаты кончились. Можно было бы и самим позвонить предупредить</t>
  </si>
  <si>
    <t>Качество обслуживания-Отсутствие товарных позиций в ресторане-Упаковка</t>
  </si>
  <si>
    <t>Отсутствие товарных позиций в ресторане-Упаковка</t>
  </si>
  <si>
    <t>отдали детский набор в пакете, потому что детские коробки закончились</t>
  </si>
  <si>
    <t>детское комбо было разложено по всему подносу, попросил коробку для набора - говорят нету</t>
  </si>
  <si>
    <t>детский обед выдали без коробочки, потому что они кончились, ребенок расстроен</t>
  </si>
  <si>
    <t>набор для детей отдали без бокса, просто в пакетике, на просьбу ответили, что у них его нет</t>
  </si>
  <si>
    <t>почему снова выдали комбо для детей без бокса? Опять нету?</t>
  </si>
  <si>
    <t>Заказал А4 бокс через терминал внутри ресторана (заказ с собой). Только при получении заказа на кассе выяснилось, что коробок с А4 нет в наличии</t>
  </si>
  <si>
    <t>Заказ выдали в пакете БургерКинг, а не в боксе. В терминале предупреждения об отсутствии коробки не было</t>
  </si>
  <si>
    <t>А4 бокс отличается от остальных товаров БургерКинг только наличием А4 патча и уникальной упаковкой, считаю отсутствие коробки существенным недостаток в обслуживании</t>
  </si>
  <si>
    <t>вместо разрекламированного бокса "А4", упаковали в обычную коробку</t>
  </si>
  <si>
    <t>Приехали с ребёнком специально за набором А4, а нас сказали что не продадут из-за отсутствия коробки!!!</t>
  </si>
  <si>
    <t>Сделал заказ через сайт (потому что приложение глючило), приходит отмена и поступает звонок с ресторана. Со словами -у нас нету коробок Мистери бургера. Заказ отменили.</t>
  </si>
  <si>
    <t>Почему я трачу время, из-за того что нету просто какой-то коробки</t>
  </si>
  <si>
    <t>Заказали бокс Влада А4, выдали в обычной коробке, ребёнок очень расстроился</t>
  </si>
  <si>
    <t>заранее до оплаты не предупредили о том, что коробки нет, по факту выдали в пакете</t>
  </si>
  <si>
    <t>не могу заказать мистери в приложении, в ресторане сказали, что закончились коробки</t>
  </si>
  <si>
    <t>мистери комбо нельзя купить, работники говорят, что без коробки не могут продать, а коробки кончились</t>
  </si>
  <si>
    <t>отдали ролл в какой-то бумаге, спросил причину - упаковки закончились</t>
  </si>
  <si>
    <t>роллы обычно отдавали в удобной картонной упаковке, в этот раз отдали в бумажке из под воппера, весь обляпался, пока ел</t>
  </si>
  <si>
    <t>куда делись картонные коробки для роллов? В бумаге есть неудобно</t>
  </si>
  <si>
    <t>заказал комбо 5 в 1, отдали в пакете, а обычно была коробка с удобной ручкой, переупаковать отказались, сказали, что нет в наличии</t>
  </si>
  <si>
    <t>ролл отдали упакованным в бумажку, как его есть?</t>
  </si>
  <si>
    <t>пришли специально за боксом Влада А4, отдали в пакете</t>
  </si>
  <si>
    <t>закупите детские коробки в ресторан, постоянно нет</t>
  </si>
  <si>
    <t>почему я должна успокаивать ребёнка, который плачет из-за того, что вы не можете закупить коробки для детских боксов?</t>
  </si>
  <si>
    <t>испачкал одежду пока ел ваш ролл, завёрнутый в бумагу, а раньше были нормальные упаковки</t>
  </si>
  <si>
    <t>купите в ресторан упаковки для роллов! Уже не первый раз нет</t>
  </si>
  <si>
    <t>потратил время, пришёл за боксом Влада А4, а коробки нет</t>
  </si>
  <si>
    <t>как можно отдавать детский набор в обычном пакетике? Снова нет</t>
  </si>
  <si>
    <t>дети испачкали мне всю машину, потому что роллы отдали не в удобной картонной упаковке, а в бумаге, а стандартные упаковки закончились</t>
  </si>
  <si>
    <t>почему в ресторане нет детских коробок?</t>
  </si>
  <si>
    <t>заказал 6 роллов, 5 из них привезли в бумажной упаковке,на один хватило а на остальные уже кончились?</t>
  </si>
  <si>
    <t>приехал издалека за Боксом Влада А4, отдали в обычном крафтовом пакете, сказали: нет коробки</t>
  </si>
  <si>
    <t>мистери было не купить, потому что закончились коробки!</t>
  </si>
  <si>
    <t>почему роллы в бумаге, а не в картоне? Снова закончились?</t>
  </si>
  <si>
    <t>ехала за боксом Влада А4, была неприятно удивлена, что коробки не было и не предупредили, что кончились</t>
  </si>
  <si>
    <t>закупите уже упаковки для Влада А4, жду неделю</t>
  </si>
  <si>
    <t>детям насыпали детский набор в пакет, вместо коробки, расстроились. Сотрудники скзали, что у них коробки закончились</t>
  </si>
  <si>
    <t>как ни заеду, постоянно нет нормальной упаковки для роллов, отдают в бумаге!!! И вечная отмазка, что закончились</t>
  </si>
  <si>
    <t>детям в который раз отдали набор без коробки, сотрудники сказали, что закончились</t>
  </si>
  <si>
    <t>хочу купить уже бокс Влада А4, почему нет коробок в ресторане? Закончились опять?</t>
  </si>
  <si>
    <t>попробуйте есть ваши роллы, завёрнутые в бумажку! На кассе сказали, что закончилась упаковка</t>
  </si>
  <si>
    <t>ролл протёк из бумаги, в которую его постоянно упаковывают, верните картонные упаковки! На кассе сказали, что закончились</t>
  </si>
  <si>
    <t>почему не предупреждают, что нет детских коробок в ресторане, а насыпают всё в пакет и выдают как ни в чём не бывало? Опять закончились?</t>
  </si>
  <si>
    <t>дети были в истерике, еду им отдали не в коробке! Сотрудники со спокойным лицом сказали, что коробок нет</t>
  </si>
  <si>
    <t>уже месяц не могу купить ролл в картонной упаковке! В чём проблема их закупить уже? Кассиры говорят, что их нет</t>
  </si>
  <si>
    <t>Набор Влада А4 отдают в пакете, говорят, что закончились коробки, не предупреждают</t>
  </si>
  <si>
    <t>заказали много роллов на семью, приехала каша в пакете, почему перестали упаковывать в картонную упаковку? Сказали, что закончилась нормальная упаковка</t>
  </si>
  <si>
    <t>детских коробок в ресторане нет уже 2 недели, постоянно спрашиваю на кассе</t>
  </si>
  <si>
    <t>не предупредилии, что набор Влада отдадут в пакетике, на возмущение ответили, что коробки кончились</t>
  </si>
  <si>
    <t>весь детский набор подавился в машине, насыпали в обычный пакет, а не в удобную коробку, потому что коробок нет в ресторане</t>
  </si>
  <si>
    <t>Otsutstvie tovarnykh pozitsiy v restorane-Upakovka</t>
  </si>
  <si>
    <t>Качество обслуживания-Нарушение графика работы</t>
  </si>
  <si>
    <t>Нарушение графика работы</t>
  </si>
  <si>
    <t xml:space="preserve">пришел в 07:00 часов, все двери были закрыты. На входе и киосках время работы с семи часов утра, пришлось стоять на морозе, после чего уйти. </t>
  </si>
  <si>
    <t xml:space="preserve">Заведение не открыто в назначенное время </t>
  </si>
  <si>
    <t xml:space="preserve">По какой причине не приняли заказ если до закрытая оставалось ещё 5 минут ? </t>
  </si>
  <si>
    <t xml:space="preserve">Заказ сделал, но ресторан не работает </t>
  </si>
  <si>
    <t>Везде указано, в том числе и в приложении, что ресторан работает с 5:00, я специально приехала пораньше, чтобы сделать заказ и успеть на поезд в 6:00, в итоге, по приезду меня отказались обслуживать со словами «откроемся к 7:00». Зачем указывать неверное расписание?</t>
  </si>
  <si>
    <t xml:space="preserve">Заказали самовывоз, приехали в ресторан, в он закрыт, хотя работать  должен до 03:00 </t>
  </si>
  <si>
    <t>Здравствуйте не в первый раз хочу сделать заказ  у вас , но как странно постоянно закрываются раньше своего времени и не берут заказы</t>
  </si>
  <si>
    <t>В 2 ГИС и на самом ресторане указано что работает с 9.00, в 9.05 был закрыт</t>
  </si>
  <si>
    <t>Не выдали заказ и закрыли ресторан раньше времени</t>
  </si>
  <si>
    <t>Не регламентированное время перерыва. Уже примерно раза 3 я подъезжаю в 6:05 утра к «Кинг Авто 24», но слышу ответ, что они закрыты по техническим причинам до 7:00. Но так происходит постоянно. Разве это регламент перерыва? Если так, то почему это нигде не указано и называется 24 часа? Если это форс мажор, то почему он постоянен. Кто решил делать этот перерыв?</t>
  </si>
  <si>
    <t>Конкретно данная точка самая неприятная по всей сети, туда часто приходится ездить, так как работаю в ночь, больше негде. Сегодня нам отказали в обслуживании в 4:53, потому что закрыты. В картах указано время работы до 5:00, если ресторан решил сам закрыться так, то вопрос «почему?». Если ресторан закрывается за 10 минут до 5, то так и укажите в картах, на дорогу до вас было потрачено время.</t>
  </si>
  <si>
    <t xml:space="preserve">Заказ был сделан в 21:55, нас не пустили в ресторан, сказали что уже закрыты и отменили заказ. Причина? </t>
  </si>
  <si>
    <t>Добрый день! Хотел сегодня зайти в ресторан. Он оказался закрыт, о чём ни в приложении, ни на сайте информации нет - там написано, что ресторан работает. Просьба вовремя обновлять информацию.</t>
  </si>
  <si>
    <t xml:space="preserve">Ресторан должен быть открыт с 10:00. Сейчас 11:00 , при попытке заказать доставку пишет что ресторан закрыт </t>
  </si>
  <si>
    <t xml:space="preserve">Сделал заказ, ресторан закрыт, не могу забрать заказ </t>
  </si>
  <si>
    <t xml:space="preserve">Объясните почему я третий раз сталкиваюсь с одной и той же проблемой !!!приезжая с дочерью ,чтобы посетить любимый Бургер Кинг ,мы видим ,что данная точка закрыта и информация в интернете об этом ничего не сообщает!!!Вы настолько халатно относитесь к вашим постоянным клиентам???? </t>
  </si>
  <si>
    <t xml:space="preserve">Расписание работы до 23. Уже в 22.30 ресторан был закрыт. Никаких предупреждений ни в приложении, ни на дверях не было. </t>
  </si>
  <si>
    <t xml:space="preserve">Ресторан закрыт в рабочее время </t>
  </si>
  <si>
    <t xml:space="preserve">Доброй ночи. Хочу оставить жалобу по поводу вашего заведения. Постоянно не работает заведение, а именно окно заказа через авто. Приезжаешь в 00:30 - закрыто на тех. Обслуживание. В 01:30 тоже закрыто. В 03:45 приехали и тоже не работают. Данная ситуация уже не в первый раз, а происходит почти ежедневно, прошу в этом разобраться </t>
  </si>
  <si>
    <t xml:space="preserve">Хотел заказать бургеры в ресторане. Зазаз хотел забрать сам. Пришёл забирать, а ресторан не работает. Хотя в приложении прекрасно выбирается и даёт оплатить. Ладно хоть не стал оплачивать до того как пришёл туда. Был очень опечален, тем что пришлось зря топать туда. </t>
  </si>
  <si>
    <t>Я заказал кофе через приложение ,придя в ресторан я обнаружил ,что он закрыт ,хотя заказы принимали . На двери было написано что ресторан работает с 10:00 ,на часах было 10:07. Внутри ходила женщина ,мы постучали в дверь с просьбой открыть ,но нас проигнорировали</t>
  </si>
  <si>
    <t>Закрылись раньше времени, не хотят продавать</t>
  </si>
  <si>
    <t>Здравствуйте, хотели сделать заказ, указано, что ресторан работает круглосуточно, но когда муж приехал в ресторан и хотел сделать заказ, сотрудник вышел из помещения сказал, что они работают только до 1:00. Хотелось бы узнать, почему везде указан режим работы один, а по факту в час перед нами закрыли дверь</t>
  </si>
  <si>
    <t>Сделал заказ в приложении заранее с указанием времени выдачи, чтобы забрать заказ с собой. Приложение прекрасно дало это сделать, списало деньги. По приходу в заведение оно оказалось закрыто. Заказ провисел 20 минут свыше указанного времени как готовящийся и сражу перешёл в состояние «выдан» без возможности отмены</t>
  </si>
  <si>
    <t xml:space="preserve">Я пришел в ресторан в 00:53, мне отказали в обслуживании, сказав "работаем до часу"   Хотя график указан до 02:00 </t>
  </si>
  <si>
    <t xml:space="preserve">Почему они не работают ? Они всегда работали круглосуточно </t>
  </si>
  <si>
    <t xml:space="preserve">Сделал заказ в приложении, деньги списали заказ готовится, но ресторан оказался закрыт </t>
  </si>
  <si>
    <t>Здравствуйте. На всех картах указано, что работает до 00:00. Но я здесь и ресторан закрыт. Специально на такси ехал, чтобы успеть сделать заказ</t>
  </si>
  <si>
    <t xml:space="preserve">был сегодня в Бургер Кинг в 22:30 (до закрытия пол часа). Меня не захотели обслуживать, видите ли потому что сегодня на смене один мойщик и он не успеет убраться, поэтому обслуживать мы вас не будем. Мне ориентироваться на график или же надо ходить узнавать сколько мойщиков на смене и уже из этого делать вывод ехать к вам или нет? Если есть рабочий график до 23:00 значит работать заведение должно до 23:00 как мне кажется </t>
  </si>
  <si>
    <t>С большим уважением!!! Хотелось бы чтобы на сайте была доставерная информация… приехали с друзьями после работы в 23:00… в интернете указано, что зал работает до 24:00, в итоге как оказалось зал до 23:00!!!</t>
  </si>
  <si>
    <t xml:space="preserve">Добрый день, в очередной раз не работает ресторан. Ресторан должен работать с 09:00 МСК, прилагаю скриншот, где указано время. </t>
  </si>
  <si>
    <t xml:space="preserve">Ресторан работает до 22.15 заказ делал в 21.50 но приложение отказалось делать доставку </t>
  </si>
  <si>
    <t xml:space="preserve">В приложении указан режим работы до 22:00. Я ехал с другого конца города в данный ресторан. И при посещении, выяснялось, что он закрывается в 21:00. Так было несколько раз. Сейчас я снова хочу его посетить, режим работы снова указан до 22:00. Следовательно вопрос в том, могу ли я сейчас туда выехать и второй вопрос по какой причине указанный режим работы и фактический отличаются? </t>
  </si>
  <si>
    <t xml:space="preserve">А официальном приложении указано время работы с 6:00, но в 6:33, когда я подошёл к ресторану, он бы ещё закрыт, а все сотрудники, которые видели как я стою у закрытых дверей не обращали на меня ни малейшего внимания. </t>
  </si>
  <si>
    <t xml:space="preserve">В 23.00 сотрудники начали выгонять из заведения с ребёнком при условии, что на вывеске было написано, что заведение работает до 23.30. Было неприятно очень, потому что ни на кассе, ни на двери не было информации о том, что заведение работает до другого времени. Если бы нас предупредили, то мы бы даже не заказывали, поскольку нужно минут 30 на принятие пищи. </t>
  </si>
  <si>
    <t xml:space="preserve">Мне интересно Почему весит график работы Один по факту ресторан работает в другом графике закрыться на 30минут раньше тоже Время, проехать Просто Так на такси После работы к закрытой двери надеясь Что Еще пол часа кафе работает Очень было мило. Спасибо </t>
  </si>
  <si>
    <t>Не добрый день. я смогла сделать всего лишь 1 заказ через мобильное приложение. Заказы пытаюсь делать каждый день и каждый день одно и то же "выбранный ресторан временно недоступен". Это КАЖДЫЙ ДЕНЬ. 10.01 мне утром все же удалось сделать заказ, оплатить его и тут же мне позвонил сотрудник бургер Кинг а и на ломаном русском сказал что он отменит мой заказ потому что ещё не открылся. Время было 5.40. Ресторан открывается в 5.30.</t>
  </si>
  <si>
    <t xml:space="preserve">Ресторан не работает в заявленное время! Висит объявление что откроется в 7 утра, хотя в 6 уже должен работать! И в приложении об этом информации нет, чтобы по крайней мере не идти туда! </t>
  </si>
  <si>
    <t xml:space="preserve">Доброго времени суток. Оплатил заказ в приложении. Заказ начали готовить в 8:00 , пришёл на магазин, а он закрыт. </t>
  </si>
  <si>
    <t xml:space="preserve">Обман людей ,пишут что работают с 9:00 на самом деле с 10:00 ,всё это время закрыто было до 10:00 </t>
  </si>
  <si>
    <t xml:space="preserve">Почему табличка 24часа кинг авто есть, а по факту ничего не работает? Почему вы тратите мое время? </t>
  </si>
  <si>
    <t xml:space="preserve">Ресторан работает с 8:00 до 00:00, приезжаю в ресторан в 23:55 в авто мне говорит что обслужить уже не может но говорят что зал открыт, подхожу к залу время 23:56 пытаюсь открыть дверь и понимаю что она закрыта. В итоге я не смог сделать заказ, прошу принять меры. </t>
  </si>
  <si>
    <t>Сделала заказ через мобильное приложение , деньги списались, к моменту выдачи заказа приехала забирать в ресторан , а он оказался закрыт.</t>
  </si>
  <si>
    <t xml:space="preserve">В общем по приложению ресторан работает круглосуточно ! Заказать на подносе в ресторане через приложение , тоже можно круглосуточно ! Но по факту , ресторан работает с 8 утра, что вводит в заблуждение всех клиентов . Я сегодня приехал в 7 утра , а ресторан закрыт ! Хотя заказ в ресторане прошёл и даже собрался ! Вы либо настройте приложение и не вводите людей в неловкую ситуацию , либо разберитесь с рестораном (если он реально должен быть открыт 24 часа в сутки ) .   </t>
  </si>
  <si>
    <t xml:space="preserve">Несоответствие времени работы зала указанное на вывеске, фактическому времени работы. </t>
  </si>
  <si>
    <t xml:space="preserve">Сделал заказ через мобильное приложение, но когда пришёл чтобы получить заказ, ни кто не открыл дверь, и на авто заказ не было ни кого, тем самым я не получил заказ. Хотя по статусу стоит то что я получил заказ. </t>
  </si>
  <si>
    <t xml:space="preserve">В очередной раз не смог попасть в ресторан, просьба уточнить, по какому графику он работает, потому что на двери указано с 5:00 до 3:00, что абсолютно не соответствует реальности </t>
  </si>
  <si>
    <t>Нельзя сделать заказ потому что ресторан закрыт но всегда работал</t>
  </si>
  <si>
    <t xml:space="preserve">Не могу сделать заказ на доставку пишет что ресторан закрцт </t>
  </si>
  <si>
    <t>Хочу отменить заказ так как не работает ресторан в положенное время</t>
  </si>
  <si>
    <t xml:space="preserve">Не даёт заказать, пишет что ресторан закрыт, в интернете показано что открыто </t>
  </si>
  <si>
    <t xml:space="preserve">Не могу сделать заказ, выдаёт ошибку, что ресторана ещё закрыт, хотя по времени они уже полчаса как работают </t>
  </si>
  <si>
    <t>Оооо. Я не могу оформить заказ, мне пишет что ресторан закрыт, но он уже давно открыт, так уже несколько дней</t>
  </si>
  <si>
    <t xml:space="preserve">В приложении написано что закрыто, по факту работает </t>
  </si>
  <si>
    <t xml:space="preserve">Не проходит оплата. Ресторан не работает </t>
  </si>
  <si>
    <t>Пытался сделать заказ через приложение, выдавало сообщение, что ресторан не работает, хотя на самом деле он до 3х часов работал.</t>
  </si>
  <si>
    <t xml:space="preserve">Не захотели обслуживать кинг авто , сказали что тех перерыв 1 час </t>
  </si>
  <si>
    <t xml:space="preserve">Ресторан в приложении был указан как рабочий. Без проблем удалось сделать и оплатить заказ. На месте оказалось, что ресторан закрыт, а заказ отменён. Время потрачено, а деньги за отменный рестораном заказ до сих пор не вернулись на счёт. </t>
  </si>
  <si>
    <t>Мне не выдали заказ, т.к по приезду в ресторан свет был выключен по техническим причинам</t>
  </si>
  <si>
    <t xml:space="preserve">В 1:30 захотел покушать, а ресторан закрыт, хотя должен работать круглосуточно, внутри свет был, никакой таблички не было. </t>
  </si>
  <si>
    <t>на двери висела картонка, с надписью не работает. А в приложении зато, уже можно было делать заказ.</t>
  </si>
  <si>
    <t>Narushenie grafika raboty</t>
  </si>
  <si>
    <t>Качество обслуживания-Отсутствие выдачи чека</t>
  </si>
  <si>
    <t>Отсутствие выдачи чека</t>
  </si>
  <si>
    <t>Otsutstvie vydachi cheka</t>
  </si>
  <si>
    <t>На первом окне Армен не выдал чек, сказал, что выдадут во втором окне. Во втором окне чек тоже не выдали.</t>
  </si>
  <si>
    <t>При оплате через терминал, терминал не выдал чек. Так же не был выдан чек сотрудниками ресторана.</t>
  </si>
  <si>
    <t xml:space="preserve">не выдав чек закрыла окно, проехав на второе окно мне выдали пакет но в нём так же не оказалось чека. </t>
  </si>
  <si>
    <t>в ресторане Бургеркинг я сделал заказ. В терминале обслуживания не выдали чека, в связи с чем я подошёл к администратору и попросил отменить заказ, так как это не соответсвует должным стандартам и та отменила заказ. Я приложил карту чтобы денежные средства вернулись на неё, но чек мне по понятным причинам так же не выдали. Прошу разобраться в данном мошенничестве и привлечь к ответственности должностных лиц</t>
  </si>
  <si>
    <t>Чек мне не выдали, а он мне очень нужен, т.к. оплатил по корпоративной карте</t>
  </si>
  <si>
    <t xml:space="preserve">спрашиваю про чек, мне бонально его не выдали </t>
  </si>
  <si>
    <t>Киоск не выдал чек, при обращении к администратору по имени Амина с просьбой выдать мне фискальный чек получил отрицательный ответ.</t>
  </si>
  <si>
    <t>мною был оформлен заказ через терминал самообслуживания. После оплаты мне был выдан жетон с номером заказа. При получении заказа сотрудники пояснили, что чеки у них не выдают в связи с тем, что терминалы так настроены</t>
  </si>
  <si>
    <t>Здравствуйте, мне не дали чек, и в приложение тоже нет чека.</t>
  </si>
  <si>
    <t>Добрый день! Уважаемые коллеги! Вчера был в вашем кафе, я заплатил наличными, а чек мне не дали.</t>
  </si>
  <si>
    <t>У меня отобрали чек при получении</t>
  </si>
  <si>
    <t>Отказались выдать чек. Киоск не печатает, на кассе проигнорировали. С заказом также не выдали.</t>
  </si>
  <si>
    <t xml:space="preserve">Бургер Кинг единственный сервис в России, который не выдаёт кассовый чек ни в каком виде... Это, что за новость...? </t>
  </si>
  <si>
    <t>Мне не дали даже чек!!</t>
  </si>
  <si>
    <t xml:space="preserve">Мне нужен чек по моей оплате. Сотрудники не смогли мне этого сделать. </t>
  </si>
  <si>
    <t>Ресторан  не выдает чеки, мотивируют поломкой принтера!</t>
  </si>
  <si>
    <t xml:space="preserve">Привезли заказ, отсутствует чек. </t>
  </si>
  <si>
    <t>Здравствуйте,заказывала часа 2 назад чек в пакет не положили ,возможности вернуться к сожалению,но как то не приятно ! Оплатила бонусами спасибо и деньгами,только поэтому не положили?</t>
  </si>
  <si>
    <t xml:space="preserve">На терминале не был выдан фискальный чек, это нарушение действующего законодательства о торговле. </t>
  </si>
  <si>
    <t>Сегодня была в Бургер Кинге, автомат не выдал мне чек. Сотрудник не смог помочь. Только распечатать вот этот лист. И сказал, что можно обратиться в поддержку, помогут</t>
  </si>
  <si>
    <t xml:space="preserve">Не выдали чек в кинг авто </t>
  </si>
  <si>
    <t xml:space="preserve">Отказались выдать кассовый чек после оплаты, не декларируя это ДО оплаты. заявили что это технически невозможно. 22.05.2003 №54-ФЗ не знают. </t>
  </si>
  <si>
    <t>Здравствуйте, сегодня посетил ваш ресторанчик, а точнее кингавто. Заказ и оплату приняли чек не предоставили.</t>
  </si>
  <si>
    <t xml:space="preserve">В таком виде мне выдали "чек". И это далеко не является чеком. Потом мне на стоянку принесли нечитаемый </t>
  </si>
  <si>
    <t xml:space="preserve">Добрый вечер. Была в авто,чек не дали уже второй раз. </t>
  </si>
  <si>
    <t xml:space="preserve">Я сделал заказ на киоске самообслуживания, чек мне не напечатали. Попросил на кассе - сказали, что не могут распечатать. Позвал администратора - распечатали непонятно что на бумажке А4. Мне нужен нормальный чек с QR кодом, ФД данными и пр. </t>
  </si>
  <si>
    <t>Оформила заказ и оплатила, чек не выдали, позвала администратора, он отказался решить проблему</t>
  </si>
  <si>
    <t>Здравствуйте, в вашем ресторане не выдали кассовый чек, как с вами связаться?</t>
  </si>
  <si>
    <t>Не был выдан оригинал чека по просьбе. Копия чека меня не устраивает.</t>
  </si>
  <si>
    <t>На мою просьбу дать мне чек, старший менеджер начал хамить и грубить. И указывать, что они могут не давать чеки мне.</t>
  </si>
  <si>
    <t>я сказал что мне не выдали чек, работник отказалась. Вопрос в том что это уже происходит у ресторана именно по этому адресу 2-ой раз, первый раз я не стал жаловаться но когда это входит в систему как-то не приятно да и тем более закон о торговле гласит, что чек должен быть выдан обязательно.</t>
  </si>
  <si>
    <t xml:space="preserve">Сотрудница пыталась донести до меня что у них чеки не выдаются, что будь-то бы я сам отказался от чека, но закон российский федерации говорит о том что по первому требованию должны предоставить фискальный чек а не распечатку наименование товара на листе а4 </t>
  </si>
  <si>
    <t>ООО "БУРГЕР КИНГ" обязано выдавать (направлять) покупателям (клиентам) при осуществлении расчетов в момент оплаты товаров (работ, услуг) кассовые чеки или бланки строгой отчетности в случаях, предусмотренных настоящим Федеральным законом;  требую Устранить проблему во избежании дальнейшего нарушения законодательства Российской федерации во всех ресторанах , в которых имеется данное нарушение.</t>
  </si>
  <si>
    <t xml:space="preserve">Терминал не выдал чека, администратор не смогла выдать чек, в приложении нет чека  </t>
  </si>
  <si>
    <t>Чек не выдали сразу с напитками и не принесли с остальным заказом к машине. Вернувшись в окну оплаты, я потребовала чек и ожидала его в итоге более 5 минут, для чего пришлось собраться аж 3 сотрудникам. Считаю, что могу требовать возмещения стоимости данного заказа, однако при выдаче чека мне сказали, что раз чек всё же отдают, то заказ не бесплатный!</t>
  </si>
  <si>
    <t>Чек не выдали, судя по табличке, покупка за ваш счёт. Камера на стойку смотрит хорошо. У продавца уточнил, где чек) Она сообщила номер заказа, чек не дала</t>
  </si>
  <si>
    <t>Хотела заказать комбо с креветками,но кассир сказал,что у него в компьютере это комбо убрали и что это комбо теперь нужно собирать по отдельности.Заказала просто креветки и соус,чек не выдали к заказу</t>
  </si>
  <si>
    <t>Добрый вечер! Чек не выдали, хотя я сделала  замечание , мне ответили чеки не даём</t>
  </si>
  <si>
    <t>Фискальный чек не выдали</t>
  </si>
  <si>
    <t>Оформила заказ и оплатила, чек не выдали, позвала администратора, он отказался решить проблему, написала отзыв в книге, обратной связи нет</t>
  </si>
  <si>
    <t>Хотелось бы узнать что в чеке. Дали сфотографировать, а сам чек не выдали</t>
  </si>
  <si>
    <t>Чек не выдали ни при оплате ни при выдаче заказа</t>
  </si>
  <si>
    <t>Здравствуйте, примерно в 7:44 сделал заказ в кинг авто на сумму 1014,97 кассир чек не выдал</t>
  </si>
  <si>
    <t>зделал заказ, кассир чек не выдал и деньги не вернули</t>
  </si>
  <si>
    <t>Заезжали в бургер кинг авто, чек не выдали получилось так, что оплатили не свой заказ. Чек прямо попросила, на что получила отказ</t>
  </si>
  <si>
    <t>Чек не выдали. Прошу вернуть мои деньги за заказ, так как это является невыполнение требований с вашей стороны, верните деньги</t>
  </si>
  <si>
    <t>Здравствуйте, второй день подряд сталкиваюсь с ужасным обслуживанием в кинг авто. Систематически не отдают чеки, а в заказ пробивают что хотят. Это серьезное нарушение, требую принять меры</t>
  </si>
  <si>
    <t xml:space="preserve">Купили два бургера чеддер кассир чек не выдал, а я переплатил! </t>
  </si>
  <si>
    <t>Кассир не выдал Чека, на вопрос сотрудник смены Людмила грубо СПРОСИЛА: "номер запомнили" И дальше собирала ЗАКАЗЫ</t>
  </si>
  <si>
    <t xml:space="preserve">Аппарат не выдал чек, попросил на кассе выдать чек, распечатали бумажку и сказали, что это чек, на замечание, что это не документ а просто листок бумаги продавец стал спорить и интересоваться чего именно мне не хватает в этой бумажке, вопрос так и не закрыли   </t>
  </si>
  <si>
    <t>Качество обслуживания-Некорректная выдача сдачи с оплаченной суммы-Сотрудник не выдал сдачу</t>
  </si>
  <si>
    <t>Nekorrektnaya vydacha sdachi s oplachennoy summy-Sotrudnik ne vydal sdachu</t>
  </si>
  <si>
    <t>Некорректная выдача сдачи с оплаченной суммы-Сотрудник не выдал сдачу</t>
  </si>
  <si>
    <t>При расчете на кассе мне не выдали сдачу</t>
  </si>
  <si>
    <t>На кассе постоянно не отдают 1 рубль!</t>
  </si>
  <si>
    <t>На кассе не отдали мелочью 10 рублей</t>
  </si>
  <si>
    <t>Почему постоянно не отдают мелкую сдачу? Что за обогащение?</t>
  </si>
  <si>
    <t>Заказал комбо на 1400, отдал 1500, попросили подождать сдачу, пока я забирал заказ, сдачу так и не принесли</t>
  </si>
  <si>
    <t>не выдали сдачу 150 рублей, возвращался ругаться</t>
  </si>
  <si>
    <t>Сотрудники часто не отдают сдачу монетами</t>
  </si>
  <si>
    <t>Хотела заказать еду, сотрудник сразу сказал, мелких денег нет, сдачу выдать не смогут. Это как вообще?</t>
  </si>
  <si>
    <t>Не отдали 500 рублей сдачи, смотрели камеры, потерял полчаса времени</t>
  </si>
  <si>
    <t>Научите сотрудников отдавать сдачу! Постоянно зажимают, не отдают по 5-10 рублей людям</t>
  </si>
  <si>
    <t>Сотрудник не отдал 50рублей, когда пришла разбираться, сказал, что отдавал, устроила скандал этому наглецу</t>
  </si>
  <si>
    <t>Не отдали 10  рублей, мелочь, но неприятно</t>
  </si>
  <si>
    <t>Сотрудница не умеет считать! Не отдала 200 рублей сдачи, пришлось возвращаться</t>
  </si>
  <si>
    <t>Девушка на кассе не отдала сдачу совсем!!! Искренне не понимала, чего я жду, научите своих сотрудников простому счёту</t>
  </si>
  <si>
    <t>Когда отошёл от кассы, обнаружил, что не отдали 350 рублей</t>
  </si>
  <si>
    <t>Почему ваши струдники постоянно не отдают сдачу? ВЕЧНАЯ отмазка про отсутсвие мелких денег</t>
  </si>
  <si>
    <t>Сдачу не отдали</t>
  </si>
  <si>
    <t>Сотрудник не отдал сдачу, сказал, что нет денег. Что происходит в этом ресторане</t>
  </si>
  <si>
    <t>Пришлось ругаться с сотрудницей, ребёнок сам захотел купить комбо, сдачу ему не отдали от слова совсем</t>
  </si>
  <si>
    <t>На кассе обсчитали! Не отдали сдачу 250 рублей!</t>
  </si>
  <si>
    <t>почему сотрудники не умеют считать? Не отдали сдачу 1000 рублей!!! Пришлось ждать просмотра камер, потеря времени!!!</t>
  </si>
  <si>
    <t>сотрудник не отдал 170 рублей, утверждал, что отдал, пришось связываться с руководством</t>
  </si>
  <si>
    <t>не отдали сдачу в 500 рублей!!! Вернуться не было возможности, сотрудники школу-то закончили???</t>
  </si>
  <si>
    <t>при заказе на кассе отдала сотруднице 5000 рублей,сдачу не отдали почти 500 рублей!!!</t>
  </si>
  <si>
    <t>сотрудники не умеют считать! Постоянно не отдают сдачу то ли специально, то ли нет</t>
  </si>
  <si>
    <t>снова не отдали сдачу 10 рублей!!! Был неделю назад - та же проблема!</t>
  </si>
  <si>
    <t>мне кажется, сотрудники уже на яхту себе накопили с такой проходимостью и постоянным отсутствием сдачи!</t>
  </si>
  <si>
    <t>всем людям в очереди сотрудники говорили, что нет мелочи, поэтому не выдадут сдачу. А что, так можно  было?</t>
  </si>
  <si>
    <t>девушка-кассир обсчитала на кассеи не выдала сдачу 140 рублей!</t>
  </si>
  <si>
    <t>кассир не отдал сдачу</t>
  </si>
  <si>
    <t>не отдают сдачу, говорт постоянно, что нет, это незаконно!</t>
  </si>
  <si>
    <t>почему в этом ресторане происходит постоянное обогащение из-за якобы отсутсвия мелочи, вечно нет сдачи</t>
  </si>
  <si>
    <t>девушка кассир грустно хлопала всем глазами, говорила, что нет мелочи и не отдавала сдачу гостям</t>
  </si>
  <si>
    <t>вечно обсчитывают и не выдают сдачу!</t>
  </si>
  <si>
    <t>с вашими сотрудниками нужно всегда быть начеку, постоянно сдачу не отдают мелкую</t>
  </si>
  <si>
    <t>девушка на кассе снова не выдала сдачу, мелочи якобы нет</t>
  </si>
  <si>
    <t>почему в ресторане постоянно нет мелочи? Не выдают сдачу систематически! Куда смотрит руководтсво?</t>
  </si>
  <si>
    <t>не отдали 50 рублей с кассы</t>
  </si>
  <si>
    <t>нет мелочи в ресторане - это как? Почему это отражается на мне?</t>
  </si>
  <si>
    <t>сотрудник всем говорил, что не мелочи в ресторане, и обсчитывал всех!</t>
  </si>
  <si>
    <t>не дали сдачу, сказали, что мелочи давно нет в ресторане</t>
  </si>
  <si>
    <t>не выдали сдачу мелочью, сказали подойти  в следующий раз</t>
  </si>
  <si>
    <t>директор ресторана не отдал сдачу</t>
  </si>
  <si>
    <t>ребёнку не отдали сдачу совсем</t>
  </si>
  <si>
    <t xml:space="preserve">почему меня держат за дуру и не отдают сдачу постоянно около 10 рублей? </t>
  </si>
  <si>
    <t>увеличьте сотрудникам зарплату! Сдачу не отдают постоянно</t>
  </si>
  <si>
    <t>почему на кассе стоит сотрудник, который не умеет считать? Не отдали сдачу почити 300 рублей</t>
  </si>
  <si>
    <t>ребенку не отдали 10 рублей сдачи! Пришлось орать</t>
  </si>
  <si>
    <t>кассир не отдал сдачу из-за того, что не было мелочи, почему это моя проблема?</t>
  </si>
  <si>
    <t>в этом ресторане все сотрудники не отдают мелкую сдачу!</t>
  </si>
  <si>
    <t>Качество обслуживания-Некорректная выдача сдачи с оплаченной суммы-Сотрудник неправильно выдал сдачу</t>
  </si>
  <si>
    <t>Некорректная выдача сдачи с оплаченной суммы-Сотрудник неправильно выдал сдачу</t>
  </si>
  <si>
    <t>Nekorrektnaya vydacha sdachi s oplachennoy summy-Sotrudnik nepravilno vydal sdachu</t>
  </si>
  <si>
    <t>на кассе вместо 550 рублей, отдали 150</t>
  </si>
  <si>
    <t>неправильно отдали сдачу</t>
  </si>
  <si>
    <t>в который раз обсчитали в вашем ресторане, вместо 20 рублей постоянно отдают 10</t>
  </si>
  <si>
    <t>неверно рассчитали на кассе</t>
  </si>
  <si>
    <t>сдачу выдали неполностью</t>
  </si>
  <si>
    <t>сдачу постоянно выдают неправильно, якобы путаются</t>
  </si>
  <si>
    <t>снова обсчитали на кассе, сотрудник неправильно выдал сдачу и даже не извинился</t>
  </si>
  <si>
    <t>вместо 400 рублей отдали 200 на кассе</t>
  </si>
  <si>
    <t>сотрудники постоянно неправильно отдают сдачу!!!</t>
  </si>
  <si>
    <t>девушка отдала сыну сдачу 50 рублей вместо 500!!!</t>
  </si>
  <si>
    <t>кассир не умеет считать, вместо 250 рублей, отдали 150</t>
  </si>
  <si>
    <t>снова не посчитали нормально сдачу, я на походах к вам еженедельно рублей 500 сверху теряю</t>
  </si>
  <si>
    <t>сдачу выдали некоррекно</t>
  </si>
  <si>
    <t xml:space="preserve">постоянно в вашем ресторане обсчитывают людей! </t>
  </si>
  <si>
    <t>кассиры вечно путаются в цифрах, сдачу выдают совсем другую</t>
  </si>
  <si>
    <t>помогла кассиру пересчитать мою сдачу, выдали неполностью</t>
  </si>
  <si>
    <t>сотрудник неправильно выдал сдачу, пересчитывать отказался</t>
  </si>
  <si>
    <t>кассир выдал сдачу неполностью, позвала менеджера, так и тот выдал также! Жаль, директора в ресторане не оказалось</t>
  </si>
  <si>
    <t>сотрудники на кассе стоят неквалифицированные! Не умеют считать и постоянно неправильно отдают сдачу!!!</t>
  </si>
  <si>
    <t>вместо 1000 рублей кассирша отдала мне 100 и искренне не понимала, в чём дело</t>
  </si>
  <si>
    <t xml:space="preserve">сдачу стали выдавать некорректно, постоянно обсчитывают </t>
  </si>
  <si>
    <t>на кассе выдали сдачу мелкими купюрами, когда отошла и стала пересчитывать, заметила, что не хватает почти 300 рублей</t>
  </si>
  <si>
    <t>кассир недодал 50 рублей, хорошо, что прямо перед ним пересчитала</t>
  </si>
  <si>
    <t>почему сотрудники не считают сдачу  на калькуляторе!? Вечно недодают деньги!</t>
  </si>
  <si>
    <t>вместо 100 рублей отдали 10 рублей бумажкой!!! Где они её нашли-то?</t>
  </si>
  <si>
    <t>сдачу в который раз отдали неверно</t>
  </si>
  <si>
    <t>в вашем ресторане меня постоянно обсчитывают!!! Как на рынке!</t>
  </si>
  <si>
    <t>что за бардак с сотрудниками? Сдачу не могут выдать правильно!!!</t>
  </si>
  <si>
    <t>обсчитали на 500 рублей! Кто будет возвращать?</t>
  </si>
  <si>
    <t>пришлось смотреть камеры, сотрудница вместо 2 купюр по 500, отдала 2 по 50, прождала почти час!!!</t>
  </si>
  <si>
    <t>недодали сдачу в вашем ресторане, неприятно</t>
  </si>
  <si>
    <t>почему ваши кассиры постоянно меня обсчитывают? В этот раз на 50 рублей</t>
  </si>
  <si>
    <t>вашим сотрудникам купить калькулятор?? Постоянно обманывают на кассе и неправильно отдают сдачу</t>
  </si>
  <si>
    <t>всместо 2000 рублей струдница отдала 1000 и утверждала, что всё правильно</t>
  </si>
  <si>
    <t xml:space="preserve"> не выдают сдачу полностью! Постоянно путаются в расчётах!</t>
  </si>
  <si>
    <t>неправильно отдали сдачу, обнаружила только дома, очень неприятно</t>
  </si>
  <si>
    <t>сдачу отдали не всю! Сотрудник якобы ошибся, ага</t>
  </si>
  <si>
    <t>отдал кассиру 2000 рублей, вместо 600, отдали только 100, сотрудница даже не извинилась</t>
  </si>
  <si>
    <t>сотрудники на кассе не умеют считать от слова совсем! Обсчитывают посетителей регулярно</t>
  </si>
  <si>
    <t>в очереди передо мной кассирша  "случайно" дала неправильную сдачу 2 людям подряд!!!</t>
  </si>
  <si>
    <t>зачем вашему ресторану кассиры, если они не умеют даже деньги считать? Обсчитали на 150 рублей</t>
  </si>
  <si>
    <t>неправильно отдали сдачу, камеры смотреть отказались, что за бред!</t>
  </si>
  <si>
    <t>сдачу КАК ОБЫЧНО отдали неполностью</t>
  </si>
  <si>
    <t>обучите уже ваших кассиров математике! Постоянно путают сдачу</t>
  </si>
  <si>
    <t>сделала впервые за долгое время заказ на кассе, видимо, зря, обсчитали на 500 рублей!!!</t>
  </si>
  <si>
    <t>сотрудники не выдают сдачу нормально!!! Всегда отдают меньше!</t>
  </si>
  <si>
    <t>отдали сдачу на 50 рублей меньше, при том, что не было большого потока людей</t>
  </si>
  <si>
    <t>ваши кассиры считают в уме?! Почему недодают сдачу?</t>
  </si>
  <si>
    <t>сдачу отдали на 1000 рублей меньше! Разбирались полчаса!!!</t>
  </si>
  <si>
    <t>Качество обслуживания-Нарушение покоя граждан производством ресторана</t>
  </si>
  <si>
    <t>Нарушение покоя граждан производством ресторана</t>
  </si>
  <si>
    <t>Здравствуйте, примерно в 23:20 и по данное время, данный ресторан начал мешать работе заведения под ним, сверлят плитку, что отдаёт громким звуком нам в потолок, время уже не позволяет это делать</t>
  </si>
  <si>
    <t>ресторан находится в жилом доме на 1 этаже, я проживаю на 2 этаже, у меня в квартире вечный запах прогорклого масла в квартире</t>
  </si>
  <si>
    <t>постоянная громкая музыка, орущая из-за дверей заведения мешает спать после 23</t>
  </si>
  <si>
    <t>жуткий запах жира вокруг ресторана, находиться рядом нвозможно</t>
  </si>
  <si>
    <t>ресторан в доме, вечный кутёж и музыка в ресторане после 23 на даёт заснуть всему дому</t>
  </si>
  <si>
    <t>ночной персонал орёт в ресторане по ночам, мой ребёнок вечно вдрагивает, впрочем, как и я. Ресторан на этаже жилого дома, я живу на 4!!!</t>
  </si>
  <si>
    <t>громкая музыка после 12 ночи!!! Ресторан в доме находится, спать невозможно</t>
  </si>
  <si>
    <t>заведение занимает 2 этажа дома, вечный ор оттуда и днём и ночью мешает всему дому!</t>
  </si>
  <si>
    <t>из ресторана на 1 этаже поползли тараканы, живу на 2, это ужас какой-то</t>
  </si>
  <si>
    <t>наше заведение находится под рестораном, в первый же месяц к нам поползли все жуки и тараканы!!!</t>
  </si>
  <si>
    <t>вечный шум в ресторане  мешает спать всей округе!</t>
  </si>
  <si>
    <t>ужасный запах в заведении, я живу в соседнем доме, в квартире из-за этого невозможно находиться и проветривать</t>
  </si>
  <si>
    <t>ощущение, что моя квартира уже и есть ресторан, УЖАСНЫЙ ЗАПАХ, ГОСТИ ВПАДАЮТ В СТУПОР НА ПОРОГЕ, А Я УЖЕ ПРИНЮХАЛСЯ!!! Живу на 2 этаже, ресторан находится на 1</t>
  </si>
  <si>
    <t>ощущение, что после 12 в ресторане начитнается какая-то тусовка  только для своих, музыка как из преисподней доносится аж до 5 этажа!!! Невозможно жить, не то что спать</t>
  </si>
  <si>
    <t>запах помойки из ресторана, ресторан находится в доме с людьми, у которых ещё не отшибло обоняние, помойте там уже что-нибудь</t>
  </si>
  <si>
    <t>ваши сотрудники только и ждут наступления темноты? Только после 23 начинаются какие-то дикие крики из ресторана, этот вестерн не даёт мне уснуть</t>
  </si>
  <si>
    <t>тараканы ползут из ресторана к жильцам дома в квартиры!</t>
  </si>
  <si>
    <t>данное заведение просто все ужасы извергает на жильцов дома, в котором находится: жуткая музыка в ночи, тараканы, крысы, запах!</t>
  </si>
  <si>
    <t>ресторан в доме на 1 этаже, вонь во всём доме из-за этого ресторана</t>
  </si>
  <si>
    <t>ресторан-вонючка, ужасный запах на весь дом!</t>
  </si>
  <si>
    <t>очень сильный запах из ресторане, ресторан на 1 этаже, а запах даже на 7 этаже!</t>
  </si>
  <si>
    <t>очень громкая музыка после 1 ночи! Невозможно спать в этом шуме! Ресторан находится в доме!!!</t>
  </si>
  <si>
    <t>моя квартира находится под рестораном, после появления ресторана она превратилась в помойку! Из  ресторана не лезут разве что только черти: ползут ОГРОМНЫЕ тараканы, ОГРОМНЫЕ крысы и вдовесок ещё и запах жира</t>
  </si>
  <si>
    <t>ужасно громкая музыка из ресторана ОРЁТ на всю округу, я живу ЧЕРЕЗ дом, а ощущение, что в этом ресторане. Не представляю, что твроится в самом жилом доме</t>
  </si>
  <si>
    <t>постоянная тусовка в ресторане по ночам! Ресторан находится в ЖИЛОМ, а не заброшенном доме! Невозможно спать и жить по ночам из-за этого ора</t>
  </si>
  <si>
    <t>ресторан на 1 этаже, я живу на 2 этаже, из ресторана ползут тараканища просто невероятных размеров!!! Вы чем их там кормите???</t>
  </si>
  <si>
    <t>музыка орёт из ресторана ночью, мешает спать жильцам дома</t>
  </si>
  <si>
    <t>очень громкая музыка в ресторане на протяжении всего дня! Я не могу уложить ребёнка спать!!! ресторан находится в доме</t>
  </si>
  <si>
    <t>что за вечная тусовка по ночам в ресторане, весь дом стоит на ушах всю ночь!!! Спать НЕВОЗМОЖНО</t>
  </si>
  <si>
    <t>в рестране вечный ор именно ночью! Мешает всем жильцам! Ресторан занимает аж два этажа! Ор в квадрате!</t>
  </si>
  <si>
    <t>запах гнили из ресторана распространился на весь дом! Ресторан в доме на 1 этаже, дом 12-этажный…</t>
  </si>
  <si>
    <t>из данного ресторана мне в дом ползут крысы!!! По лестничной клетке спокойно не пройти теперь, только и ждёшь огромный ком на ножках за углом</t>
  </si>
  <si>
    <t>в ресторане вечно звуки ругани и каких-то шлепков! Что за бои без правил проходят там по ночам! Живу над рестораном</t>
  </si>
  <si>
    <t>музыка из ресторан по ночам уже задолбала! Весь дом не спит нормально, ресторан на 1 этаже</t>
  </si>
  <si>
    <t>это заведение портит жизнь всему дому!!! Ресторан на 1 этаже дома, невозможно находиться в доме из-за музыки</t>
  </si>
  <si>
    <t>из ресторана на 1 этаже ползут тараканы аж до 6 этажа!!! Причём ГИГАНТСКИХ размеров</t>
  </si>
  <si>
    <t>из ресторана ночью доносятся громкие звуки аж до домов через дорогу!!! Это просто КОШМАР</t>
  </si>
  <si>
    <t>и данного ЗАВЕДЕНИЯ выползают жуки ОГРОМНЫХ размеров, ресторан на 1 этаже, я живу над ним</t>
  </si>
  <si>
    <t>что за зоопарк у себя развёл ресторан? Ресторан на 1 этаже ЖИЛОГО ДОМА! Из ресторана мне в квартиру выползает всё, что только можно: крысы, тараканы, червяки и жуки!!! Угадайте, куда они ползут…</t>
  </si>
  <si>
    <t>ресторан на 1 этаже, запах коптильни распространяется на весь жилой комплекс!!!</t>
  </si>
  <si>
    <t>жуткая вонь из ресторана! Невозможно открыть окна в квартире! Заведение на 1 этаже, а я на 4!!!</t>
  </si>
  <si>
    <t>почему по ночам орут в ресторане какие-то мужики??? Весь жилой комплекс не спит нормально</t>
  </si>
  <si>
    <t>ресторан находится в доме на 1 этаже, но нарушает покой ВСЕГО дома! Крики, звуки борьбы, музыка, мат доносятся из ресторана КАЖДУЮ ночь!</t>
  </si>
  <si>
    <t>ужасный запах из ресторана доносится аж до 8 этажа жилого дома!!!</t>
  </si>
  <si>
    <t>музыка орёт каждую ночь в ресторане, не могу уснуть</t>
  </si>
  <si>
    <t>невыносимая вонь доносится из ресторана в соседние дома! Отмойтесь уже!</t>
  </si>
  <si>
    <t>почему из ресторана так дико пахнет?! Живу на 2 этаже, ресторан на 1, не могу находиться в квартире с открытыми окнами</t>
  </si>
  <si>
    <t>тошнотворный запах из ресторана мешает жить в собственной квартире!!! Ресторна на 1 этаже, я живу на 3!!!</t>
  </si>
  <si>
    <t>жуткие тараканы-мутанты выползают из этого волшебного заведения и ползут выше, в остальные квартиры ЖИЛОГО комплекса!!!</t>
  </si>
  <si>
    <t>почему я не могу спокойно спать из-за дикой музыки из данного заведения ПО НОЧАМ?!</t>
  </si>
  <si>
    <t>Narushenie pokoya grazhdan proizvodstvom restorana</t>
  </si>
  <si>
    <t>Качество обслуживания-Некорректное поведение Гостей в ресторане</t>
  </si>
  <si>
    <t>Некорректное поведение Гостей в ресторане</t>
  </si>
  <si>
    <t>Уважаемый бургер кинг, обратите внимание на ваши рестораны. Постоаянная куча агрессивных, шумных подростков, многие в нетрезвом состоянии.</t>
  </si>
  <si>
    <t>Ресторан превратился в притон для алкоголиков, люди приходят в неадекватном состоянии и распивают спиртные напитки, и с ними ничего не делают</t>
  </si>
  <si>
    <t xml:space="preserve">В завение приходят оффники ничего не покупая надятся там, курят прямо за столиками и забирают еду у посетителей, громко себя ведут и мешают. Охранник ничего не предотвращает, а наоборот поддерживает их деятельность. </t>
  </si>
  <si>
    <t xml:space="preserve">Добрый день. В заведении постоянно сидят малолетние дети, без заказов, матерятся и занимают 40% зала просто так. Мусорят портят мебель. Администрация ничего не предпринимает, окажите содействие  </t>
  </si>
  <si>
    <t xml:space="preserve">теперь просто невыносимо находится в заведении. Куча подростков-гопников, которые откровенно курят вейпы (курит вейпы даже в обычных кафе нельзя, а у вас дети курят), матерятся отборным матом и занимают места. </t>
  </si>
  <si>
    <t xml:space="preserve">Здравствуйте, приходится писать уже не в первый раз, просим, пожалуйста, решить ситуацию с некультурным поведением ваших посетителей, невозможно находится в вашем ресторане, когда молодые люди матерятся и кричат на всё заведение, спасибо! </t>
  </si>
  <si>
    <t>когда получил  заказ ко мне подошёл неизвестный мне человек и полез к моему подносу. он пытался взять у меня картошку фри. я ему отказал в этом и он достал нож. на камерах это должно быть видно. потом приехала полиция, но его не было в ресторане уже не было.</t>
  </si>
  <si>
    <t xml:space="preserve">В ресторане, невозможно не просто поесть купленную продукцию, но просто находиться. Народу очень много, молодежи, которые просто там сидят и орут. Прошу принять меры в этом вопросе. </t>
  </si>
  <si>
    <t>В заведении просто ужас особенно вечером, на протяжении долгого времени. Постоянно сидят подростки которые пришли не поесть, а просто собраться, орут матом, курят электронные сигареты, едят шаурму/ пьют пиво.</t>
  </si>
  <si>
    <t xml:space="preserve">Все так же подростки просто сидят, орут, курят электронные сигареты, кричат матом, ведут себя не культурно. Администрация бездействует. </t>
  </si>
  <si>
    <t>В зале малолетки громко разговаривают матом, на замечания реагируют, персонал ничего не предпринимает, охранник дедушка на первом этаже сидит в уголочке ему ничего не нужно.</t>
  </si>
  <si>
    <t>Здравствуйте хотела бы оставить отзыв, об одном из ваших заведений. Там сидят малолетки и занимают большую часть столов второго этажа. Кушать и спокойно разговаривать не возможно. Потому что эти дети орут, матерятся, и администрация этого кафе не просит их покинуть это место.</t>
  </si>
  <si>
    <t xml:space="preserve">Здравствуйте.  Посетили с семьёй ресторан. Были мягко говоря в шоке от происходящего. Все столы были заняты молодыми людьми и девушками школьниками либо максимум студентами, которые сидели без заказов просто занимая места потенциальных клиентов, которые приносят вам прибыль. Кое как нашли маленький столик, нас было двое взрослых и трое детей. Ожидая свой заказ мы просто ужаснулись от происходящего в ресторане: молодые люди распивали алкогольные напитки, громко выражали свои эмоции, нецензурно выражались, кричали и все это происходит на глазах сотрудников ресторана, прям перед столом выдачи заказов, и при этом ни один из сотрудников не сделал ни одного замечания молодым людям. Было противно сидеть и за всем этим наблюдать. </t>
  </si>
  <si>
    <t>Раньше приезжали с семьёй в данное заведение, и в этот раз решили заехать перекусить, в зале практически нет мест, хотя сидящие там "посетители" Заказов не делали - грелись. К нам три раза подходили очень неопрятного вида маргиналы просили что-то купить поесть, куча подростков не покупающих ничего, но сидящих там и громко матерящихся. В общем осталось очень негативное чувство. По крайней мере именно в данную точку с супругой и дочерью решили больше не ходить.</t>
  </si>
  <si>
    <t>Хочу оставить жалобу на ресторан. Это просто невыносимо. Этот ресторан мы посещаем каждую пятницу. Тут находится компания малолеток, которая ведет себя отвратительно, ничего не заказывает, занимает 2-3 лучших стола, ругается матом, хамит всем.</t>
  </si>
  <si>
    <t>Пришёл перекусить, но тут было много криков детей которые в наглую курили и даже не чего не заказывали.</t>
  </si>
  <si>
    <t xml:space="preserve">Сделала заказа в вашем ресторане. В зале были подростки, которые вели себя неприлично. Курили и кричали. </t>
  </si>
  <si>
    <t>Здравствуйте! В ресторане всегда  куча людей, которые не пришли с целью поесть. Очень громко, будто собрались все друзья охранника(он тут ходит со всеми общается, посидит со всеми за столом), заходят новые гости, для которых нет места. В зале ОР и неприятно находиться.</t>
  </si>
  <si>
    <t xml:space="preserve">Мне непонравилось обстановка в вашем ресторане . стоит шум гам от сильно молодых людей.Просто сидят со своей едой и создают хаос </t>
  </si>
  <si>
    <t xml:space="preserve">Очень неприятно находится. Очень много подростков лет 13-15 орут, матерятся </t>
  </si>
  <si>
    <t>Здравствуйте, в кафе сидят подростки, ничего не заказывают. Ругаются матом. Другим людям, которые хотят кушать негде сидеть, потому что заняли подростки места.</t>
  </si>
  <si>
    <t>В ресторане отсутствует охранник, из-за этого весь зал занят подростками, которые занимают много стульев и столов, громко разговаривают и матерятся и портят время обеда, при этом ничего не заказывают.</t>
  </si>
  <si>
    <t xml:space="preserve">В ресторане постоянно находится не совершеннолетние, кричат матом на весь ресторан, на обращения не реагируют, иногда грубят </t>
  </si>
  <si>
    <t xml:space="preserve">в ресторане малолетки, которые ведут себя крайне некрасиво, заняли все места и просто сидят. Без еды, просто общаются, кричат, матерятся, никакого контроля со стороны персонала нет. </t>
  </si>
  <si>
    <t>Невозможно находится в зоне вашего фудкорта. То дети сидят пьют в открытую пиво и коктели, сотрудники говорят мол они нас не слушают. Стоит трехэтажный мат , эти дети просто занимают места ничего не покупая, встают ногами на сиденья плюются.</t>
  </si>
  <si>
    <t xml:space="preserve">Стоит мат, дети просто сидят за столами и не дают сделать заказ и поесть в БК. просто ужасно, сделайте что ни будь. </t>
  </si>
  <si>
    <t xml:space="preserve">В ресторане большое количество молодёжи (около половины посадочных мест), которая курит, ругается матом и ведёт себя неадекватно. Администрация ресторана сделать ничего не может. </t>
  </si>
  <si>
    <t xml:space="preserve">В ресторане невозможно находится. За соседними столиками сидят группа подростков человек 10, которые очень громко орут, ругаются матом, обсуждают свою половую жизнь, гремят, радуются с зажигалками, хотя тут много детей и прочих посетителей. Охранник сидит на своем месте и вообще никак не реагирует, остальной персонал тоже. Все впечатление испорчено, сходить нормально и посидеть спокойно с семьей не получилось. </t>
  </si>
  <si>
    <t>Каждый раз в вашем заведении огромное количество подростков, которые занимают 90% мест в зале. Они ничего не заказывают, не едят, просто тусуются. Бегают повсюду, орут, дерутся, матерятся, визжат. Прийти сюда с ребёнком - невозможно. Самим находится здесь тоже тупо противно, потому что хочется поесть, а не слушать мат и визг. Персоналу откровенно все равно.</t>
  </si>
  <si>
    <t xml:space="preserve">Здесь куча малолеток, которые ругаются матом, а охранник их не выгоняет </t>
  </si>
  <si>
    <t xml:space="preserve">Каждый день одно и тоже происходит в бургер кинге, в помещении всегда сидят дети лет 12-15 ничего не заказывая, ругаются матом, курят электронные сигареты, очень сильно шумят, на замечания не реагируют, персонал заведения не принимает мер по устранению проблемы, многие жители района перестали посещать ваше заведение из-за перечисленных проблем, если при следующем прощении картина повторится, то я напишу везде отзывы с полным описанием,я и моя семья сегодня очень расстроились </t>
  </si>
  <si>
    <t>Здравствуйте. Были вчера в бургер кинге. Находится в ресторане неприятно и невозможно, людям негде присесть покушать, потому что всё усыпано подростками не самого приятного вида и воспитания, маты на весь зал, рыгания, в туалете возможно после них использованые средства контрацепции,еду они не покупают и не употребляют, берут стаканы после гостей ипьют безлимитную газировку,сотрудники зала ничего с этим не делают.</t>
  </si>
  <si>
    <t>находиться в основном зале противно, 80% посадочных мест занято бездельниками малолетками, кричащими матом. Ничего не заказывают и видимо вместо подъездов выбрали место для тусовок ресторан.</t>
  </si>
  <si>
    <t xml:space="preserve">В зале невозможно есть - на входе лежит пьяный и обоссаный мужик, куча подростков дерутся, матерятс, орут и играют с шокером. К приему пищи тут точно не располагает обстановка. </t>
  </si>
  <si>
    <t xml:space="preserve">В помещении много шумных подростков, нет человека следящего за порядком. Прийдя сюда с ребенком окружение как в зоопарке, подростки очень шумят и ведут себя очень беспорядочно. Не хватает человека следящего за порядком!!!!! </t>
  </si>
  <si>
    <t>Прошу разобраться в ситуации и обеспечить комфортное времяпровождение в ресторане, по залу бегают подростки, нецензурно выражаются, агрессивно себя ведут. На замечание гостей и персонала не реагируют. Ситуация повторяется неоднократно. В зале нет никакой охраны, обеспечить порядок и комфортное нахождение ресторан не может.</t>
  </si>
  <si>
    <t xml:space="preserve">На втором этаже всегда сидит молодежь, матерятся. Сесть некуда! Сидит один подросток с одноим гарбугером и вокруг него 50 человек, которые занимают места, матерятся а мой ребёнок это все слышит! Тогда ставьте охрану как раньше у вас это было и выгоняйте их! Решите вопрос, что за отношение такое!!!!!! </t>
  </si>
  <si>
    <t xml:space="preserve">Заведение служит местом встречи школьников подростков. Их очень много. Человек 20-30. Как следствие, нет мест для посетителей. Дети мусорят, заказы не совершают. Шумно себя ведут, нецензурно выражаются. Администрация не может, или не знает как этому препятствовать. Что сказывается на рейтинге заведения. Просьба поучаствовать в разрешении этой ситуации. </t>
  </si>
  <si>
    <t>посетители матерятся!</t>
  </si>
  <si>
    <t xml:space="preserve">Бездействие охранника на драки между школьниками. Дети приносят ножи в ресторан и "играются ими", слоняются по ресторану, мат на мате, крики и визги </t>
  </si>
  <si>
    <t xml:space="preserve">В заведении постоянно сидят толпища гопников и малолеток , вечно орущих матом во все заведение,при этом хочу уточнить что они ничего не заказывают а просто сидят сутками напролёт в вашем заведении . С детьми не прийти , насмотрятся наберутся ужаса от них , сотрудники перекрикиваются через кассу с ними . Отвратительно , понимаю что не ресторан но все равно хоть какой-то же сервис надо иметь ! </t>
  </si>
  <si>
    <t xml:space="preserve">В ресторане не первый раз сидят гости и матерятся на весь зал. </t>
  </si>
  <si>
    <t xml:space="preserve">из-за школьников в ресторане не поесть, вокруг шум, маты, рыготня. Сесть некуда, все столы занимают дети, которые приходят сюда не поесть, а просто посидеть, ничего не заказывая. Вокруг них много грязи, многие сидят ногами на сидениях. </t>
  </si>
  <si>
    <t>рядом с моим столиком группа людей разлила дешёвое вино или что-то вроде того, спиртом завоняло на весь нижний этаж ресторана, им не сделали даже предупреждения, только вытерли пол</t>
  </si>
  <si>
    <t>в ресторан пока я обедал пришёл какой-то неадекватный человек и начал материться на весь ресторан, введите хотя бы минимальный фейс-контроль в заведении, семьи с детьми уже бояться сюда ходить</t>
  </si>
  <si>
    <t xml:space="preserve">В заведении появилась шпана, которая стоит и ждёт когда ты сделаешь заказ, нахально отталкивает чтобы ввести номер телефона для получения корон. Сотрудникам откровенно наплевать на происходящее. Менеджер не контролирует ситуацию в зале. </t>
  </si>
  <si>
    <t xml:space="preserve">Вместо семейного заведения, превратилось в место для сбора школоты и гопоты, которые приходят "потусить", погреться и попить на халяву напитки. </t>
  </si>
  <si>
    <t>В ресторан пришел мужик и играется с ножом, матерится на весь зал, охрана бездействует</t>
  </si>
  <si>
    <t xml:space="preserve">Наблюдаю за ситуацией,как человек спрашивает товарища,будет ли он вещество, передает его и идут в санузел для инвалидов ,приходят и лежат на столах в ресторане. Охране все равно </t>
  </si>
  <si>
    <t xml:space="preserve">в ресторане была компания маргиналов они матерились и неприятно было сидеть </t>
  </si>
  <si>
    <t>Спокойно сидели, ели, к нам подошёл какой-то пожилой мужчина подозрительного вида и начал жестами просить еду с нашего подноса, никаких сотрудников рядом не было, людей тоже. Пока не отдали ему мандарин, который был с собой, он не ушёл. Впечатление от посещения сильно испорчено после такого.</t>
  </si>
  <si>
    <t xml:space="preserve">Заходят вонючие бомжи, сидят без заказа, а их никто не выводит </t>
  </si>
  <si>
    <t xml:space="preserve">Здравствуйте. Спит бомж, истекая слюнями. Пропал аппетит, сотрудники ничего не предпринимают??   </t>
  </si>
  <si>
    <t>Вот скажите, за что я заплатил? За то чтобы за соседним столом спал пьяный бомж по всей видимости?</t>
  </si>
  <si>
    <t>И так,  побывал у вас в ресторане, в зале спит куча бомжей- алкашей</t>
  </si>
  <si>
    <t>бомжи сидят в грязном виде и моются в туалете</t>
  </si>
  <si>
    <t>Nekorrektnoe povedenie Gostey v restorane</t>
  </si>
  <si>
    <t>Качество обслуживания-Техническое состояние ресторана- Нарушение работы терминалов безналичных оплат</t>
  </si>
  <si>
    <t>Техническое состояние ресторана- Нарушение работы терминалов безналичных оплат</t>
  </si>
  <si>
    <t xml:space="preserve">Здравствуйте! Являюсь постоянным посетителем Вашей сети. Столкнулась с тем, что терминалы для безналичной оплаты на киоске самообслуживания зависают. На кассе принимали только наличными, банковские карты не принимали. </t>
  </si>
  <si>
    <t xml:space="preserve">Я оплатила заказ, после чего банковский терминал завис. Деньги с карты были списаны, однако в ресторан заказ не поступил. Девушка на кассе убедила меня, что в таком случае мне вернутся деньги. Как позже выяснилось, зависли всё терминалы из-за отсутствия интернета. Дожидаться отвисания я не стала, но деньги мне до сих пор не вернулись. </t>
  </si>
  <si>
    <t xml:space="preserve">Были сбои в работе банковского терминала и у меня прошла 2 раза оплата за один заказ </t>
  </si>
  <si>
    <t>в рес торане не работали все терминалы безналичной оплаты!!!</t>
  </si>
  <si>
    <t>в ресторане зависли терминалы банковской оплаты!!! Можно было оплатить только наличными на кассе!</t>
  </si>
  <si>
    <t xml:space="preserve">не работал ни один терминал безналичной оплаты!!! </t>
  </si>
  <si>
    <t>из-за неполадок в работе банковского терминала, у меня ТРИЖДЫ списались деньги за заказ</t>
  </si>
  <si>
    <t>терминал безналичной оплаты выдавал ошибку постоянно, операция не совершалась, пришлось уйти, обидно</t>
  </si>
  <si>
    <t>почему в ресторане не работают банковские терминалы??? У всех должна быть наличка что ли?</t>
  </si>
  <si>
    <t>терминал безналичной оплаты не принимал оплату с карты, ждали около 40 минут, пока починят</t>
  </si>
  <si>
    <t>при входе всех предупреждали, что по карте будет не расплатиться, потому что не работают терминалы безналичной оплаты, это свинство!</t>
  </si>
  <si>
    <t>пока выбирала еду, случился какой-то коллапс с интернетом, перестали работать терминалы банкосвкой оплаты, оплатить можно было только наличкой на кассе…</t>
  </si>
  <si>
    <t>как в ресторане могут сломаться абсолютно все терминалы банковской оплаты? Мы что, в каменном веке живём? Почему я должна ждать почти час?</t>
  </si>
  <si>
    <t>терминал безналичной оплаты минут 20 не проводил оплату</t>
  </si>
  <si>
    <t>из-за каких-то сбоев в системе, оплата по банковскому терминалу прошла дважды</t>
  </si>
  <si>
    <t>банковские терминалы разом перестали работать, пришло искать наличку по всей сумке</t>
  </si>
  <si>
    <t>оплату по карте принять не могли, все терминалы банковской оплаты полетели, любезно предложили оплатить наличкой</t>
  </si>
  <si>
    <t>в этом ресторане по несколько раз на дню зависают терминалы банковской оплаты, люди вечно ждут минимум по полчаса!!! Почините уже</t>
  </si>
  <si>
    <t>прождали полчаса, терминал банковской оплаты в ресторане так и не починили, ещё и людей не предупреждали</t>
  </si>
  <si>
    <t>отказались принимать оплату картой, потому что какая-то проблема с терминалом банковской оплаты. Почему об этом не предупреждают заранее??? Отстояла киллометровую очередь</t>
  </si>
  <si>
    <t>в какой-то момент все терминале в ресторане выключились, все люди с киосков понеслись на кассу, образовалась огроменная очередь, так и на кассе полетел терминал банковской оплаты, просто фейл</t>
  </si>
  <si>
    <t>именно на моём заказе слетели все терминалы банкосвкой оплаты, налички с собой не было , уйти тоже не мог, заказ был большим на компанию, прождал почти час !!!</t>
  </si>
  <si>
    <t>в один момент в ресторане заглючили все терминалы банковской оплаты, у кого-то оплата прошла дважды, все ринулись на кассу разбираться и оплачивать, началась вакханалия, пришлось выйти оттуда</t>
  </si>
  <si>
    <t>терминал банковской оплаты списал деньги с моей карты несколько раз</t>
  </si>
  <si>
    <t>банковский терминал долго и упорно не принимал оплату с моей карты</t>
  </si>
  <si>
    <t>на входе стоял мальчик и грустно говорил всем гостям о поломке  ВСЕХ банковских терминалов в ресторане!!! Предлагал оплатить наличкой</t>
  </si>
  <si>
    <t>4 терминала банковской оплаты из 6 не работали от слова совсем</t>
  </si>
  <si>
    <t>в ресторане не работала половина банковских терминалов, очереди стояли огроменные!</t>
  </si>
  <si>
    <t>в этом ресторане постоянно то зависают банковские терминалы, то не работают вовсе. Вызывайте техника!</t>
  </si>
  <si>
    <t>постоянные очереди из-за поломки большЕй части банковских терминалов! Замените их уже!</t>
  </si>
  <si>
    <t>почему в ресторане не работает часть банковских терминалов???</t>
  </si>
  <si>
    <t>невозможно было произвести оплату банковской картой, поломались ВСЕ банковские терминалы!!! Предлагали оплатить наличкой</t>
  </si>
  <si>
    <t>на входе никого не предупреждали, что терминали безналичной оплаты поломаны, и возможна только оплата за наличные</t>
  </si>
  <si>
    <t>почему в этом ресторане так часто ломаются банковские терминалы?</t>
  </si>
  <si>
    <t>пришлось ждать полчаса, банковские терминалы сломались, налички не  было, ребёнок был голодным</t>
  </si>
  <si>
    <t>на входе стояла девушка и информировала о том, что терминалы банковской оплаты по техническим причинам не работают, оплатить можно только наличными на кассе</t>
  </si>
  <si>
    <t>снова сломались банковские терминалы</t>
  </si>
  <si>
    <t>терминал банковской оплаты дважды списал с меня оплату, кассир на кассе пожал плечами…</t>
  </si>
  <si>
    <t>при оплате по карте завис терминал банковсой оплаты и списал с меня деньги дважды</t>
  </si>
  <si>
    <t>пришла в ресторан, пока на киоске выбирала позиции, в зале резко погас свет, всё выключилось, а когда всё включили, перестал работать банковский терминал, так и не починили</t>
  </si>
  <si>
    <t>банкосвкий терминал не принимал оплату , ни один из 9!</t>
  </si>
  <si>
    <t>оплата по банковскому терминалу в этом ресторане проходит через, либо не проходит вовсе</t>
  </si>
  <si>
    <t>в ресторане не работали 10 банковских терминалов! Можете себе представить очередь к одному работающему? Голодные игры отдыхают</t>
  </si>
  <si>
    <t>заглючил банковский терминал</t>
  </si>
  <si>
    <t>терминал банковской оплаты не приимал оплату</t>
  </si>
  <si>
    <t>банковский терминал завис и трижды списал с меня деньги!</t>
  </si>
  <si>
    <t>терминал бнковской оплаты сломался, пришлось искать везде наличку</t>
  </si>
  <si>
    <t>все терминалы резко полетели, все люди побежали на кассу, так и касса перестала работать…</t>
  </si>
  <si>
    <t>на входе милый мальчик предлагал совершить оплату наличными или ждать полчаса, так как банковские терминалы не работали</t>
  </si>
  <si>
    <t>банковский терминал не проводил оплату, постоянно отменял операцию</t>
  </si>
  <si>
    <t>Tekhnicheskoe sostoyanie restorana- Narushenie raboty terminalov beznalichnykh oplat</t>
  </si>
  <si>
    <t>Качество обслуживания-Техническое состояние ресторана-Нарушение работы киосков</t>
  </si>
  <si>
    <t>Техническое состояние ресторана-Нарушение работы киосков</t>
  </si>
  <si>
    <t xml:space="preserve">Столкнулась с тем, что аппараты самообслуживания зависают. </t>
  </si>
  <si>
    <t xml:space="preserve">Не работают кассы-автоматы. </t>
  </si>
  <si>
    <t xml:space="preserve">Я оплатил заказ картой на электронной кассе, но касса зависла и у меня списались деньги, а заказ не дошёл до ресторана </t>
  </si>
  <si>
    <t>Киоск завис. Заказ не выдали, отменили. Деньги не вернули</t>
  </si>
  <si>
    <t>заказ сделать так и не смогли , потому что терминал просто завис. Попытки администратора привести в чувство терминал были безуспешны, было предложено только отстоять ещё раз огромную очередь к другому терминалу , другого варианта решения проблемы было предложено</t>
  </si>
  <si>
    <t>Эти 2 заказа были отменены из-за ошибки терминала , но деньги и баллы не вернули.</t>
  </si>
  <si>
    <t>Сделала заказ через киоск. Оплата прошла, деньги списались. Ждала заказ около 10 минут, в итоге сотрудник сказал, что заказ не поступал.</t>
  </si>
  <si>
    <t xml:space="preserve">Оплатил заказ через монитор в ресторане, оплату сняли, мониторы выключились, чек соответственно не выдал, на кассе сказали, что заказ в связи с этим отменён, ожидайте возврата средств, сколько времени ждать возврата, если операция до сих пор висит как в "обработке" </t>
  </si>
  <si>
    <t>Долгая обработка заказа через киоск самообслуживания</t>
  </si>
  <si>
    <t>Производил оплату через киоск. Он пытался обработать результат транзакции, но прошло слишком много времени и мне киоск предложить повторить оплату, к тому моменту списание средств уже произошло, заказ не появился, чека киоск не выдал. Банк не смог помочь, только подтвердили списание средств со счёта.</t>
  </si>
  <si>
    <t>Не работает второй терминал!!!</t>
  </si>
  <si>
    <t>Добрый день. был сделан заказ на стойке самообслуживания, оплата произвелось по QR коду Сбербанк (чек во вложении). Заказ не был выдан, сказали сотрудники, что его не видят, а деньги списали. Вопрос: когда вернут мне денежные средства?.</t>
  </si>
  <si>
    <t xml:space="preserve">Здравствуйте заехали в Бургер кинг. Успели в авто сделать заказ но киоск в 0:00 заблокировалась. Деньги списали, нас убедили в том что деньги вернут. Деньги не вернули, поддержка по телефону не отвечает. </t>
  </si>
  <si>
    <t>заказать пытались через киоск,отстояли очередь, оказалось ,что киоск не работает !ни одной таблички об этом не было ,звонили администратору ,проблему так и не устранили ,потратили на это 40 мин времени</t>
  </si>
  <si>
    <t xml:space="preserve">ни заказать через киоски, в ресторане они не работали, ни в одном заведении подобного типа  не встречал такого. </t>
  </si>
  <si>
    <t xml:space="preserve">Заказ был оплачен в киоске в ресторане. Вся сумма кроме 1 рубля оплачена бонусами спасибо. Бонусы и деньги списались, киоск завис, а заказ не был оформлен. Средства не вернули </t>
  </si>
  <si>
    <t>Делали заказ в Бургер Кинг. Оплачивали через терминал самообслуживания, деньги со счета списались. Заказ благополучно висел в статусе "готовится" больше 20 минут, пока другие выдавались, а после обращения к сотрудникам был получен ответ, что оплата не прошла (после сказали, что прошла, но вернётся). Оплата никуда не вернулась</t>
  </si>
  <si>
    <t>Здравствуйте, сегодня в ресторане при оплате в киоске самообслуживания из-за какой-то ошибки дважды списались деньги с карты, теперь переживаю, что ошибочная операция снятия не будет автоматически отменена.</t>
  </si>
  <si>
    <t xml:space="preserve">Вчера сделал заказ через терминал вел свой номер телефона, но заказ весь день обрабатывался и в конце концов его отменили и короны не пришли </t>
  </si>
  <si>
    <t xml:space="preserve">Оплатил по терминалу самообслуживания, деньги сняли, заказ не создался, чек не дали. Кассир сказал, что скорее всего в течении 3х минут деньги вернуться. Деньги до сих пор не пришли </t>
  </si>
  <si>
    <t>заказывал через киоск Самообслуживания, но он завис</t>
  </si>
  <si>
    <t xml:space="preserve">Сделал вчера заказ, было написано на терминале что начисляются короны, а в итоге заказа в приложении нет и короны не начимлнлись. Чек приложил </t>
  </si>
  <si>
    <t>Добрый день!  Отмените пожалуйста чек. не смог сделать возврат через киоск, так как пин-пад выдавал ошибку при прикладывании карты</t>
  </si>
  <si>
    <t xml:space="preserve">не зачислили короны, оформлял заказ через терминал. </t>
  </si>
  <si>
    <t>Списали деньги а в терминале не достаточно средств</t>
  </si>
  <si>
    <t xml:space="preserve">киоск в ресторане не работает заказ принять не возможно, - информирование отсутствует, я будучи потребителем введен в заблуждение, и потерял время в ожидании. </t>
  </si>
  <si>
    <t xml:space="preserve">Я совершил заказ через терминал самообслуживания, хотел сыграть в игру и заработать короны, но мне пришла ошибка о том что я не могу сыграть в игру пока не сделаю заказ на 350 рублей, от сюда вопрос, что я сделал не так ? Скрин заказа прикладываю к сообщени </t>
  </si>
  <si>
    <t>Посетил ресторан быстрого питания и остался недоволен.Работа киосков глючит.</t>
  </si>
  <si>
    <t>Пришли в ваш ресторан , терминалы самообслуживания на работали</t>
  </si>
  <si>
    <t>Здравствуйте. Я вчера оформлял заказ через киоск. В момент оплаты киоски зависли во всём ресторане. Деньги списались а возврата так и нет. Прошу решить вопрос</t>
  </si>
  <si>
    <t xml:space="preserve">был сделан заказ в терминале, потом чек мне не был выдан, все терминалы перестали работать, но! Деньги у меня сняли. Девушка администратор меня заверила, что деньги вернут, но, к сожалению, до сих пор нет, только чеки приходят, что деньги сняли. Потом я сделала другой такой же заказ, по которому оплата прошла. Разберитесь   </t>
  </si>
  <si>
    <t>жутко лагают киоски</t>
  </si>
  <si>
    <t>вечно зависают терминалы самообслуживания</t>
  </si>
  <si>
    <t>киоски работают из рук вон плохо, дважды зависли за 1 заказ</t>
  </si>
  <si>
    <t>попытался заказать через киоск - на оплате он выключился</t>
  </si>
  <si>
    <t>все киоски ресторана резко погасли, а деньги списались за мою оплату, чек не вышел</t>
  </si>
  <si>
    <t>не смог оплатить на терминале самообслуживания, потому что он сломался</t>
  </si>
  <si>
    <t>на мне дважды сломались разные киоски</t>
  </si>
  <si>
    <t>мониторы ваши страшно тормозят, сделать заказ невозможно</t>
  </si>
  <si>
    <t>в который раз киоск потух и оплата списалась, чек не вышел</t>
  </si>
  <si>
    <t>я оплачивал на терминале, киоск погас, чек не вышел, деньги списаны</t>
  </si>
  <si>
    <t>на киоске не получилось оплатить бонусами спасибо, хотя они есть, персонал не смог помочь</t>
  </si>
  <si>
    <t>отмените оплату терминал завис деньги списали еду не отдали</t>
  </si>
  <si>
    <t>касса самообслуживания сломалась, списаны средства, еда не выдана, сотрудники обещали вернуть, но не вернули</t>
  </si>
  <si>
    <t>отправили на киоск, который очень тормозил, опоздал на работу</t>
  </si>
  <si>
    <t>в который раз не смог справиться с вашим терминалом, снова списаны деньги, но не отдали еду</t>
  </si>
  <si>
    <t>чек с терминала не прошел, потому что он выключился</t>
  </si>
  <si>
    <t>не смогла оплатить на киоске, так как он завис на оплате и не выдал чек</t>
  </si>
  <si>
    <t>ни один киоск в ресторане не работает, ушел, так как опаздывал</t>
  </si>
  <si>
    <t>в ресторане не работает ни один терминал, не смог заказать, потому что опаздывал</t>
  </si>
  <si>
    <t>Tekhnicheskoe sostoyanie restorana-Narushenie raboty kioskov</t>
  </si>
  <si>
    <t xml:space="preserve">Качество обслуживания-Техническое состояние ресторана-Поломка мебели / оборудования  в ресторане </t>
  </si>
  <si>
    <t xml:space="preserve">Техническое состояние ресторана-Поломка мебели / оборудования  в ресторане </t>
  </si>
  <si>
    <t>В ресторане  столы шатаются</t>
  </si>
  <si>
    <t>Хожу сюда уже второй год, Столы шатаются, а если ребенок заденет стол, где будет стоять горячий чай и опрокинется этот чай, кто будет нести ответственность за шатающие столы, ожоги?!</t>
  </si>
  <si>
    <t xml:space="preserve">Давно сломан стол. Мест в выходные не хватает </t>
  </si>
  <si>
    <t>перегородка не закреплена и почти упала на соседних посетителей. это недопустимо и опасно для здоровья</t>
  </si>
  <si>
    <t>здравствуйте, очень недовольна , диван был сломан</t>
  </si>
  <si>
    <t>Здравствуйте.Довольно часто бывал в бургер кинге по данному адресу.Раньше  все было хорошо и замечательно.Теперь половина столов здесь сломана.</t>
  </si>
  <si>
    <t xml:space="preserve">столы на втором этаже шатаются и есть нормально не получается, неприятно </t>
  </si>
  <si>
    <t>Вчера я с семьей посетили Бургер Кинг. С подносом в руке я обходя стол для того чтоб бы присесть почувствовала резкую боль во внешней части бедра (ближе к паху) Поставив поднос на стол я увидела уголок железки торчащий из под стола. Штанина была порвана, а под ней горела кожа. Мне пришлось не смотря на ужасную боль сходить в соседнее ателье чтобы мне пошили штанину. Сняв брюки я увидела  рану из которой текла кровь. Мы ее остановили, но день праздничный был испорчен и из-за боли мы уехали домой. Фото стола и раны на ноге прилагаю к письму. Для связи со мной оставляю свои и супруга контакты</t>
  </si>
  <si>
    <t xml:space="preserve">Доброе утро, порвал куртку в вашем ресторане об торщащийся гвоздик </t>
  </si>
  <si>
    <t>В ресторане не работает интернет</t>
  </si>
  <si>
    <t xml:space="preserve">Заказ оформили в итоге выяснилось, что сломались тостеры, приготовить ничего не смогут, сделали возврат. Спасибо за испорченный вечер </t>
  </si>
  <si>
    <t xml:space="preserve">Заказ оформлен из приложения. Когда зашёл в ресторан, там не было электричества. Заказ я забрать не смог. Через полтора часа в приложении напсали, что я забрал заказ, хотя я этого не делал.  </t>
  </si>
  <si>
    <t xml:space="preserve">Заказал латтеи после выяснилось что кофемашина сломалась, о таких вещах нужно заранее предупреждать! </t>
  </si>
  <si>
    <t xml:space="preserve">При выдаче заказа сказали, что аппарат молочных коктейлей сломался.предложили колу или мороженое.выбрал колу 0.4.сделайте перерасчёт </t>
  </si>
  <si>
    <t xml:space="preserve">прошу вернуть деньги за не выданный заказ кофе латте в связи с поломкой кофемашины. В ресторане отказались оформлять возврат </t>
  </si>
  <si>
    <t>Добрый вечер.  Во вложении чек из мобильного приложения, на который нужно осуществить возврат денежных средств.  В момент заказа в ресторане был отключён свет, заказ не был выдан.</t>
  </si>
  <si>
    <t>Здравствуйте. Когда вы почините холодильник для напитков и особенно лёд ?</t>
  </si>
  <si>
    <t>Автомат с напитками сломался, долил только 1 раз</t>
  </si>
  <si>
    <t>Сломался на мне автомат с мороженым</t>
  </si>
  <si>
    <t xml:space="preserve">Добрый день, я купил 1л стакан пепси, безлимит, выпил 1 раз, а аппарат для напитков сломался, за такую стоимость литр колы, это очень дорого!!!! </t>
  </si>
  <si>
    <t>Не могу совершить заказ, так как автомат с напитками сломан и его ремонтируют, рабочие стоят общаются с работниками</t>
  </si>
  <si>
    <t>Автомат с напитками сломался после моего 1 наполнения, долить не смог</t>
  </si>
  <si>
    <t xml:space="preserve">В ресторане выключился свет, из за чего мне не смогли выдать заказ. Сказали чтобы вернуть деньги нужно написать в техподдержку и выполнить отмену заказа через вас </t>
  </si>
  <si>
    <t>Сижу, кушаю, холодно невыносимо, дует сверху, попросил вырубит этот охлодитель воздуха, ответили что сломан</t>
  </si>
  <si>
    <t>Табло не работает в приложении тоже ничего не показывает кассир орёт заказы, а в другом зале ее не слышно</t>
  </si>
  <si>
    <t>В ресторане не работает ни одна розетка</t>
  </si>
  <si>
    <t>Не корректно работают экраны меню</t>
  </si>
  <si>
    <t xml:space="preserve">До сих пор не работает экран , персонал выкрикивает заказы голосом </t>
  </si>
  <si>
    <t xml:space="preserve">невозможно пользоваться автоматом по выдаче льда, очень жёсткий рычаг, облилась, все рукава мокрые, пока смогли выдавить немного льда в напиток. </t>
  </si>
  <si>
    <t xml:space="preserve">Не работает бесплатный вайфай для посетителей (уже который год). Пожалуйста, почините его </t>
  </si>
  <si>
    <t xml:space="preserve">Не работает табло заказов уже больше недели </t>
  </si>
  <si>
    <t xml:space="preserve">На фелиале не работает интернет сказали обратиться сюда для начисления корон. </t>
  </si>
  <si>
    <t xml:space="preserve"> льда нет. задаю вопрос - льда нет? Ответ - да, льда нет, ледогенератор не работает, он давно у нас не работает, это вообще к руководству вопросы.</t>
  </si>
  <si>
    <t>Температура в помещении на протяжении двух месяцев ниже 9 градусов администрация сделать с этим ничего не может на вопрос вы что-то можете предложить замерзающим клиентом меня вежливо послали куда подальше, обогрев сломан. Пожалуйста сделайте с этим что-то.</t>
  </si>
  <si>
    <t>разетки не работают уже 3ю неделю. Можно как-нибудь это решить, просто я прихожу туда поработать и это довольно часто. Раза три в неделю, но мне приходится поесть и уйти не закончив работу(</t>
  </si>
  <si>
    <t xml:space="preserve">Розетки не работают </t>
  </si>
  <si>
    <t xml:space="preserve">ОЧЕНЬ ХОЛОДНО, СИДЕТЬ НЕВОЗМОЖНО, ОБОГРЕВАТЕЛИ СЛОМАНЫ!!!!!! ПРИМИТЕ МЕРЫ, Я КАК БУДТО НА УЛИЦЕ СИЖУ </t>
  </si>
  <si>
    <t>В который раз здесь бываю, пиво вечно кислое, оборудование явно неисправно</t>
  </si>
  <si>
    <t>В кабинке туалета нет  половины двери, обломана</t>
  </si>
  <si>
    <t>в мужском туалете - болтается смеситель в раковине (плохо зафиксирован) и засорился писуар (не уходит вода)</t>
  </si>
  <si>
    <t>Установите в кабинку в мужском туалете - обычный, самый простой шпингалет. Потому как, то что сейчас там - это издевательство какое-то. Невозможно закрыться в кабинке. Снаружи кто-нибудь дернет дверь и так называемый "шпингалет" окончательно сломается</t>
  </si>
  <si>
    <t>Здравствуйте. Уже с 4 апреля нет завдвижки на двери в женском туалете, вырвана с корнем.</t>
  </si>
  <si>
    <t>главный вход в ресторан, на лестнице сломаны противо скользящие резинки (фото из интернета прилагаю)</t>
  </si>
  <si>
    <t xml:space="preserve">Здравствуйте. Дверь в мужском туалете открывается на распашку, замок сломан. </t>
  </si>
  <si>
    <t xml:space="preserve">Застрял в туалете из-за того, что дверь заклинило </t>
  </si>
  <si>
    <t xml:space="preserve">мужской туалет сломаны замки </t>
  </si>
  <si>
    <t xml:space="preserve">Вашем ресторане дверь входная плохо открывается уронил заказ на пол почините </t>
  </si>
  <si>
    <t>половина розеток не работает, а вторая занята</t>
  </si>
  <si>
    <t>стулья половина сломаны, столы все шатаются</t>
  </si>
  <si>
    <t>на стол невозможно опереться - он сломан</t>
  </si>
  <si>
    <t xml:space="preserve">Tekhnicheskoe sostoyanie restorana-Polomka mebeli / oborudovaniya  v restorane </t>
  </si>
  <si>
    <t>Качество обслуживания-Некорректное оформление заказа сотрудниками ресторана-Увеличение наполненности чека</t>
  </si>
  <si>
    <t>Некорректное оформление заказа сотрудниками ресторана-Увеличение наполненности чека</t>
  </si>
  <si>
    <t>Nekorrektnoe oformlenie zakaza sotrudnikami restorana-Uvelichenie napolnennosti cheka</t>
  </si>
  <si>
    <t>мы просили 1 картошку, пробили 3, как так вообще получилось?!</t>
  </si>
  <si>
    <t xml:space="preserve">на каком основании ваши работники пробивают в чек влажных салфеток стоимостью 20р, не спросив у меня, нужны ли они мне? </t>
  </si>
  <si>
    <t xml:space="preserve">при заказе я не просил влажную салфетку, кассир мне её пробил. Достав заказ увидел, что она там лежит. Обратился к чеку и увидел, что заплатил за неё. Мне она не нужна. </t>
  </si>
  <si>
    <t xml:space="preserve">заказывал 1 картошку, оплатил 3 </t>
  </si>
  <si>
    <t>кассир добавил в чек 4 влажные салфетки! Я об этом не просила!</t>
  </si>
  <si>
    <t>кассир все позиции пробил в двойном размере!!! Хотя речи б этом не было</t>
  </si>
  <si>
    <t>добавили в заказ лишний напиток!!! Почему я должен его оплачивать?</t>
  </si>
  <si>
    <t>заказывала 2 картошки, девушка пробила 4…</t>
  </si>
  <si>
    <t xml:space="preserve">заказал 3 бургера и 1 картошку,  на кассе пробили лишние 2 картошки!!! Куда теперь девать эти картошки? </t>
  </si>
  <si>
    <t>заказ был большой, кассир добавил в заказ 10!!! влажных салфеток, о которых я не просила!!! Похоже он думал, что я не буду смотреть чек</t>
  </si>
  <si>
    <t>пробили лишние 3 салфетки!!!</t>
  </si>
  <si>
    <t>на кассе мне повторили полностью мой заказ, а после этого прямо перед оплатой аккуратно добавили влажные салфетки, которые  я не заказывала!!!</t>
  </si>
  <si>
    <t>запретите уже вашим сотрудникам добавлять влажные салфетки, когда о них не просят!!! Мне сегодня снова их добавили!!!</t>
  </si>
  <si>
    <t>ваши сотруники прикиываются глухими и постоянно добавляют лишние позиции в заказ!</t>
  </si>
  <si>
    <t>девушка кассир добавила мне в заказ 4 влажные салфетки, о которых я не просила. Когда я спросила, зачем, она захлопала глазами и сказала, что случайно добавила!!! Вы там с ума сшли?!</t>
  </si>
  <si>
    <t>ваш золотой кассир всем тихонько добавляет влажные салфетки в заказы! Все клиенты жалуются!</t>
  </si>
  <si>
    <t>пробили 3 воппера вместо 2 и 3 картошки вместо 1! У вас что, соревнование какое-то?</t>
  </si>
  <si>
    <t>зачем-то добавили в заказ  2 мороженых, о которых не было речи…</t>
  </si>
  <si>
    <t>наглый кассир добавил в заказ лишнюю воду в бутылке и лишние 4 влажные салфетки. Когда я спросила, что тут происходит, он ответил: вы сами просили. Это вообще что за обслуживание?!</t>
  </si>
  <si>
    <t>снова пробили лишние слажные салфетки! Это незаконно!!!</t>
  </si>
  <si>
    <t>когда делаю заказ на кассе мне постоянно пробивают лишние влажные салфетки! Зачем?! Вы же отпугиваете посетителей этим жульничеством!</t>
  </si>
  <si>
    <t>здравствуйте, мне КАЖДЫЙ раз добавляют лишние влажные салфетки в мой заказ! Почему ваши кассиры даже не спрашивают, нужны ли они?! Они ведь платные!</t>
  </si>
  <si>
    <t>добавили на кассе в заказ лишние 2 напитка! Пришлось разбираться и ждать возврат</t>
  </si>
  <si>
    <t>в моём заказе почему-то оказались лишние 2 картошки фри и лишний молочный коктейль! Это просто несерьёзно!</t>
  </si>
  <si>
    <t>кассир в который раз добавил мне лишнюю влажную салфетку!!! Пришлось разбираться с директором ресторана!!!</t>
  </si>
  <si>
    <t>объясните своим сотрудникам, что тайное добавление лишних позиций в заказ является незаконным! Постоянно ваши кассиры что-то лишнее да пробьют!</t>
  </si>
  <si>
    <t>вместо 3 напитков, кассир пробил 5…</t>
  </si>
  <si>
    <t>в мой заказ без моего ведома добавили лишний бургер и картошку, потеряла полчаса, пока выясняла</t>
  </si>
  <si>
    <t>ваши сотруднки постоянно добавляют мне в заказ блюдо, о котором  я не просил!</t>
  </si>
  <si>
    <t>добавили в заказ лишние влажные салфетки, кассиру пришлось с грустным видом их удалять. Что за салфеточный челлендж?!</t>
  </si>
  <si>
    <t>девушка кассир зачем-то добавила в мой заказ игрушку, хотя я пришёл без ребёнка!</t>
  </si>
  <si>
    <t xml:space="preserve">заказывал 2 картошки фри,  а пробили почему-то 3, хотя я говорил про 2 </t>
  </si>
  <si>
    <t xml:space="preserve">зачем-то кассир пробила мне влажные салфетки и пакет, я не заказывал ни того, ни другого! </t>
  </si>
  <si>
    <t>заказывал 4 воппера, а кассир пробил в чек 6…</t>
  </si>
  <si>
    <t>сделала большой заказ, кассир на радостях видно пробил мне аж 10! влажных салфеток, которые я не просила добавлять!!!</t>
  </si>
  <si>
    <t>девушка на кассе зачем-то добавила мне в заказ влажные салфетки. Я их не просила!</t>
  </si>
  <si>
    <t>кассир вообще не услышал мой заказ: пробил лишний бургер, лишнюю картошку, лишний напиток и мороженное, я даже не заказывала эти позиции!</t>
  </si>
  <si>
    <t>мне в чек добавили пакет и салфетки, о которых я не просил</t>
  </si>
  <si>
    <t>почему кассиры добавляют отсебятину с заказ? Мне добавили в заказ воду, салфеткии пакет, я нечего из этого не просила, пришлось ругаться!</t>
  </si>
  <si>
    <t>заказывал 5 картошек фри, пробили 6 картошек</t>
  </si>
  <si>
    <t>на кассе попросила добавить 2 напитка, мне зачем-то добавили 3</t>
  </si>
  <si>
    <t>кассир добавил в мой заказ жвачку, воду и влажные салфетки, ничего из этого не просила. Когда пришла разбираться, кассир сказал: вы сами просили, а я не просила!</t>
  </si>
  <si>
    <t>добавили в заказ лишнюю картошку фри и мороженое</t>
  </si>
  <si>
    <t>заказывал на кассе напиток и картошку фри, мне пробили комбо, то есть добавили зачем-то бургер, о котором я не просил!</t>
  </si>
  <si>
    <t>добавили в заказ большой пакет, который я не заказывал</t>
  </si>
  <si>
    <t>кассирша добавила мне в заказ жвачку, которую я не заказывал</t>
  </si>
  <si>
    <t>добавили мне зачем-то пакет в заказ, при том что у меня был в заказе только рожок…пакет я не просил</t>
  </si>
  <si>
    <t>вместо 3 пирожков пробили 6…как?</t>
  </si>
  <si>
    <t>на кассе добавили в заказ 5 влажны салфеток по количеству бургеров, я не просил салфетки!</t>
  </si>
  <si>
    <t>вместо 3 бургеров кассир пробил мне 4</t>
  </si>
  <si>
    <t>Качество обслуживания-Некорректное оформление заказа сотрудниками ресторана-Оформили не ту позицию</t>
  </si>
  <si>
    <t>Некорректное оформление заказа сотрудниками ресторана-Оформили не ту позицию</t>
  </si>
  <si>
    <t xml:space="preserve"> Брали 6 за 250₽. Говорили одно, а по факту пробили не тот чек. На кассе отказали заменять. </t>
  </si>
  <si>
    <t xml:space="preserve">кассир не знает состав булок, не что есть в наличии,  каждый раз когда он это в водил в компьютер к нему приходили говорили этого нет. Ассортимент меню не знает каждый раз спрашивал (что это) показывали на экране ему,попросили сделать мацареллу чике без салата у человека непереносимость салата, он это не убрал и нам положили с салатом </t>
  </si>
  <si>
    <t xml:space="preserve">за 250 ,взяли 579 вместо 500,сказали что за напитки,а в итоге и напитки дали в пустых стакана,хотя сказали что будет в бутылках,я конечно понимаю что вы не обиднее от того что я перестану ходить.но всё же,больше не собираюсь </t>
  </si>
  <si>
    <t xml:space="preserve">из за не внимательность был сделан возврат, заказывали холопенье в бургер его не оказалось </t>
  </si>
  <si>
    <t xml:space="preserve">Заказал тройной бургер комбо, не уточняли размер и какую закуску добавить к бургеры. выдали двойной воппер. верните мне третью котлету </t>
  </si>
  <si>
    <t>Продавец пробил не то что заказывалось</t>
  </si>
  <si>
    <t xml:space="preserve">показали чек из приложения, что хотим заказать, 6 за 329,99. Кассир посмотрел и сделал, почему-то, другой заказ, мы не проверили, ни когда такого не было  что бы пробовали не тот товар. И только придя домой увидели что не тот заказ, который мы хотели </t>
  </si>
  <si>
    <t xml:space="preserve">Заказывали Кинг Бокс 5 в 1 Бик Кинг за 339.99, а продали Кинг Бокс 5 в1 Воппер </t>
  </si>
  <si>
    <t xml:space="preserve">Заказывали через кинг авто 6 за 250, просили картошку фри и нагетсы, вместо этого в чеке пробили картошку по деревенски и луковые кольца и положили в пакет соответственно не то, что мы заказывали </t>
  </si>
  <si>
    <t>При заказе набора 6 за 250 кассир не продупредил о изменении состава и невозможности выбора ряда позиций, в итоге пробили не то</t>
  </si>
  <si>
    <t>При просьбе добавить сироп с предоплатой сказали что данная услуга не предоставляется</t>
  </si>
  <si>
    <t xml:space="preserve">при заказе не все что просили Не добавил в чек и пришлось ещё раз делать заказ </t>
  </si>
  <si>
    <t xml:space="preserve">При приеме заказа оператор не спросила что мы хотим в комбо. Положили то, что мы не хотели. </t>
  </si>
  <si>
    <t>мне ошибочно пробили стрипсы вместо наггетсов</t>
  </si>
  <si>
    <t>Вместо заказанной большой картошки пробили среднюю</t>
  </si>
  <si>
    <t>заказывал чизбургеры и гамбургеры а пробили чикенбургеры и чизбургеры</t>
  </si>
  <si>
    <t>продали не то, что хотел</t>
  </si>
  <si>
    <t>пробили воппер вместо чизбургера</t>
  </si>
  <si>
    <t>выдали напиток не в бутылке, а стакан, смотрю в чек - а там тоже в стакане, хотя я платил за бутылку</t>
  </si>
  <si>
    <t>кассир внес в чек наггетсы вместо медальонов, заказ не повторил, поэтому я не смог проверить</t>
  </si>
  <si>
    <t>в чеке чизбургер, а я хотел чикенбургер</t>
  </si>
  <si>
    <t>кассир слушал невнимательно,в беконайзер хотела добавить доп бекон, а в чеке перец, острое не ем, выкинула</t>
  </si>
  <si>
    <t>во время приема заказа кассир болтал с другим кассиром,поэтому продал не то, что я хотел купить</t>
  </si>
  <si>
    <t>мне пробили не то,я хотел крылья, а дали наггетсы</t>
  </si>
  <si>
    <t>в чеке почему-то оказался чикенбургер, а я хотел зизбургер, курятину не ем</t>
  </si>
  <si>
    <t>в чек добавили вместо беконайзера двойной воппер и выдали тоже его, а он дешевле и я его не люблю</t>
  </si>
  <si>
    <t>кассирша продала мне вместо брауни пирожок,увидел только дома, увидел только дома</t>
  </si>
  <si>
    <t>меня обманули и добавили в заказ вместо воппера чикенбургер, думал неправильно собрали, но в перечне заказа то же самое</t>
  </si>
  <si>
    <t>я просил вишневый пирожок, а мне пробили шоколадный</t>
  </si>
  <si>
    <t>хотела картошку фри, а мне пробили по-деревенски</t>
  </si>
  <si>
    <t>говорили одно, а в чеке другое</t>
  </si>
  <si>
    <t>несоответствие чека тому, что фактически заказывал</t>
  </si>
  <si>
    <t>внесли в чек не то, что заказал</t>
  </si>
  <si>
    <t>кассир то ли не слушал, то ли делал показатели, но пробил вместо чизбургера беконайзер и на фоне большой суммы я не заметил</t>
  </si>
  <si>
    <t>мне продали бургер с беконом, а я сказал, что я мусульманин и буду что угодно кроме блюд с беконом</t>
  </si>
  <si>
    <t>вместо кофе в чеке чай</t>
  </si>
  <si>
    <t>пробили луковые кольца вместо сырных медальонов</t>
  </si>
  <si>
    <t>заказ принимал менеджер и постоянно отвлекался, в результате вместо шримп ролла пробили цезарь ролл</t>
  </si>
  <si>
    <t>я хотела заказать биг кинг, а мне продали чикен кинг, увидела только в пути</t>
  </si>
  <si>
    <t>в чеке половина позиций не соответствует тому, что я просила у сотрудника</t>
  </si>
  <si>
    <t>ваш сотрудник при приеме заказа добавил в счет неггетсы, а я хотел крылья</t>
  </si>
  <si>
    <t>я попросил сэндвич с холопеньо, а мне пробили с беконом</t>
  </si>
  <si>
    <t>вместо халапеньо в чеке сыр в воппере</t>
  </si>
  <si>
    <t>в очередной раз при заказе через кассира в чеке не то, что я говорю, что за прикол?</t>
  </si>
  <si>
    <t>очередь на кассу была меньше, чем на киоски, поэтому пошелк кассиру. В результате он пробил не то, что я просил</t>
  </si>
  <si>
    <t>опять мне в чек добавили не то, что я говорил</t>
  </si>
  <si>
    <t>в моем счете вместо воппера беконайзер, я точно помню что я заказывал</t>
  </si>
  <si>
    <t>пришлось делать возврат, потому что сотрудница не то пробила в чек</t>
  </si>
  <si>
    <t>работник не слушал и вместо картошки в чек включил колечки, не люблю лук и хотел картошку</t>
  </si>
  <si>
    <t>хотел картошку, но работница решила иначе и пробила в заказ медальоны. Названия даже на слух не похожи, как так?</t>
  </si>
  <si>
    <t>Вместо маленькой картошки в чеке стандартная</t>
  </si>
  <si>
    <t>При обслуживании мне продали кофе дороже чем указано в меню ресторана, при разбирательстве выяснилось, что вместо маленького пробили большой</t>
  </si>
  <si>
    <t>вместо рожка пробили сандей</t>
  </si>
  <si>
    <t>заказл маленьку порцию крыльев, в заказ добавили 8шт, обратил внимание только дома</t>
  </si>
  <si>
    <t>просил маленький стаканчик, продали литр</t>
  </si>
  <si>
    <t>хотел маленькое мороженое, сказали, что твикс самое маленькое. Был в толпе людей и менюне было видно, но посмотрел после получения, что это самое дорогое</t>
  </si>
  <si>
    <t>в моем заказе вместо маленького коктейля большой, в чеке тоже</t>
  </si>
  <si>
    <t>кассир при приеме заказа не спросил про порцию колечек, в результате вбил самые дорогие, а я хотела маленькие</t>
  </si>
  <si>
    <t>попросил маленькие медальоны, пробили самые большие</t>
  </si>
  <si>
    <t>не первый раз у вас и знаю, что порции картофеля деревенского начинаются  с джуниор, продавать ее отказались, сказали только стандартная</t>
  </si>
  <si>
    <t>ассирша развела нас по полной, вместо джуниор картошки продала самую большую</t>
  </si>
  <si>
    <t>почему кассир самовольно посчитал большую картошку в джуниор обед, а я узнаю по факту, кассир сказать ничего не смогла</t>
  </si>
  <si>
    <t>кассир в купоне увеличил картошкуЮ я этого не просил</t>
  </si>
  <si>
    <t>при заказе комбо кассир спросил хочу ли я картошки побольше, но про деньги ничего не сказал. Я согласился, в результате переплатил</t>
  </si>
  <si>
    <t>продали большую газировку вместо стандартной</t>
  </si>
  <si>
    <t>меня обманули, я хотела самый маленький стаканчик, а мне продали 0.8</t>
  </si>
  <si>
    <t>у меня не спросили и пробили все стандартное, а я хотела маленькое</t>
  </si>
  <si>
    <t>почему в чеке оказалась средняя картошка, когда я просила маленькую</t>
  </si>
  <si>
    <t>снова обманули, просил джуниор, а в чеке маленькая</t>
  </si>
  <si>
    <t>в который раз в комбо переплачиваю за картошку бОльшей порции, ни разу не спрашивали, сами что-то мутят</t>
  </si>
  <si>
    <t>я переплатил за позицию, размер которй у меня не уточняли</t>
  </si>
  <si>
    <t>в очередной раз продали большую картошку, когда я просил стандартную</t>
  </si>
  <si>
    <t>я снова пытался купить маленький коктейль,  мне продали стандартный</t>
  </si>
  <si>
    <t>хотел средний капучино, а мне пробили 0.5</t>
  </si>
  <si>
    <t>что мне делать с этим ведром кофе? Я просил 0.2</t>
  </si>
  <si>
    <t>заказывал латте 0.2, а в чеке почему-то 0.3</t>
  </si>
  <si>
    <t>вроде по-русски просил маленький американо, а в чеке стандартный</t>
  </si>
  <si>
    <t>без одобрения увеличили количество всех закусок, заплатил сильно больше за то что мне не понадобится</t>
  </si>
  <si>
    <t>обманули, я просил самую маленькую картошку, а мне дали среднюю. В чеке, размуеется, тоже средняя</t>
  </si>
  <si>
    <t>почему постоянно втюхивают стакан 0.8, хотя я прошу 0.5?</t>
  </si>
  <si>
    <t>меня опять обманули, я просил стандартные наггетсы, а в чеке в результате 12 шт</t>
  </si>
  <si>
    <t>в наборе не спрашивая пробили большую картошку, а я ребенку постоянно беру и знаю какая должна быть</t>
  </si>
  <si>
    <t>как  на рынке, обсчитали и продали колечки бОльшей порционности</t>
  </si>
  <si>
    <t>почему опять меня обманули и увеличили порцию, не спросив?</t>
  </si>
  <si>
    <t>в этот раз картошку  видимо нужно срочно продать, вместо маленькой пробили большую</t>
  </si>
  <si>
    <t>работница не спросила про величину порций, в результате вместо стандартной порции крыльев мне продали 15</t>
  </si>
  <si>
    <t>я опять стал жертвой мошенничества, хотел маленький коктейль, а мне пробили 0.5</t>
  </si>
  <si>
    <t>продали максимальный стакан, а я хотел минимальный</t>
  </si>
  <si>
    <t>попросил минимальную порцию колец, продали 9</t>
  </si>
  <si>
    <t>почему за вашими сотрудниками нужно все перепроверять? Мне в ззаказ посчитали большую порцию наггетсов, а я просил 6</t>
  </si>
  <si>
    <t>в заказе оказалась большая картошка вместо маленькой, я ее оплатил, но никто не предупредил</t>
  </si>
  <si>
    <t>снова обманули, в этот раз продали максимальную порцию наггетсов, а я просил маленькую</t>
  </si>
  <si>
    <t>опять в чеке порция больше, чем я просил</t>
  </si>
  <si>
    <t>просил 9 наггетсов, в чеке 12</t>
  </si>
  <si>
    <t>вы на мне озолотились, снова вместо маленькой порции стандартная</t>
  </si>
  <si>
    <t>хочу проверить, будет ли наоборот, если прошу большую порцию в чеке будет маленькая, потому что наоборот делают каждый раз</t>
  </si>
  <si>
    <t>снова попросил маленький напиток,пытались втюхать литр</t>
  </si>
  <si>
    <t>я опять вам пишу с той же проблемой, прошу маленькую порцию, а мне продают большую</t>
  </si>
  <si>
    <t>коктейль хотели маленький, в чеке оказался большой</t>
  </si>
  <si>
    <t>просил маленькие медальоны, продали 7</t>
  </si>
  <si>
    <t>Nekorrektnoe oformlenie zakaza sotrudnikami restorana-Oformili ne tu pozitsiyu</t>
  </si>
  <si>
    <t>Качество обслуживания-Некорректное оформление заказа Гостем-Ошибка Гостя при выборе геолакации</t>
  </si>
  <si>
    <t>Некорректное оформление заказа Гостем-Ошибка Гостя при выборе геолакации</t>
  </si>
  <si>
    <t xml:space="preserve">Случайно сделала заказ не по тому адресу, не обновилась карта. Пожалуйста, отмените и верните деньги </t>
  </si>
  <si>
    <t xml:space="preserve">Хотела заказать в другом ресторане почему то заказ пошел на другой адрес. Можно ли отменить </t>
  </si>
  <si>
    <t xml:space="preserve">Выбирала другой бк, а приложение по ошибке отправило заказ на предыдущий адрес. Прошу аннулировать заказ и вернуть деньги </t>
  </si>
  <si>
    <t xml:space="preserve">Хочу забрать в другом месте </t>
  </si>
  <si>
    <t xml:space="preserve">Отменить заказ, неправильно указала адрес </t>
  </si>
  <si>
    <t xml:space="preserve">Оформил заказ через мобильное приложение, программа меня перенаправила не на нужный мне ресторан,где я обычно ем,при обращении в нужный ресторан выяснилась путаница и заказ я отменил и сделал на нужный ресторан,мне не вернули деньги за отмененный заказ. </t>
  </si>
  <si>
    <t xml:space="preserve">Ошиблись адресом при оформлении заказа в мобильном приложении , можно вернуть деньги </t>
  </si>
  <si>
    <t>Сделала заказ через приложение, мне позвонили и сказали отменить, так как он попал на международную зону, а не в российскую, нужно отменить заказ, а как не знаю</t>
  </si>
  <si>
    <t xml:space="preserve">Случайно выбрал не тот ресторан в котором нахожусь, отмените заказ </t>
  </si>
  <si>
    <t xml:space="preserve">Хочу отменить заказ, нахожусь в другом ресторане - произошла ошибка </t>
  </si>
  <si>
    <t>Я нахожусь в одном бургер кинге, а заказал заказ в другой</t>
  </si>
  <si>
    <t xml:space="preserve">Я сделал в заказ в мобильном приложении, онтвыгрузился по другому адресу, мне не нужен возврат, просто перенаправьте пожалуйста заказ в нужный ресторан </t>
  </si>
  <si>
    <t xml:space="preserve">Заказал не в тот ресторан. </t>
  </si>
  <si>
    <t>Заказала товар в бк на другом</t>
  </si>
  <si>
    <t xml:space="preserve">По ошибке выбрал не тот адрес выдачи, что мне нужен, прошу отменить заказ, и по возможности вернуть короны </t>
  </si>
  <si>
    <t xml:space="preserve">Сделала заказ не правильно выбрав адрес ресторана, деньги списались с карты, но заказ я точно не смогу забрать </t>
  </si>
  <si>
    <t>Я случайно заказал не в том ресторане</t>
  </si>
  <si>
    <t>Добрый день , как отменить заказ ?. Хочу отменить заказа , я не в тот ресторан заказала и оплатила .</t>
  </si>
  <si>
    <t xml:space="preserve">Добрый вечер , мы заказали самовывоз не из того ресторана , можно совершить отмену ? </t>
  </si>
  <si>
    <t xml:space="preserve">Заказ оформила на этот адрес по ошибке </t>
  </si>
  <si>
    <t xml:space="preserve">Заказал не в тот ресторан нет возможности забрать </t>
  </si>
  <si>
    <t xml:space="preserve">Перепутали и заказали не в том ресторане, забирать не будем. Верните деньги пожалуйста </t>
  </si>
  <si>
    <t>Привет. Заказывал всегда по одному адресу, сегодня делал заказ опять и не заметил что был выбран другой, соответственно заказ пришел не на тот адрес, по всей видимости произошел сбой в приложении тк геолокация у меня всегда включена, почему сменился адрес заказа не ясно</t>
  </si>
  <si>
    <t xml:space="preserve">сделал заказ , не успел его забрать потому что оформилось а другой ресторан в итоге заказ забрать не успел, а  написано что выдан ,что делать ? </t>
  </si>
  <si>
    <t xml:space="preserve">Сделал заказ не в тот ресторан, случайно другой город выбрал. Как отменить </t>
  </si>
  <si>
    <t xml:space="preserve"> Указала что в одном, в итоге он готов в другом заведении </t>
  </si>
  <si>
    <t>Мы тогда перепутали рестораны и взяли не в том. Возврата средств так и не было. Мы ждём свои деньги.</t>
  </si>
  <si>
    <t xml:space="preserve"> заказал в приложении в одном месте, а в приложении по ошибке заказалось в другом месте. Мне сказали что бонусы спасибо вернут. Уже прошло сколько, ничего так и не вернули. А заказ оставили как выдан... </t>
  </si>
  <si>
    <t>Заказал в одном бк, нахожусь в другом</t>
  </si>
  <si>
    <t xml:space="preserve">Заказала в одном ресторане но перепутала адрес </t>
  </si>
  <si>
    <t xml:space="preserve">Здравствуйте позвонил сказал не смогу забрать заказ как заказал не в этом городе мне сказали что заказ закрыли возврат будет но возврата так и нету </t>
  </si>
  <si>
    <t>Здравствуйте, случайно сделал заказ не в том ресторане.</t>
  </si>
  <si>
    <t xml:space="preserve">Ошибка геолокации, заказ был сделан не в тот ресторан, где я нахожусь </t>
  </si>
  <si>
    <t xml:space="preserve">Приложение ошибочно выбирало данный ресторан, хотя я нахожусь в другом. </t>
  </si>
  <si>
    <t xml:space="preserve">Случайно оплатила заказ по другому адресу. Как вернуть деньги за заказ </t>
  </si>
  <si>
    <t>Геолокация ошиблась, я был в другом месте</t>
  </si>
  <si>
    <t>Здравствуйте. Просьба вернуть деньги за заказ, заказал не в том ресторане и не могу дозвониться до ресторана</t>
  </si>
  <si>
    <t xml:space="preserve">Оформил заказ(была включена геолокация) адрес стоял верный. ПОСЛЕ ОПЛАТЫ заказа приложение показало другой адрес(по последнему нашему визиту в другой ресторан) </t>
  </si>
  <si>
    <t xml:space="preserve">Приложение некорректно определило адрес ресторана в котором я находился Как результат, я случайно оформил заказ и не мог его забрать Около 20 минут я пытался дозвониться, что бы отменить его, но так и не смог. </t>
  </si>
  <si>
    <t xml:space="preserve">Здравствуйте,сделал заказ в одном ресторане,мобильное приложение ошибочно указало мое местоположение,заказ был выдан другом,денежные средства были списаны,необходим возврат,после заказа я сразу же позвонил на вашу горячую линию,попросил отменить заказ,заказ сразу же отменили и сказали что вернут денежные средства. прошло уже 2 недели,деньги не вернули </t>
  </si>
  <si>
    <t>Здравствуйте. Заказала через приложение, а приложение по какой-то неизвестной причине определило не тот город. Деньги списались</t>
  </si>
  <si>
    <t>Переправить заказ на другой адрес</t>
  </si>
  <si>
    <t xml:space="preserve">Я сделал заказ через приложение. Ресторан определился автоматически по геолокации. Но после платы я увидел, что заказ готовят в другом городе. Я написал в СП, там мне автоматически ответили, что деньги не возвращают, но в качестве исключения проверят и попробуют. Но тут у меня возник вопрос, а с какой радости, из-за глюка приложения, вы тычите мне пунктами оферты о невозврате средств? Приложение определило местоположение, моя ошибка в том, что я не убедился в правильности этого адреса. Но не я в ручном режиме выбрал этот ресторан. Поэтому считаю, что возврат средств должен быть осуществлен в полном объеме  </t>
  </si>
  <si>
    <t xml:space="preserve">Был выбран не тот ресторан в приложении </t>
  </si>
  <si>
    <t xml:space="preserve">В первом оформленном заказе почему то адрес был указан не тот что я набирала и я отменила оплаченный заказ и оформила новый с правильным адресом., но деньги за первый отменённый заказ так и не пришли на карту., получается дважды прошла оплата с карты! </t>
  </si>
  <si>
    <t>Должны были вернуть деньги за заказ который по ошибке был заказан в другой ресторан,в самом заведении сказали что деньги вернутся а заказ переделать не предложили за счёт своей продукции</t>
  </si>
  <si>
    <t>Здравствуйте, заказал заказ не в тот ресторан, хочу вернуть деньги.</t>
  </si>
  <si>
    <t xml:space="preserve">Перекинуть заказ на другой адрес  </t>
  </si>
  <si>
    <t xml:space="preserve">Приложение неверно определило ближайший ресторан в заказа не в том ресторане. Отмените заказа и сделайте возврат </t>
  </si>
  <si>
    <t xml:space="preserve">Сделал заказ через приложение, выбрал место, а приложение оформило заказ в предыдущем месте заказа </t>
  </si>
  <si>
    <t xml:space="preserve">Сделала заказ не в тот ресторан </t>
  </si>
  <si>
    <t>Я сделал заказ не в своём городе через сайт оплатил онлайн</t>
  </si>
  <si>
    <t xml:space="preserve">Заказ заказал не в тот ресторан, на руки не получал просьба отменить и вернуть деньги </t>
  </si>
  <si>
    <t xml:space="preserve">Заказала в другой ресторан </t>
  </si>
  <si>
    <t xml:space="preserve">мне нужно оформить возврат денежных средств с заказа. причина - заказ не на тот адрес. </t>
  </si>
  <si>
    <t xml:space="preserve"> Сделал заказ, а вместо ресторана у которого стоял почему то оформился в другой. Верните балы то. </t>
  </si>
  <si>
    <t xml:space="preserve">Я заказал не в том ресторане и попросил их отменить заказ. Они наоборот выдали заказ а потом я пришёл в ресторан в которую по ошибке заказал и сказал что заказ не отменился а наоборот в выдали мой заказ и мне не поступили деньги.  Директор ресторана сказала что заказ отменили но у меня в приложении показывал что его выдали. Деньги до сих пор не поступили </t>
  </si>
  <si>
    <t xml:space="preserve">Я не в том ресторане заказал </t>
  </si>
  <si>
    <t>Здравствуйте, отмените пожалуйста заказ. у меня снова проблема с геолокацией</t>
  </si>
  <si>
    <t>как заказ отменить. суть в том, что у меня заказ не туда попал, а я не заметил к сожалению</t>
  </si>
  <si>
    <t>Добрый вечер, я по ошибке сделала заказ не на тот адрес ресторана. Позже, сотрудники помогли его отменили, но деньги на счёт так и не поступили</t>
  </si>
  <si>
    <t xml:space="preserve">Заказ был сделан не в том ресторане </t>
  </si>
  <si>
    <t xml:space="preserve">Заказала не на тот адрес </t>
  </si>
  <si>
    <t xml:space="preserve">случайно заказал не по тому адресу по которому нахожусь сейчас </t>
  </si>
  <si>
    <t xml:space="preserve">Случайно сделала заказ на данный адрес </t>
  </si>
  <si>
    <t xml:space="preserve">Я дико извиняюсь, но дело в том, что я заказывал через мобильное приложение как обычно, а оно мне выдало заказ в другом ресторане </t>
  </si>
  <si>
    <t xml:space="preserve">Не тот адрес заказал </t>
  </si>
  <si>
    <t xml:space="preserve">Ошибка приложения,нахожусь в Москве а он оформил заказ в Санкт-Петербург </t>
  </si>
  <si>
    <t xml:space="preserve">Пару минут назад был сделан заказ за короны, через мобильное приложение не в том ТЦ из-за ошибки google карт </t>
  </si>
  <si>
    <t xml:space="preserve">По ошибке оформила заказ на другой адрес, хотя вводила верно. Сразу пыталась дозвониться в ресторан, чтобы отменить заказ. Мне так и не ответили, а заказ в статусе "выдан". Требую, чтобы мне вернули деньги и бонусы, потраченные на заказ, который я в глаза не видела... </t>
  </si>
  <si>
    <t xml:space="preserve">При автоматическом выборе ресторана по геолокации, выпал ресторан вдругом городе.  Увидел только когда заказ был готов. До туда 250км, заказ забрать не могу. Прошу вернуть денежные средства. </t>
  </si>
  <si>
    <t xml:space="preserve">Выбрал точку ресторана, она сменилась, при оплате заказа изменилась на другую и заказ сделали не там </t>
  </si>
  <si>
    <t xml:space="preserve">Геолокация сработала не точно и заказ отправился по другому адресу, оплатил и баллы списал </t>
  </si>
  <si>
    <t xml:space="preserve">Заказ ошибочен, сразу отменён. Геолокация залагала . Отмена сразу </t>
  </si>
  <si>
    <t>Случайно сделал заказ в другом ресторане,оплатил.</t>
  </si>
  <si>
    <t>Nekorrektnoe oformlenie zakaza Gostem-Oshibka Gostya pri vybore geolakatsii</t>
  </si>
  <si>
    <t xml:space="preserve">Качество обслуживания-Некорректное оформление заказа Гостем-Ошибка Гостя при выборе состава заказа </t>
  </si>
  <si>
    <t xml:space="preserve">Некорректное оформление заказа Гостем-Ошибка Гостя при выборе состава заказа </t>
  </si>
  <si>
    <t xml:space="preserve">Nekorrektnoe oformlenie zakaza Gostem-Oshibka Gostya pri vybore sostava zakaza </t>
  </si>
  <si>
    <t xml:space="preserve">В приложении не было возможности выбрать, чем прокачать бургер в акции прокачай бургер бесплатно, а короны списались. </t>
  </si>
  <si>
    <t xml:space="preserve">Ошибочно сделан заказ с мобильного приложения. </t>
  </si>
  <si>
    <t>При оформлении заказа я не нажимал на плюскик, который удаваивает заказ. Но все равно мне вбили два бургера со стрипсами.</t>
  </si>
  <si>
    <t xml:space="preserve">Привезли одни соусы, а мы заказывали ещё бокс А4 2 шт и крылышки, и 2 соуса барбекю, в итоге привезли только соусы. Прошу вернуть мне обратно деньги. </t>
  </si>
  <si>
    <t xml:space="preserve">Слетел заказ и осталась только часть, которая не стоит цены доставки, модно ли отменить? </t>
  </si>
  <si>
    <t>Добрый день! Я хотел перекусить родео гамбургером, к сожалению забыл слово "родео" и произнёс слово "Роял", меня никто не поправил, и по всей видимости решили, что мне нужна картошка фри. Это совсем не то, что я хотел.</t>
  </si>
  <si>
    <t xml:space="preserve">Через терминал заказал кинг бокс 5 в 1 с бик кингом , а на кассе выдали без наготове и соуса , в чеке так же нет этих позиций, хотя в терминале это всё отображается. Что за кидалово? </t>
  </si>
  <si>
    <t xml:space="preserve">Заказываю соус барбекю и соус кисло-сладкий, когда оплатил в чеке показывает кетчуп и сырный соус </t>
  </si>
  <si>
    <t xml:space="preserve">Заказал прокачку бургера за 100 корон и к нему чизбургер. Почему-то дали 2 одинаковых чизбургера. При выборе вознагражения в заказе никаких добавок не было. Больше не поведусь на этот купон. </t>
  </si>
  <si>
    <t xml:space="preserve">Здравствуйте, удалила напиток из корзины за 64₽, но видимо то ли плохо нажала, то ли не сработало, он остался в заказе. Стакан вернула, но сотрудники сказали, что деньги вернуть все равно уже не получится:( </t>
  </si>
  <si>
    <t>Мне выдали брауни без мороженого!!!! И в чеке такой же! Разве он вообще без мороженого существует?</t>
  </si>
  <si>
    <t xml:space="preserve">Неправильно оформил заказ </t>
  </si>
  <si>
    <t xml:space="preserve">Обнаружила списание денег 109.9 р. за заказ, которого я не делала. Зашла в приложение, предложили бургер, посмотрела, но заказ не оформила. Списание денег обнаружила случайно. Просьба вернуть. </t>
  </si>
  <si>
    <t xml:space="preserve">Я хотел заказать king go и оплатить коронами, но у Вас сбой. И соус в другом заказе, мне уже не нужен. Хочу сделать возврат </t>
  </si>
  <si>
    <t xml:space="preserve">Есть акция на пиво бери одно второе получишь бесплатно! Второе мне наливать отказались </t>
  </si>
  <si>
    <t xml:space="preserve">Хочу отменить заказ, пропали 2 наименования из заказа </t>
  </si>
  <si>
    <t xml:space="preserve">Сделали заказ с использованием баллов на 15 крыльев и нагетсы,плюс по акции картошку фри. Все оформлялось верно ,а оформилось в итоге только нагетсы,и без баллов а так за покупку </t>
  </si>
  <si>
    <t xml:space="preserve">Не правильно сделан заказ там только один соус </t>
  </si>
  <si>
    <t xml:space="preserve">На этапе оплаты заказа куда-то исчезли сырные палочки, за короны которые и соусы по купону. В итоге остались без части заказа. Прошу объяснить, в чем причина? </t>
  </si>
  <si>
    <t>При заказе 6 за 329 переходит сразу к выбору воппера, вернуться к выбору картошки нельзя, изображены 2 картошки по деревенски, после оплаты вынесли две пачки чипсов, поменять отказались, в чеке так же пробились чипсы.</t>
  </si>
  <si>
    <t xml:space="preserve">Во время заказа и оплаты в корзине была пепси . В итоге привезли только бургеры без пепси и в чеке пепси исчезла ! Почему так произошло ? </t>
  </si>
  <si>
    <t xml:space="preserve">Я заказал 1 мороженое по рубли ща кароны и чизбургер, а хотел 1 мороженное и по ошибке приложения у меня вместо нагетсов пробилось 2 мороженное, зачем мне 2 за 94 руб если я купил за 1 </t>
  </si>
  <si>
    <t xml:space="preserve">Сегодня я делал заказ в терминале вашего филиала. Я выбрал моцарелла Кинг комбо, перешёл к оплате, потом всё сбросились, я опять выбрал первое попавшееся моцарелла комбо, думая, что это будет он же (Кинг, с говядиной). Оказалось, это был моцарелла чикен. Зачем его добавлять на главный экран, если основной продукт - бургеры с говядиной? </t>
  </si>
  <si>
    <t xml:space="preserve">Я делал другой заказ, из 5 позиций </t>
  </si>
  <si>
    <t xml:space="preserve">Отменить неверный заказ </t>
  </si>
  <si>
    <t>Добрый вечер. Сделал заказ, указал в приложении, чтобы в воппер не клали помидор. В итоге данный продукт был в бургере, при обращении к персоналу с попыткой исправить мой заказ ответ был отрицательный, аргументировав это тем, что у них в приложении не указано, чтобы убрали помидор, в чеке действительно этого нет почему-то</t>
  </si>
  <si>
    <t>сделал заказ из 2 комбо и соусов, а получил только соусы, в чеке тоже только они. Как это возможно? Мистика</t>
  </si>
  <si>
    <t>хотел медальоны, наггетсы по купону и воппер, оплатил, а в чеке только воппер</t>
  </si>
  <si>
    <t>в приложении после заказа пропала половина заказа</t>
  </si>
  <si>
    <t>какой-то обман, я оформил заказ, но выдали мне меньше, пришел разбираться, мне показывают чек, а в нем тоже половины блюд нет</t>
  </si>
  <si>
    <t>хотел маленькую картошку, а пробилась большая</t>
  </si>
  <si>
    <t>заказывала большие наггетсы, а выдали маленькие, в чеке тоже маленькие</t>
  </si>
  <si>
    <t>заказал большую пепси,а выдали 0.3, в приложении тоже маленькая, как так?</t>
  </si>
  <si>
    <t>мне выдали большие наггетсы, а я заказывала маленькие и в приложении тоже большие</t>
  </si>
  <si>
    <t>прокачай бургер не работает, в чеке нет добавки, как и в бургере, короны списали</t>
  </si>
  <si>
    <t>после того, как почти все позиции пропали из чека, мне уже и остальная часть не нужна, отмените</t>
  </si>
  <si>
    <t>сделал заказ на всю семью, а когда оплатил - в чеке остались только соусы и напитки, отмените остальное, я перезакажу</t>
  </si>
  <si>
    <t>не смогла заказать наггетсы в этот заказ, в корзине были, но не оплатились</t>
  </si>
  <si>
    <t>почему у меня пропало пол заказа при оплате?</t>
  </si>
  <si>
    <t>обратил внимание, что списалось меньше, но думал, что скидка какая-то. В результате в заказе нет половины наименований, как и в приложении, хотя в корзину я их добавлял</t>
  </si>
  <si>
    <t>несоответствие того, что клал в корзину и того, что оплатил и получил</t>
  </si>
  <si>
    <t>снова половина заказа слетела при оплате</t>
  </si>
  <si>
    <t>в который раз несколько наименований изчезают из чека, почему?</t>
  </si>
  <si>
    <t>я не смог оплатить полностью заказ, только половину позиций, остальные испарились</t>
  </si>
  <si>
    <t xml:space="preserve">На этапе оплаты заказа куда-то исчезли 2 воппера, за короны которые </t>
  </si>
  <si>
    <t>испарились три позиции из заказа на этапе оплаты</t>
  </si>
  <si>
    <t>я опять попадаю в эту же ситуацию: при оплате часть заказа удаляется самопроизвольно из корзины</t>
  </si>
  <si>
    <t>почему оплату приняли только за соусы? С чем мне, по вашему, их есть? Наверное, с тем, что еще было в заказе, но вы удалили из чека при оплате</t>
  </si>
  <si>
    <t>я снова потерял пол заказа на этапе оплаты</t>
  </si>
  <si>
    <t>не могу нормально заказать уже который раз, при оплате удаляется часть блюд</t>
  </si>
  <si>
    <t xml:space="preserve">Качество обслуживания-Не привезли заказ </t>
  </si>
  <si>
    <t xml:space="preserve"> Не привезли заказ </t>
  </si>
  <si>
    <t xml:space="preserve"> Ne-privezli-zakaz </t>
  </si>
  <si>
    <t xml:space="preserve">Отменили заказ доставки не предупредив
</t>
  </si>
  <si>
    <t>не получил заказ, заказывал доставку</t>
  </si>
  <si>
    <t>Заказ не доставлен</t>
  </si>
  <si>
    <t>написано товар доставлен , хотя я не получал, что такое?_x000D_</t>
  </si>
  <si>
    <t>отмените заказ, не получил его_x000D_</t>
  </si>
  <si>
    <t>Заказала доставку 30.07.21, курьер не привез заказ. После часа ожидания никто не извенился.</t>
  </si>
  <si>
    <t>Оставили без еды, самопроизвольно отменили доставку, деньги уже списаны, теперь ещё и ждать пока деньги вернуться</t>
  </si>
  <si>
    <t xml:space="preserve">заказ был не доставлен, ДО СИХ ПОР нет возврата денег, обращался несколько раз и по телефону, и через приложение </t>
  </si>
  <si>
    <t>Делала заказ,прождала три часа и вы внаглую отменили заказ!!!!!ни сообщив ничего!а сейчас вы мне пишите отписку,что произошла тех ошибка!!!!???????Вы издеваетесь ?какая тех ошибка?Делала заказ 5го числа в 17.33,прождала три часа и вы внаглую отменили заказ!!!!!ни сообщив ничего!а сейчас вы мне пишите отписку,что произошла тех ошибка!!!!???????Вы издеваетесь ?какая тех ошибка? Если мне через час оператор говорил,что вот вот заказ будет у меня,просто не назначен курьер и так мне говорили на протяжении трёх часов?!!!
Меня не устраивает это</t>
  </si>
  <si>
    <t xml:space="preserve">Деньги списались, заказ не приехал, в приложении показано что он доставлен </t>
  </si>
  <si>
    <t xml:space="preserve">Добрый день , делала заказ , ЯндекЕда отменила заказ , а в приложении статус заказа «у курьера» , как мне вернуть средства которые я потратила ? </t>
  </si>
  <si>
    <t xml:space="preserve">Добрый день! Заказ готовился 2 часа и когда я позвонила сама в поддержку, только узнала, что он оказывается не готовится, так как не найдём был курьер!!!!!!! Баллы втб за заказ списаны и статус заказа резко поменялся на доставлен!!!! Ужасная ситуация </t>
  </si>
  <si>
    <t xml:space="preserve">Ждём курьера больше часа, на горячей линии не смогли связаться ни с курьером, ни с рестораном, прошу возврат денежных средств </t>
  </si>
  <si>
    <t xml:space="preserve">Заказ был отменён. Предупреждения об отмене доставки не было. Остались голодными. </t>
  </si>
  <si>
    <t xml:space="preserve">Заказ не был доставлен!!!!!!! </t>
  </si>
  <si>
    <t xml:space="preserve">Заказ не доставили, поддержка не берет трубку.. </t>
  </si>
  <si>
    <t xml:space="preserve">Заказала еду через приложение,на сумму 730 р ,курьер доставил заказ на другой адрес,хотя в приложении адрес верный. Доставлять по моему адресу отказался ,так сообщили в сервисе Яндекс еда.как вернуть деньги? Я заказ не получила </t>
  </si>
  <si>
    <t xml:space="preserve">Здравствуйте! Доставку должны были привезти до 0:40. Почти час прошел, где заказ? Статус "готовится" </t>
  </si>
  <si>
    <t>Не доставили заказ, который делали в мобильном приложении. Курьер утверждает, что заказ доставил.</t>
  </si>
  <si>
    <t>Отметился по непонятным причинам заказ в то время, когда уже должен был быть доставлен.</t>
  </si>
  <si>
    <t xml:space="preserve">Сделали заказ, пришло оповещение, что заказ доставлен, но курьер не появлялся </t>
  </si>
  <si>
    <t xml:space="preserve">Требую вернуть в полном объёме сумму за заказ, который вчера не доставили </t>
  </si>
  <si>
    <t xml:space="preserve">Я заказал заказ, но он мне не пришёл, прошло 3 часа его нет.Курьер не отвечает и служба поддержки тоже. я хочу вернуть свои срелства </t>
  </si>
  <si>
    <t>Заказала доставку,час уже готовиться.Не по одному номеру не дозвонилась.Что с заказом?.</t>
  </si>
  <si>
    <t>Суть в том что заказ не приехал.</t>
  </si>
  <si>
    <t>был сделан заказ в приложении,по итогу заказ не доставили,при этом проставлен статус что он доставлен. Прошу вернуть денежные средства за заказ, так как я его не получил</t>
  </si>
  <si>
    <t xml:space="preserve">Просьба компенсировать ДС за заказ который не получил , доставка была Яндекс Еда </t>
  </si>
  <si>
    <t>Курьер позванил потому что адреса токого несушествует. я ему сообшил что адрес другой он сказал хорошо. Через некоторое время пришло соошение что заказ доставлен. но курьер так и не пришел.</t>
  </si>
  <si>
    <t>Вы мне собираетесь деньги возвращать??? Мне заказ НЕ ДОСТАВИЛИ! А курьер отметил, что доставил!</t>
  </si>
  <si>
    <t>Делал заказ на доставку. Продал час после чего мне позвонили и сказали, что курьер повредил заказ и заказ отменили.Отменили без моего ведома. Я сижу, жду еду, а оказывается, что её и не привезут</t>
  </si>
  <si>
    <t>Доброй ночи! Оформил заказ через мобильное приложение, мне заказ не доставили, но в приложении он закрыт, пишет что доставлен. Чек прикрепил, решите пожалуйста вопрос</t>
  </si>
  <si>
    <t>Добрый вечер. Сделал заказ, продал его час, а после без звонка и без предупреждения отменяется заказ. Какое моральное право вы имеете так поступать??? Требую привезти мой заказ!</t>
  </si>
  <si>
    <t>Добрый день я делал заказ, но мне ничего не пришло, я оформлял заявку через оператора, но никакого ответа я так и не получил</t>
  </si>
  <si>
    <t>Ждал 1.5 часа, позвонил курьер, сказал, что у него указан другой адрес, и ко мне он отказывается приезжать. Чуть позже в приложении Бургер Кинг отобразился статус, что заказ доставлен. А мне ничего не привозили</t>
  </si>
  <si>
    <t>Добрый день, сделали заказ через приложения.  в указанное время заказ не приехал, статус заказа стал доставлен, но по нашему адресу не кто не приезжал и не звонил. Где оплаченный заказ? )</t>
  </si>
  <si>
    <t>Добрый день! Курьер уехал по другому адресу, сказал обратиться в службу поддержки, что это не его проблемы. Ждём свой заказ.</t>
  </si>
  <si>
    <t>Ожидание курьера больше часа. Связи с ним нет. Заказ не привезли. Просьба предоставить компенсацию.</t>
  </si>
  <si>
    <t>Заказ был доставлен не по адресу, доставлял Яндекс Еда. Требуется отмена, возврат денежных средств и корон, а также компенсация за потраченное время и ожидание. Я на дежурстве в больнице так и не дождался своего заказа.</t>
  </si>
  <si>
    <t>Заказ был отмечен как доставленный, но по итогу курьер так и не прибыл (курьер был от Яндекс.еды). Ни ваша поддержка, ни поддержка Яндекса не может помочь по связи с курьером, кто забрал из курьеров. Требуемую возврата денежных средств. Спасибо за испорченный вечер.</t>
  </si>
  <si>
    <t>Заказ не доставили, девушка позвонила сказав что курьер сломался, короны списали, бонусы спасибо, и деньги с карты</t>
  </si>
  <si>
    <t>Заказ не доставлен!!!Курьер поехал не по адресу!В статусе указал,что заказ доставлен!Прошу вернуть денежные средства,и возместить моральный ущерб!Так как остались без ужина и денег.</t>
  </si>
  <si>
    <t>Заказ стоит в статусе доставлен, но по факту заказа не привезли, верните пожалуйста деньги и сделайте комплимент</t>
  </si>
  <si>
    <t>не принесен заказ. Служба поддержки внятно сказать ничего не смогла. Ресторан не отзвонился. Деньги списаны - доставка не осуществлена.</t>
  </si>
  <si>
    <t>Заказал доставку!этот ублюдок указал что доставил,но по сути доставки не было!позвонил в службу доставки говорят что не дозвонился мне на телефон,а в дверь Сука позвонить не вариант было?!!!</t>
  </si>
  <si>
    <t>Заказал по бонусам втб,заказ оформили и так его и не привезли уже как 6 часов опоздания деньги списались, пишет что заказ доставлен но н кто не приехал.</t>
  </si>
  <si>
    <t>Заказали через приложение ,позвонил курьер и уточнил адрес. Потом курьер поставил статус доставлено, хотя ничего не доставлено. Еду так и не дождались. Прошу возместить оплату</t>
  </si>
  <si>
    <t xml:space="preserve">В назначенное время заказ не был доставлен </t>
  </si>
  <si>
    <t>Здравствуйте! Заказ был сделан, написано, что доставлен, хотя курьер доставку не произвёл.</t>
  </si>
  <si>
    <t>сделал заказ, никто не привез заказ. оформил отмену. денег еще не поступало!</t>
  </si>
  <si>
    <t xml:space="preserve">Качество продукции-Нарушение рецептуры-Кофе </t>
  </si>
  <si>
    <t xml:space="preserve">Нарушение рецептуры-Кофе </t>
  </si>
  <si>
    <t xml:space="preserve">Narushenie-retseptury-Kofe </t>
  </si>
  <si>
    <t xml:space="preserve">Мне в кофе не добавили сироп </t>
  </si>
  <si>
    <t xml:space="preserve">Я заказал капучино с сиропом, но его не добавили, пришлось пить так </t>
  </si>
  <si>
    <t xml:space="preserve">Сиропа не было в моем кофе, верните деньги </t>
  </si>
  <si>
    <t xml:space="preserve">В чеке карамельный латте, на вкус был обычный кофе </t>
  </si>
  <si>
    <t xml:space="preserve">Я заказала ванильный лате, мне приготовили обычный, разница почти два раза в цене </t>
  </si>
  <si>
    <t xml:space="preserve">Сироп не добавили </t>
  </si>
  <si>
    <t xml:space="preserve">Без сиропа кофе сделали </t>
  </si>
  <si>
    <t xml:space="preserve">Привет. Сиропа не было в двух капучино </t>
  </si>
  <si>
    <t xml:space="preserve">Научите сотрудников добавиьть сероп в кофе, спасибо </t>
  </si>
  <si>
    <t xml:space="preserve">Мне в кофе не добавили сироп соленая карамель </t>
  </si>
  <si>
    <t xml:space="preserve">францезскую ванил не добавили </t>
  </si>
  <si>
    <t>Заказла кофе 0,5 с сиропом карамель, добавили ванильный сироп</t>
  </si>
  <si>
    <t xml:space="preserve">Сотрудники перепутали сироп в кофе, я добавила ванильный, мне приготовили с карамелью, не пью такое </t>
  </si>
  <si>
    <t xml:space="preserve">Я заказал обычный капучино, мне добавили сироп, спасибо, но сахар не ем. Прошу вернуть деньги или компенсировать коронами </t>
  </si>
  <si>
    <t xml:space="preserve">Где мой сироп???? </t>
  </si>
  <si>
    <t>Давно у вас глсе без мороженого?</t>
  </si>
  <si>
    <t xml:space="preserve">В кофе не добавли мороженное </t>
  </si>
  <si>
    <t>В глясе не добавили сироп ваниль (</t>
  </si>
  <si>
    <t xml:space="preserve">Мне не добавили никакого сиропа, а у меня он в чеке пробит. Верните 29,99 рублей. </t>
  </si>
  <si>
    <t xml:space="preserve">Вы вместо мороженого в Глясе добавили обычное молоко </t>
  </si>
  <si>
    <t xml:space="preserve">Я оформила заказ с французской ванилью, а мне просто кофе обычный с молоком сделали </t>
  </si>
  <si>
    <t>Кофе с молоком заказала без сиропа (аллергия), а мне сделали сладкий. я такое не пью!</t>
  </si>
  <si>
    <t xml:space="preserve">Такое чувство, что вылили половину бутылки сиропа, пить невозможно </t>
  </si>
  <si>
    <t>Вообще сиропа не чувствуется, обычно был слаще</t>
  </si>
  <si>
    <t xml:space="preserve">Очень много сиропа, ужасно </t>
  </si>
  <si>
    <t xml:space="preserve">Переслащенный кофе, спасибо. Такое чувство что 100 раз добавили </t>
  </si>
  <si>
    <t>Ау, сиропа в кофе не было, за что уплочено?*??</t>
  </si>
  <si>
    <t xml:space="preserve">Сероп ваш конечно не почувствовала даже </t>
  </si>
  <si>
    <t>Я заказала с ванилью, а мне добавили карамель в латте</t>
  </si>
  <si>
    <t xml:space="preserve">Лате приготовили без сиропа, почему?? </t>
  </si>
  <si>
    <t xml:space="preserve">Спешил на работу, не стал возвращаться, но опять не добавили сироп в капучино </t>
  </si>
  <si>
    <t>Кпчино не было добавки</t>
  </si>
  <si>
    <t xml:space="preserve">Такое чувство, что сначала мне начили делать обычный американо, а потом просто молоко налили </t>
  </si>
  <si>
    <t xml:space="preserve">Мы заказали два больших капучино с французской карамелью, по итогу пьем обычные) обман потребителя ( </t>
  </si>
  <si>
    <t xml:space="preserve">В моем кофе сиропа почти не было, мало дабавили. Каждый день покупаю, такой вкус вперые </t>
  </si>
  <si>
    <t>Так и не понял был сироп в кофе или нет, мне кажется не было( Если у вас столько и положено, то уберите эту позицию из меню</t>
  </si>
  <si>
    <t xml:space="preserve">Сотрудники постоянно добавляют мне не тот сироп, научите их читат </t>
  </si>
  <si>
    <t>Прошу предоставить компенсацию за то, что не был добавлен сироп в латте</t>
  </si>
  <si>
    <t xml:space="preserve">Добавку не учли, кофе с сиропом был </t>
  </si>
  <si>
    <t xml:space="preserve">Американо ужасный в вас, я всегда покупаю с сиропом, тут пришлось пить горечь, так как его не добавили </t>
  </si>
  <si>
    <t xml:space="preserve">Очень мало положили мороженого в кофе ( </t>
  </si>
  <si>
    <t>Половина стакана было мороженого, я же не молочный коктейль заказал, ужас</t>
  </si>
  <si>
    <t xml:space="preserve">Почему мне в ресторане на тульской всегда номально добавляют мороженого в кофе, а тут совсем чуть-чуть. Разберитесь!!! </t>
  </si>
  <si>
    <t>кстати, и кофе не было сиропа</t>
  </si>
  <si>
    <t xml:space="preserve">Сероп конечно ваш мы так и не попробовали, капцчино без него </t>
  </si>
  <si>
    <t xml:space="preserve">Капучинл без сиропа. Класс </t>
  </si>
  <si>
    <t xml:space="preserve">Я попросил сотрудников ресторана добавить немного сиропа, мне сделали как обычно, спасибо что учли просьбу </t>
  </si>
  <si>
    <t xml:space="preserve">Не понимаю, в чем сложность довить нормально сироп </t>
  </si>
  <si>
    <t xml:space="preserve">Сироп мой где? Опять простой дали </t>
  </si>
  <si>
    <t xml:space="preserve">Такое чувство, что перепутали два сиропа. Ваниль очень похож на карамель ( </t>
  </si>
  <si>
    <t xml:space="preserve">Мороженое в кофе почти не чувствовал </t>
  </si>
  <si>
    <t xml:space="preserve">зачем кассир спрашивал буду ли я сироп, когда мне его не добавили </t>
  </si>
  <si>
    <t>Качество продукции-Нарушение рецептуры-Чай</t>
  </si>
  <si>
    <t>Нарушение рецептуры-Чай</t>
  </si>
  <si>
    <t xml:space="preserve">В чаи опять не было сиропов, устали писать уже, верните денги!!! </t>
  </si>
  <si>
    <t xml:space="preserve">Заказывал два чая утром, понимаю, что людей много НО пожалуйста, хватит путать два сиропа </t>
  </si>
  <si>
    <t xml:space="preserve">Где сироп, опять чай пить пресный </t>
  </si>
  <si>
    <t xml:space="preserve">я заказала зеленый чай большой который и сироп ваниль, дали с сиропом карамель </t>
  </si>
  <si>
    <t xml:space="preserve">Нет сиропа!!! Верните деньги за чай, а то больше не закажу у вас ничего! </t>
  </si>
  <si>
    <t xml:space="preserve">добавку сироп опять забыли, пил чай на работе, сразу не проверил </t>
  </si>
  <si>
    <t xml:space="preserve">Покупаешь с сиропом не добавляют, покупаешь без сиропа добавляют. Ну как так? Чай заказывать у вас больше не буду </t>
  </si>
  <si>
    <t xml:space="preserve">Во-первых, я заказала два разных сиропа к чаю, а дали два чая с ванильным. Во-вторых, на вкус вообще не чувствуются </t>
  </si>
  <si>
    <t xml:space="preserve">Привет. Сегодня оформлен заказа на суппу 953 рубля, в 14:13. Сироп в чай не добавили </t>
  </si>
  <si>
    <t xml:space="preserve">Я заказала чай с карамелью, а получила с ванилью, я такой не пью. </t>
  </si>
  <si>
    <t xml:space="preserve">Черный чай дали переслащенный, как будто 10 раз нажали на сироп, пить невозможно такое </t>
  </si>
  <si>
    <t xml:space="preserve">Почему-то опять чаи дали без добавки </t>
  </si>
  <si>
    <t xml:space="preserve">Имейте совесть, хоть спросили бы добавлять карамельный сироп или повторно оформить заказ. Я просила ваниль! </t>
  </si>
  <si>
    <t xml:space="preserve">Я пришел сегодня в ресторан с детьми и заказал им чай с сиропом, дети расстроились так как чай был невкусный </t>
  </si>
  <si>
    <t xml:space="preserve">сероп в чай не добавили </t>
  </si>
  <si>
    <t xml:space="preserve">Чий был просто как водичка, не сладкий </t>
  </si>
  <si>
    <t xml:space="preserve">Пишу уже второй раз, почему ресторан игнорирует просьбы про то, что мне нужно добавлять немного сиропа? </t>
  </si>
  <si>
    <t xml:space="preserve">Позиция: чай заленый малый 0,2, с сиропом французская карамель. Пахнет ванилью, как так? </t>
  </si>
  <si>
    <t xml:space="preserve">Обманули и не добавили сиороп в черный чай </t>
  </si>
  <si>
    <t xml:space="preserve">Чпй был без сиропа, не вкусно </t>
  </si>
  <si>
    <t xml:space="preserve">Проблема слудующая, сегодня утром в 8:30 я зашла в ваш ресторан за чаем, заказала 2 черных с сиропом франчузская ваниль и соленая карамель и два зеленых чая без сиропа. Все перепутали </t>
  </si>
  <si>
    <t xml:space="preserve">Опять с напитками все перепутали, черный чай надо было без сиропа, а зеленый с сиропом </t>
  </si>
  <si>
    <t>Хотела оставить жалобу на сотрудника Джалину, которя постоянно путает два сиропа утром, утали говорить об этом.</t>
  </si>
  <si>
    <t xml:space="preserve">чай опять не сладкий дали, ванилью не пахнет </t>
  </si>
  <si>
    <t xml:space="preserve">Очень мало сиропа в чай добавили, ужас </t>
  </si>
  <si>
    <t>Оставляю жалобу на торговую точку, утром, когда спешишь на работу нет времени проверять добавлен сироп в чай или нет. Опять приехала на работу и сиропа нет. Верните деньги</t>
  </si>
  <si>
    <t xml:space="preserve">Прошу отменить мой заказ, так как в чай не добавили допники </t>
  </si>
  <si>
    <t xml:space="preserve">Дпов не был, опять чай без сиропа </t>
  </si>
  <si>
    <t xml:space="preserve">Весь день мечтала о зеленом чае с сироп ваниль, а получила с карамелью, фу </t>
  </si>
  <si>
    <t xml:space="preserve">Привет, проблема в том, что нет сиропа в чае </t>
  </si>
  <si>
    <t xml:space="preserve">Первый раз решил попробовать ваши сиропы и доплатил 29,99 и по итогу что? Не добавили, класс ребята, так держать </t>
  </si>
  <si>
    <t xml:space="preserve">Очень расстроена тем, что добавили в чай не тот сироп </t>
  </si>
  <si>
    <t>Сиропа в чае то почти нет, а стоит 29 руб</t>
  </si>
  <si>
    <t xml:space="preserve">Сегодня заказала с собой заказ, по итогу выбрала по рекамендации касссира зеленый чай с ванилью 0,3. На ваниль не похоже </t>
  </si>
  <si>
    <t xml:space="preserve">За что я заплатил деньги??? Я заказал 6 шт. чая с соленой карамелью и ее не было вообще, чек прикрепил. Я заплатик 180 рублей в никуда, больше заказывать у вас не буду, везде обман </t>
  </si>
  <si>
    <t xml:space="preserve">Добрый, забили добавить в чай сироп </t>
  </si>
  <si>
    <t xml:space="preserve">Сиропа в чае не было ( </t>
  </si>
  <si>
    <t xml:space="preserve">Сотрудники не добавляют в чай сироп </t>
  </si>
  <si>
    <t xml:space="preserve">Сироп в чеке есть, а чае нет! </t>
  </si>
  <si>
    <t xml:space="preserve">Почему-то стал вкус намного хуже у сиропа, почти не чувствую его. </t>
  </si>
  <si>
    <t xml:space="preserve">Раньше сиропа нормально добавляли, сейчас не понятно что. Пьешь чай, на вкус вода </t>
  </si>
  <si>
    <t xml:space="preserve">Здравствуйте, ошиблись и не добавили сироп, в чеке есть французская карамель - 29,99 </t>
  </si>
  <si>
    <t xml:space="preserve">Пишу вам с просьбой вернуть деньги за чай, не добавили сироп </t>
  </si>
  <si>
    <t xml:space="preserve">Сиропа почему-то не было </t>
  </si>
  <si>
    <t xml:space="preserve">Сироп положили не тот в чай </t>
  </si>
  <si>
    <t xml:space="preserve">Добавили не тот сироп </t>
  </si>
  <si>
    <t xml:space="preserve">Сиропа не было в чае </t>
  </si>
  <si>
    <t xml:space="preserve">Привет. Сироп в чай не добавлен, на вкус просто чай и все </t>
  </si>
  <si>
    <t xml:space="preserve">Лажа с сиропом, его не было в чае ( </t>
  </si>
  <si>
    <t xml:space="preserve">Чай приехал без сиропа, спасибо </t>
  </si>
  <si>
    <t>Narushenie retseptury-Chay</t>
  </si>
  <si>
    <t>Качество продукции-Нарушение рецептуры-Сендвичи</t>
  </si>
  <si>
    <t>Нарушение рецептуры-Сендвичи</t>
  </si>
  <si>
    <t xml:space="preserve">  Не привезли два бургеров, один не с тем мясом привезли </t>
  </si>
  <si>
    <t xml:space="preserve">  Нет сыра в бургере А4 </t>
  </si>
  <si>
    <t xml:space="preserve">  По приколу добавил допом 10 сыра на 300₽, но тут явно его не хватает. При это когда заказывал, там было написано что сам бургер еще сырный и 4 листа. Фото: </t>
  </si>
  <si>
    <t xml:space="preserve">  Нет маринованных огурчиков а по составу должен быть </t>
  </si>
  <si>
    <t xml:space="preserve">  Бургер с сыром, без сыра, ингредиентов мало </t>
  </si>
  <si>
    <t xml:space="preserve">  В чизбургере вместо заказных2 котлет была только 1! И без соуса </t>
  </si>
  <si>
    <t xml:space="preserve">  Воппер с сыром - был без сыра.   Просьба вернуть денежные средства за тавар, не соответсвующий указанному </t>
  </si>
  <si>
    <t xml:space="preserve">  Где мой сыр который я добавила в заказ? </t>
  </si>
  <si>
    <t xml:space="preserve">  добавку холопенье выбрал, и всего 3-4 штучки? это нормально? </t>
  </si>
  <si>
    <t xml:space="preserve">  Заказывала Родео Гамбургер, а был просто гамбургер без луковой колечки. </t>
  </si>
  <si>
    <t xml:space="preserve">  Заказывала бургер фреш, салата в нем не оказалось </t>
  </si>
  <si>
    <t xml:space="preserve">  Здравствуйте. Заказ был с доп котлетой, по факту 2 </t>
  </si>
  <si>
    <t xml:space="preserve">  Из заказа 2 вопера нормальных приехало а чеддер который стоит аж 350р приехал пустой, тупо булка котлета и соус накапан, требую вернуть деньги или привезти нормальный бургер заявленый как на картинке в приложении! </t>
  </si>
  <si>
    <t xml:space="preserve">  2 Воппера были без огурчиков, в меню указано с огурцами </t>
  </si>
  <si>
    <t xml:space="preserve">  В гранд чих Фреш место двух котлет, одна котлета </t>
  </si>
  <si>
    <t xml:space="preserve">  Добрый день, в заказе родео гамбургер был без луковых колец. </t>
  </si>
  <si>
    <t xml:space="preserve">  Заказала беконайзер, привезли непонятно что </t>
  </si>
  <si>
    <t xml:space="preserve">  Заказала моцарелла бургер оказался без моцареллы </t>
  </si>
  <si>
    <t xml:space="preserve">  Заказали моцарела чикен ролл, добавили хрустящий лук, привезли, лука нет, выглядит совсем не как на картинке, что то халтурить вы стали.. Цены подняли, а качество упало.. </t>
  </si>
  <si>
    <t xml:space="preserve">  Заказали новинку - бургер Моцарелла. В бургере не было огурцов, бургер оказался без них сухой. Хотелось бы, если нет каких-то ингредиентов в ресторане, чтоб менеджер заранее предлагал выбрать какой-то другой бургер, который будет сделан по тех.карте. </t>
  </si>
  <si>
    <t xml:space="preserve">  И про помидорку тоже забыли </t>
  </si>
  <si>
    <t xml:space="preserve">  мне не положили в заказ бекон и сыр, которые я добавляла дополнительно! требую какого то  возмещения или лояльности, но не в виде скидки </t>
  </si>
  <si>
    <t xml:space="preserve">  я заказал чикен кинг с курицей а привезли с говядиной а говядину я не ем </t>
  </si>
  <si>
    <t xml:space="preserve">  Я писала в комментариях при заказе, чтобы привезли бургеры без лука, в итоге привезли с луком, у меня аллергия, раньше можно было убрать лук в приложении, сейчас эту функцию убрали, забирайте этот заказ, и привезите то что я просила, или возвращайте деньги, я это есть не могу! </t>
  </si>
  <si>
    <t xml:space="preserve">  В бургер "биг кинг" не доложили дополнительную котлету,хотя в заказе было все указано </t>
  </si>
  <si>
    <t xml:space="preserve">  В бургер моцарелла чикен не положили моцареллу </t>
  </si>
  <si>
    <t xml:space="preserve">  Была доставка. Чизбургер без половины рациона. </t>
  </si>
  <si>
    <t xml:space="preserve">  Заказывал 4 двойных чизбургера, привезли обычные </t>
  </si>
  <si>
    <t xml:space="preserve">  Не положили бекон в два бургера двойной биг кинг сыр бекон </t>
  </si>
  <si>
    <t xml:space="preserve">  Не положили дополнительно заказанные позиции: сыр и салат романо, деньги заплачены -позиций нет </t>
  </si>
  <si>
    <t xml:space="preserve">  ВТОРОЙ РАЗ в моцарелла ЧИКЕН положили ГОВЯЖЬЮ котлету. Спасибо за испорченный обед уже во второй раз </t>
  </si>
  <si>
    <t xml:space="preserve">  Заказали самый дорогой бургер. Ангус. А он пустой. Булка и котлета. Раньше такого не было. </t>
  </si>
  <si>
    <t xml:space="preserve"> не положили оплаченный холопеньо в бургер </t>
  </si>
  <si>
    <t xml:space="preserve">  Моцарелла бургер во первых был не острый, </t>
  </si>
  <si>
    <t xml:space="preserve">  Сейчас привезли заказ, в воппере не было бекона </t>
  </si>
  <si>
    <t xml:space="preserve">Да уберите вы уже доп. ингредиенты, их все равно никогда не кладут </t>
  </si>
  <si>
    <t xml:space="preserve">Нет сыра в бургере </t>
  </si>
  <si>
    <t xml:space="preserve">Чизбургер без сыра, ЧИЗбургер </t>
  </si>
  <si>
    <t xml:space="preserve">Биг кинг с куриной котлетой, спасибо что не с рыбной </t>
  </si>
  <si>
    <t xml:space="preserve">Один малюсенький кусочек салата в бургере и жопка от помидора, жесть </t>
  </si>
  <si>
    <t xml:space="preserve">  Здравствуйте. Заказ 0-74. Один из трёх Ангус Терияки Гриль содержит всего один кусочек перца гриль (всегда было 2 кусочка перца, в остальных из заказа по 2 кусочка перца тоже) и очень мало салата романо в нем. </t>
  </si>
  <si>
    <t xml:space="preserve">  Проблема в составе заказа! Ангус шеф хл был с одной котлетой вместо двух, а в цезарь кинг не было помидора! </t>
  </si>
  <si>
    <t xml:space="preserve">  сначалоа. Суть обращения - заказали за баллы три комбо с воппером, плюс заказали дополнительно за рубли. скрин с приложения и фотка листочка во вложении. Из 3 заказов в первом промахнулись с двумя топовыми бургерами, не добавиви в них котлеты и допники,  Ну как так, ребята?   </t>
  </si>
  <si>
    <t xml:space="preserve">  В описании состава бургера Ангус Териаки Гриль указан салат Романо, но при получении заказа оказалось, что во вложении бургера находился салат Айзберг. </t>
  </si>
  <si>
    <t xml:space="preserve">  Мне было сделанна доставка , при вскрытии я увидел свой бургер Биг бургер , распаковали и удивились не хватает 1 котлеты </t>
  </si>
  <si>
    <t xml:space="preserve">  Воппер заказали без лука, а привезли с луком </t>
  </si>
  <si>
    <t xml:space="preserve">  Заказывал 2 воппера. Оба без помидоров. Но один был сырный, который дороже. Привезли 2 обычных воппера. </t>
  </si>
  <si>
    <t xml:space="preserve">  Первый раз заказали доставку. Быстро доставили, еда горячая. Вроде бы все хорошо. Но! Судя по названию и картинке в приложении Моцарелла Кинг должен быть с сыром внутри. Заказали Моцарелла Кинг и Моцарелла Кинг XL - ни в одном внутри не было сыра. Как так? :) </t>
  </si>
  <si>
    <t xml:space="preserve">  Заказали Воппер Джуниор с 3(!!) доп.сырами. Привезли без сыра! За что заплатили??? Прошу доставить корректный заказ за свой счёт!!! </t>
  </si>
  <si>
    <t xml:space="preserve">  Не привезли воппер джуниор, не добавили сыр в стрипс джуниор, не убрали огурцы и лук. </t>
  </si>
  <si>
    <t xml:space="preserve">  Заказали Беконайзер. Забыли положить бекон. Было только 2 котлеты и сыр </t>
  </si>
  <si>
    <t>Narushenie retseptury-Sendvichi</t>
  </si>
  <si>
    <t>Качество продукции-Нарушение рецептуры-Роллы</t>
  </si>
  <si>
    <t>Нарушение рецептуры-Роллы</t>
  </si>
  <si>
    <t>Narushenie retseptury-Rolly</t>
  </si>
  <si>
    <t xml:space="preserve">Привезли Шримп Ролл без креветок </t>
  </si>
  <si>
    <t xml:space="preserve">В Воппер ролле не было салата </t>
  </si>
  <si>
    <t xml:space="preserve">Где мой сыр в ролле? Без него привезли </t>
  </si>
  <si>
    <t xml:space="preserve">Цезарь ролл приготовили с  говяжей котлетой </t>
  </si>
  <si>
    <t xml:space="preserve">Барбекю Ролл без соуса барбекю, обычный </t>
  </si>
  <si>
    <t>Привет, заказал Воппер Ролл, Цезарь Кинг и Чизбургер, в Ролле не было овощей, просто котлета и совсем немного соуса, есть невозможно. Требую вернуть деньги</t>
  </si>
  <si>
    <t xml:space="preserve">Проблема в том, что с составе заказа указан сыр, мне сделали цезарь ролл без сыра </t>
  </si>
  <si>
    <t xml:space="preserve">Два сочныз стрипса в хрустящей панировка в сочетании с свежим помидором и листьями салата. В Цазаре не было помидоров </t>
  </si>
  <si>
    <t>Привезли заказ быстро, но качество ужасное.  В состав Шрипк Ролла входит королевская креветка, ее так и не нашли</t>
  </si>
  <si>
    <t xml:space="preserve">Не добавили в воппер рол половину ингредиентов </t>
  </si>
  <si>
    <t xml:space="preserve">Либо роллы стали очень пустые, либо ошибка повара. Я заказа Цезарь, он был пустой </t>
  </si>
  <si>
    <t xml:space="preserve">Очень сухой Воппер Ролл, соуса почти не было </t>
  </si>
  <si>
    <t xml:space="preserve">В составе написано - котлета из говядины, по итогу в ролле была куриная котлета. Как можно перепутать? </t>
  </si>
  <si>
    <t xml:space="preserve">В Воппер Рол вообще котлету не положили </t>
  </si>
  <si>
    <t xml:space="preserve">Где салат в поем роле? </t>
  </si>
  <si>
    <t xml:space="preserve">Соленого огурчика не нашли, привезли без огурца. Зачем в составе ролла тогда указываете </t>
  </si>
  <si>
    <t xml:space="preserve">Барбекю Чикен Ролл,  бекона нет </t>
  </si>
  <si>
    <t>Очень мало бекона положили в Ролл,</t>
  </si>
  <si>
    <t>Добрый день. Заказали на доставку, заказ ожидали 30 минут, привезли все горячее НО в Цезаре почти не было салата, что за дела? Звонили в рестоарн, никто трубку не берет. Требую возврат</t>
  </si>
  <si>
    <t>Верните деньги за ролл, я за лепешку с майонезом платить деньги не буду. Вообще почти ничего не положили</t>
  </si>
  <si>
    <t xml:space="preserve">Нет соуса в курином ролле </t>
  </si>
  <si>
    <t xml:space="preserve">Заказали вчера вечером два ролла, в одном с курицей не было салата, второй был очень сухой </t>
  </si>
  <si>
    <t xml:space="preserve">Привет. Доставка 20.03.2022, 14:52. Соус, Воппер Ролл, наггетсы, сникерс стик, 635 руб. В Воппер Ролл не положили котлету </t>
  </si>
  <si>
    <t xml:space="preserve">Нашли только один кусок огруца в ролле </t>
  </si>
  <si>
    <t xml:space="preserve">Солёный огручик был в составе, но в ролле его не было </t>
  </si>
  <si>
    <t xml:space="preserve">Зравствуйте, сегодня огорчик ролл в заказе, было очень мало ингредиентов, обычно не так </t>
  </si>
  <si>
    <t xml:space="preserve">Оооочень сухой воппер ролл, такое чувство что соус забыли  добавить </t>
  </si>
  <si>
    <t xml:space="preserve">Заказывали на доставку три ролла и только один из них был хорошего качества, в остальных буд-то было мало начинки </t>
  </si>
  <si>
    <t xml:space="preserve">В моем ролле не было салата и  помидора </t>
  </si>
  <si>
    <t xml:space="preserve">Сегодня на обед заказали у вас доставку, примерно в 2 часа. По итогу пришел Воппер без котлеты, спасибо за вкусный обед </t>
  </si>
  <si>
    <t xml:space="preserve">В мой ролл не добавили сыр </t>
  </si>
  <si>
    <t xml:space="preserve">Почему -то очень скудная начинка в роле, обычно не так привозят </t>
  </si>
  <si>
    <t xml:space="preserve">Жадали вкуснейший во-первых ролл, а привезли лаваш с котлетой, считай больше ничего в нем не было. Требую компенсацию </t>
  </si>
  <si>
    <t xml:space="preserve">Где сыр в вопере роле??? </t>
  </si>
  <si>
    <t xml:space="preserve">Верните деньги , пожалуйста, позция цезарь ролл была сухая, пресная, соуса мало было </t>
  </si>
  <si>
    <t xml:space="preserve">Точно сказать не могу, какой именно ролл не понравился, так как на них не было никаких пометок. Но один был тонюсенький, за такие деньги могли бы больше положить начинки </t>
  </si>
  <si>
    <t xml:space="preserve">Суть проблемы в том, что постоянно забывают класть сыр в ролл, в этот раз не исключение. </t>
  </si>
  <si>
    <t xml:space="preserve">Пришли с друзьями в кафе и выбрали попробовать Барбекю Ролл, нам не понравилась, что вместа барбекю был какой-то другой соус. Прошу компенсировать данное разочарование. </t>
  </si>
  <si>
    <t xml:space="preserve">с ролом какая-то проблема, нет помидора и соуса что ли. Вообщем не так, как всегда сделали, не понравилось </t>
  </si>
  <si>
    <t xml:space="preserve">Не понравилась продукция в ресторане, заказ от 03.04. Цезарь странно приготовили, вроде с курицей должен быть, а котлета рыбная </t>
  </si>
  <si>
    <t>Больше не закажу у вас, так как за такие деньги могли бы больше одного огурчика положить в ролл</t>
  </si>
  <si>
    <t xml:space="preserve">БК, позор! Посмотрите фото, это все содержимое ролла? Состав вообще не тот написан, ну как так? Доставьте нормальный ролл </t>
  </si>
  <si>
    <t xml:space="preserve">Я хочу отменить заказ полностью. Не устроило качество блюд, дети расстроились, не воппер ролл, а какой-то пустой лаван </t>
  </si>
  <si>
    <t xml:space="preserve">Салата не было в ролле </t>
  </si>
  <si>
    <t xml:space="preserve">Привет. В шрипм ролл не было соуса, не вкусно </t>
  </si>
  <si>
    <t xml:space="preserve">Просьба побеседовать с сотрудниками, так как не положили в ролл все ингредиенты, он сухой </t>
  </si>
  <si>
    <t xml:space="preserve">Нет сыра, нет салата, нет огруца. Что за ролл такой??? </t>
  </si>
  <si>
    <t xml:space="preserve">Ребят, как говяжий ролл может быть с курицей?? </t>
  </si>
  <si>
    <t xml:space="preserve">Привет. Опять ролл странного качества, уже писала вам об этом. Добавляйте нормальное кол-во соуса, без колы есть его невозможно </t>
  </si>
  <si>
    <t xml:space="preserve">сыра не нашли в ролле </t>
  </si>
  <si>
    <t xml:space="preserve">Бекон не положили ролл, прошу вернуть деньги </t>
  </si>
  <si>
    <t xml:space="preserve">Качество продукции-Нарушение рецептуры-Роял Фри </t>
  </si>
  <si>
    <t xml:space="preserve">Нарушение рецептуры-Роял Фри </t>
  </si>
  <si>
    <t xml:space="preserve">Narushenie retseptury-Royal Fri </t>
  </si>
  <si>
    <t xml:space="preserve">Привет, заказ от 05.07. Роял без соуса </t>
  </si>
  <si>
    <t xml:space="preserve">Очень странная позиция, фото прикрепил. В роял фри почти нет соуса и очень мало бекона </t>
  </si>
  <si>
    <t xml:space="preserve">Не все ингредиенты добавили в Роял фри, не понравилось </t>
  </si>
  <si>
    <t xml:space="preserve">Заказывали доставку за короны. Если заказывать за короны, то всегда плохое качество. В роял фри очень странный, бекон один малюсенький ломтик. Верните деньги! </t>
  </si>
  <si>
    <t xml:space="preserve">Роял фри пришел только с одим соусом, сырного не было </t>
  </si>
  <si>
    <t xml:space="preserve">Сегодня был оформлен заказ в ресторане с собой, не было времени проверить. По итогу в Роял Фри не положили бекон, требую вернуть деньги! </t>
  </si>
  <si>
    <t xml:space="preserve">Привествую, заказали картошку с соусом и беконом, привезли без соуса ( </t>
  </si>
  <si>
    <t xml:space="preserve">Мне не понравилась ваша картошка с допами, не вкусно вообще, очень сухо. Может мало соуса положили? </t>
  </si>
  <si>
    <t>Гле бекон в роял фри?</t>
  </si>
  <si>
    <t xml:space="preserve">Фри с беконом пришла почти без соуса, очень сухо </t>
  </si>
  <si>
    <t xml:space="preserve">Такое чувство будто в картошке один соус, все прмя залито, есть невозможно такое </t>
  </si>
  <si>
    <t xml:space="preserve">Не устроило качество блюд, а именно позиция "Роял Фри". </t>
  </si>
  <si>
    <t xml:space="preserve">Картошка с беконом не понравилась. На фотографии было два разных соуса, а добавили только один. За такие деньги очень слабо </t>
  </si>
  <si>
    <t xml:space="preserve">Привет, В роял фри не было бекона, верните бонусы спасибо </t>
  </si>
  <si>
    <t xml:space="preserve">Здравствуйте. Сегодня оформили заказ на доставку, две Роял Фри, в одной соуса было намного меньше </t>
  </si>
  <si>
    <t>Забыла вчера написать, что у вас ужасная картошка с беконом, всего очень мало добавили</t>
  </si>
  <si>
    <t xml:space="preserve">Ингредиентов в роял фри не было, считай одна картошка, а стоит намного больше </t>
  </si>
  <si>
    <t xml:space="preserve">Очень сухой роял фри пришел, обычно было больше соуса </t>
  </si>
  <si>
    <t xml:space="preserve">Бекон в картошку не положили </t>
  </si>
  <si>
    <t xml:space="preserve">соуса мало в роял фри </t>
  </si>
  <si>
    <t xml:space="preserve">Фри с допами которая, очень низкое качество, можете лучше. Соуса мало, да и один ломтик бекона ( </t>
  </si>
  <si>
    <t xml:space="preserve">Картошка просто плавала в соусе, вообще не вкусно </t>
  </si>
  <si>
    <t>бекона очень мало пожили в картошку</t>
  </si>
  <si>
    <t xml:space="preserve">Где соус в роял фри? Смотрите фото </t>
  </si>
  <si>
    <t>Сегодня на ужин заказали роял фри, ужасное качество. Соуса почти не было, бекон один ломтик нормальный, другой очень маленький</t>
  </si>
  <si>
    <t xml:space="preserve">Мы заказали 4 роял фри, две были вкусные, остальные очень сухие, пришлось добавлтяь свой соус </t>
  </si>
  <si>
    <t xml:space="preserve">Привествую. Вообще не поняла идею с картошкой, на фотографии красиво выглядит, а привезли только с одном соусом </t>
  </si>
  <si>
    <t xml:space="preserve">Переборщили с соусом в роял фри </t>
  </si>
  <si>
    <t xml:space="preserve">Бекона нет в роял фри, остальное все вкусно </t>
  </si>
  <si>
    <t xml:space="preserve">Привет. Не понравилась доставка сегодня, и в роял фри почти соуса не было </t>
  </si>
  <si>
    <t>С друзьями были в вашем кафе, заказали роял фри, добавили не тот соус</t>
  </si>
  <si>
    <t>Было очень мало допов в картошке фри и бекона мало</t>
  </si>
  <si>
    <t>Верните, пожалуйста, деньги за Роял Фри, есть невозможно, все полетело в мусорное ведро. Все плавает в соусе и ломтик бекона сверху</t>
  </si>
  <si>
    <t xml:space="preserve">В составе позиции написано два соуса, пришла картошка только с одном. </t>
  </si>
  <si>
    <t xml:space="preserve">Как в роял фри могут не положить бекон?? </t>
  </si>
  <si>
    <t xml:space="preserve">Заказ от 01.02, Воппер, джуниор обед и Роял Фри, 650,99 руб. По итогу в Роял Фри было все, кроме бекона и попалась картошка деревенская. </t>
  </si>
  <si>
    <t xml:space="preserve">Прошу вернуть деньги за некачественную продукцию. Звонила менеджеру ресторана, доставлять повторно отказались. Посмотрите какая пришла Роял Фри, бекона нет почти </t>
  </si>
  <si>
    <t xml:space="preserve">В Роля Фри половина картошки была деревенская </t>
  </si>
  <si>
    <t xml:space="preserve">Опять перепутали соус в Роял Фри </t>
  </si>
  <si>
    <t xml:space="preserve">Картошка с соусом не вкусная, картошки много, бекона почти нет </t>
  </si>
  <si>
    <t xml:space="preserve">Почему-то картошка Роял пришла пресная, соуса мало, бекона тоже </t>
  </si>
  <si>
    <t xml:space="preserve">Хотели сегодня попробовать Роял Фри, заказали на доставку, вообще ужасно. Прошу вернут денег, все плавает в соусе и нет бекона </t>
  </si>
  <si>
    <t xml:space="preserve">Привет. Мне не понравилась картошка фри, очень низкое качество. Не было бекона </t>
  </si>
  <si>
    <t xml:space="preserve">Добрый день. Нет бекона в Роял ФРИ </t>
  </si>
  <si>
    <t xml:space="preserve">Проблема в том, что мы заказывали роял фри, а не обычную картошку. Нет соуса и бекона, просто пришла картошка </t>
  </si>
  <si>
    <t xml:space="preserve">ФРИ ПРИЕХАЛА БЕЗ БЕКОНА </t>
  </si>
  <si>
    <t xml:space="preserve">Почему нет в картошке с соусом бекона? </t>
  </si>
  <si>
    <t xml:space="preserve">Вчера заказали попробовать вашу картошку с беконом, всего пришло очень мало и сухо </t>
  </si>
  <si>
    <t xml:space="preserve">В прошлый раз в Роял Фри не положили бекон, в этот раз соус, мда </t>
  </si>
  <si>
    <t xml:space="preserve">Не был добавлен второй соус в Роял ФРИ </t>
  </si>
  <si>
    <t xml:space="preserve">Привет. Прошу вернуть деньги за позицию Роял Фри. От бекона одно название </t>
  </si>
  <si>
    <t xml:space="preserve">На доставку всегда плохо готовят еду, сегодня не положили в Роял фри соусы </t>
  </si>
  <si>
    <t xml:space="preserve">В роял фри не было бекона </t>
  </si>
  <si>
    <t>Качество продукции-Нарушение рецептуры-Мороженое</t>
  </si>
  <si>
    <t>Нарушение рецептуры-Мороженое</t>
  </si>
  <si>
    <t>Narushenie retseptury-Morozhenoe</t>
  </si>
  <si>
    <t xml:space="preserve">В сандей добавили очень мало джема, заказывали двойной </t>
  </si>
  <si>
    <t xml:space="preserve">Привет. В Сандей клубличный не был добавлен сироп </t>
  </si>
  <si>
    <t xml:space="preserve">Почему-то нет сиропа шоколадного в мороженом </t>
  </si>
  <si>
    <t xml:space="preserve">Заказали мороженое с карамелью, ее было очень мало </t>
  </si>
  <si>
    <t xml:space="preserve">Вместо шоколадного сиропа, в сандей добавили крамельный </t>
  </si>
  <si>
    <t xml:space="preserve">Оформили заказ мороженое  с двойным топингом, получили как обычно, смысл переплачивать деньги? </t>
  </si>
  <si>
    <t xml:space="preserve">Привет. Оформили заказа 23.01 в ресторане, заказали детям мороженое с вареньем. Варенья почти не было, верните деньги </t>
  </si>
  <si>
    <t xml:space="preserve">По чеку "Сандей двойная карамель", получили просто мороженое </t>
  </si>
  <si>
    <t xml:space="preserve">Сегодня делали заказа и на десерет взяли сандей клубничный. Переборщили с топингом, очень много добавили, есть невозможно было. </t>
  </si>
  <si>
    <t xml:space="preserve">Шоколадного сиропа в мороженом почти не было, верните деньги </t>
  </si>
  <si>
    <t xml:space="preserve">В составе написано - шоколадный сироп, по итогу получили сандей с карамельным сиропом, почему так? </t>
  </si>
  <si>
    <t xml:space="preserve">Сандей двойная карамель, приготовили мороженое и добавили сиропа меньше чем обычно </t>
  </si>
  <si>
    <t xml:space="preserve">Дети очень расстроились, так как в шоколадном сандее не было шоколада </t>
  </si>
  <si>
    <t xml:space="preserve">Можете уточнить, на сколько больше должно быть в двойной порции сандея? Сиропа очень мало </t>
  </si>
  <si>
    <t xml:space="preserve">Почему-то клубничного соуса в мороженом очень мало было, не понравилось </t>
  </si>
  <si>
    <t xml:space="preserve">Наполнитель в садей почти не положили </t>
  </si>
  <si>
    <t xml:space="preserve">цены все большо, а порции меньше. В садей двойно наполнитель с клубничном соусом, добавили одну порцию </t>
  </si>
  <si>
    <t>Добрый вечер. Сегодня был оформлен заказ в ресторане на уличе Граческого. Все было вкусно, только в мороженое добавили мало соуса, менеджер сказала что по стандарту столько положено, но мы раньше ели и нам наливали больше</t>
  </si>
  <si>
    <t xml:space="preserve">Привет, не понравилась продукция в рестране. Садей пустой дали </t>
  </si>
  <si>
    <t>Оформили заказ с двойным шоколадном соусом, такое чувство что нам сделали микс из карамельного и шоколадного (фото во вложении)</t>
  </si>
  <si>
    <t xml:space="preserve">Обман потребителя. В мороженое с соусом сделали без соуса </t>
  </si>
  <si>
    <t xml:space="preserve">Варенье в мороженое забыли добавить </t>
  </si>
  <si>
    <t xml:space="preserve">Здравствуте. Суть проблемы в том, что не был приготовлен заказ согласно чека. Мы заказали три порции мороженого, одно с карамельным соусом, второе с клубничным и два с шоколадным. По итогу сделали все с карамельным соусом. Просьба оформить возврат. </t>
  </si>
  <si>
    <t xml:space="preserve">Где мой соус в мороженом? </t>
  </si>
  <si>
    <t xml:space="preserve">Опять соус добавили не тот в мороженое. Ну что за дела, ребята? </t>
  </si>
  <si>
    <t xml:space="preserve">Сандей двойная клубника, выдали без клубники </t>
  </si>
  <si>
    <t xml:space="preserve">Залили все мороженое сиропом, перебор </t>
  </si>
  <si>
    <t xml:space="preserve">Был оформлен заказ в вашем ресторане, мороженое должно было быть с сиропом шоколад, по итогу наполнитель не тот </t>
  </si>
  <si>
    <t xml:space="preserve">В сандей забыли добавить соус, прошу вернуть деньги </t>
  </si>
  <si>
    <t xml:space="preserve">В состав позиции "Сандей клубничный" входит клубничный наполнитель, мне вообще никакой не добавили </t>
  </si>
  <si>
    <t xml:space="preserve">Купили мороженое с джемом, а приготовилии с шоколадом. Тоже вкусно, но не то </t>
  </si>
  <si>
    <t xml:space="preserve">очень мало соуса было в морожено, обман </t>
  </si>
  <si>
    <t xml:space="preserve">Здравствуйте. Забыли положить соус в два сандея, огорчили ( </t>
  </si>
  <si>
    <t xml:space="preserve">Привет, можно вернуть деньги за мороженое? Не то приготовили, соуса мало и не тот </t>
  </si>
  <si>
    <t xml:space="preserve">Напонитель в мороженном странный, его мало </t>
  </si>
  <si>
    <t xml:space="preserve">Привет, опять перепутали наполнитель в мороженом, смотрите фото </t>
  </si>
  <si>
    <t xml:space="preserve">Очень мало соуса шоколдного добавили в мороженое, грустно </t>
  </si>
  <si>
    <t xml:space="preserve">Двойную карамель заказали, по итогу добавили как обычно </t>
  </si>
  <si>
    <t>Добрый вечер. Был сделан заказ на сумму 531,21 рубль. U-34, по чеку мороженое с двойной карамелью, но добавили очень мало, дети плакали. Прошу компенсировать негативные впечатления, спасибо</t>
  </si>
  <si>
    <t xml:space="preserve">Почему мне всегда точке на курском нормально добавляют сироп, а в этом ресторане чайную ложку?? </t>
  </si>
  <si>
    <t xml:space="preserve">Привет. Топинга мало добавили в мороженое </t>
  </si>
  <si>
    <t xml:space="preserve">Почему-то топинг вниз налили и очень мало, странно как-то. </t>
  </si>
  <si>
    <t xml:space="preserve">Где сироп в моем мороженом? Просьба вернуть разницу </t>
  </si>
  <si>
    <t xml:space="preserve">Хотела попробовать мороженое с шоколадным сиропом, а приготовили с карамельным. Менять не стали, так как опаздывали. Прошу компенсировать </t>
  </si>
  <si>
    <t xml:space="preserve">Шоколалом не полили мороженое </t>
  </si>
  <si>
    <t xml:space="preserve">Мороженное ужасное сделали, сиропа почти нет! Мы вообще заказали двойной </t>
  </si>
  <si>
    <t xml:space="preserve">Доброго времени суток. Нет сиропа в мороженом </t>
  </si>
  <si>
    <t xml:space="preserve">Сандеи 2 шт.,перепутаны соусы </t>
  </si>
  <si>
    <t xml:space="preserve">В этот раз плохо все сделали. Во-первых, перепутали соус в мороженом </t>
  </si>
  <si>
    <t xml:space="preserve">Мороженое без соуса дали, деньги компенсируйте </t>
  </si>
  <si>
    <t xml:space="preserve">Прошу компенсацию, так как не налили соус в мороженое </t>
  </si>
  <si>
    <t xml:space="preserve">Двойной карамельный сандей 2 шт., в одном сиропа больше, в другом меньше </t>
  </si>
  <si>
    <t>Качество продукции-Нарушение рецептуры-Брауни</t>
  </si>
  <si>
    <t>Нарушение рецептуры-Брауни</t>
  </si>
  <si>
    <t>Narushenie retseptury-Brauni</t>
  </si>
  <si>
    <t xml:space="preserve">Заказали брауни с мороженным, приготовили без мороженого </t>
  </si>
  <si>
    <t xml:space="preserve">В брауни добавили очень мало мороженого </t>
  </si>
  <si>
    <t xml:space="preserve">Вообще не поняли этот десерт, мало мороженого и оно все бытро растаяло </t>
  </si>
  <si>
    <t xml:space="preserve">Переборщили с мороженом в брауне ( не вкусно </t>
  </si>
  <si>
    <t xml:space="preserve">Шоколадный кекс и все, мороженое не добавили </t>
  </si>
  <si>
    <t xml:space="preserve">Почему не добавили мороженое?? Верните денги </t>
  </si>
  <si>
    <t xml:space="preserve">Привет, вчера оформляли заказ в ресторане, сразу не проверили. В десерт брауни забили добавить мороженое, без него не вкусно, прошу вернуть деньги </t>
  </si>
  <si>
    <t xml:space="preserve">Супер маленькое кол-во мороженого добавили с шоколадный кекс </t>
  </si>
  <si>
    <t xml:space="preserve">Пироженое шоколадное без мороженого дали </t>
  </si>
  <si>
    <t xml:space="preserve">Нет мороженого в кексе </t>
  </si>
  <si>
    <t xml:space="preserve">Добрый вечер. Сегодня были у вас в ресторане, заказали брауни с мороженным. Всегда добавляли нормальное кол-во, в этот раз мороженого почти не было </t>
  </si>
  <si>
    <t xml:space="preserve">Добрый день. Опять мороженое не положили в брауни, верните деньги </t>
  </si>
  <si>
    <t xml:space="preserve">Сегодня перед поездом покупали шоколадный брауни с мороженым, сели в поед, а мороженого нет! </t>
  </si>
  <si>
    <t xml:space="preserve">Все вкусно, но огорчили десерты. Заказали шоколадный брауни с мороженным, по итогу приготовили без него. Прошу вернуть разницу </t>
  </si>
  <si>
    <t>Не добавили мороженое в брауни ((</t>
  </si>
  <si>
    <t xml:space="preserve">Вчера звонили в ресторан, сказали за возвратом обратиться сюда. Прошу вернуть деньги за брауни, так как не было добавлено мороженое. </t>
  </si>
  <si>
    <t>Заказали кекс с мороженым, дали просто кекс.</t>
  </si>
  <si>
    <t xml:space="preserve">Заказали шоколадный брауни с МОРОЖЕННЫМ, дали без него </t>
  </si>
  <si>
    <t xml:space="preserve">Ребят, каждый раз по разному добавляете мороженое в брауни, сегодня вообще очень мало </t>
  </si>
  <si>
    <t>14.03.2022 г. в 15:34 заказали "Шоколадный Брауни с мороженным", по итогу переборщили с мороженым, есть невозможно</t>
  </si>
  <si>
    <t xml:space="preserve">Здравствуйте, нет мороженного в брауни </t>
  </si>
  <si>
    <t xml:space="preserve">Шоколадный пирог дали без мороженки </t>
  </si>
  <si>
    <t xml:space="preserve">Почему-то нет мороженого в брауни, всегда добавляли. </t>
  </si>
  <si>
    <t xml:space="preserve">Добрый день. Почему-то опять приготовили без мороженого шоколадный  брауни. Ужасно </t>
  </si>
  <si>
    <t xml:space="preserve">Шоколадный кекс был пустой, мороженого не было </t>
  </si>
  <si>
    <t xml:space="preserve">Привет, на десерт заказали шоко брауни с мороженкой,мороженого не увидели </t>
  </si>
  <si>
    <t xml:space="preserve">нет мороженого в брауни </t>
  </si>
  <si>
    <t>брауни без мороженого</t>
  </si>
  <si>
    <t xml:space="preserve">приготовили без мороженого ванильного, брауни не  понравился </t>
  </si>
  <si>
    <t xml:space="preserve">Посетили ваше кафе, все сотрудники улыбчивые, но в шоко пироженое не добавили мороженое </t>
  </si>
  <si>
    <t xml:space="preserve">Шоколадный пирог приготовили без мороженного </t>
  </si>
  <si>
    <t>Суть позиции шиколадный брауни с мороженым в том, что вкусный и горячий пирог ешь с холодным десертом. А по итогу отдали без мороженого, верните деньги</t>
  </si>
  <si>
    <t xml:space="preserve">Прошу вернуть разницу за то, что в брауни не добавили мороженое </t>
  </si>
  <si>
    <t xml:space="preserve">Одно брауни просили без мороженого, второе с мороженым, по итогу оба сделали без. </t>
  </si>
  <si>
    <t xml:space="preserve">Здравствуйте, десерт не понравился, так как брауни без мороженого дали </t>
  </si>
  <si>
    <t xml:space="preserve">Добрый вчер. Заказали пирог шоколадный с мороженым, мороженого почти не было, за такие деньги ужасно </t>
  </si>
  <si>
    <t xml:space="preserve">Очень мало добавили мороженого в брауни, как так? </t>
  </si>
  <si>
    <t xml:space="preserve">Взяли два брауни, в одном много мороженого, в другом почти нет, на мне закончилось? </t>
  </si>
  <si>
    <t xml:space="preserve">Хочу чтобы мне переделали шоко брауни, так как отдали без мороженого, не проверили на месте. Это могу отдать, мы его не трогали </t>
  </si>
  <si>
    <t xml:space="preserve">Привет, добавили очень много мороженого, весь кекс в нем плавал, фу </t>
  </si>
  <si>
    <t xml:space="preserve">Посмотрите на фото, сколько мне дали мороженого, просто смешно, не брауни, а разочарование </t>
  </si>
  <si>
    <t xml:space="preserve">Сегодня покупали шоколадный брауни с ванильным мороженным, его почти не было </t>
  </si>
  <si>
    <t xml:space="preserve">Нет мороженого в брауни, просто ужас </t>
  </si>
  <si>
    <t xml:space="preserve">Шоколадный брауни сдалали очень плохо, мороженого кот наплакал </t>
  </si>
  <si>
    <t>Привет, заказывали 4 порции шоколадного брауни и просили в одну не добавлять мороженое по итогу добавили во все</t>
  </si>
  <si>
    <t xml:space="preserve">Здравствуйте, необходим частичный возврат за шоколадный брауни, так как не добавили мороженого, считай половина десерта </t>
  </si>
  <si>
    <t xml:space="preserve">Брауни уже не том, мало мороженого </t>
  </si>
  <si>
    <t xml:space="preserve">Шоколадный кекс плохо сделали, явно мало добавили морожки </t>
  </si>
  <si>
    <t xml:space="preserve">Посмотрите как мне сегодня приготовили брауни, просто ужас, мороженного нет, весь потек </t>
  </si>
  <si>
    <t xml:space="preserve">Привет. Заказали брауни,мороженого не было, расстроились </t>
  </si>
  <si>
    <t xml:space="preserve">Здравствуйте. Хочу оставить претензию на сотрудников, второй раз подряд забывают добавлять в брауни мороженое </t>
  </si>
  <si>
    <t xml:space="preserve">Качество продукции-Нарушение сроков хранения-Кофе </t>
  </si>
  <si>
    <t xml:space="preserve">Нарушение сроков хранения-Кофе </t>
  </si>
  <si>
    <t xml:space="preserve">Narushenie srokov khraneniya-Kofe </t>
  </si>
  <si>
    <t xml:space="preserve">Очень холодный кофе отдали </t>
  </si>
  <si>
    <t xml:space="preserve">Капучино было невозможно пить, такое чувство что простоял несколько часов </t>
  </si>
  <si>
    <t>Американо был отвратительный, очень холодный</t>
  </si>
  <si>
    <t xml:space="preserve">Капучино ледяной, пить невозможно </t>
  </si>
  <si>
    <t xml:space="preserve">Совершенно ледяной капучино получили, пена осела </t>
  </si>
  <si>
    <t xml:space="preserve">Такое чувство, что карамельный латте был давно приготовлен </t>
  </si>
  <si>
    <t xml:space="preserve">Добрый день. Кофе ужасный, давно стоял </t>
  </si>
  <si>
    <t xml:space="preserve">Сегодня заказыали у вас кофе, отдали совершенно холодный напиток </t>
  </si>
  <si>
    <t xml:space="preserve">Ванильный латте с запахом кислого молока </t>
  </si>
  <si>
    <t xml:space="preserve">Такое чувство, что молоко скисло в капучино </t>
  </si>
  <si>
    <t>американо ледяной отдтали</t>
  </si>
  <si>
    <t>приготовили кофе с кислым молоком, ужас</t>
  </si>
  <si>
    <t xml:space="preserve">В моем кофе молоко свернулось </t>
  </si>
  <si>
    <t xml:space="preserve">Большой капучино был ужасного качества, полностью холодный </t>
  </si>
  <si>
    <t xml:space="preserve">Добрый день. Оформили сегодня заказ, кофе с молоком был холодный и на вкус кислый </t>
  </si>
  <si>
    <t xml:space="preserve">Капучино получили полностью холодным </t>
  </si>
  <si>
    <t>Чуть теплый кофе отдали</t>
  </si>
  <si>
    <t xml:space="preserve">Кофе совершенно невозможно пить, молоко тухлое </t>
  </si>
  <si>
    <t xml:space="preserve">Латте со вкусом кислого молока </t>
  </si>
  <si>
    <t xml:space="preserve">Передайте сотрудникам, что молоко было кислое </t>
  </si>
  <si>
    <t xml:space="preserve">Почему у вас постоянно холодный кофе отдеют? Вы его заранее делаете? </t>
  </si>
  <si>
    <t xml:space="preserve">Привет, сегодня пили у вас кофе и на вкус что-то не то, молоко испортилось </t>
  </si>
  <si>
    <t xml:space="preserve">Здравствуйте, прошу вернуть деньги за кофе, так как отдали холодный напиток </t>
  </si>
  <si>
    <t xml:space="preserve">Ванильный латте сделали холодным </t>
  </si>
  <si>
    <t xml:space="preserve">такое чувство что кофе простоял долго </t>
  </si>
  <si>
    <t xml:space="preserve">От кофе был плохой запах </t>
  </si>
  <si>
    <t xml:space="preserve">От Капучино пахло кислятиной </t>
  </si>
  <si>
    <t xml:space="preserve">Сегодня приготовили просрок, просто ужасно Кофе пить невозможно </t>
  </si>
  <si>
    <t xml:space="preserve">Прошу вернуть деньги так как кофе явно был приготовлен из испорченного молока </t>
  </si>
  <si>
    <t xml:space="preserve">Латте был с привкусом кислого молока </t>
  </si>
  <si>
    <t>Супер холодный кофе отдали</t>
  </si>
  <si>
    <t xml:space="preserve">Заказали латте с карамелью, на вкус молоко испортилось </t>
  </si>
  <si>
    <t>скисло молоко в кофе</t>
  </si>
  <si>
    <t xml:space="preserve">очень холодный напиток отдали - латте 0,2 </t>
  </si>
  <si>
    <t xml:space="preserve">Кофе был ледяной </t>
  </si>
  <si>
    <t xml:space="preserve">Выдали сегодня вчерашний кофе </t>
  </si>
  <si>
    <t xml:space="preserve">Добрый день, заказали сегодня в 11:00 большой Латте, напиток был холодный и на вкус кислый </t>
  </si>
  <si>
    <t xml:space="preserve">Привет, что за безобразие. Сегодня отдали холодный кофе, вообще пить невозможно </t>
  </si>
  <si>
    <t xml:space="preserve">Здравствуйте, оформляли заказ в ресторана на ВДНХ, попросили два кофе. Было очень много людей, по итогу кофе простояло в готовом виде 15 минут пока нам его не выдали, конечно он был полностью остывший, верните деньги </t>
  </si>
  <si>
    <t xml:space="preserve">Привет. Сегодня посетили ваш ресторан, нам выдали весь заказ, а кофе забыли. Через 10 минут обратились к сотрудникам ресторану и нам сразу выдали полностью остывший кофе, ну как так? </t>
  </si>
  <si>
    <t xml:space="preserve">От кофе пахло просроченным молоком </t>
  </si>
  <si>
    <t xml:space="preserve">Сегодня попробовали ваш карамельный кофе, то ли сироп был плохой, то ли молоко испоченное. Не понятно </t>
  </si>
  <si>
    <t xml:space="preserve">Очень-очень холодный латте отдали </t>
  </si>
  <si>
    <t xml:space="preserve">Молоко было кислое в кофе </t>
  </si>
  <si>
    <t xml:space="preserve">просто какой-то ужас, зашли утром за горячим кофе по итогу получили ледяной напиток </t>
  </si>
  <si>
    <t xml:space="preserve">опять выдали очень холодный латте </t>
  </si>
  <si>
    <t xml:space="preserve">Привет, сегодня утром пришли за кофе по итогу получили айс кофе </t>
  </si>
  <si>
    <t xml:space="preserve">ужасное качество, почему вы утром даете холодное кофе??? </t>
  </si>
  <si>
    <t xml:space="preserve">Здравствуйте, сегодня оформили заказ и нам дали кофе с каким-то киислом вкусом </t>
  </si>
  <si>
    <t xml:space="preserve">кофе был просто ужасный, леденой как кола </t>
  </si>
  <si>
    <t xml:space="preserve">Качество продукции-Нарушение сроков хранения-Чай </t>
  </si>
  <si>
    <t>Нарушение сроков хранения-Чай</t>
  </si>
  <si>
    <t>Narushenie srokov khraneniya-Chay</t>
  </si>
  <si>
    <t>холодный чай выдали</t>
  </si>
  <si>
    <t xml:space="preserve">выдали чай с отывшей водой, даже чайный пакетик не заварился </t>
  </si>
  <si>
    <t>в чем прикол наличвать холодную воду в чай? Как  я должен его заварить??</t>
  </si>
  <si>
    <t>Вы издеваетесь? Купил у вас заленый чак и отдали его полностью остывшем, как его пить? Как заварит?</t>
  </si>
  <si>
    <t>чек прислали ниже, суть жалобы в том, что отдали холодну. Воду в чае, пить невозможно</t>
  </si>
  <si>
    <t>Такое чувство что мой чай простоял 3 часа пка мне его не отдали, н был очень ходный</t>
  </si>
  <si>
    <t>Заказали зеленый чай с сиропом, выдали очень холодный напито</t>
  </si>
  <si>
    <t xml:space="preserve">чай как будто из луже воду взяли, такого холодного никогда не пила. В чем дело? Разберитесь </t>
  </si>
  <si>
    <t xml:space="preserve">Здравствуйте, была большая очередь, нам  изначально забыли выдать чай. Потом я пришел к работникам и они засуетились, начали смотреть чек и искать чай, который простоял налитым 10 минут, по итогу просто выдали холодную воду, вы нормальные? </t>
  </si>
  <si>
    <t xml:space="preserve">Привет, оформили заказ в ресторане и попросили наличить горячий чай зеленый, но он был полностью холодный </t>
  </si>
  <si>
    <t xml:space="preserve">вчера ходили в ресторан, оформили в заказ воппер и стандартный зеленый чай, вода была остывшая </t>
  </si>
  <si>
    <t xml:space="preserve">ледяной чей дали, безобразие </t>
  </si>
  <si>
    <t>ляденой продали чай, прошу разобраться и компенсировать заказ</t>
  </si>
  <si>
    <t xml:space="preserve">такой чувство, что чай стоял пол года, фу </t>
  </si>
  <si>
    <t>отывший чай выдали, даже сироп не спас</t>
  </si>
  <si>
    <t xml:space="preserve">сотрудник забыл мне выдать чай, он все это время стоял за стойкой. По итогу получили холодный </t>
  </si>
  <si>
    <t xml:space="preserve">чай был холодный </t>
  </si>
  <si>
    <t xml:space="preserve">Очень хоодный чай отдели </t>
  </si>
  <si>
    <t xml:space="preserve">Айс ти дали, вместо горячего чай </t>
  </si>
  <si>
    <t xml:space="preserve">Прошу венуть деньги, так как сотрудники приготовили холодный напиток </t>
  </si>
  <si>
    <t>Приветсвую, мне приготовили холожный и не вкусный чай, безобразие</t>
  </si>
  <si>
    <t xml:space="preserve">чай отвратительный, прохладный, пить невозможно </t>
  </si>
  <si>
    <t xml:space="preserve">очень низкая температура у чая </t>
  </si>
  <si>
    <t xml:space="preserve">Горячий чай заказывали, а не прохлодительный напиток! Прошу вернуть деньги!!! </t>
  </si>
  <si>
    <t>Привет, посему мне приготовили холодный чй? Для вас это нормально?</t>
  </si>
  <si>
    <t xml:space="preserve">Мой чай не заварился потому что был остывший </t>
  </si>
  <si>
    <t xml:space="preserve">отвратительное обслужиание, чай как помои, леденой и безвкусный </t>
  </si>
  <si>
    <t xml:space="preserve">Привет, чай ужасно холодный </t>
  </si>
  <si>
    <t xml:space="preserve">Травяной чай заказли у вас, маленький, простоял наверное часа 3 налитый, был очень холодный </t>
  </si>
  <si>
    <t>ачай пить невозможно ваш, он очень холодный</t>
  </si>
  <si>
    <t xml:space="preserve">такое чувство что выдали чай, который долго стоял </t>
  </si>
  <si>
    <t xml:space="preserve">тухлой водой пахнет от чай </t>
  </si>
  <si>
    <t xml:space="preserve">хотел попить вкусный чай, а от него исходил запах застоянной воды </t>
  </si>
  <si>
    <t xml:space="preserve">здравствуйте, отдали чай с запахом тухлой воды, фу </t>
  </si>
  <si>
    <t xml:space="preserve">Такое чувство что налили в чай воду, которая очень долго стояла </t>
  </si>
  <si>
    <t xml:space="preserve">вода стухла, а потом мне ее налили в чай </t>
  </si>
  <si>
    <t xml:space="preserve">отвратительное качество чая, тухлый и холодный </t>
  </si>
  <si>
    <t>это возмутительно. Чай тухлый</t>
  </si>
  <si>
    <t xml:space="preserve">чаи просто улетные, протухший запах </t>
  </si>
  <si>
    <t xml:space="preserve">тухловатая вода в чае </t>
  </si>
  <si>
    <t xml:space="preserve">чай холодный </t>
  </si>
  <si>
    <t>чац просто ужасно налили, студеный, не понятного качество</t>
  </si>
  <si>
    <t xml:space="preserve">зрасьте, верните деньги за чаф, он даже не заварился из-за того, что был холодный </t>
  </si>
  <si>
    <t xml:space="preserve">тухлятина ваш чай, больше не приду </t>
  </si>
  <si>
    <t xml:space="preserve">чай пить невозможножно. Он холодный </t>
  </si>
  <si>
    <t xml:space="preserve">я заказала чай себе и выдали его полностью отывшем, как его заваривать то? </t>
  </si>
  <si>
    <t xml:space="preserve">Привет, чай стух у вас </t>
  </si>
  <si>
    <t xml:space="preserve">не чай а разочарование, от него воняет </t>
  </si>
  <si>
    <t xml:space="preserve">черный чай отдали не свежий </t>
  </si>
  <si>
    <t xml:space="preserve">не свяжий чай дали, он пахнет плохо </t>
  </si>
  <si>
    <t>Качество продукции-Нарушение сроков хранения-Пиво</t>
  </si>
  <si>
    <t>Нарушение сроков хранения-Пиво</t>
  </si>
  <si>
    <t>Narushenie srokov khraneniya-Pivo</t>
  </si>
  <si>
    <t xml:space="preserve">Пиво отвартительного качество, испорченный туборг </t>
  </si>
  <si>
    <t xml:space="preserve">Мне дали пиво и на вкус оно скисло, блатика </t>
  </si>
  <si>
    <t>Скишлое пиво, пейте такое сами</t>
  </si>
  <si>
    <t xml:space="preserve">У вас пиво протухло, вы номальные такое продавать? </t>
  </si>
  <si>
    <t xml:space="preserve">Вчера заказали у вам пиво, оно было отвратительного качества. Оно протухло </t>
  </si>
  <si>
    <t xml:space="preserve">кислая балтика пиво, вы издеваетесь? </t>
  </si>
  <si>
    <t xml:space="preserve">прошу проверить торговую точку, так как продают просроченное пиво </t>
  </si>
  <si>
    <t xml:space="preserve">привет. Были у вас в ресторане вчера вечером, по итогу нам продали испорченное пиво пить его ыло невозможно </t>
  </si>
  <si>
    <t xml:space="preserve">у вас не пиво, а тухлятина какая-то </t>
  </si>
  <si>
    <t xml:space="preserve">здравствуйте, вчера оформила заказ в вашем ресторане, одно пиво налили хорошего качества, второе пиво как-будто из остатков сделалии, даже газов не было </t>
  </si>
  <si>
    <t xml:space="preserve">Привет. Заказали пиво, оно простояло очень долго на прилавке, пена осела, газов почти не было </t>
  </si>
  <si>
    <t xml:space="preserve">Видели как сотрудники ресторана сливали остатки пива в стакан, а потом отдали это мне, верните деньги! </t>
  </si>
  <si>
    <t xml:space="preserve">пиво стояло несколько часов до того, как мне его выдали. Оно теплое, без пены и газа </t>
  </si>
  <si>
    <t xml:space="preserve">вы продаете пиво ужасного качества, оно просто тухлое! </t>
  </si>
  <si>
    <t xml:space="preserve">скисшее пиво пейте сами! </t>
  </si>
  <si>
    <t>пива дали без пены, оно у вас стояло оченьь долго</t>
  </si>
  <si>
    <t xml:space="preserve">срок хранения пива был нарушен, пить такое невозможно </t>
  </si>
  <si>
    <t xml:space="preserve">Купили балтику грейпфрут в банке, там был истекший срок </t>
  </si>
  <si>
    <t xml:space="preserve">пивы были на вкус с кислятиной </t>
  </si>
  <si>
    <t>отвратительное пива дали, оно увас стояло очень долго</t>
  </si>
  <si>
    <t xml:space="preserve">привет, я сегодня покупал у вас пиво. Оно было очень горькое на вкус </t>
  </si>
  <si>
    <t xml:space="preserve">привет, испорченное пиво, ужасное на вкус </t>
  </si>
  <si>
    <t xml:space="preserve">выдали сегодня отвартительное пиво, с привкусом странным </t>
  </si>
  <si>
    <t xml:space="preserve">пена в пиве осела, такое продавать нельзя, значит долго стояло </t>
  </si>
  <si>
    <t>вы продали мне пиво отвратительного качества. Оно кислое</t>
  </si>
  <si>
    <t>просроченное пиво продали</t>
  </si>
  <si>
    <t xml:space="preserve">просрчели срок годности пива, ужасно </t>
  </si>
  <si>
    <t>Прошу проверить было ли пиво из моего заказа качественный, отвратительный вкус</t>
  </si>
  <si>
    <t xml:space="preserve">Очень горькое пиво, оно испортилос </t>
  </si>
  <si>
    <t xml:space="preserve">у вас кеги часто меняют, качество пиво ожидает желать лучшего </t>
  </si>
  <si>
    <t xml:space="preserve">позор такому ресторану продавать испорченное пиво </t>
  </si>
  <si>
    <t xml:space="preserve">вы давно проверяли сроки годности пива? </t>
  </si>
  <si>
    <t xml:space="preserve">дали безвкусное теплое пиво без пены </t>
  </si>
  <si>
    <t xml:space="preserve">туборг у вас ужасный ребята, такое чувство что из стоялого кушина наливаете </t>
  </si>
  <si>
    <t xml:space="preserve">кислятина, а не пиво </t>
  </si>
  <si>
    <t>пивной боченок меняйте чаще, пиво пить невозможно</t>
  </si>
  <si>
    <t xml:space="preserve">е пиво, а разочарование, оно просто отвратительно с привкусом кислятины </t>
  </si>
  <si>
    <t xml:space="preserve">за что я заплатил 200 рублей? За просрроченное пиво?? </t>
  </si>
  <si>
    <t xml:space="preserve">купили пиво в банке, посмотрите фото, срок хранения истек </t>
  </si>
  <si>
    <t xml:space="preserve">я прощу провести проверку в ресторане, так вы продаете пиво с истекшим сроком хранения </t>
  </si>
  <si>
    <t xml:space="preserve">у пива истек срок годности </t>
  </si>
  <si>
    <t xml:space="preserve">привет, я купил пиво и у него был привкус горечи и кислоты, пить не стали отраву </t>
  </si>
  <si>
    <t xml:space="preserve">протухшее пиво продаете </t>
  </si>
  <si>
    <t xml:space="preserve">пивас был испорчен </t>
  </si>
  <si>
    <t xml:space="preserve">пивко просто ужасного качества, срок истек </t>
  </si>
  <si>
    <t xml:space="preserve">пивище свое сами пейте, оно испорченое </t>
  </si>
  <si>
    <t xml:space="preserve">вы нормальные такой пивас продавать? Посмотрите фото, вся пена осела </t>
  </si>
  <si>
    <t xml:space="preserve">да уж ребят, пивасик дали кислый, спасибо </t>
  </si>
  <si>
    <t xml:space="preserve">фу, а не пиво, оно тупо пропало </t>
  </si>
  <si>
    <t xml:space="preserve">вы продали мне пропавшее пиво, не дело </t>
  </si>
  <si>
    <t>Качество продукции-Нарушение сроков хранения-Бутилированные/пакетированные напитки</t>
  </si>
  <si>
    <t>Нарушение сроков хранения-Бутилированные/пакетированные напитки</t>
  </si>
  <si>
    <t>Narushenie srokov khraneniya-Butilirovannye/paketirovannye napitki</t>
  </si>
  <si>
    <t xml:space="preserve">купили Пепси макс в бутылке 0,5 л.  с истекшим сроком хранения </t>
  </si>
  <si>
    <t xml:space="preserve">Вчера были в ресторане и заказали Пепси колу в бутылке 0,5 л., она испорчена, срок вышел </t>
  </si>
  <si>
    <t>Пепси манго в бутылке 0,5 л.продали с истекшим сроком хранения</t>
  </si>
  <si>
    <t xml:space="preserve">Покупали Миринду в бутылке 0,5 л., верните деньги! Так как такое пить нельзя, смотрите сроки </t>
  </si>
  <si>
    <t xml:space="preserve">севен ап в бутылке 0,5 л. выдали просроченным </t>
  </si>
  <si>
    <t xml:space="preserve">вода аква минерали с газом 0,5 л., срок хранения вышел </t>
  </si>
  <si>
    <t xml:space="preserve">сок джей севен яблочный 0,2 получили просроченный </t>
  </si>
  <si>
    <t>сок джей севен апельсиновый 0,2 продали с истекшим сроком хранения</t>
  </si>
  <si>
    <t xml:space="preserve"> Вода аква минерали без газа 0,5 л продали с истекшим сроком хранения</t>
  </si>
  <si>
    <t xml:space="preserve">Песпси в бутылке дали просроченую </t>
  </si>
  <si>
    <t xml:space="preserve">фанту дали с просроченную </t>
  </si>
  <si>
    <t xml:space="preserve">На пепси был указан срок годности, который закончился  </t>
  </si>
  <si>
    <t xml:space="preserve">здравствуйте, оформил заказ на доставку и мне привезли напиток срок которого истек </t>
  </si>
  <si>
    <t xml:space="preserve">сок маленький  был испорченный, сроки посмотрите! </t>
  </si>
  <si>
    <t xml:space="preserve">заказли напитки в бутылках, одна нормально,  другая просроченная, смотрите фото! </t>
  </si>
  <si>
    <t xml:space="preserve">здравствуйте, сегодня оформил заказ у вас и мне видали просроченную пепсу в бутылке </t>
  </si>
  <si>
    <t xml:space="preserve">спрайт дали испорченный, дата до 04.06.2022 </t>
  </si>
  <si>
    <t xml:space="preserve">Привет, научите сотрудников проверять сроки годности продукции, мне предоставили просроченный напиток" Пепси в бутылке 0,5 </t>
  </si>
  <si>
    <t xml:space="preserve">просто ужас! Купили детям сок, а срок хранения вышел, как так вообщ??? </t>
  </si>
  <si>
    <t xml:space="preserve">Оформляли заказ 12.04.2022, нам выдали заказ с собой пепси в бутылке и по итогу она окозалась тухлой, примите меры! </t>
  </si>
  <si>
    <t xml:space="preserve">Продали некачественную миринду, срок которой истек </t>
  </si>
  <si>
    <t>Получили заказ с напитками в бутылках, они все испорченные" следите за сроком годности!!!!!!!</t>
  </si>
  <si>
    <t xml:space="preserve">Ваши сотрудники не следят за качеством продукции, второй раз покупаем бутылку воды с истекшим сроком годности </t>
  </si>
  <si>
    <t xml:space="preserve">Здрас, срок годности на бутылке был затертый, вы издеваетесь?? </t>
  </si>
  <si>
    <t>получил просроченный спрайт в заказе доставки</t>
  </si>
  <si>
    <t>научитесь сроки проверять, бутылка миринды была просрочена</t>
  </si>
  <si>
    <t>купил джуниор обед дочке с соком, он был просроченным, верните деньги и примите меры</t>
  </si>
  <si>
    <t>требую наказать виновных, купила сыну сок у вас, выдали просроченный</t>
  </si>
  <si>
    <t>никогда не думал, что встречу просроченную воду, но у вас именно такую мне и выдали в бутылке</t>
  </si>
  <si>
    <t>миринда бутилированная была просрочена, характерный запах спас от отравления</t>
  </si>
  <si>
    <t>выдали тухлый липтон в бутылке, требую принять необходимые меры</t>
  </si>
  <si>
    <t>получил просроченный сок в бутылке, ребенку заказывал</t>
  </si>
  <si>
    <t>бутылка сока была просрочена</t>
  </si>
  <si>
    <t>липтон грин в бутылке был с истекшим сроком</t>
  </si>
  <si>
    <t>выдан бутилированный просроченный напиток</t>
  </si>
  <si>
    <t>получил просроченную пепси в бутылке</t>
  </si>
  <si>
    <t>кола в бутылке была просрочена</t>
  </si>
  <si>
    <t>работники отказались менять колу, несмотря на истекший срок хранения, верните деньги</t>
  </si>
  <si>
    <t>требую возврат за просроченную бутылку спрайта</t>
  </si>
  <si>
    <t>выдали просроченный чай в бутылке</t>
  </si>
  <si>
    <t>бутилированный чай был просрочен, верните деньги</t>
  </si>
  <si>
    <t>я заказал севен ап в бутылке, срок его хранения истек, верните деньги</t>
  </si>
  <si>
    <t>научите сотрудников проверять сроки годности, выдали испорченный липтон в бутылке</t>
  </si>
  <si>
    <t>просроченную бутылку сока продали</t>
  </si>
  <si>
    <t>срок годности сока истек, верните деньги</t>
  </si>
  <si>
    <t>требую возврат за сок, выдали просроченый</t>
  </si>
  <si>
    <t>сок выдали с истекшим сроком годности, верните деньги</t>
  </si>
  <si>
    <t>выдали просроченную пепси в бутылке, требую возврат</t>
  </si>
  <si>
    <t>газзировка в бутылке была просрочена</t>
  </si>
  <si>
    <t>взяла обычную негазированную воду, выдали просроченную бутылку</t>
  </si>
  <si>
    <t xml:space="preserve">Качество продукции-Нарушение сроков хранения-Сендвичи </t>
  </si>
  <si>
    <t xml:space="preserve">Нарушение сроков хранения-Сендвичи </t>
  </si>
  <si>
    <t xml:space="preserve">Narushenie srokov khraneniya-Sendvichi </t>
  </si>
  <si>
    <t>Воппер выдали тухлый</t>
  </si>
  <si>
    <t>выдали тухлый бургер</t>
  </si>
  <si>
    <t>мои бургеры были испорчены</t>
  </si>
  <si>
    <t>выданный бургер был испорчен</t>
  </si>
  <si>
    <t>бургер явно хранили дольше положенного срока</t>
  </si>
  <si>
    <t>бургер испорчен, воняет кислятиной</t>
  </si>
  <si>
    <t>биг кинг был тухлый</t>
  </si>
  <si>
    <t>в мой заказ выдан тухлый бургер</t>
  </si>
  <si>
    <t>в последнем заказе получил тухлый бургер</t>
  </si>
  <si>
    <t>выдали в предыдущий заказ испорченный бургер</t>
  </si>
  <si>
    <t>все бургеры из последнего заказа оказались тухлыми</t>
  </si>
  <si>
    <t>не устраивает качество бургера, пахнет кислым</t>
  </si>
  <si>
    <t>бургер пахнет кислятиной, явно испорчен</t>
  </si>
  <si>
    <t>не собираюсь есть сэндвич такого качества, он же явно испорчен!</t>
  </si>
  <si>
    <t>выдали тухлятину, а не бургер</t>
  </si>
  <si>
    <t>за качеством вообзе не следят, бургер был тухлый</t>
  </si>
  <si>
    <t>в который разв этом заведении пытаются отравить, в этот раз выдали тухлый бутерброд</t>
  </si>
  <si>
    <t>бутерброд из заказа был испорчен</t>
  </si>
  <si>
    <t>привезли испорченный бургер</t>
  </si>
  <si>
    <t>курьер привез испорченные бургеры</t>
  </si>
  <si>
    <t>все было хорошо, кроме бургеров, они отчетливо воняли тухлятиной</t>
  </si>
  <si>
    <t>в этот заказ привезли тухлые булки</t>
  </si>
  <si>
    <t>с остальным заказом было все ок, но бургеры отчетливо воняли кислятиной</t>
  </si>
  <si>
    <t>не смог съесть бургер, вонял тухлятиной</t>
  </si>
  <si>
    <t>выдали испорченный бургер</t>
  </si>
  <si>
    <t>в последний заказ привезли откровенно залежавшийся бургер</t>
  </si>
  <si>
    <t>бургер, видимо, долго хранили, потому что булка зачерствела</t>
  </si>
  <si>
    <t>явно хранили долго бургер, весь салат испортился и стух</t>
  </si>
  <si>
    <t>стух воппер, пока доставляли</t>
  </si>
  <si>
    <t>выдали порченный бургер</t>
  </si>
  <si>
    <t>отдали испорченные сендвичи в последнем заказе</t>
  </si>
  <si>
    <t>беру у вас последний раз, выдали бургеры с вышедшим сроком хранения</t>
  </si>
  <si>
    <t>срок хранения бургеров явно был нарушен, выдали испорченный</t>
  </si>
  <si>
    <t>неизвестно сколько хранили  чикенбургер, испортился</t>
  </si>
  <si>
    <t>цезарь кинг выдали испорченный, что-то со сроками нарушено</t>
  </si>
  <si>
    <t xml:space="preserve">явной тухлятиной пах ангус, хранили явно дольше положенного </t>
  </si>
  <si>
    <t>в ангусе весь салат испортился и булка закаменела, явно хранили неизвестно сколько</t>
  </si>
  <si>
    <t>курьер привез тухлые бургеры, сколько хранили непонятно</t>
  </si>
  <si>
    <t>всегда с доставкой проблем не было , а в этот раз привезли испорченный ангус</t>
  </si>
  <si>
    <t>чеддер явно хранился дольше положенного, даже пах ужасно</t>
  </si>
  <si>
    <t>чизбургер испортился, вонял кислым</t>
  </si>
  <si>
    <t>у двойного чизбургера мясо воняло тухлятиной, сколько хранили?</t>
  </si>
  <si>
    <t>вонь от бургера стояла страшная, явно напортачили со сроками хранения</t>
  </si>
  <si>
    <t>не нашел срока хранения на чикенбургере, но явно он был превышен, салат внутри стух</t>
  </si>
  <si>
    <t>выдали испорченный чикенбургер, запах был страшный</t>
  </si>
  <si>
    <t>получил тухлый цезарь кинг, расстроен</t>
  </si>
  <si>
    <t>верните деньги за испорченный бургер, явно хранился дольше допустимого</t>
  </si>
  <si>
    <t>требую возврат за весь заказ за испорченный аппетит, жрать тухлый бургер не стал</t>
  </si>
  <si>
    <t>доставщик привез заказбыстро, но бургер был внутри испорчен</t>
  </si>
  <si>
    <t>выдали гамбургер испорченный, запах был кислый от него</t>
  </si>
  <si>
    <t xml:space="preserve">Качество продукции-Нарушение сроков хранения-Роллы </t>
  </si>
  <si>
    <t xml:space="preserve">Нарушение сроков хранения-Роллы </t>
  </si>
  <si>
    <t xml:space="preserve">Narushenie srokov khraneniya-Rolly </t>
  </si>
  <si>
    <t>мой ролл был испорчен</t>
  </si>
  <si>
    <t>воппер ролл неизвестно сколько хранили, тортилья закаменела</t>
  </si>
  <si>
    <t>лепешка у шримпролла была твердая и салат стух, явно что-то со сроками</t>
  </si>
  <si>
    <t>в ролле был испорченый соус, хранили неизвестно сколько</t>
  </si>
  <si>
    <t>вы травите людей, в последний заказ выдан тухлый ролл</t>
  </si>
  <si>
    <t>ролл в последнем заказе явно был испорчен</t>
  </si>
  <si>
    <t>воппер ролл в последнем заказе вонял тухлятиной</t>
  </si>
  <si>
    <t>выдали испорченный цезарь ролл, благо есть не стал - точно бы отравился</t>
  </si>
  <si>
    <t>цезарь ролл был тухлый</t>
  </si>
  <si>
    <t>ролл цезарь вонял тухлятиной</t>
  </si>
  <si>
    <t>ни с чем не спутаю испорченный продукт - в последний заказ получил просроченный ролл</t>
  </si>
  <si>
    <t>выдали ролл с явно истекшим сроком хранения</t>
  </si>
  <si>
    <t>срок хранения ролла в последнем заказе вышел</t>
  </si>
  <si>
    <t>выдали просроченный воппер ролл</t>
  </si>
  <si>
    <t>сотрудники отказались менять испорченный ролл</t>
  </si>
  <si>
    <t>сколько же хранился ролл, который мне выдали, если  салат успел внутри сгнить</t>
  </si>
  <si>
    <t>выдан был тухлый ролл</t>
  </si>
  <si>
    <t>рол в последнем  заказе вонял кислятиной</t>
  </si>
  <si>
    <t>получил тухлый ролл, разочарован</t>
  </si>
  <si>
    <t>никогда больше не приду, выдали два ролла и оба тухлые</t>
  </si>
  <si>
    <t>я в ярости, вы взяли немало денег и позволили себе выдать тухлятину, а не роллы</t>
  </si>
  <si>
    <t>работники отказались менять тухлятину, которую выдали мне вместо ролла</t>
  </si>
  <si>
    <t>курьер привез испорченные роллы</t>
  </si>
  <si>
    <t>роллы, привезенные курьером, были тухлые</t>
  </si>
  <si>
    <t>требую возврат за роллы, были испорчены</t>
  </si>
  <si>
    <t>явно нарушили срок и температуру хранения роллов, оба были испорчен</t>
  </si>
  <si>
    <t>от роллов шел характерный запах испорченных продуктов, расстроен</t>
  </si>
  <si>
    <t>есть роллы не стал из-за вони кислятины, верните деньги</t>
  </si>
  <si>
    <t>никогда больше не буду ничего у вас заказывать, выдали тухлые роллы мне с женой</t>
  </si>
  <si>
    <t>купил ребенку воппер ролл, он пожаловался, что у едыы странный запах - выдали тупо тухлое блюдо! Требую возврат и наказать виновных</t>
  </si>
  <si>
    <t>заказала шримп ролл, всегда его беру и только благодаря этому поняла, что выдали откровенный брак, воняло тухлым и кислым от него, верните денежные средства</t>
  </si>
  <si>
    <t>в последнем заказе получил тухлые роллы</t>
  </si>
  <si>
    <t>мне выдали ролл, который явно хранился дольше положенного, продукты внутри завяли и засохли</t>
  </si>
  <si>
    <t>салат в ролле завял и сгнил, верните деньги</t>
  </si>
  <si>
    <t>получил испорченный ролл, пах тухлым, соус кислил</t>
  </si>
  <si>
    <t>явно испорченный ролл выдали или хранили очень долго, соус отдавал чем-то кислым, есть не стал</t>
  </si>
  <si>
    <t>не стала есть выданный в последний заказ ролл, очень кислил соус</t>
  </si>
  <si>
    <t>соусы в ролле кислили, салат завял, сколько хранили?</t>
  </si>
  <si>
    <t>этот день настал - я больше к вам не приду, ролл, который выдали, был тухлый и лежалый</t>
  </si>
  <si>
    <t>выдали полежалый ролл, явно нарушили сроки хранения</t>
  </si>
  <si>
    <t>получил испорченные ролы в последнем заказе, кислили</t>
  </si>
  <si>
    <t>выданный рол был испорченным</t>
  </si>
  <si>
    <t>лепешка у ролла задубела, явно хранили долго</t>
  </si>
  <si>
    <t>весь соус высох в ролле, сколько ж он лежал?</t>
  </si>
  <si>
    <t>овощи подустали в ролле, котлета высохла, выно хранили доьлше допустимого</t>
  </si>
  <si>
    <t>выданные роллы были несвежими</t>
  </si>
  <si>
    <t>доставщик привез несвежие роллы</t>
  </si>
  <si>
    <t>выданные роллы оказались испорченными, несвежими</t>
  </si>
  <si>
    <t>нарвался на несвежую продукцию - запах ролла говорил сам за себя</t>
  </si>
  <si>
    <t>разочарован вашим рестораном по этому адресу, вечно какие-то проблемы, но сегодня переплюнули сами себя и выдали тухлый ролл</t>
  </si>
  <si>
    <t xml:space="preserve">Качество продукции-Нарушение сроков хранения-Роял Фри </t>
  </si>
  <si>
    <t xml:space="preserve">Нарушение сроков хранения-Роял Фри </t>
  </si>
  <si>
    <t xml:space="preserve">Narushenie srokov khraneniya-Royal Fri </t>
  </si>
  <si>
    <t>выдали несвежую роял фри</t>
  </si>
  <si>
    <t>роял фри была испорчена</t>
  </si>
  <si>
    <t>в роял картошке соусы кислили, хранили явно дольше допустимого</t>
  </si>
  <si>
    <t>выданная картошка роял была несвежая</t>
  </si>
  <si>
    <t>выданный картофель роял был вялый, он такой быть не должен</t>
  </si>
  <si>
    <t>бекон в роял фри пах тухлятиной</t>
  </si>
  <si>
    <t>роял фри кислила, походу испорчена</t>
  </si>
  <si>
    <t>роял фри воняла кислятиной, что-то со сроками явно</t>
  </si>
  <si>
    <t>выдали испорченную картошку роял фри, соусы были кислые</t>
  </si>
  <si>
    <t>выданный картофель роял был испорчен</t>
  </si>
  <si>
    <t>привезли испорченную роял фри</t>
  </si>
  <si>
    <t>в картошке роял все ингредиенты были вялые, запах был тоже не очень</t>
  </si>
  <si>
    <t>бекон в картошке роял имел несвежий запах, а сама картошка была вялая</t>
  </si>
  <si>
    <t>выдали явно испорченную роял фри</t>
  </si>
  <si>
    <t>привезли тухлую порцию роял фри</t>
  </si>
  <si>
    <t>обычно брал роял фри себе, в этот раз взял ребенку -привезли с характерным несвежим запахом, соусы вообще кислили,благо сам попробовал и ребенок не отравился</t>
  </si>
  <si>
    <t xml:space="preserve">выданный картофель роял был завяявшим, явно хранили неправильно и долго </t>
  </si>
  <si>
    <t>в моем заказебыл испорченный роял картофель</t>
  </si>
  <si>
    <t>картошка роял из последнего заказа была несвежая</t>
  </si>
  <si>
    <t>сотрудники отказались заменить испорченный роял фри</t>
  </si>
  <si>
    <t>работники не поменяли картошку роял несмотря на ее тухлый запах</t>
  </si>
  <si>
    <t>менеджер сказал, что картофель роял фри всегда такой, несмотря на то, что запах был кислый</t>
  </si>
  <si>
    <t>бекон в картошке роял фри имел тухлый привкус</t>
  </si>
  <si>
    <t>выданный роял фри был испорчен</t>
  </si>
  <si>
    <t>мне выдали испорченную роял фри</t>
  </si>
  <si>
    <t>в последний заказ получил несвежий роял фри</t>
  </si>
  <si>
    <t>доставщик привез несвежую роял фри</t>
  </si>
  <si>
    <t>роял фри, привезенная курьером, явно была испорчена</t>
  </si>
  <si>
    <t>картошка в роял фри завяла, явно хранили дольше положенного</t>
  </si>
  <si>
    <t>весь картофель в роял фри был отсыревший и мягкий, так быть не должно</t>
  </si>
  <si>
    <t>выданный роял фри был явно просроченный</t>
  </si>
  <si>
    <t>выдали просроченную картошку в роял фри</t>
  </si>
  <si>
    <t>в роял фри картофель явно выдали старый, вялый</t>
  </si>
  <si>
    <t>вялая картошка была в роял фри, требую возврат</t>
  </si>
  <si>
    <t>картошка в роял фри вся отсырела, хранили точно дольше положенного</t>
  </si>
  <si>
    <t>испортили аппетит своим тухлым картофелем роял фри, вонял бекон и соусы</t>
  </si>
  <si>
    <t>доставщик привез просроченный картофель, он завял и пах неприятно</t>
  </si>
  <si>
    <t>в заказ доставки привезли  роял картошку старую, всю отсыревшую и вялую</t>
  </si>
  <si>
    <t>явно что-то нарушают со сроками хранения, потому что выданный картофель был вялый и плохо пах</t>
  </si>
  <si>
    <t>мне выдали картошку роял и истекшим сроком хранения, потому что вся картошка была вялая, а соусы плохо пахли</t>
  </si>
  <si>
    <t>роял фри имела неприятный запах и картошка была отсыревшая</t>
  </si>
  <si>
    <t>картошка в роял больше напоминала пюре, явно долго хранили и она отсырела</t>
  </si>
  <si>
    <t>не устроило качество выданной роял фри, выдали испорченный продукт</t>
  </si>
  <si>
    <t>не доволен картошкой роял фри, была отсыревшая, бекон дурно пах</t>
  </si>
  <si>
    <t>у картошки роял фри был несвежий запах, явно нарушили сроки хранения</t>
  </si>
  <si>
    <t>выданная роял фри была несвежая, расстроен</t>
  </si>
  <si>
    <t>выдали старую роял фри</t>
  </si>
  <si>
    <t>привезли старую роял фри, соус высох, а картошка размякла</t>
  </si>
  <si>
    <t>соус в роял фри иссох, явно хранили дольше положенного срока</t>
  </si>
  <si>
    <t>привезенный роял фри был старый, почти испорченный</t>
  </si>
  <si>
    <t xml:space="preserve">Качество продукции-Нарушение сроков хранения-Картофель Фри </t>
  </si>
  <si>
    <t xml:space="preserve">Нарушение сроков хранения-Картофель Фри </t>
  </si>
  <si>
    <t xml:space="preserve">Narushenie srokov khraneniya-Kartofel Fri </t>
  </si>
  <si>
    <t>кртошка фри была испорчена</t>
  </si>
  <si>
    <t>выдали старую картошку фри</t>
  </si>
  <si>
    <t>картофель фри был вялый</t>
  </si>
  <si>
    <t>выдали испорченную картошку фри</t>
  </si>
  <si>
    <t>картошка фри была вялая, разочарован</t>
  </si>
  <si>
    <t>неужели так сложно приготовить свежую картошку фри? Выдали вялую</t>
  </si>
  <si>
    <t>мне была выдана несвежая фри</t>
  </si>
  <si>
    <t>сотрудник отказался заменить несвежую картошку фри на нормальную, сказал, что она всегда такая, но я не первый раз беру и знаю какая должна быть</t>
  </si>
  <si>
    <t>картошка фри была холодная и отсыревшая</t>
  </si>
  <si>
    <t>выдали еле теплую и вялую фри, расстроен</t>
  </si>
  <si>
    <t>верните деньги за картошку фри, была вялая и остывшая</t>
  </si>
  <si>
    <t>привезли несвежий картофель фри, расстроен</t>
  </si>
  <si>
    <t>курьер привез вялую картошку фри</t>
  </si>
  <si>
    <t>картошка фри оказалась несвежая</t>
  </si>
  <si>
    <t>в последний заказ был выдан несвежий картофель фри, разочарован</t>
  </si>
  <si>
    <t>выдали испорченный картофель фри</t>
  </si>
  <si>
    <t>картофель фри явно был несвежий, вялый</t>
  </si>
  <si>
    <t>картошка фри была старая, часть гнилая</t>
  </si>
  <si>
    <t>выдали картошку фри, была противная и резиновая</t>
  </si>
  <si>
    <t>картошка фри по текстуре была как старая резина</t>
  </si>
  <si>
    <t>явно хранили картофель фри дольше допустимого, был вялый и холодный</t>
  </si>
  <si>
    <t>в заказ выдан старый картофель фри, не горячий</t>
  </si>
  <si>
    <t>картофель фри был не хрустящий, а резиновый, явно старый</t>
  </si>
  <si>
    <t>картошку фри неизвестно сколько хранили, раз она такой резиновой стала</t>
  </si>
  <si>
    <t>картошка фри настолько долго хранилась, что высохла в сухари</t>
  </si>
  <si>
    <t>выдали высушенную от старости картошку фри</t>
  </si>
  <si>
    <t>картофель фри явно выдали просроченный, какой-то мягкий был, а какой то наоборот как сухарь</t>
  </si>
  <si>
    <t>получил высушенный картофель фри</t>
  </si>
  <si>
    <t>картофель фри судя по текстуре был просрочен</t>
  </si>
  <si>
    <t>картошку фри выдали остывшую, явно долго лежала</t>
  </si>
  <si>
    <t>курьер привез высушенную холодную картошку фри, ежу понятно, что просрочена</t>
  </si>
  <si>
    <t>доставщик принес старую картошку фри, вся отсырела и остыла</t>
  </si>
  <si>
    <t>выданная картошка фри была старая и сухая</t>
  </si>
  <si>
    <t>картофель фри оказался размякшим</t>
  </si>
  <si>
    <t>в последний заказ отдали высушенный картофель фри</t>
  </si>
  <si>
    <t>картошка фри была просрочена</t>
  </si>
  <si>
    <t>сам работал и знаю какая должна быть картошка фри, мне выдали явно просроченную</t>
  </si>
  <si>
    <t>получил картофель фри с истекшим сроком годности, разочарован</t>
  </si>
  <si>
    <t>выдали старую картошку фри, хранили дольше допустимого</t>
  </si>
  <si>
    <t>получил испорченный старый картофель фри</t>
  </si>
  <si>
    <t>картошка фри вся была высушена, со сроком хранения проблемы</t>
  </si>
  <si>
    <t>именно в этом ресторане грешат проблемами при соблюдении сроков хранения блюд, выдали размякшую картошку фри</t>
  </si>
  <si>
    <t>картошку фри выдали вялую и остывшую</t>
  </si>
  <si>
    <t>привезли просроченный картофель фри</t>
  </si>
  <si>
    <t>картошка фри была вялая, старая</t>
  </si>
  <si>
    <t>в предпоследний заказ выдали просроченный картофель фри</t>
  </si>
  <si>
    <t>разочарован, именно в этом заведении проблемы со сроками хранения у персонала, выдали картошку фри старую</t>
  </si>
  <si>
    <t>получил старую вялую картошку фри</t>
  </si>
  <si>
    <t>в последнем заказе выдали тухлую картошку фри</t>
  </si>
  <si>
    <t>в моем заказе был испорченный картофель фри</t>
  </si>
  <si>
    <t xml:space="preserve">Качество продукции-Нарушение сроков хранения-Картофель деревенский </t>
  </si>
  <si>
    <t>Нарушение сроков хранения-Картофель деревенский</t>
  </si>
  <si>
    <t>Narushenie srokov khraneniya-Kartofel derevenskiy</t>
  </si>
  <si>
    <t>доставщик принес старую картошку по-деревенски, вся отсыревшая была</t>
  </si>
  <si>
    <t>выданная мне картошка деревенская была старая, сухая</t>
  </si>
  <si>
    <t>картофель по деревенски оказался размякшим и старым</t>
  </si>
  <si>
    <t>в последний заказ отдали высушенный картофель деревенский</t>
  </si>
  <si>
    <t>картошка по-деревенски была просрочена</t>
  </si>
  <si>
    <t>сам работал и знаю какая должна быть картошка деревенская, мне выдали явно просроченную</t>
  </si>
  <si>
    <t>получила картофель по-домашнему с истекшим сроком хранения, разочарован</t>
  </si>
  <si>
    <t>выдали старую картошкупо-домашнему, хранили явно дольше допустимого</t>
  </si>
  <si>
    <t>получил испорченный старый картофель по-домашнему</t>
  </si>
  <si>
    <t>картошка доммашняя была высушена, со сроком хранения проблемы</t>
  </si>
  <si>
    <t>конкретно в этом ресторане частые проблемы при соблюдении сроков хранения, выдали размякшую картошку по-домашнему</t>
  </si>
  <si>
    <t>картошку по-домашнему выдали вялую и остывшую</t>
  </si>
  <si>
    <t>привезли просроченный картофель по-деревенски</t>
  </si>
  <si>
    <t>картошка деревенская была вялая, старая</t>
  </si>
  <si>
    <t>в предпоследний заказ выдали просроченный картофель по-деревенски</t>
  </si>
  <si>
    <t>расстроена, именно в этом заведении проблемы со сроками хранения, выдали картошку по-домашнему старую</t>
  </si>
  <si>
    <t>получила старую вялую картошку по домашнему</t>
  </si>
  <si>
    <t>в последнем заказе выдали тухлую картошку по-дачному</t>
  </si>
  <si>
    <t>в моем заказе был испорченный картофель  деревенский</t>
  </si>
  <si>
    <t>кртошка по-деревенскому была испорчена</t>
  </si>
  <si>
    <t>выдали старую картошку по деревенскому</t>
  </si>
  <si>
    <t>картофель дервенский был вялый</t>
  </si>
  <si>
    <t>выдали испорченную картошку по-деревенскому</t>
  </si>
  <si>
    <t>картошка деревенская была вялая, разочарован</t>
  </si>
  <si>
    <t>неужели так сложно приготовить свежую картошку по-деревенски? Выдали вялую</t>
  </si>
  <si>
    <t>мне была выдана несвежая деревня</t>
  </si>
  <si>
    <t>сотрудник отказался заменить несвежую деревню на нормальную, сказал, что она всегда такая, но я не первый раз беру и знаю какая должна быть</t>
  </si>
  <si>
    <t>деревня была холодная и отсыревшая</t>
  </si>
  <si>
    <t>выдали еле теплую и вялую картошку деревня, расстроен</t>
  </si>
  <si>
    <t>верните деньги за картошку деревенскую, была вялая и остывшая</t>
  </si>
  <si>
    <t>привезли несвежий картофель деревенски, расстроен</t>
  </si>
  <si>
    <t>курьер привез вялую картошку по-деревенски</t>
  </si>
  <si>
    <t>картошка по-деревенски оказалась несвежая</t>
  </si>
  <si>
    <t>в последний заказ был выдан несвежий картофель  дервенский, разочарована</t>
  </si>
  <si>
    <t>выдали испорченный картофель по-деревенски</t>
  </si>
  <si>
    <t>картофель деревенский явно был несвежий, вялый</t>
  </si>
  <si>
    <t>картошка деревенская была старая, часть гнилая</t>
  </si>
  <si>
    <t>выдали картошку по-деревенски, была противная и резиновая</t>
  </si>
  <si>
    <t>картошка по-дачному по текстуре была как старая резина</t>
  </si>
  <si>
    <t>явно хранили картофель деревенский дольше допустимого, был вялый и холодный</t>
  </si>
  <si>
    <t>в заказ выдан старый картофел деревенский, не горячий</t>
  </si>
  <si>
    <t>картофель деревенский был не хрустящий, а резиновый, явно старый</t>
  </si>
  <si>
    <t>картошку  деревенскую неизвестно сколько хранили, раз она такой резиновой стала</t>
  </si>
  <si>
    <t>картошка по деревенски настолько долго хранилась, что высохла в сухари</t>
  </si>
  <si>
    <t>выдали высушенную от старости картошку по-деревенски</t>
  </si>
  <si>
    <t>картофель деревенский явно выдали просроченный, какой-то мягкий был, а какой то наоборот как сухарь</t>
  </si>
  <si>
    <t>получила высушенный картофель деревенский как сухарь</t>
  </si>
  <si>
    <t>картофель деревенский судя по текстуре был просрочен</t>
  </si>
  <si>
    <t>картошку по-деревенски выдали остывшую, явно долго лежала</t>
  </si>
  <si>
    <t>курьер привезла высушенную холодную картошку по-деревенски, ежу понятно, что просрочена</t>
  </si>
  <si>
    <t xml:space="preserve">Качество продукции-Нарушение сроков хранения-Наггетсы </t>
  </si>
  <si>
    <t>Нарушение сроков хранения-Наггетсы</t>
  </si>
  <si>
    <t>Narushenie srokov khraneniya-Naggetsy</t>
  </si>
  <si>
    <t>наггетсы выдали тухые</t>
  </si>
  <si>
    <t>наггетсы были явно просрочены</t>
  </si>
  <si>
    <t>наггетсы воняли тухлятиной</t>
  </si>
  <si>
    <t>панировка на наггетсах размокла, явно нарушили срок хранения</t>
  </si>
  <si>
    <t>наггетсы высохли в сухари, нарушены сроки годности</t>
  </si>
  <si>
    <t>наггетсы на вкус были тухлые</t>
  </si>
  <si>
    <t>вкус нагенсов оказался кисловатым, похоже просроченные</t>
  </si>
  <si>
    <t>запах нагенсов был кислым</t>
  </si>
  <si>
    <t>выдали просроченные нагенсы</t>
  </si>
  <si>
    <t>нагенсы были испорченные</t>
  </si>
  <si>
    <t>нагенсы дали просроченные</t>
  </si>
  <si>
    <t>в моем заказе были просроченные нагенсы</t>
  </si>
  <si>
    <t>выдали нагенсы с истекшим сроком годности</t>
  </si>
  <si>
    <t>у нагенсов был характерных запах испорченного мяса</t>
  </si>
  <si>
    <t>выдали нагетсы с тухлым запахом</t>
  </si>
  <si>
    <t>нагетсы были выданы тухлые</t>
  </si>
  <si>
    <t>получил просроченные нагетсы, увидел уже дома</t>
  </si>
  <si>
    <t>разочарован вашим сервисом, получил просроченные нагенсы</t>
  </si>
  <si>
    <t>выдали нагенсы явно тухлые</t>
  </si>
  <si>
    <t>нагенсы были кислые, испорчены</t>
  </si>
  <si>
    <t>нагенсы были тухлые</t>
  </si>
  <si>
    <t>от нагенсов несло тухлятиной</t>
  </si>
  <si>
    <t>выдали просроченные нагенсы в последний заказ</t>
  </si>
  <si>
    <t>это был мой последний заказ, я могу простить многое, но не тухлые нагенсы</t>
  </si>
  <si>
    <t>курьер привез заказ вовремя, но нагенсы внутри пахли кисло</t>
  </si>
  <si>
    <t>доставщик принес заказ с испорченными нагенсами</t>
  </si>
  <si>
    <t>видимо нагенсы хранили дольше положенного срока, потому что они высохли и не жевались</t>
  </si>
  <si>
    <t>выданные наггетсы были высушены буквально в сухари</t>
  </si>
  <si>
    <t>получил просроченные нагенсы в последнем заказе, провонял весь пакет, выкинул все</t>
  </si>
  <si>
    <t>нагетсы были с истекшим сроком годности, высушены</t>
  </si>
  <si>
    <t>нагетсы были старые, как резина по текстуре</t>
  </si>
  <si>
    <t>текстура нагенсов больше напоминала старую резину, выдерживали явно долго</t>
  </si>
  <si>
    <t>получил испорченные нагенсы, были как сухарики</t>
  </si>
  <si>
    <t>неизвестно сколько хранили нагенсы, высохли частично и частично наоборот размякли</t>
  </si>
  <si>
    <t>получил просроченные наггенсы, по текстуре как сухари</t>
  </si>
  <si>
    <t>рассчитывал явно на другое, привезли отсыревшие старые наггенсы с характерным запахом</t>
  </si>
  <si>
    <t>выданные нагенсы оказались старыми, расстроен</t>
  </si>
  <si>
    <t>получил просроченные нагенсы в заказ доставки, были абсолютно нежевабельны</t>
  </si>
  <si>
    <t>невозможно было раскусить наггетсы, которые привезли - один вопрос сколько хранили</t>
  </si>
  <si>
    <t>нагенсы были испорчены, явно хранили долго, потому что даже раскусить не смог</t>
  </si>
  <si>
    <t>требую возврат за наггенсы, были резиновые и старые</t>
  </si>
  <si>
    <t>верните деньги, выданная порция наггенсов была старая и сухая</t>
  </si>
  <si>
    <t>панировка наггенсов отсырела от старости, запах был соответствующий</t>
  </si>
  <si>
    <t>из пакет с наггенсами шла страшная вонь, они явно были просрочены</t>
  </si>
  <si>
    <t>приготовили просроченные нагенсы, верните деньги</t>
  </si>
  <si>
    <t>получил в своем заказе нагенсы  с истекшим сроком годности, понял это по соответствующему запаху</t>
  </si>
  <si>
    <t>наггетсы страшно воняли, явно просроченные</t>
  </si>
  <si>
    <t>курьер принес просроченные нагенсы</t>
  </si>
  <si>
    <t>доставщик привез наггенсы с истекшим сроком хранения</t>
  </si>
  <si>
    <t>привезли нагенсы с истекшим сроком годности, воняли жуть</t>
  </si>
  <si>
    <t xml:space="preserve">Качество продукции-Нарушение сроков хранения-Луковые кольца </t>
  </si>
  <si>
    <t xml:space="preserve">Нарушение сроков хранения-Луковые кольца </t>
  </si>
  <si>
    <t xml:space="preserve">Narushenie srokov khraneniya-Lukovye koltsa </t>
  </si>
  <si>
    <t>колечки были испорченные, явно долго хранили</t>
  </si>
  <si>
    <t>привезли тухлые луковые кольца</t>
  </si>
  <si>
    <t>колечки из лука были испорчены, разочарован</t>
  </si>
  <si>
    <t>получил отсыревшие луковые кольца с плохим запахом</t>
  </si>
  <si>
    <t>выдали тухлые кольца луковые, расстроен</t>
  </si>
  <si>
    <t>получила в заказе тухлые луковые кольца</t>
  </si>
  <si>
    <t>привезли испорченные луковые кольца, глубоко разочарована</t>
  </si>
  <si>
    <t>получил луковые кольца с истекшим сроком годности, понял по запаху</t>
  </si>
  <si>
    <t>из пакета с кольцами луковыми страшно воняло, были явно просроченные</t>
  </si>
  <si>
    <t>судя по отметкам, мои луковые кольца умерли полчаса назад</t>
  </si>
  <si>
    <t>получил просроченные кольца лука, верните деньги</t>
  </si>
  <si>
    <t>курьер привез тухлые луковые кольца, верните деньги</t>
  </si>
  <si>
    <t>луковые кольца были настолько просрочены, что кислили</t>
  </si>
  <si>
    <t>луковые кольца были вялые, явно долго лежали</t>
  </si>
  <si>
    <t>колечки были отсыревшие, просроченные</t>
  </si>
  <si>
    <t>в таком виде не стыдно было луковые колечки выдавать? Они все вялые и явно долго хранились</t>
  </si>
  <si>
    <t>получил в последнем заказе луковые колечки, которые явно долго лежали</t>
  </si>
  <si>
    <t>кольца луковые должны быть хрустящие, мне же отдали тупо вялые</t>
  </si>
  <si>
    <t>не устраивает качество луковых колец, пахнут кисло, сами вялые</t>
  </si>
  <si>
    <t>не довольна луковыми колечками, выдали сухие как сухари и пахнут плохо</t>
  </si>
  <si>
    <t>получила явно несвежие луковые кольца</t>
  </si>
  <si>
    <t>научите сотрудников контролировать сроки годности, выдали вялые испорченные кольца</t>
  </si>
  <si>
    <t>получил испорченные колечки, разочарован</t>
  </si>
  <si>
    <t>кольца явно долго меня ждали, все были отсыревшие, никогда с таким не сталкивался, менять отказались</t>
  </si>
  <si>
    <t>получил испорченные колечки, все были отсыревшие и плохо пахли</t>
  </si>
  <si>
    <t>от колец несло кислятиной, а сами они были мягкие и отсыревшие</t>
  </si>
  <si>
    <t>сколько должны храниться луковые кольца? Судя по запаху и текстуре, мне выдали просроченные</t>
  </si>
  <si>
    <t>курьер принес просроченные колечки из лука, очень расстроен, с таким запахом есть невозможно</t>
  </si>
  <si>
    <t>что делать, если мне привезли испорченные луковые колечки?</t>
  </si>
  <si>
    <t>получил луковые кольца мягкие и со странным запахом, есть не стал, хочу возврат</t>
  </si>
  <si>
    <t>требуювозврат за некачественную продукцию, а именно луковые колечки пахли плохо, на вкус были испорчены</t>
  </si>
  <si>
    <t>испорчено впечатление о вашей сети, в последнем заказе купил луковые кольца на пробу, на запах и вкус они были явно испорчены</t>
  </si>
  <si>
    <t>прошу вернуть деньги за выброшенные тухлые луковые кольца</t>
  </si>
  <si>
    <t>от луковых колец шел ужасный запах, выкинул всю порцию, явно что-то не так со сроком годности</t>
  </si>
  <si>
    <t>разочарован, получил кислые луковые кольца, научите следить за сроками рализации своих людей</t>
  </si>
  <si>
    <t>доставщик привез старые вялые луковые кольца</t>
  </si>
  <si>
    <t>от луковых колец шел тухлый запах, все выкинул, требую вернуть деньги за некачественный продукт</t>
  </si>
  <si>
    <t>получил испорченные луковые кольца, сильно кислили на вкус</t>
  </si>
  <si>
    <t>кольца из лука отсырели и явно хранились дольше допустимого времени</t>
  </si>
  <si>
    <t>разочарована, луковые кольца выдали с истекшим сроком годности, были как сухари и плохо пахли</t>
  </si>
  <si>
    <t>получил тухлые кольца, сколько их хранили для такого запах - страшно представить</t>
  </si>
  <si>
    <t>благо смутил запах и не стал есть кольца, они явно испорчены, иначе бы явно отравился</t>
  </si>
  <si>
    <t>верните деньги за испорченные колечки, они явно просрочены</t>
  </si>
  <si>
    <t>получил колечки с истекшим сроком годности, глубоко разочарован</t>
  </si>
  <si>
    <t>всегда все было хорошо, но в этот раз кольца страшно воняли порченным, верните денежные средства</t>
  </si>
  <si>
    <t>доставщик привез колечки, срок хранения которых явно истек - запах был плохой, а сами частично вялые, частично пересушенные</t>
  </si>
  <si>
    <t>выдали просроченные луковые кольца, поменять отказались</t>
  </si>
  <si>
    <t>сотрудники отказали в замене луковых колец, хотя они дурно пахли и на вкус были испорчены</t>
  </si>
  <si>
    <t>менеджер не сделал возврат, несмотря на то, что я обратился с просроченными кольцами</t>
  </si>
  <si>
    <t>кольца были тухлые, сотрудники не поменяли по просьбе</t>
  </si>
  <si>
    <t>Качество продукции-Нарушение сроков хранения-Крылышки</t>
  </si>
  <si>
    <t>Нарушение сроков хранения-Крылышки</t>
  </si>
  <si>
    <t>Narushenie srokov khraneniya-Krylyshki</t>
  </si>
  <si>
    <t>куриные крылья воняли тухлятиной</t>
  </si>
  <si>
    <t>крылышки были испорчены</t>
  </si>
  <si>
    <t>крылья были явно просрочены</t>
  </si>
  <si>
    <t>все крылья были высушены, хранились видимо очень долго</t>
  </si>
  <si>
    <t>крылья есть не стала, пахли тухлятиной</t>
  </si>
  <si>
    <t>получил тухлые крылья</t>
  </si>
  <si>
    <t>курьеру привез тухлые куриные крылышки</t>
  </si>
  <si>
    <t>куриные крылышки имели кислый запах, сами были высушены, явно долго хранили</t>
  </si>
  <si>
    <t>получил тухлые куриные крылья, разочарован</t>
  </si>
  <si>
    <t xml:space="preserve">доставщик привез куриные крылья, которые почти испортились - хранили их явно дольше положенного </t>
  </si>
  <si>
    <t>получил старые заветренные крылья</t>
  </si>
  <si>
    <t>крылья высохли в сухари</t>
  </si>
  <si>
    <t>крылья в мой закзаз лежали долго и высушились</t>
  </si>
  <si>
    <t>получил заказ с баскетом, где все крылья были старые и заветренные, пахли плохо</t>
  </si>
  <si>
    <t>запах у баскета крыльев был ужасный</t>
  </si>
  <si>
    <t>продукт крылышки явно выдали несвежий</t>
  </si>
  <si>
    <t>крылья были несвежие, запах был кислый</t>
  </si>
  <si>
    <t>получил испорченные крылья, запах был просто отвратительный</t>
  </si>
  <si>
    <t>выдали тухлые крылья в заказ, верните деньги</t>
  </si>
  <si>
    <t>получил испорченные крылья, требую возврат</t>
  </si>
  <si>
    <t>крылья явно хранили дольше допустимого, запах был отвратительный</t>
  </si>
  <si>
    <t>верните бабки, купленные крылья были испорченные</t>
  </si>
  <si>
    <t>курьер принес баскет с тухлыми крыльями</t>
  </si>
  <si>
    <t>доставщик привез в заказе испорченные старые крылья</t>
  </si>
  <si>
    <t>крылья были старые и прогорклые, я очень расстроен</t>
  </si>
  <si>
    <t>в кой то веки решила к вам прийти, и в результате чуть не отравилась крыльями - не стала много есть только из-за удушающей вони испорченного мяса</t>
  </si>
  <si>
    <t>заказал крылья, то ли долго хранили, то ли сама курятина тухлая</t>
  </si>
  <si>
    <t>теперь боюсь к вам ходить, в прошлом заказе попались тухлые крылья</t>
  </si>
  <si>
    <t>крылья выдали старые, заветреные</t>
  </si>
  <si>
    <t>выдали высушенные крылья, разочарован</t>
  </si>
  <si>
    <t>изредка беру у вас крылья, в этот раз получил явно просрочку</t>
  </si>
  <si>
    <t>выдали в заказ просроченные крылышки</t>
  </si>
  <si>
    <t>куриные крылышки из последнего заказа были высушены и явно просрочены</t>
  </si>
  <si>
    <t>расстроен, получил тухлые крылья в заказ</t>
  </si>
  <si>
    <t>запах у крыльев был просто ужасный, сами высушены в сухари, явно просрочены</t>
  </si>
  <si>
    <t>в заказ были выданы испорченные крылья</t>
  </si>
  <si>
    <t>в заказ выдали просроченные крылышки</t>
  </si>
  <si>
    <t>купил куриные крылышки, они были походу просроченные</t>
  </si>
  <si>
    <t>больше не вернусь, выдали крылья с истекшим сроком годности</t>
  </si>
  <si>
    <t>не куплю у вас больше ничего, получил крылья с истекшим сроком хранения</t>
  </si>
  <si>
    <t>в мой заказ крылья явно были приготовлены очень давно, все высохли и пахли порченным</t>
  </si>
  <si>
    <t>привкус у крыльев был тухлый, что-то со сроками</t>
  </si>
  <si>
    <t>крылья были кислые на вкус, просрочка</t>
  </si>
  <si>
    <t>заплатил сполна и получил просроченные крылышки курины</t>
  </si>
  <si>
    <t>вы меня разочаровали, крылья были выданы тухлые</t>
  </si>
  <si>
    <t>получил в последний заказ испорченные крылышки из курицы</t>
  </si>
  <si>
    <t>крылышки куриные были просрочены в последнем заказе</t>
  </si>
  <si>
    <t>вчера заказали домой крылышки, сегодня понял, что они просрочены</t>
  </si>
  <si>
    <t>выданные куриные крылья были тухлые</t>
  </si>
  <si>
    <t>получил в последнем  заказе просроченные куринные крылышки</t>
  </si>
  <si>
    <t>Качество продукции-Нарушение сроков хранения-Креветки</t>
  </si>
  <si>
    <t>Нарушение сроков хранения-Креветки</t>
  </si>
  <si>
    <t>Narushenie srokov khraneniya-Krevetki</t>
  </si>
  <si>
    <t>креветки были кислые</t>
  </si>
  <si>
    <t>купил ведро креветок, оказались горькими и имели ужасный запах</t>
  </si>
  <si>
    <t>баскет креветок был с явно просроченными креветками</t>
  </si>
  <si>
    <t>у креветок был отвратительный запах и вкус, испорченные</t>
  </si>
  <si>
    <t>купил огромный баскет креветок, половина была с каким-то кисло-солёным привкусом, походу пропавшие</t>
  </si>
  <si>
    <t>купил набор креветок, оказались тухлые</t>
  </si>
  <si>
    <t>продали просроченные креветки, запах был отвратительный</t>
  </si>
  <si>
    <t>купил креветки, внутри были тошнотворно кислые</t>
  </si>
  <si>
    <t xml:space="preserve">взял большой баскет креветок, попробовал все, абсолютно все испорченные </t>
  </si>
  <si>
    <t>креветки внутри были склизкие</t>
  </si>
  <si>
    <t>креветки ужасно горькие и плохо пахнут</t>
  </si>
  <si>
    <t>набор креветок был испорченный!</t>
  </si>
  <si>
    <t>купил  креветки с истёкшим сроком годности, ужасный вкус</t>
  </si>
  <si>
    <t>креветки оказались в привкусом тухлятины</t>
  </si>
  <si>
    <t>панировка на креветках была вся рязмякшая, креветки кислые</t>
  </si>
  <si>
    <t>купил тухлые креветки</t>
  </si>
  <si>
    <t>кревестки оказались горькими, похоже пропавшие</t>
  </si>
  <si>
    <t>баскет с креветками был весь с размякшими и горькими креветками</t>
  </si>
  <si>
    <t>креветки были скользкие внутри и непонятного цвета</t>
  </si>
  <si>
    <t>запах у креветок был тошнотворный</t>
  </si>
  <si>
    <t>купил ведро кислых рахмягчённых креветок</t>
  </si>
  <si>
    <t>креветки были испорченные</t>
  </si>
  <si>
    <t>купил баскет креветок, все креветки оказались размягчёнными и с привкусом тухлости</t>
  </si>
  <si>
    <t>панировка креветок была вся мягкая и мокрая</t>
  </si>
  <si>
    <t>креветки были с фрагментами плесени!</t>
  </si>
  <si>
    <t>продали креветки с ужасной кислятиной</t>
  </si>
  <si>
    <t>креветки были мокрые и с запахом просроченного продукта</t>
  </si>
  <si>
    <t>баскет креветок был с очень горькими креветками</t>
  </si>
  <si>
    <t>панировка креветок почти сползла с креветок, креветки были с кислым вкусом</t>
  </si>
  <si>
    <t>в баскете все креветки были тухые</t>
  </si>
  <si>
    <t>купил набор креветок, все были горьковатые</t>
  </si>
  <si>
    <t>купил просроченные склизкие креветки</t>
  </si>
  <si>
    <t xml:space="preserve">креветки в наборе были с кисло-горьким вкусом </t>
  </si>
  <si>
    <t>креветки были ужасно размягчённые</t>
  </si>
  <si>
    <t>продали креветки мягкие и с тухлым вкусом</t>
  </si>
  <si>
    <t>купил просроченные креветки с тухлым запахом</t>
  </si>
  <si>
    <t>креветки оказались горькие, тухлые</t>
  </si>
  <si>
    <t>креветки были в какой-то склизкой панировке</t>
  </si>
  <si>
    <t>набор креветок был просроченный, все были с тухлым вкусом</t>
  </si>
  <si>
    <t>креветки оказались со вкусом и запахом помойки</t>
  </si>
  <si>
    <t>креветки были очень кислые!</t>
  </si>
  <si>
    <t>баскет креветок был испрочен весь! Запах тухлятины был на весь дом</t>
  </si>
  <si>
    <t>купил креветки, оказались кислыми</t>
  </si>
  <si>
    <t>креветки ужасно пахли</t>
  </si>
  <si>
    <t>купил ведро креветок, половина оказалась просто с ужасным привкусом</t>
  </si>
  <si>
    <t>креветки были со вкусом тухлой рыбы</t>
  </si>
  <si>
    <t>креветки оказались просроченные</t>
  </si>
  <si>
    <t>купил набор креветок с горько-кислым вкусом</t>
  </si>
  <si>
    <t>купиил креветки с тухлым вкусом</t>
  </si>
  <si>
    <t>креветки были с мягкой панировке, кислые</t>
  </si>
  <si>
    <t>Качество продукции-Нарушение сроков хранения-Мороженое</t>
  </si>
  <si>
    <t>Нарушение сроков хранения-Мороженое</t>
  </si>
  <si>
    <t>Narushenie srokov khraneniya-Morozhenoe</t>
  </si>
  <si>
    <t>купил ванильное мороженое, оказалось кислым…</t>
  </si>
  <si>
    <t>мороженое было с прогорклым вкусом, тухлое</t>
  </si>
  <si>
    <t>купил мороженое в шоколадным топпингом, топпинг оказался кислым</t>
  </si>
  <si>
    <t>мороженое из просроченного молока!</t>
  </si>
  <si>
    <t>мороженое с ужасным кислым запахом</t>
  </si>
  <si>
    <t>купил рожок, мороженое оказалось горьким, как пропавшее молоко</t>
  </si>
  <si>
    <t>мороженое оказалось с кислым карамельным топпингом</t>
  </si>
  <si>
    <t>в рожке было испорченное мороженое</t>
  </si>
  <si>
    <t>сандей оказался с испорченным сиропом</t>
  </si>
  <si>
    <t>купил мороженое в стаканчике, кислое мороженное и горький сироп внутри</t>
  </si>
  <si>
    <t>мороженое было тухлое</t>
  </si>
  <si>
    <t>мороженое было из кислого молока</t>
  </si>
  <si>
    <t>купил кислый рожок мороженого</t>
  </si>
  <si>
    <t>в рожке было мороженое с запахом тухлятины</t>
  </si>
  <si>
    <t>купила просроченный рожок мороженого</t>
  </si>
  <si>
    <t>мороженое в рожке было с белыми комками, кислоеэ</t>
  </si>
  <si>
    <t>мороженое в стаканчике было кислым и с комочками</t>
  </si>
  <si>
    <t>сироп в мороженом был скисшим</t>
  </si>
  <si>
    <t>клубничное варенье в сандее оказалось кисло-солёным на вкус</t>
  </si>
  <si>
    <t xml:space="preserve">мороженое в рожке было скисшим </t>
  </si>
  <si>
    <t>клубничный сироп в мороженом был с кусками плесени!</t>
  </si>
  <si>
    <t>шоколадный топпинг был пропавший</t>
  </si>
  <si>
    <t xml:space="preserve">мороженое в рожке было с кислым привккусом </t>
  </si>
  <si>
    <t>рожок мороженого был кислым!</t>
  </si>
  <si>
    <t>от стаканчика с мороженым пахло испорченным молоком</t>
  </si>
  <si>
    <t>мороженое в рожке было горьким, как тухлое молоко</t>
  </si>
  <si>
    <t>в клубничном топпинге мороженого нашла плесень!</t>
  </si>
  <si>
    <t>клубничный топпинг был не тягучим, а твёрдыми с кислыми кусочками</t>
  </si>
  <si>
    <t>рожок с мороженым был испорченным</t>
  </si>
  <si>
    <t>шоколадный топпинг в мороженом оказался кислым</t>
  </si>
  <si>
    <t>мороженое был с прогорклым пропавшим сиропом</t>
  </si>
  <si>
    <t>мороженое было с кислым клубничным сиропом</t>
  </si>
  <si>
    <t>стаканчик мороженого был с сиропом комочками, стух походу</t>
  </si>
  <si>
    <t>карамельный сироп в мороженом был с засохшими фрагментами, испорченный</t>
  </si>
  <si>
    <t>рожок мороженого оказался кислым и ужасным запахом</t>
  </si>
  <si>
    <t>мороженое в стаканчике оказалось с белыми комочками пропавшего молока</t>
  </si>
  <si>
    <t>рожок мороженого был с горьким вкусом, как у порченного молока</t>
  </si>
  <si>
    <t>в мороженом были какие-то белые комки, внутри кислые</t>
  </si>
  <si>
    <t>клубничный сироп в мороженом был скисшим</t>
  </si>
  <si>
    <t>мороженое в рожке было ужасно горьким, как пропавшее молоко бывает, проверьте сроки</t>
  </si>
  <si>
    <t>клубничный сироп был с плесневелой клубникой</t>
  </si>
  <si>
    <t>мороженое в стаканчике было с тухлым привкусом</t>
  </si>
  <si>
    <t>рожок мороженого был очень кислый</t>
  </si>
  <si>
    <t>шоколадный сироп в мороженом был с  испорченным привкусом</t>
  </si>
  <si>
    <t>карамельный сироп в стакнчике был с твёрдыми засохшими кусками карамели, а запах был кислый</t>
  </si>
  <si>
    <t>мороженое в стакане было из испорченного кислого молока</t>
  </si>
  <si>
    <t>рожок мороженого был с комками застывшего мороженого, запах кислый</t>
  </si>
  <si>
    <t>мороженое в стаканчике было с кислым запахом</t>
  </si>
  <si>
    <t>рожок мороженого оказался пропавшим</t>
  </si>
  <si>
    <t>сироп для мороженого имел тухлый запах</t>
  </si>
  <si>
    <t>Качество продукции-Нарушение сроков хранения-Шейки</t>
  </si>
  <si>
    <t>Narushenie srokov khraneni-Sheyki</t>
  </si>
  <si>
    <t>молоко в коктейле горчило, как испорченное</t>
  </si>
  <si>
    <t>шейк пах кислятиной</t>
  </si>
  <si>
    <t>коктейль видимо долго лежал, весь растаял и имел кислый привкус</t>
  </si>
  <si>
    <t>шейк был пропавшим</t>
  </si>
  <si>
    <t>коктейль молочныйпах ужасно, видимо стух</t>
  </si>
  <si>
    <t>коктейль был с кислым вкусом и запахом</t>
  </si>
  <si>
    <t>шоколадный коктейль стухший</t>
  </si>
  <si>
    <t>молочный шейк был тёплым и кислым</t>
  </si>
  <si>
    <t>курьер привез скисший коктейль</t>
  </si>
  <si>
    <t>клубничный коктейль был с кислым вкусом</t>
  </si>
  <si>
    <t>в молочном коктейле плавали белые фрагменты, запах был ужасный, свернулся походу</t>
  </si>
  <si>
    <t>шейк был очень кислым!</t>
  </si>
  <si>
    <t>шоколадный коктейль был испорчен</t>
  </si>
  <si>
    <t>курьер доставил пропавший коктейль, был тухлый</t>
  </si>
  <si>
    <t>клубничный коктейль был с тухлым запахом и вкусом!</t>
  </si>
  <si>
    <t>молочный шейк вонял тухлятиной, скис</t>
  </si>
  <si>
    <t>коктейль в последнем заказе скис</t>
  </si>
  <si>
    <t>выдали скисший коктейль</t>
  </si>
  <si>
    <t>ванильный шейк явно пропал, причем то ли сироп, то ли молоко</t>
  </si>
  <si>
    <t>клубничный шейк был с ужасной кислятиной внутри</t>
  </si>
  <si>
    <t>в последнем заказе выдали просроченный коктейль</t>
  </si>
  <si>
    <t>шоколадный шейк был кислым, никогда с таким не сталкивался</t>
  </si>
  <si>
    <t>коктейль  сделали из просроченного молока, был с комками и кислым запахом</t>
  </si>
  <si>
    <t>в доставленном заказе был испорченный коктейль</t>
  </si>
  <si>
    <t>выдали испорченный коктейль</t>
  </si>
  <si>
    <t>шейк то ли горчил, то ли кислил, но явно был просрочен</t>
  </si>
  <si>
    <t>шейк был просроченный!</t>
  </si>
  <si>
    <t>молочный шейк был испорченный, пах соответствующе</t>
  </si>
  <si>
    <t>молочный коктейль был из испорченного молока</t>
  </si>
  <si>
    <t>шоколадный коктейль ужасно кислил, не допил, было кисло</t>
  </si>
  <si>
    <t>коктейль был испорчен, вонял кефиром</t>
  </si>
  <si>
    <t>клубничный шейк был с прогорклым кислым вкусом, как будто из кефира</t>
  </si>
  <si>
    <t>шоколадный коктейль был просроченным по вкусу!</t>
  </si>
  <si>
    <t>в последний заказ выдали испорченный коктейль, вонял соответствующе, кислил</t>
  </si>
  <si>
    <t>выдали пропавший клубничный коктейль</t>
  </si>
  <si>
    <t>коктейль был с странным вкусом и тухлым запахом</t>
  </si>
  <si>
    <t>молочный шейк был из кислого молока</t>
  </si>
  <si>
    <t>выдали просроченный коктейль, верните деньги</t>
  </si>
  <si>
    <t>в последнем заказе курьер принес тухлый коктейль, воняло на всю квартиру</t>
  </si>
  <si>
    <t>доставщик принес пропавший молочный шейк, верните деньги</t>
  </si>
  <si>
    <t>купил растаявший кислый шейк и привкусом туххлого молока, прошу вернуть деньги</t>
  </si>
  <si>
    <t>пейте сами эту тухлятину, верните деньги за коктейль</t>
  </si>
  <si>
    <t xml:space="preserve">молочный коктейль был с кислым вкусом </t>
  </si>
  <si>
    <t>шейк был со вкусом испорченного молока!</t>
  </si>
  <si>
    <t>коктейль отдали кислым с тухлым запахом</t>
  </si>
  <si>
    <t>шейк был свернувшийся и кислый, просрочка</t>
  </si>
  <si>
    <t>выдали просрочку - клубничный шейк, молоко свернулось, а запах стоял ужасный</t>
  </si>
  <si>
    <t>молочный шейк был тухлым</t>
  </si>
  <si>
    <t>коктейль был выдан пропавший, расстроен и требую вернуть деньги, мог и отравиться</t>
  </si>
  <si>
    <t>в  заказ был выдан шейк с пропавшим привкусом, видно молоко несвежее</t>
  </si>
  <si>
    <t>Качество продукции-Нарушение сроков хранения-Пирожки</t>
  </si>
  <si>
    <t>Нарушение сроков хранения-Пирожки</t>
  </si>
  <si>
    <t>Narushenie srokov khraneniya-Pirozhki</t>
  </si>
  <si>
    <t>купил пирожки, оказались твёрдой начинкой, видимо неслабо полежали</t>
  </si>
  <si>
    <t>купил пирожки с истёкшим сроком годности на упаковке!</t>
  </si>
  <si>
    <t>пирожок был с застывшей начинкой!</t>
  </si>
  <si>
    <t>пирожок был просрочен, судя по упаковке</t>
  </si>
  <si>
    <t>пирожок был очень твёрдым, вероятно долго хранили</t>
  </si>
  <si>
    <t>у пирожка была застывшая комками начинка, лежал видать долго</t>
  </si>
  <si>
    <t>пирожок был отсыревшим, хранили дольше обычного</t>
  </si>
  <si>
    <t>продали просроченный пирожок</t>
  </si>
  <si>
    <t>пирожки были каменные, залежались</t>
  </si>
  <si>
    <t>пирожок был с затверделым вишнёвым джемом, лежал долго</t>
  </si>
  <si>
    <t>шоколадный пирожок был с твёрдой начинкой, залежался</t>
  </si>
  <si>
    <t>пирожок отдали холодным, пролежал неизвестно сколько похоже</t>
  </si>
  <si>
    <t>отдали пирожок с истёкшим сроком хранения</t>
  </si>
  <si>
    <t>пирожок был просрочен, кислил</t>
  </si>
  <si>
    <t>вишнёвый пирожок был с застывшим джемом внутри и кислил</t>
  </si>
  <si>
    <t>пирожок отдали отсыревшим, сам кислил и запах был тухлый</t>
  </si>
  <si>
    <t>панировка пирожка была мягкая, внутри кислил</t>
  </si>
  <si>
    <t>пирожок был с застывшей начинкой, а на запах был испорчен</t>
  </si>
  <si>
    <t>вишнёвый пирожок был с каменной начинкой, на запах был не очень, видимо просрочен</t>
  </si>
  <si>
    <t>пирожок отдали компнатной температуры и просроченный</t>
  </si>
  <si>
    <t>пирожок был с истёкшим сроком хранения!</t>
  </si>
  <si>
    <t>пирожок был в разваливающейся панировке, видимо слишком долго лежал</t>
  </si>
  <si>
    <t>вишнёвый пирожок был не тёплый, провалялся долго где-то, похоже на просроченный</t>
  </si>
  <si>
    <t>вишнёвый пирожок был с кислым запахом</t>
  </si>
  <si>
    <t>малиновый пирожок был с затвердевшей начинкой и тухлым запахом</t>
  </si>
  <si>
    <t>пирожок был весь размягшим, пах ужасно</t>
  </si>
  <si>
    <t>купил просроченные пирожки!</t>
  </si>
  <si>
    <t>отдали затвердевшие пирожки, с истекшим сроком хранения</t>
  </si>
  <si>
    <t>купил пирожок с застывшей начинкой и  истекшим сроком</t>
  </si>
  <si>
    <t>панировка пирожка была размягшей, а сам пирожок кислил, просрок</t>
  </si>
  <si>
    <t>отдали испорченные пирожки по сроку хранения!</t>
  </si>
  <si>
    <t>внутри пирожка была скомканная начинка, пирожок не был горячим, запах был не очень</t>
  </si>
  <si>
    <t>пирожок был затвердевший, пах плохо</t>
  </si>
  <si>
    <t>пирожок продали с истёкшим сроком годности</t>
  </si>
  <si>
    <t>вишнёвый пирожок был просрочен, похоже, доедать не стал</t>
  </si>
  <si>
    <t>пирожок оказался прсроченным</t>
  </si>
  <si>
    <t>панировка у пирожка была каменная, срок вышел, верните деньги</t>
  </si>
  <si>
    <t>вишнёвый пирожок отдали просроченным!</t>
  </si>
  <si>
    <t>пирожок внутри оказался застывшим и с мерзким запахом, видимо в сроке хранения дело</t>
  </si>
  <si>
    <t>малиной пирожок был комнатной температуры и просрочен</t>
  </si>
  <si>
    <t>купил 5 просроченных пирожков!</t>
  </si>
  <si>
    <t>купил 2 пирожка, оба оказались совсем не горячими и срок хранения закончился</t>
  </si>
  <si>
    <t>начинка у пирожка была твёрдой, тухлой</t>
  </si>
  <si>
    <t>панировка у пирожкой была жёсткой, а начинка комками и тухлая</t>
  </si>
  <si>
    <t>купил набор пирожков, половина оказалась с истёкшим сроком годности</t>
  </si>
  <si>
    <t>выдали не горячие заветрившиеся пирожки, явно лежали дольше положенного</t>
  </si>
  <si>
    <t>отдали далеко не тёплый пирожок, а запах кислил</t>
  </si>
  <si>
    <t>вишнёвый пирожок был с твёрдой начинкой комками, пах неприятно</t>
  </si>
  <si>
    <t>пирожок оказался просроченным</t>
  </si>
  <si>
    <t>купил затвердевший пирожок, видимо просрочен</t>
  </si>
  <si>
    <t>Качество продукции-Нарушение сроков хранения-Брауни</t>
  </si>
  <si>
    <t>Нарушение сроков хранения-Брауни</t>
  </si>
  <si>
    <t>Narushenie srokov khraneniya-Brauni</t>
  </si>
  <si>
    <t>купил брауни с неприятным запахом</t>
  </si>
  <si>
    <t>брауни был засохшим, видимо, долго лежал</t>
  </si>
  <si>
    <t>отдали брауни с растаявшим мороженым , ждал меня явно долго</t>
  </si>
  <si>
    <t>мороженое на брауни превратилось в молоко, хотя я забрал сразу же, ну и запах был не очень</t>
  </si>
  <si>
    <t>брауни был горьким внутри, явно просроченный</t>
  </si>
  <si>
    <t>купил брауни с горьким мороженым, видно молоко пропало</t>
  </si>
  <si>
    <t>мороженое растаяло на брауни, а запах был тухловатый</t>
  </si>
  <si>
    <t>брауни был с горелым неприятным запахом, видно долго лежал</t>
  </si>
  <si>
    <t>мороженое у брауни было с кислым привкусом</t>
  </si>
  <si>
    <t>ванильное мороженое у брауни было растаяшее и с тухлым привкусом</t>
  </si>
  <si>
    <t>брауни был с непонятным кислым запахом</t>
  </si>
  <si>
    <t>брауни был сухим и невкусным, видимо слишком долго лежал</t>
  </si>
  <si>
    <t>кекс брауни был явно просроченым, он просто рассыпался внутри</t>
  </si>
  <si>
    <t>мороженое на брауни было растаявшим и кислило</t>
  </si>
  <si>
    <t>брауни отдали с жидким мороженым, привкус был кисловат</t>
  </si>
  <si>
    <t>брауни был сухим и хрустел, видимо, долго хранился</t>
  </si>
  <si>
    <t>брауни с мороженым был кислым и с тухлым запахом</t>
  </si>
  <si>
    <t>мороженое на брауни был из просоченного молока</t>
  </si>
  <si>
    <t>мороженое на брауни было растаявшим  и белыми комками, свернулось походу</t>
  </si>
  <si>
    <t>брауни имел кислый запах и кекс был каменный, просрочка</t>
  </si>
  <si>
    <t>мороженое в брауни свернулось и было с твёрдыми белыми комочками</t>
  </si>
  <si>
    <t>брауни был высохший, долго хранился</t>
  </si>
  <si>
    <t>брауни был с тухлым мороженым</t>
  </si>
  <si>
    <t>брауни был с кусками свернувшегося мороженного</t>
  </si>
  <si>
    <t>брауни успел засохнуть, пока мне его отдавали</t>
  </si>
  <si>
    <t>от брауни был ужасный запах и привкус</t>
  </si>
  <si>
    <t>кекс брауни был горьким, сам был сухой</t>
  </si>
  <si>
    <t>отдали брауни с испорченным мороженым</t>
  </si>
  <si>
    <t>купил брауни с растаявшим и горьким мороженым</t>
  </si>
  <si>
    <t>мороженое на брауни стало молоком с кучками льда, хотя забрал почти сразу</t>
  </si>
  <si>
    <t>мороженое на брауни растаяло, у самого кекса был странный привкус</t>
  </si>
  <si>
    <t>брауни с мороженым был кислым и невкусным</t>
  </si>
  <si>
    <t>брауни был горьким и с ужасным хапахом</t>
  </si>
  <si>
    <t>купил брауни с испорченным мороженым сверху</t>
  </si>
  <si>
    <t>отдали растаяшее мороженое с брауни, а запах был отвратителен</t>
  </si>
  <si>
    <t>брауни превратился в кашу из жидкого мороженого, долго хранился</t>
  </si>
  <si>
    <t>мороженое в брауни было растаявшим, а кекс наоборот каменным</t>
  </si>
  <si>
    <t>мороженое в брауни было кислым и с неприятным запахом</t>
  </si>
  <si>
    <t>брауни с мороженым был горьким, долго лежал и перегрелся</t>
  </si>
  <si>
    <t>мороженое в брауни превратилось в кашу, сам кекс застыл камнем</t>
  </si>
  <si>
    <t>мороженое в брауни было кисловатым и с комочками</t>
  </si>
  <si>
    <t>мороженое в брауни было кислым и испорченным запахом</t>
  </si>
  <si>
    <t>отдали брауни с жидким растёкшимся мороженым с кисловатым привкусом</t>
  </si>
  <si>
    <t>брауни был с пропавшим мороженым</t>
  </si>
  <si>
    <t>мороженое на брауни было жидким, как молоко, а сам кекс пережженым, долго стоял видать</t>
  </si>
  <si>
    <t>морожение у брауни было с кисловатым привкусом</t>
  </si>
  <si>
    <t>мороженое сверху брауни было явно просроченным</t>
  </si>
  <si>
    <t>кекс брауни был сухим и невкусным, явно долго хранился</t>
  </si>
  <si>
    <t>мороженое сверху брауни было кислыми и с комочками свернувшегося молока</t>
  </si>
  <si>
    <t>мороженое на брауни свернулось, а кекс не жевался</t>
  </si>
  <si>
    <t>Качество продукции-Нарушение сроков хранения-Сырники</t>
  </si>
  <si>
    <t>Нарушение сроков хранения-Сырники</t>
  </si>
  <si>
    <t>Narushenie srokov khraneniya-Syrniki</t>
  </si>
  <si>
    <t>купила сырники, оказали тухлыми</t>
  </si>
  <si>
    <t>отдали сырники ужасно кислыми</t>
  </si>
  <si>
    <t>купил сырники из просроченного творога</t>
  </si>
  <si>
    <t>отдали явно просроченные кислые сырники</t>
  </si>
  <si>
    <t>сырники был с кисловатым привкусом и запахом</t>
  </si>
  <si>
    <t>сырники отдали с прогорклым вкусом и кислым ароматом</t>
  </si>
  <si>
    <t>сырники кислили на вкус</t>
  </si>
  <si>
    <t>сырники были из прокисшего творога</t>
  </si>
  <si>
    <t>сырники были со вкусом испорченного творога</t>
  </si>
  <si>
    <t>творог в сырниках кислил, похоже пропал</t>
  </si>
  <si>
    <t>купил сырники с кислым запахом</t>
  </si>
  <si>
    <t>отдали просроченные сырники</t>
  </si>
  <si>
    <t>заказал 4 упаковки сырников, все оказали с кислым привкусом</t>
  </si>
  <si>
    <t>сырники внутри оказались очень кислыми!</t>
  </si>
  <si>
    <t>заказал 2 порции сырников, одна порция была из просроченного творога</t>
  </si>
  <si>
    <t>сырники были с тошнотворным запахом, видимо просроченые</t>
  </si>
  <si>
    <t>сырники кислили на запах, есть не рискнула</t>
  </si>
  <si>
    <t>сырники были испорчены, просроченны</t>
  </si>
  <si>
    <t>купил сырники, отдали что-то кислое, склизкое и с ужасным запахом</t>
  </si>
  <si>
    <t>сырники были явно из испортившегося горького творога</t>
  </si>
  <si>
    <t>купил 6 упаковок сырников, все оказались склизкими и с тухлым запахом!</t>
  </si>
  <si>
    <t>мне продали сырники с кислятиной</t>
  </si>
  <si>
    <t>сырники кислили на вкус, доедать не стала, верните деньги</t>
  </si>
  <si>
    <t>от сырников плохо пахло, пропали</t>
  </si>
  <si>
    <t>продали безумно кислые сырники</t>
  </si>
  <si>
    <t>сырники оказались с прогорклым вкусом</t>
  </si>
  <si>
    <t>купил сырники, оказались просроченными по вкусу</t>
  </si>
  <si>
    <t>сырники были с горько-кислым вкусом</t>
  </si>
  <si>
    <t>купил упаковку сырников, тухлый запах исходил даже от упаковки</t>
  </si>
  <si>
    <t>сырники были испорченными, горькими и с комками внутри</t>
  </si>
  <si>
    <t>заказал сырники, отдали отсыревшие разваливающие сырники</t>
  </si>
  <si>
    <t>отдали долголежащие сырники, высохли и кислили</t>
  </si>
  <si>
    <t>сырники в упаковки были развалившимися и с кислым запахом</t>
  </si>
  <si>
    <t>сырники были с кисловатым вкусом</t>
  </si>
  <si>
    <t>творог для сырников был испорчен!</t>
  </si>
  <si>
    <t>сырники в этот раз попались просроченные</t>
  </si>
  <si>
    <t>купил сырники, оказали из тухлого творога</t>
  </si>
  <si>
    <t>сырники были с запахом скисшего молока!</t>
  </si>
  <si>
    <t>отдали сырники со вкусом кислятины</t>
  </si>
  <si>
    <t>творог для сырников был горьким</t>
  </si>
  <si>
    <t>сырники были со странным запахом</t>
  </si>
  <si>
    <t>купил сырники, отдали что-то кислое с тухлым запахом</t>
  </si>
  <si>
    <t>купил испорченные на вкус сырники</t>
  </si>
  <si>
    <t>отдали развалившиеся кислые сырники</t>
  </si>
  <si>
    <t>купил сырники, оказали с горьким послевкусием и склизкие</t>
  </si>
  <si>
    <t>сырники были с ужасным тошнотворным запахом</t>
  </si>
  <si>
    <t>купил сырники, на вкус были как прокисший творог</t>
  </si>
  <si>
    <t>заказ 3 порции сырников, две из них на вкус просрочены</t>
  </si>
  <si>
    <t>сырники были очень кислые</t>
  </si>
  <si>
    <t>сырники были с тухлым послевкусием</t>
  </si>
  <si>
    <t>Качество продукции-Нарушение сроков хранения-Соусы</t>
  </si>
  <si>
    <t>Нарушение сроков хранения-Соусы</t>
  </si>
  <si>
    <t>Narushenie srokov khraneniya-Sousy</t>
  </si>
  <si>
    <t>отдали соусы с вздувшимися этикетка</t>
  </si>
  <si>
    <t>отдали соусы с истёшким сроком хранения!</t>
  </si>
  <si>
    <t>купил 6 соусов, 4 из них были просрочены</t>
  </si>
  <si>
    <t>сырный соус был очень кислым</t>
  </si>
  <si>
    <t>внутри соуса были стрынные комки, срок вышел</t>
  </si>
  <si>
    <t>брусничный соус был кислым и горьким, думаю хранили дольше допустимого</t>
  </si>
  <si>
    <t>чесночный соус был наполовину застывшим, срок хранения вышел</t>
  </si>
  <si>
    <t>соусы оказались со свздутыми этикетками, по сроку уже есть нельзя</t>
  </si>
  <si>
    <t>купил 3 соуса, все три оказались просроченными</t>
  </si>
  <si>
    <t>соус барбекю оказался просроченным</t>
  </si>
  <si>
    <t>чесносный соус был с комочками и с истекшим сроком годности</t>
  </si>
  <si>
    <t>сырный соус был с кисловатым привкусом, а срок хранения закончился</t>
  </si>
  <si>
    <t>брусничный соус был очень кислым, запах тоже не очень</t>
  </si>
  <si>
    <t>кисло-сладкий соус был очень кислым и горчил, срок закончился</t>
  </si>
  <si>
    <t>сырный соус отдали вздувшийся</t>
  </si>
  <si>
    <t>купил 4 соуса, все 4 были со вкусом и запахом тухлятины</t>
  </si>
  <si>
    <t>сырный соус был скомкавшийся и с прошедшим сроком употребленя</t>
  </si>
  <si>
    <t>отдали негодный по срокам годности соус</t>
  </si>
  <si>
    <t>соус в моём заказе был просрочен</t>
  </si>
  <si>
    <t>барбекю соус был со вкусом кислятины</t>
  </si>
  <si>
    <t>купил 2 вздувшихся соуса</t>
  </si>
  <si>
    <t>соусы в моём заказе оказались просроченными</t>
  </si>
  <si>
    <t>чесночный соус был затвердевшим, а срок его хранения неделюназад закончился</t>
  </si>
  <si>
    <t>сырный соус был скисшим и со вздутой этикеткой</t>
  </si>
  <si>
    <t>отдали соусы с истёкшим сроком годности</t>
  </si>
  <si>
    <t>купил соусы с вздувшейся этикеткой</t>
  </si>
  <si>
    <t>сырный соус был весь в комочках, запах тухлый</t>
  </si>
  <si>
    <t>соус карри был очень кислый и с неприятным запахом</t>
  </si>
  <si>
    <t>барбекю соус был очень горьким, а запах кислый</t>
  </si>
  <si>
    <t>чесночный соус в упаковке был жидким как молоко, пах плохо</t>
  </si>
  <si>
    <t>соусы были с горьковатыми вкусами, а на запах кислили</t>
  </si>
  <si>
    <t>продали вздутые соусы</t>
  </si>
  <si>
    <t>купил соусы с истёкшим сроком хранения</t>
  </si>
  <si>
    <t>купил соусы с истёкшим сроком годности</t>
  </si>
  <si>
    <t>3 из 4 соусов бил со вздутыми приоткрывшимися крышками</t>
  </si>
  <si>
    <t>чесночный соус был не жидким, а скомкавшимся</t>
  </si>
  <si>
    <t>купил 2 соуса, у одного из них была вздута этикетка</t>
  </si>
  <si>
    <t>сырный соус был с кислым тухлым вкусом</t>
  </si>
  <si>
    <t>соусы продали с истёкшим несколько месяцев назад сроком годности</t>
  </si>
  <si>
    <t>купил соус пармеджано, оказался очень кислым</t>
  </si>
  <si>
    <t>купил соус, оказался давно просроченным</t>
  </si>
  <si>
    <t>отдали соус сырный и пармеджано, оба были с комками</t>
  </si>
  <si>
    <t>купил соус и вздевшейся этикеткой</t>
  </si>
  <si>
    <t xml:space="preserve">купил просроченные 2 соуса </t>
  </si>
  <si>
    <t>отдали вздувшиеся соусы</t>
  </si>
  <si>
    <t>сырный соус был кислым и запах был соответствующий</t>
  </si>
  <si>
    <t>купил 4 брусничных соуса, все были кислыми и с истёкшим сроком годности</t>
  </si>
  <si>
    <t>отдали просроченные соусы</t>
  </si>
  <si>
    <t>чесночный и сырный соус были с комочками</t>
  </si>
  <si>
    <t>соус барбекю был с ужасным запахом и кислым на вкус</t>
  </si>
  <si>
    <t xml:space="preserve">Качество продукции-Неаккуратное приготовление-Сендвичи </t>
  </si>
  <si>
    <t>Неаккуратное приготовление-Сендвичи</t>
  </si>
  <si>
    <t>Neakkuratnoe prigotovlenie-Sendvichi</t>
  </si>
  <si>
    <t>Глубоко разочарован качеством приготовления. в кои веки зашел поесть бургер и булки оказались просто сожжены. после первого укуса во рту появилась горечь и я попросил поменять на другой. но второй был сожжен еще сильнее</t>
  </si>
  <si>
    <t>Заказала бургер! Отвратительный бургер булка сжата,как буд то на ней прыгали! Очень не приятно</t>
  </si>
  <si>
    <t xml:space="preserve">Бургер дали полу открытый , научите сотрудников упаковать . Напмшу жалобу надоели уже зашёл как в сарай </t>
  </si>
  <si>
    <t>Воппер абсолютно не вкусный, помятый</t>
  </si>
  <si>
    <t xml:space="preserve">бургер разваленный весь был, впервые с таким встречаюсь </t>
  </si>
  <si>
    <t>Очень сухие бургеры, соусы все на упаковке, а не в бургере - отстой полный</t>
  </si>
  <si>
    <t>В два последних заказа очень толстыми кольцами нарезан лук, кушать совсем неприятно.</t>
  </si>
  <si>
    <t>Котлета в бургере была грязная как будто с пола подняли и положили</t>
  </si>
  <si>
    <t>все бургеры разваливались, есть их было невозможно, пришлось выкинуть</t>
  </si>
  <si>
    <t>Бургер собран ужасно, котлеты вылезают из булок, сыр расплавлен по упаковке. Одна часть бургера была только котлеты, другая без них, местами не было сыра. Вкусовое сочетание потеряно</t>
  </si>
  <si>
    <t>И это за 200₽? Серьезно? Салат и соус вообще на 1 половине, на второй видимо пожалели</t>
  </si>
  <si>
    <t xml:space="preserve">Я плачу за сыр и соус, который находится в бургере, а не на упаковочной бумаге. </t>
  </si>
  <si>
    <t xml:space="preserve">В бургере соус был нанесëн с одной стороны, а не по всей поверхности. </t>
  </si>
  <si>
    <t xml:space="preserve">Часто приобретаем еду в вашем заведении, в данный раз ужасно приготовлены бургеры, тяп ляп, всё выглядит как на выброс. Видимо очень спешили, те кто это делал </t>
  </si>
  <si>
    <t>Было приготовлено как свиньям прошу принять меры в устранении</t>
  </si>
  <si>
    <t>не понравилось качество, бургер разваливается</t>
  </si>
  <si>
    <t xml:space="preserve">Вопер собран не истетично </t>
  </si>
  <si>
    <t>Бергеры собраны криво. При открывании сыры торчали полностью практически. Пришлось открывать и пересобирать его</t>
  </si>
  <si>
    <t>Очень странно собран биг кинг, все вываливается</t>
  </si>
  <si>
    <t xml:space="preserve">Прикрепляю фото биг кинг Джуниор,который сегодня приготовили в моем заказе, накидали все ингредиенты как попало, выглядит настолько отвратительно, что хочется просто выкинуть </t>
  </si>
  <si>
    <t xml:space="preserve">В моем заказе некачественная котлета в воппере. Ее пожарили на грязной решетке для гриля, к ней налипли сгоревшие угли от мяса </t>
  </si>
  <si>
    <t>Уже не первый раз приносят бургер, совсем не соответствующий фото, все ингредиенты высыпаются</t>
  </si>
  <si>
    <t>При получении заказа, бургеры были сделаны не аккуратно!</t>
  </si>
  <si>
    <t>В вопере все залили майонезом, продукт получился отвратным даже сверху и снизу булок майонез, выкинул в помойку,ужин был испорчен, верните деньги</t>
  </si>
  <si>
    <t xml:space="preserve"> У меня бутерброд весь переломанный ,булочка из 4 частей сломала</t>
  </si>
  <si>
    <t>Бургер я получила некачественный, котлета с одной стороны сгорела, собран криво</t>
  </si>
  <si>
    <t>Бургеры собирать поваров не научили, бургер развалился в руке</t>
  </si>
  <si>
    <t>В одном из воперов лук порещан очень крупно, в помедоре не убрана Сердцевина</t>
  </si>
  <si>
    <t>Здравствуйте,заказал сегодня бургер в вашем заведении,забрал сразу,развернул,картина маслом,часть соуса размазанна на упаковке,огурцы вообще расскиданны отдельно,один в упаковке валяется,другой вовсе еле как держится на краю булки, булка разваливалась,как будто ее расскрошили,а потом склеили обратно,есть это было крайне неприятно,встречается такое впервые,очень расстроен,и хочу вернуть деньги за это безобразие</t>
  </si>
  <si>
    <t xml:space="preserve">Неаккуратно был приготовлен воппер вся упаковка изнутри была в майонезе </t>
  </si>
  <si>
    <t xml:space="preserve">Отвратительно собрали бургеры </t>
  </si>
  <si>
    <t xml:space="preserve">Плохое качество  бургера ,развалился вес в упаковке </t>
  </si>
  <si>
    <t>в бургере Гранд чиз было очень много соуса и весь бургер был вымазан им ,что мешало мне удобно держать его,не испачкав руки.</t>
  </si>
  <si>
    <t>бургер был сделан вообще ненормально, когда я его открыл он полностью разваливался, пожалуйста верните мне средства</t>
  </si>
  <si>
    <t xml:space="preserve">не опрятный внешний вид Гранд чиза </t>
  </si>
  <si>
    <t xml:space="preserve">Это не бургер!! Это выглядит так что уже ели или собрали остатки того что осталось !!!крайне недовольна !!! </t>
  </si>
  <si>
    <t>Какие проблемы собрать ровный бургер. Уже в который раз!</t>
  </si>
  <si>
    <t>Привезли бургер, который я видимо должен собирать сам</t>
  </si>
  <si>
    <t>Бургер просто тяп ляп, котлета разорвана и собрана по кусочкам, сыр и соус на упаковке, а не внутри, зелень и томаты торчат</t>
  </si>
  <si>
    <t>Постоянно бургеры как попало собраны</t>
  </si>
  <si>
    <t>У нас вероятно разные представления о гамбургере, все тяп, ляп. Булка поломанная, котлета маленькая</t>
  </si>
  <si>
    <t>Я купил 6 за 200,получил его, там был рпздавленый бургер</t>
  </si>
  <si>
    <t>Заказала комбо бургеры и в одном из них булка была испачкана в майонезе</t>
  </si>
  <si>
    <t>Грандчиз в заказе недоделан, булка вся измята, ужасно выглядит</t>
  </si>
  <si>
    <t>Сыр из бургера почти весь приклеен к упаковке. Изначально положили неровно - и вот результат</t>
  </si>
  <si>
    <t>Очень ужасно был собран бургер</t>
  </si>
  <si>
    <t>Биг Кинг Джуниор весь лук и листы капусты разбросаны в обертке .Как то не приятно.</t>
  </si>
  <si>
    <t>когда я открыла бургер меня это просто возмутило , помятый , булка непонятно какая, просто отвратительно</t>
  </si>
  <si>
    <t xml:space="preserve">Один из вопперов был ужасно перекошен, сыр и котлета торчали на 1/3, остальное всё тупо туда набросали. </t>
  </si>
  <si>
    <t xml:space="preserve">Я сделал заказ «с собой» забрал заказ, открыл бургеры а по ним как будто камаз проехал, их по полу валяли ? </t>
  </si>
  <si>
    <t>Качество продукции-Неаккуратное приготовление-Роллы</t>
  </si>
  <si>
    <t>Неаккуратное приготовление-Роллы</t>
  </si>
  <si>
    <t>Neakkuratnoe prigotovlenie-Rolly</t>
  </si>
  <si>
    <t>ролл который мне сделали я бы сделала лучше,все вываливалось</t>
  </si>
  <si>
    <t>муж оформлял заказ через мобильное приложение. В заказе был ролл цезарь. Этот ролл был для меня. выдали ролл с огромной дырой посередине</t>
  </si>
  <si>
    <t>Лаваш был с огромной дырой в воппер ролле все выпадывало!!</t>
  </si>
  <si>
    <t xml:space="preserve">вынесли ролл, который не был похож на ролл. Просто накидали и кое-как свернули </t>
  </si>
  <si>
    <t>ролл, берём второй раз и второй раз порванный лаваш, невозможно есть, так как весь соус выливается на руки и одежду</t>
  </si>
  <si>
    <t xml:space="preserve">Ролл рваный </t>
  </si>
  <si>
    <t xml:space="preserve">Цезарь ролл скручен ужасно </t>
  </si>
  <si>
    <t>Пожалуйста, очень пожалуйста, попросите сотрудников тщательнее сворачивать Цезарь роллы, все безбожно съехало, второй ролл вообще пришлось собирать самой, потому что он не держался. Роллы никак не трясли</t>
  </si>
  <si>
    <t>ролл собрали ужасно и он оказался весь в пачке, а не в тортилье</t>
  </si>
  <si>
    <t>Мне сделали небрежный холодный полностью раскрытый ролл с креветками</t>
  </si>
  <si>
    <t xml:space="preserve">Ужасно сложенный ролл, который еще и стал единым целым с упаковкой. Я просто не смог его вытащить. </t>
  </si>
  <si>
    <t xml:space="preserve">Сделали ролл и даже не удосужились вырезать сердцевину в помидоре, я конечно все понимаю но я считаю что это похабное отношение к гостю, я же не свинья, не удивлюсь если его даже не мыли! </t>
  </si>
  <si>
    <t xml:space="preserve">Здравствуйте, купил получается ролл, а его ужасно собрали, помидор что-то делает за пределом лаваша, кушать неудобно без упаковки, сразу все развалилось </t>
  </si>
  <si>
    <t>начинка в шримпроле свалена вниз, а не распределена. Брала несколько раз до этого, все было сделано аккуратно. Здесь же половина лепешки пустая, даже без соуса</t>
  </si>
  <si>
    <t>Добрый день , суть на самом деле проста - качество еды на нуле... В заказе был вопер ролл , я беру его часто и никогда не было сомнения и мысли , что приготовят его отвратительно...  он был полохо собран - в буквально смысле разваливался на глазах и его нужно было держать двумя руками</t>
  </si>
  <si>
    <t>Выдали некачественный заказ, за такую дорогую позицию просто разодранный ролл</t>
  </si>
  <si>
    <t xml:space="preserve">Ролл снаружи был в соусе,поэтому прилип к упаковке и порвался </t>
  </si>
  <si>
    <t>ролл был просто ужасно скомкан в кашу</t>
  </si>
  <si>
    <t>Ролл был ужасно сделан, весь лаваш порван. Креветки были навесу все, а внизу где заворачивается соус только и сыр, не равномерно замешано было. Качество в этот раз было ужасное, просьба решить ситуацию.</t>
  </si>
  <si>
    <t xml:space="preserve">в ролле оказалась откусанная явно человеком  котлета </t>
  </si>
  <si>
    <t xml:space="preserve">Отвратительное качество, роллы с полусырым тестом скомканым внизу, просто жуть </t>
  </si>
  <si>
    <t>Шримп ролл бы завернут на половину, не как ролл, очень вкусный как всегда, но не попросту не завернули и все вываливалось</t>
  </si>
  <si>
    <t xml:space="preserve">Продукт который я купил, не соответствует тому, что я покупал.Ролл был собран ужасно,как будто очень спешили. А самое печальное, что ролл собрали так, как будто продукты кончились и просто положили что осталось. По поводу вкуса претензий нету, только по поводу сборки и внешнего вида. За такие деньги хочется  покупать полный продукт, а не половину </t>
  </si>
  <si>
    <t xml:space="preserve">Ролл моцарелла чикен был очень холодным, плохо скручен соус вытек упаковку сняли с трудом все промокло и прилипло </t>
  </si>
  <si>
    <t xml:space="preserve">Я забрал заказ, открыл ролл он весь разваливался есть было невозможно. Все ел по частям это ужасно ! </t>
  </si>
  <si>
    <t xml:space="preserve">Упаковка ролла оставляет желать лучшего. Я плачу за сыр и соус, который находится в лепешке, а не на упаковочной бумаге. </t>
  </si>
  <si>
    <t xml:space="preserve">В ролле соус был нанесëн с одной стороны, а не по всей поверхности. </t>
  </si>
  <si>
    <t>Роллы собраны криво. При открывании сыры торчали полностью практически. Пришлось открывать и есть вилкой его.</t>
  </si>
  <si>
    <t xml:space="preserve">Вот фото цезарь ролла,который сегодня приготовили в моем заказе, накидали все ингредиенты как попало, выглядит настолько отвратительно, что хочется просто выкинуть </t>
  </si>
  <si>
    <t>Нам выдали роллы которые во-первых были рванные из-за чего они просто развалились в процессе поедания!!</t>
  </si>
  <si>
    <t>неаккуратное приготовление блюд - шримп роллы плохо завренуты, дополнительный сыр положили снаружи, в связи с чем он прилип к бумаге. Ни в одном из четырёх шримп роллов не было достаточного количества соусов внутри - все было на упаковке</t>
  </si>
  <si>
    <t xml:space="preserve">Неаккуратно был приготовлен ролл вся упаковка была в майонезе </t>
  </si>
  <si>
    <t xml:space="preserve">Плохое качество ролла ,развалился весь в упаковке </t>
  </si>
  <si>
    <t>Попался ролл где очень много налили соуса, ролл стал очень кислый</t>
  </si>
  <si>
    <t>переборщили с соусом в ролл и весь разваливался и растекся в упаковке</t>
  </si>
  <si>
    <t>Котлета как будто бы откусанная в роллее</t>
  </si>
  <si>
    <t>Выдали вопер ролл и он был весь развалившийся. Менять не хотели</t>
  </si>
  <si>
    <t>когда упаковывали заказ, ролл перевернули и при открытии все высыпалось на меня</t>
  </si>
  <si>
    <t>ролл был приготовлен тяп-ляп, весь прилип к упаковке и рассыпался внутри</t>
  </si>
  <si>
    <t>выдали ужасного качества ролл, все ингредиенты провалились внутрь, брал с собой и не смог съесть, так как без вилки и ножа это невозможно было</t>
  </si>
  <si>
    <t>это не ролл, а какое-то дерьмо, как свинье отдали - все рассыпано внутри</t>
  </si>
  <si>
    <t>креветки в ролле были только внизу, а сверху уныло грыз лепеху</t>
  </si>
  <si>
    <t>в ролле была разорванная и собранная обратно котлета</t>
  </si>
  <si>
    <t>все мясные части свалились вниз в ролле, а сверху осталась только тортила и соус, неприятно</t>
  </si>
  <si>
    <t>неаккуратно приготовлен ролл, ингредиенты лежат неравномерно</t>
  </si>
  <si>
    <t>ролл мало того, что не аккуратно собран, так еще и с зияющей дырой посередине</t>
  </si>
  <si>
    <t>как можно настолько неаккуратно готовить? Все свалилось на дно упаковки в ролле, лепешка в соусе с двух сторон и намертво приклеилась к упаковке</t>
  </si>
  <si>
    <t>ваши роллы в этом ресторане - это что-то, вечно все валяется внутри, есть одной рукой невозможно</t>
  </si>
  <si>
    <t>опять сделали криво косо ролл, все развалилось</t>
  </si>
  <si>
    <t>при приготовлении ролла измазали пачку внутри и снаружи соусом, будто ногой ролл внутрь заталкивали</t>
  </si>
  <si>
    <t>Качество продукции-Неаккуратное приготовление-Роял фри</t>
  </si>
  <si>
    <t>Неаккуратное приготовление-Роял фри</t>
  </si>
  <si>
    <t>Neakkuratnoe prigotovlenie-Royal fri</t>
  </si>
  <si>
    <t>Очень не понравилось что вилку и нож положили  прямо в роял фри. Все испачкалось в соусе.</t>
  </si>
  <si>
    <t>роял фри при упаковке перевернули, как есть это хрючево?</t>
  </si>
  <si>
    <t>соус в роял фри весь размазан по упаковке</t>
  </si>
  <si>
    <t>такой роял фри съесть и не обляпаться невозможно, криво приготовлен</t>
  </si>
  <si>
    <t>очень неаккуратный роял фри, неприятно</t>
  </si>
  <si>
    <t>роял фри приготовили не аккуратно, соус торчит</t>
  </si>
  <si>
    <t>картошка в соусе торчит из роял фри, почему так неаккуратно приготовлен</t>
  </si>
  <si>
    <t>в упаковке роял фри все ингредиенты дополнительные на одной стороне, а картошка на другой, должно быть не так</t>
  </si>
  <si>
    <t>измазался при попытке достать роял фри, бокс закрыт не до конца</t>
  </si>
  <si>
    <t>соус неравномерно распределен в роял фри, видимо очень спешили</t>
  </si>
  <si>
    <t>бекон с трудом в роял фри нашел, закопали внутрь картошки</t>
  </si>
  <si>
    <t>сделали роял фри будто явно спешили, соус накапан в нескольких местах, а не распределен равномерно</t>
  </si>
  <si>
    <t>жареный лук в роял фри закопан в картошку, приготовлена неаккуратно</t>
  </si>
  <si>
    <t>бекон положили на дно роял фри, пришлось все расковырять, собран неаккуратно</t>
  </si>
  <si>
    <t>неаккурантно приготовили роял фри</t>
  </si>
  <si>
    <t>роял фри приготовили как свиньям</t>
  </si>
  <si>
    <t>Вниз положили картошку с беконом в коробке и полностью раздавили ее бургерами</t>
  </si>
  <si>
    <t>Ужасный внешний вид у роял фри, готовили тяп ляп</t>
  </si>
  <si>
    <t>Роял фри положили вниз пакета, а сверху на него положили два больших бургера. Коробка, конечно, во время транспортировки сильно помялась и роял фри частично превратился в кашу из картофеля и бекона. Часть роял фри вообще оказалась в бумажном пакете. Пришлось разорвать пакет и аккуратно его достать, чтобы он весь не остался внутри бумажного пакета.</t>
  </si>
  <si>
    <t>Ролл фри был весь в кашу , перевёрнут</t>
  </si>
  <si>
    <t>говорят что картошку не возможно испортить Вам удалось её испортить - настолько неаккуратно приготовлена роял</t>
  </si>
  <si>
    <t>А Роял Фри весь мятый выдали</t>
  </si>
  <si>
    <t>в роял фри зачем то была добавлена капуста.. Причем пара листиков - видимо повар очень спешил, и из другого блюда насыпал, мерзко</t>
  </si>
  <si>
    <t>роял фри Весь был перевернут Тк положили вертикально , а не горизонтально , очень расстроил такой подход Когда открыла заказ было неприятно</t>
  </si>
  <si>
    <t>в одном из пакетов была рассыпана картошка роял. Явно это была вина того,кто упаковывал заказ</t>
  </si>
  <si>
    <t>заказал доставку роял фри, курьер будто ехал на сумке. То ли собрали криво косо,то ли курьер вез неаккуратно</t>
  </si>
  <si>
    <t>закзала картошку с беконом и луком, на ней будто повар прыгал, мятая</t>
  </si>
  <si>
    <t>взял роял фри с собой, на нее положили все остальное и она превратилась в кашу,есть неприятно</t>
  </si>
  <si>
    <t>роял фри помяли при доставке, везли неаккуртано</t>
  </si>
  <si>
    <t>испортили аппетит смятой порцией королевской картохи с беконом, почему так по-свински собрали?</t>
  </si>
  <si>
    <t>вся пачка внутри в соусе, готовили тяп ляп</t>
  </si>
  <si>
    <t>завалили коробку роял фри сверху бутылками, все естественно перемешалось, слиплось и смялось</t>
  </si>
  <si>
    <t>придумали крутой продукт, роял фри, а круто доставлять его не придумали, привезли пюре с беконом</t>
  </si>
  <si>
    <t>аппетит испорчен, роял фри весь смят вместе с пачкой, потому что сверху будто повар сел</t>
  </si>
  <si>
    <t>мою любимую королевскую картошку с беконом испортили при приготовлении, ингредиенты распределены неравномерно, все неаккуратно сделано</t>
  </si>
  <si>
    <t>при сборке роял фри ее перевернули, все перемешалось и смялось, есть невозможно</t>
  </si>
  <si>
    <t>ваш сборщик уничтожил мой аппетит, поставив коробку с роял фри в пакет вертикально, все высыпалось и измазало весь заказ</t>
  </si>
  <si>
    <t>из-за перевернутой роял фри пришлось разрывать пакет, чтобы хоть что-то спасти, половина все равно вывалилась прямо в пакет</t>
  </si>
  <si>
    <t>когда упаковывали роял фри, ее перевернули и картошка с соусом осталась на дне пакета, пакет размок и порвался по дороге</t>
  </si>
  <si>
    <t>неаккуратно приготовлена роял фри, все перемешано</t>
  </si>
  <si>
    <t>картошку с беконом приготовили как поросятам, неаккуратно</t>
  </si>
  <si>
    <t>настолько убогой подачи роял фри я не встречал, все перемешано и размазано</t>
  </si>
  <si>
    <t>сложно было настолько изуродовать блюдо, но вашему повару, который готовил мой роял удалось - все помято и перемешано, отвратительно</t>
  </si>
  <si>
    <t>мой любимый роял приготовили непойми как, все неаккуратно</t>
  </si>
  <si>
    <t>соус в роял не нанесен аккуратно, а замешан внутрь</t>
  </si>
  <si>
    <t>убили мой аппетит вашей интерпретацией роял фри, соус размазан, картошка повреждена</t>
  </si>
  <si>
    <t>роял фри - это какое-то говно, все смято, слиплось между собой. Хотелось бы посмотреть глаза повару</t>
  </si>
  <si>
    <t>никогда мне не готовили настолько неаккуратную роял картошку</t>
  </si>
  <si>
    <t>почему так отвратно приготовленную роял фри вы вообще смеете отдавать клиенту? Повар, надеюсь, икает, все друзья его вспоминают добрым словом</t>
  </si>
  <si>
    <t>весь соус размазался по упаковке в роял фри, картошка в результате безвкусная</t>
  </si>
  <si>
    <t xml:space="preserve">Качество продукции-Неаккуратное приготовление-Картофель Фри </t>
  </si>
  <si>
    <t xml:space="preserve">Неаккуратное приготовление-Картофель Фри </t>
  </si>
  <si>
    <t xml:space="preserve">Neakkuratnoe prigotovlenie-Kartofel Fri </t>
  </si>
  <si>
    <t>Картошку фри при подаче рассыпали по подносу</t>
  </si>
  <si>
    <t>фри пытались  положить на салфетку (надеюсь), но плохо пытались, а есть с грязного подноса я не намерен</t>
  </si>
  <si>
    <t xml:space="preserve">При заказе картофеля фри выдали сломанный картофель и за 90 рублей 15переломанных соломеннок это дорого. </t>
  </si>
  <si>
    <t>Когда я раскрыл пакет, я увидел , что вся картошка фри была рассыпана по пакету!</t>
  </si>
  <si>
    <t>картофель фри приготовили неаккуратно, все поломаны</t>
  </si>
  <si>
    <t>переломанные и раздавленные ломтики картошки фри выдали</t>
  </si>
  <si>
    <t>картошку фри при приготовлении переломали</t>
  </si>
  <si>
    <t>картошка фри была неаккуратно нафасована, вся переломана</t>
  </si>
  <si>
    <t>фри всю поломали при приготовлении, из-за этого не хрустит</t>
  </si>
  <si>
    <t>заказал фри, выдали всю раздавленную, не аккуратно порционировали, видимо</t>
  </si>
  <si>
    <t>мне приготовили неаккуратно кинг фри, при приготовлении весь смяли</t>
  </si>
  <si>
    <t>нарушили процедуру приготовления фришки, кажется, так как была вся слипшаяся</t>
  </si>
  <si>
    <t>картоху фри дали слипшуюся всю</t>
  </si>
  <si>
    <t>картошку фри испортили, всю помяли и поломали, выдали как пюре</t>
  </si>
  <si>
    <t>выдали в ужасном виде картошку фри, вся сломана и раздавлена</t>
  </si>
  <si>
    <t>взял картошку фри с собой, упаковщик все рассыпал на дно пакета</t>
  </si>
  <si>
    <t>картошку при упаковке высыпали наполовину в пакет, сверху раздавилось все бургерами</t>
  </si>
  <si>
    <t>картошку фри выдали как свинье, она вся рассыпалась по пакету, а я даже не уверена в его чистоте</t>
  </si>
  <si>
    <t>половина картошки фри высыпана в пакет</t>
  </si>
  <si>
    <t>полпачки фри рассыпалось по пакету</t>
  </si>
  <si>
    <t>заказал кинг фри, всю рассыпали в пакете, есть невозможно</t>
  </si>
  <si>
    <t>всю порцию фри высыпали на поднос, а он грязный</t>
  </si>
  <si>
    <t xml:space="preserve">картошка фри оказалась вся на подносе благодаря вашим доблестным сотрудникам, жрать с подноса не собираюсь, верните деньги </t>
  </si>
  <si>
    <t>я не намерен есть картошку фри, рассыпанную по нестерильному подносу, поэтому верните половину стоимости - то, что рассыпалось</t>
  </si>
  <si>
    <t>половина порции фри слиплась цельным куском</t>
  </si>
  <si>
    <t>ваша легендарная кинг фри отвратительна, либо мне так повезло. Вся порция поломана, а та, что не поломана - слиплась</t>
  </si>
  <si>
    <t>моя картошка фри была рассыпана по пакету вся, все остальные продукты размяли выпавшие кусочки</t>
  </si>
  <si>
    <t>кинг фри отвратительно неаккуратно приготовлена, когда ее фасовали, то разломали всю, соломинки не хрустят, это больше напоминает кашу</t>
  </si>
  <si>
    <t>картошка фри ужасна, смята в кашу</t>
  </si>
  <si>
    <t>требую возврат за неаккуратно упакованную порцию кинг фри, с пакета есть не намерен</t>
  </si>
  <si>
    <t>мою любимую фри испортили, всю разломали и помяли</t>
  </si>
  <si>
    <t>картошку фри положили на самое дно и ее раздавило</t>
  </si>
  <si>
    <t>фри рассыпали по всему подносу, она даже под бургерами умудрилась лежать</t>
  </si>
  <si>
    <t>сделали заказ заказали кортошку фри и нам подали кортошку поломанную, мы обратились к персоналу а они сказали что мы уже попробовали и не стали менять</t>
  </si>
  <si>
    <t>весь поломанный картофель фри в пачке</t>
  </si>
  <si>
    <t>в упаковке картофель фри раздавлен весь</t>
  </si>
  <si>
    <t>готовили фри неаккуатно, ломтики поломаны и мягкое пюре изнутри вытекает</t>
  </si>
  <si>
    <t>при готовке картошку кинг фри поломали всю</t>
  </si>
  <si>
    <t>подпортили впечатление, упаковав картошку фри на самое дно - ее, естественно, бургеры раздавили</t>
  </si>
  <si>
    <t>впечатление от заказа испортили, всю картоху фри рассыпали по дну пакета</t>
  </si>
  <si>
    <t>а можно складывать картошку фри аккуратно? Раньше ее упаковали в боксы и она не портилась, а теперь привезли в обычном пакетике пюрешку</t>
  </si>
  <si>
    <t>я заказывал кинг фри, а не кинг пюре, можно было собрать аккуратно? Прямо на картоху все навалили</t>
  </si>
  <si>
    <t>второй раз такая ситуация, на картофель фри сверху свалили огромную коробку с сандвичем и все раздавилось</t>
  </si>
  <si>
    <t>фри картошку привезли всю из обломков состоящую, ну как так-то</t>
  </si>
  <si>
    <t>обидно вместо длинных хрустящих ломтиков кинг фри получить обломки полусырые</t>
  </si>
  <si>
    <t>испоганили мой обед, вместо нормальной картошки фри выдали кашу в пакетике, неужели нельзя нормально доставить</t>
  </si>
  <si>
    <t>обычно заказывал кинг фри в ресторане и все было хорошо, а в  этот раз решил заказать доставку - как итог вся картошка рассыпана по пакету, состоит из одних поломанных кусочков</t>
  </si>
  <si>
    <t>размялась в пюре добрая половина пачки кинг фри из-за неаккуратной упаковки</t>
  </si>
  <si>
    <t>в чеке кинг фри, а привезли какое-то пюре, неужели сложно было аккуратно упаковать, а не наваливать сверху всякие тяжести?</t>
  </si>
  <si>
    <t>испортили ужин, ни одной картофелины из порции кинг фри съесть не могу, так как упаковщик всю на дно свалил и рассыпал</t>
  </si>
  <si>
    <t xml:space="preserve">Качество продукции-Неаккуратное приготовление-Картофель деревенский </t>
  </si>
  <si>
    <t>Неаккуратное приготовление-Картофель деревенский</t>
  </si>
  <si>
    <t>Neakkuratnoe prigotovlenie-Kartofel derevenskiy</t>
  </si>
  <si>
    <t>По-деревенски какие-то обрубки выдали</t>
  </si>
  <si>
    <t xml:space="preserve">Был сорван пакет от картошки по деревенски, все была разбросано по пакету </t>
  </si>
  <si>
    <t xml:space="preserve">Сделала заказ по купону. Большинство картошки оказалось как будто надорвано. Это не очень приятно( </t>
  </si>
  <si>
    <t xml:space="preserve">Здравствуйте. При готовки картофель по деревенский упал картофель на не чистое место </t>
  </si>
  <si>
    <t xml:space="preserve">Картофель по деревенски склееный. </t>
  </si>
  <si>
    <t xml:space="preserve">Картошка домашняя вся была раскидана в пакете </t>
  </si>
  <si>
    <t>картошкадеревенская была вся рассыпана в пакете(нёс аккуратно)</t>
  </si>
  <si>
    <t xml:space="preserve">картошка по деревенски на половину с картофелем фри- это происходит систематически во всех ресторанах. </t>
  </si>
  <si>
    <t xml:space="preserve">Я заказала картошку по деревенски,а она была как пюре </t>
  </si>
  <si>
    <t xml:space="preserve">картошка деревня была рассыпана на салфетки </t>
  </si>
  <si>
    <t xml:space="preserve">Сотрудники этого ресторан халатно относятся к готовке еды картошка уже не первы раз такая поломанная!!!!!! Прошу вас прекратить такое издевательство над посетителями !!!!!!! </t>
  </si>
  <si>
    <t>Картошку по-деревенски при выдаче рассыпали по подносу</t>
  </si>
  <si>
    <t>деревенскую картоху пытались  положить на салфетку, но все в результате оказалось на грязном подносе, есть оттуда я не намерен, хочу возврат</t>
  </si>
  <si>
    <t xml:space="preserve">При заказе домашней картошки выдали сломанную картошку и за 90 рублей 15переломанных долек это дорого. </t>
  </si>
  <si>
    <t>Когда я открыл пакет, я увидел , что вся деревенская была рассыпана по пакету!</t>
  </si>
  <si>
    <t>картофель деревенский приготовили неаккуратно, все кусочки поломаны</t>
  </si>
  <si>
    <t>переломанные и раздавленные дольки картошки деревенской выдали</t>
  </si>
  <si>
    <t>деревню при приготовлении переломали</t>
  </si>
  <si>
    <t>картошка деревенская была неаккуратно нафасована, вся поломана</t>
  </si>
  <si>
    <t>картошку по-домашнему всю поломали при приготовлении, из-за этого не хрустит</t>
  </si>
  <si>
    <t>заказал картофель деревенский, выдали всю раздавленную, не аккуратно порционировали, видимо</t>
  </si>
  <si>
    <t>мне приготовили неаккуратно картофель деревенский, при приготовлении весь смяли</t>
  </si>
  <si>
    <t>нарушили процедуру приготовления деревеньки, кажется, так как была вся слипшаяся</t>
  </si>
  <si>
    <t>картоху деревня дали слипшуюся всю</t>
  </si>
  <si>
    <t>картошку деревенскую всю помяли и поломали, выдали как пюре</t>
  </si>
  <si>
    <t>выдали в ужасном виде деревню, вся раздавлена</t>
  </si>
  <si>
    <t>взял деревенский картофель с собой, упаковщик все рассыпал на дно пакета</t>
  </si>
  <si>
    <t>картошку деревенскую при упаковке высыпали наполовину в пакет, сверху раздавилось все бургерами</t>
  </si>
  <si>
    <t>деревню выдали как свину, вся рассыпалась по пакету, а я не уверен в его чистоте</t>
  </si>
  <si>
    <t>половина деревенского катофеля высыпана на дно пакет</t>
  </si>
  <si>
    <t>пол пачки деревенской картошки рассыпалось по пакету</t>
  </si>
  <si>
    <t>заказал картофель деревенский, весь рассыпали и размазали в пакете, есть нереально</t>
  </si>
  <si>
    <t>всю порцию деревни высыпали на мимо салфеток, а поднос грязный</t>
  </si>
  <si>
    <t xml:space="preserve">картофель по-деревенски оказался весь на подносе благодаря вашим работникам, жрать с подноса не собираюсь, верните деньги </t>
  </si>
  <si>
    <t>я не намерена есть картошку по-деревенски, которую рассыпали на нестерильный поднос, поэтому верните половину стоимости - за то, что рассыпалось</t>
  </si>
  <si>
    <t>половина порции картошки по деревенски слиплась цельным куском</t>
  </si>
  <si>
    <t>ваша деревенская картоха отвратительна, либо мне так повезло. Вся порция поломана, а та, что не поломана - слиплась</t>
  </si>
  <si>
    <t>моя картошка по домашнему была рассыпана по пакету вся, все остальные продукты размяли выпавшие дольки</t>
  </si>
  <si>
    <t>картофель деревенский неаккуратно приготовлен, когда его фасовали, то разломали всю, дольки вообще не хрустят, это больше напоминает кашу</t>
  </si>
  <si>
    <t>картошка деревенская ужасна, размята в кашу</t>
  </si>
  <si>
    <t>требую возврат за неаккуратно упакованную порцию картофеля дервенского, с пакета есть не намерен</t>
  </si>
  <si>
    <t>мою любимую картоху деревенскую испортили, всю разломали и помяли</t>
  </si>
  <si>
    <t>деревенский картофель положили на самое дно и пакетик раздавили остальной едой</t>
  </si>
  <si>
    <t>картофель по-деревенски рассыпали по всему подносу, он даже под бургерами валялся</t>
  </si>
  <si>
    <t>сделали заказ заказали кортошку дачную и нам подали кортошку всю поломанную, мы обратились к персоналу а они сказали что мы уже пробовали поэтому не будем менять</t>
  </si>
  <si>
    <t>картошка деревенская в пачке вся поломанная</t>
  </si>
  <si>
    <t>раздавлена вся в упаковке картошка деревенская</t>
  </si>
  <si>
    <t>неаккуатно готовили картофель по-деревенски,дольки поломаны и мягкое пюре изнутри вытекает</t>
  </si>
  <si>
    <t xml:space="preserve">картофель деревенский поломали ввесь при готовке </t>
  </si>
  <si>
    <t>испортили впечатление, упаковав картофель деревенский на самое дно огромного пакета - ее, естественно, раздавили остальные позиции</t>
  </si>
  <si>
    <t>Качество продукции-Неаккуратное приготовление-Наггетсы</t>
  </si>
  <si>
    <t>Неаккуратное приготовление-Наггетсы</t>
  </si>
  <si>
    <t>Neakkuratnoe prigotovlenie-Naggetsy</t>
  </si>
  <si>
    <t>наггетсы при накладывании повредили, кое-где панировка слезает</t>
  </si>
  <si>
    <t>нагетсы выдали слипшиеся и не цельные</t>
  </si>
  <si>
    <t>в некоторых местах на наггетсах повредили кляр при фасовании порции</t>
  </si>
  <si>
    <t>треснула панировка на нагенсах</t>
  </si>
  <si>
    <t>треснул кляр на нагенсах</t>
  </si>
  <si>
    <t>из упаковки все нагенсы вывалились</t>
  </si>
  <si>
    <t>из пачки нагетсы выпали в пакет</t>
  </si>
  <si>
    <t>нагетсы по подносу разбросали при выдаче</t>
  </si>
  <si>
    <t>на наггетсах повреждено тесто</t>
  </si>
  <si>
    <t>вокруг нагенсов тесто было повреждено</t>
  </si>
  <si>
    <t>на наггенсах повредились сухари</t>
  </si>
  <si>
    <t>у наггетсов обсыпка была потрескавшаяся, кое-где развалилас</t>
  </si>
  <si>
    <t>наггетсы рассыпали по пакету и раздавили бургерами</t>
  </si>
  <si>
    <t>нагенсы были разбросаны по пакету, другие блюда их подавили</t>
  </si>
  <si>
    <t>нагенсы на подносе валялись неаккуратно</t>
  </si>
  <si>
    <t>у макнагетсов был порван пакет и они рассыпались</t>
  </si>
  <si>
    <t>коробка макнагенсов была повреждена, все валялись на дне пакета</t>
  </si>
  <si>
    <t>вследствие поврежденного бокса нагенсы были рассыпаны по пакету</t>
  </si>
  <si>
    <t>нагенсы были сплющены, будто на упаковке кто-то посидел</t>
  </si>
  <si>
    <t>раздавили маленький пакетик нагенсов другой едой, кто так складывал??</t>
  </si>
  <si>
    <t>положили нагетсы как свинье, все раздавлено и повреждено</t>
  </si>
  <si>
    <t>панировочные сухари на наггетсах растрескались и кое-где вообще отсутствовали</t>
  </si>
  <si>
    <t>плохо панировали наггетсы, кляр был только кусками</t>
  </si>
  <si>
    <t>испортили ужин, наггетсы все были раздавлены и сплющены</t>
  </si>
  <si>
    <t>щипцами порвали часть наггетсов в порции</t>
  </si>
  <si>
    <t>пол порции нагенсов было порвано щипцами</t>
  </si>
  <si>
    <t>испортили впечатления о ресторане поломанными наггестами</t>
  </si>
  <si>
    <t>отказались менять слипшиеся нагенсы</t>
  </si>
  <si>
    <t>порвали нагенсы в моем комбо</t>
  </si>
  <si>
    <t>нагенсы толи откусили, толи щипцами разодрали</t>
  </si>
  <si>
    <t>все нагенсы были склеены</t>
  </si>
  <si>
    <t>почему мне достались склеенные наггетсы, которые еще и менять отказались?</t>
  </si>
  <si>
    <t>требую возврат за слипшиеся нагенсы, мне кажется их вообще есть небезопасно</t>
  </si>
  <si>
    <t>потрескались в некоторых местах панировочные сухари на нагенсах</t>
  </si>
  <si>
    <t>мои нагенсы все были разломаны</t>
  </si>
  <si>
    <t>половина от порции нагенсов была растрескавшаяся или какая-то пожеваная</t>
  </si>
  <si>
    <t>самые отвратительные макнагетсы, даже кляр не цельный</t>
  </si>
  <si>
    <t>из порванного пакетика нагенсы высыпались на грязный поднос</t>
  </si>
  <si>
    <t>неаккуратно накладывали нагетсы и повредили панировку</t>
  </si>
  <si>
    <t>нагенсы выдали половина нормальных, половина вообще без обсыпки, тупо мясо с ошметками</t>
  </si>
  <si>
    <t>нехватало куска нагенса</t>
  </si>
  <si>
    <t>в упаковке был раскрошенный нагенс по частям, что ж за щипцы-убийцы у вас там?</t>
  </si>
  <si>
    <t>почти вся порция нагетсов была в какихто надкусах, сотрудник сказал, что щипцами при фасовке повредили, но менять отказался</t>
  </si>
  <si>
    <t>один нагетс из порции был разорван на две части</t>
  </si>
  <si>
    <t>на нагенсе был укус от зубов, а сотрудник сказал, что это щипцами так неудачно взяли, принес вторую половинку</t>
  </si>
  <si>
    <t>у наггетсов кляр был потрескавшийся, кое-где отсутствовал в принципе</t>
  </si>
  <si>
    <t>наггетсы рассыпали по пакету и раздавили сверху остальным заказом</t>
  </si>
  <si>
    <t>наггетсы разбросали по пакету, остальным заказом их вовсе раздавили</t>
  </si>
  <si>
    <t>наггетсы рассыпали на грязный поднос</t>
  </si>
  <si>
    <t>у нагетссов порвался бокс и они рассыпались на дно пакета</t>
  </si>
  <si>
    <t>Качество продукции-Неаккуратное приготовление-Луковые кольца</t>
  </si>
  <si>
    <t>Неаккуратное приготовление-Луковые кольца</t>
  </si>
  <si>
    <t>Neakkuratnoe prigotovlenie-Lukovye koltsa</t>
  </si>
  <si>
    <t>пол порции колец было порвано щипцами</t>
  </si>
  <si>
    <t>испортили впечатления о ресторане поломанными кольцами</t>
  </si>
  <si>
    <t>отказались менять слипшиеся кольца</t>
  </si>
  <si>
    <t>порвали кольца в моем комбо</t>
  </si>
  <si>
    <t>кольцо толи откусили, толи щипцами разодрали</t>
  </si>
  <si>
    <t>все кольца были склеены</t>
  </si>
  <si>
    <t>почему мне достались склеенные кольца, которые еще и менять отказались?</t>
  </si>
  <si>
    <t>требую возврат за слипшиеся колечки, мне кажется их жаже есть небезопасно</t>
  </si>
  <si>
    <t>потрескались в некоторых местах панировочные сухари на колльцах</t>
  </si>
  <si>
    <t>все мои кольца луковые были разломаны</t>
  </si>
  <si>
    <t>половина порции колец луковых была растрескавшаяся или какая-то пожеваная</t>
  </si>
  <si>
    <t>самые отвратительные луковые кольца, даже кляр не цельный</t>
  </si>
  <si>
    <t>из порванного пакетика луковые кольца высыпались на грязный поднос</t>
  </si>
  <si>
    <t>неаккуратно накладывали луковые кольца и половина состоят из фрагментов</t>
  </si>
  <si>
    <t>кольца выдали половина нормальных, половина разломанных напополам</t>
  </si>
  <si>
    <t>не хватало куска колечка лукового, где-то 25%</t>
  </si>
  <si>
    <t>в упаковке были почти все поврежденные кольца, по частям. Какбудто кто-то жевал их уже до меня или надкусывал во всяком случае</t>
  </si>
  <si>
    <t>почти вся порция луковых колец была поломана</t>
  </si>
  <si>
    <t>из порции целых 3 кольца были разломаны на две части</t>
  </si>
  <si>
    <t>на кольце луковом был укус от зубов, а сотрудник сказал, что это щипцами так неудачно взяли, и принес вторую половину</t>
  </si>
  <si>
    <t>кляр на луковых кольцах был потрескавшийся, кое-где отсутствовал вообще</t>
  </si>
  <si>
    <t>кольца луковые рассыпали по пакету и раздавили сверху бургерами</t>
  </si>
  <si>
    <t>остальным заказом раздавили луковые колечки,  разбросанные по пакету</t>
  </si>
  <si>
    <t>луковые кольца насыпали прямо на грязный поднос</t>
  </si>
  <si>
    <t>у луковых колец порвалась каробка и они рассыпались на дно пакета</t>
  </si>
  <si>
    <t>колечки при фасовке надорвали</t>
  </si>
  <si>
    <t>колечки выдали слипшиеся и не цельные</t>
  </si>
  <si>
    <t>в некоторых местах на колечках повредили кляр пока готовили</t>
  </si>
  <si>
    <t>треснула панировка на колечках</t>
  </si>
  <si>
    <t>треснул кляр на колечках</t>
  </si>
  <si>
    <t>из упаковки все колечки вывалились на дно грязного пакета</t>
  </si>
  <si>
    <t>из пачки колечки выпали в пакет</t>
  </si>
  <si>
    <t>колечки по подносу разбросали при выдаче</t>
  </si>
  <si>
    <t>на колечках повреждено тесто</t>
  </si>
  <si>
    <t>вокруг колечек тесто было повреждено</t>
  </si>
  <si>
    <t>на колечках повредились сухари</t>
  </si>
  <si>
    <t>у колечек обсыпка была потрескавшаяся, кое-где развалилас</t>
  </si>
  <si>
    <t>колечки рассыпали по пакету и раздавили бургерами</t>
  </si>
  <si>
    <t>кольца были разбросаны по пакету, другие блюда их подавили</t>
  </si>
  <si>
    <t>кольца на подносе валялись неаккуратно</t>
  </si>
  <si>
    <t>у колец был порван пакет и они рассыпались</t>
  </si>
  <si>
    <t>коробка колец была повреждена, все валялись на дне пакета</t>
  </si>
  <si>
    <t>вследствие поврежденного бокса кольца были рассыпаны по пакету</t>
  </si>
  <si>
    <t>кольца были сплющены, будто на упаковке кто-то посидел</t>
  </si>
  <si>
    <t>раздавили маленький пакетик колец другой едой, кто так складывал??</t>
  </si>
  <si>
    <t>положили кольца как свинье, все раздавлено и повреждено</t>
  </si>
  <si>
    <t>панировочные сухари на кольцах растрескались и кое-где вообще отсутствовали</t>
  </si>
  <si>
    <t>плохо панировали кольца, кляр был только кусками</t>
  </si>
  <si>
    <t>испортили ужин, кольца все были раздавлены и сплющены</t>
  </si>
  <si>
    <t>щипцами порвали часть колец в порции</t>
  </si>
  <si>
    <t>Качество продукции-Неаккуратное приготовление-Крылышки</t>
  </si>
  <si>
    <t>Неаккуратное приготовление-Крылышки</t>
  </si>
  <si>
    <t>Neakkuratnoe prigotovlenie-Krylyshki</t>
  </si>
  <si>
    <t>из порции 5 шт целых 3 крыла были с испорченной панировкой при фасовке щипцами</t>
  </si>
  <si>
    <t>крылья оказались все на дне пакета,а он даже близко не выглдит стерильным</t>
  </si>
  <si>
    <t>кляр на коже крыльев был потрескавшийся, кое-где отсутствовал вообще, все были будто пожованы</t>
  </si>
  <si>
    <t>крылья упаковали в пакетик,который разорвался при транспортировке, они рассыпались по пакету и раздавились сверху сандвичами</t>
  </si>
  <si>
    <t>остальным заказом раздавили крылышки,  разбросанные почему-то по дну пакета</t>
  </si>
  <si>
    <t>крылышки куриные насыпали прямо на поднос, в упаковке из 5 осталось только 1</t>
  </si>
  <si>
    <t>порвалась каробка у крыльев и они рассыпались на дно пакета</t>
  </si>
  <si>
    <t>при фасовке надорвали мясо на крыльях</t>
  </si>
  <si>
    <t>крылышки выдали слипшиеся и с надорваннным мясом</t>
  </si>
  <si>
    <t>в некоторых местах на крыльях надорвали мясо при фасовке</t>
  </si>
  <si>
    <t>треснули крылья то ли при жарке, то ли при фасовкке, но прямо до кости</t>
  </si>
  <si>
    <t>на крыльях вся панировка вместе с мясом потрескалась, выглядит неэстетично</t>
  </si>
  <si>
    <t>из упаковки все крылышки вывалились на дно грязного пакета</t>
  </si>
  <si>
    <t>крылья выпали в грязный пакет из пачки, кто так складывает</t>
  </si>
  <si>
    <t>крылышки разбросали при выдаче по подносу грязному, фу</t>
  </si>
  <si>
    <t>мясо щипчиками повредили на крыльях</t>
  </si>
  <si>
    <t>пачка крыльев была на самом дне и вся подавилась бургерами</t>
  </si>
  <si>
    <t>на крылышках порвано мясо, кто их жевал?</t>
  </si>
  <si>
    <t>специи на крыльях с мясом вместе были повреждены когда порцию накладывали</t>
  </si>
  <si>
    <t>крылышки рассыпали по нестерильному явно пакету и раздавили сверху сандвичами</t>
  </si>
  <si>
    <t>все крылья рассыпались в пакет, оторвать бы руки тому, кто их упаковывал</t>
  </si>
  <si>
    <t>кожица на крылышках разодрана щипцами при приготовлении</t>
  </si>
  <si>
    <t>деньги отданы немалые, но испортили впечатления поврежденными крылышками</t>
  </si>
  <si>
    <t>слипшиеся крылья отказались менять</t>
  </si>
  <si>
    <t>у половины крылышек в баскете панировка была изодрана щипцами при накладывании</t>
  </si>
  <si>
    <t>крыло то ли откусили, толи оторвали кусок, обратился к работникам и не поменяли</t>
  </si>
  <si>
    <t>все крылья были склеены в один ком</t>
  </si>
  <si>
    <t>почему мне достались склеенные между собой крылышки, которые еще и менять отказались?</t>
  </si>
  <si>
    <t>требую возврат за слепленные в один ком крылья, мне кажется их даже есть не безопасно</t>
  </si>
  <si>
    <t>потрескались в некоторых местах крылья в порции</t>
  </si>
  <si>
    <t>все мои крылья какие-то разодранные</t>
  </si>
  <si>
    <t>пол баскета крылышек были растресканные или какие-то пожеванные</t>
  </si>
  <si>
    <t>отвратительные крылышки куриные, даже панировка не целая, будто объедки</t>
  </si>
  <si>
    <t>крылья высыпались на грязный поднос из порванной пачки</t>
  </si>
  <si>
    <t>повредили кожу со специями пока неаккуратно накладывали порцию</t>
  </si>
  <si>
    <t>выдали баскет крыльев - половина нормальных, половина разломанных</t>
  </si>
  <si>
    <t>одно крыло в порции было вообще без кожи, будто кто-то до меня уже его поел</t>
  </si>
  <si>
    <t>крылышки в упаковке были почти все поврежденные. Будто кто-то их точил уже, до меня или как минимум надкусывал</t>
  </si>
  <si>
    <t>почти вся порция крыльев была подрана</t>
  </si>
  <si>
    <t>крылья на подносе валялись не аккуратно</t>
  </si>
  <si>
    <t>у крыльев был порван пакет и они рассыпались</t>
  </si>
  <si>
    <t>коробкакрыльев сломалась по дороге, все крылышки валялись на дне пакета</t>
  </si>
  <si>
    <t>вследствие поврежденного бокса порция крыльев была рассыпана по пакету</t>
  </si>
  <si>
    <t>крылья были сплющены, будто на упаковке кто-то прыгал</t>
  </si>
  <si>
    <t>кто так складывал??раздавили маленький пакетик крылышек другой едой</t>
  </si>
  <si>
    <t>все раздавлено и повреждено, положили крылья как свину</t>
  </si>
  <si>
    <t>специи кое-где осутствовали и где-то растрескались на крыльях</t>
  </si>
  <si>
    <t>плохо панировали крылья, специи были кусками на коже</t>
  </si>
  <si>
    <t>испортили ужин, крылья все были сплющены и разодрано мясо</t>
  </si>
  <si>
    <t>щипцами порвали часть крыльев в порции</t>
  </si>
  <si>
    <t>Качество продукции-Неаккуратное приготовление-Креветки</t>
  </si>
  <si>
    <t>Неаккуратное приготовление-Креветки</t>
  </si>
  <si>
    <t>Neakkuratnoe prigotovlenie-Krevetki</t>
  </si>
  <si>
    <t>в некоторых местах креветки в моей порции потрескались</t>
  </si>
  <si>
    <t>мои креветки все какие-то разодранные</t>
  </si>
  <si>
    <t>пол баскета креветок были растресканы или какие-то пожеванные</t>
  </si>
  <si>
    <t>отвратительные креветки, даже панировка не полностью покрывает, будто объедки выдали</t>
  </si>
  <si>
    <t xml:space="preserve">креветки из порванной пачки высыпались на грязный поднос </t>
  </si>
  <si>
    <t>повредили корочку у креветок пока неаккуратно накладывали порцию</t>
  </si>
  <si>
    <t>заказал баскет креветок - выдали половину нормальных, половину разломанных</t>
  </si>
  <si>
    <t>две креветки в порции были вообще без панировки, будто кто-то до меня уже их обгрыз</t>
  </si>
  <si>
    <t>креветки в упаковке были почти полностью поврежденные. Будто кто-то их точил уже до меня или надкусывал</t>
  </si>
  <si>
    <t>порция ккреветок была подрана почти вся</t>
  </si>
  <si>
    <t>креветки на подносе валялись не аккуратно, часть не внутри упаковки,а на подносе</t>
  </si>
  <si>
    <t>на половине креветок была повреждена панировка</t>
  </si>
  <si>
    <t>часть панировки отсутствовала на креветках</t>
  </si>
  <si>
    <t>на креветках кляр был потрескавшийся, кое-где отсутствовал вообще, все были будто пожеваны</t>
  </si>
  <si>
    <t>креветки были упакованы в разорванный пакетик, из-за чего при упаковке с собой все рассыпались на дно пакета</t>
  </si>
  <si>
    <t>креветки были почему-то разбросанны по дну пакета</t>
  </si>
  <si>
    <t>креветки рассыпали прямо на подносе сомнительной чистоты, в упаковке из 5 осталось только 2</t>
  </si>
  <si>
    <t>у креветок сломалась коробк и поэтому они рассыпались на дно пакета</t>
  </si>
  <si>
    <t>порвали панировку на креветках щипцами</t>
  </si>
  <si>
    <t>выдали слипшиеся креветки с поврежденной панировкой</t>
  </si>
  <si>
    <t>на креветках надорвали в некоторых местах панировку при фасовке</t>
  </si>
  <si>
    <t>мою порцию креветок рассыпали по нестерильному пакету и раздавили сверху сандвичами</t>
  </si>
  <si>
    <t>все креветки рассыпались в пакет, оторвать бы руки тому, кто их упаковывал</t>
  </si>
  <si>
    <t>на креветках сухари разодраны щипцами при приготовлении</t>
  </si>
  <si>
    <t>испортили впечатления поврежденными креветками, а деньги отданы немалые</t>
  </si>
  <si>
    <t>отказались менять слипшиеся креветки</t>
  </si>
  <si>
    <t>в баскете панировка у половины креветок была разодрана щипцами при накладывании</t>
  </si>
  <si>
    <t>толи откусили, то ли оторвали кусок от креветки в моей порции, обратился к работникам - не поменяли</t>
  </si>
  <si>
    <t>все креветки были склеены в ком</t>
  </si>
  <si>
    <t>мне выдали между собой склеенные креветки, которые еще и менять отказались?</t>
  </si>
  <si>
    <t>требую возврат за слепленные в один ком креветки</t>
  </si>
  <si>
    <t>у креветок был порван пакетик, они рассыпались</t>
  </si>
  <si>
    <t>коробка креветок сломалась по дороге, все валялись на дне пакета</t>
  </si>
  <si>
    <t xml:space="preserve">порция креветок была рассыпана по пакету вследствие поврежденного бокса </t>
  </si>
  <si>
    <t>креветки были сплющены, будто на упаковке кто-то скакал</t>
  </si>
  <si>
    <t xml:space="preserve">раздавили маленький пакетик креветок другой едой, кто так складывал?? </t>
  </si>
  <si>
    <t>положили креветки как свинье, все раздавлено и потрескалось</t>
  </si>
  <si>
    <t>на половине креветорк панировки вообще не было</t>
  </si>
  <si>
    <t>плохо панировали креветки, сухари были кусками, а мясо в остальных местах пережарено</t>
  </si>
  <si>
    <t>креветки были все сплющены и разодрано мясо с панировочным сухарями, испортили ужин</t>
  </si>
  <si>
    <t>щипцами порвали часть креветок в порции</t>
  </si>
  <si>
    <t>треснули креветки то ли при жарке, то ли при фасовкке, но прямо до мяса</t>
  </si>
  <si>
    <t>вся панировка вместе с мясом на креветках потрескалась, выглядит неэстетично</t>
  </si>
  <si>
    <t>все креветки из упаковки вывалились на дно грязного пакета</t>
  </si>
  <si>
    <t>креветки выпали из пачки в грязный пакет, кто так складывает</t>
  </si>
  <si>
    <t>при выдаче креветки рассыпали по подносу грязному, фу</t>
  </si>
  <si>
    <t>на креветках мясо щипчиками повредили</t>
  </si>
  <si>
    <t>пачка креветок была на самом дне и вся раздавилась бургерами</t>
  </si>
  <si>
    <t>на креветках порвано мясо, будто их кто-то до меня жевал</t>
  </si>
  <si>
    <t>на креветках сухари с мясом были повреждены когда порцию фасовали</t>
  </si>
  <si>
    <t xml:space="preserve">Качество продукции-Неаккуратное приготовление-Сырные медальоны </t>
  </si>
  <si>
    <t>Неаккуратное приготовление-Сырные медальоны</t>
  </si>
  <si>
    <t>Neakkuratnoe prigotovlenie-Syrnye medalony</t>
  </si>
  <si>
    <t>медальоны были все растресканные</t>
  </si>
  <si>
    <t>половина порции медальонов были треснуты,сыр вытек</t>
  </si>
  <si>
    <t>медальоны потрескались и были все полупустые</t>
  </si>
  <si>
    <t>сыр из медальонов наружу весь вытек, панировка треснувшая</t>
  </si>
  <si>
    <t>сырные медальоны рассыпали по подносу</t>
  </si>
  <si>
    <t>медальоны частично были повреждены при фасовке, сплющены и треснуты</t>
  </si>
  <si>
    <t>сухари на медальках потрескались, потек сыр</t>
  </si>
  <si>
    <t>все из сырных медалек вытекло из-за треснувшего теста</t>
  </si>
  <si>
    <t>порция медалек была рассыпана по подносу,  неприятно</t>
  </si>
  <si>
    <t>медальки упаковали в поврежденный пакетик и все рассыпалось по подносу</t>
  </si>
  <si>
    <t>медали положили на дно пакета и задавили бургерами</t>
  </si>
  <si>
    <t>весь пакет внутри в сыре, медальоны положили на самое дно, все высыпалось и раздавилось</t>
  </si>
  <si>
    <t>панировку всю повредили при фасовке щипцами, сыра почти внутри не осталось</t>
  </si>
  <si>
    <t>одно тесто вместо медальонов, щипцами разломали когда фасовали и все медали пустые</t>
  </si>
  <si>
    <t>купил сырные медальоны, брал с собой, все рассыпали по дну грязного пакета</t>
  </si>
  <si>
    <t>часть медальонов в моей порции разломались и сыр потек</t>
  </si>
  <si>
    <t>все мои медальоны какие-то сплющенные</t>
  </si>
  <si>
    <t>почти вся порция сырных медальонов была растрескана и как-то пожевана</t>
  </si>
  <si>
    <t>отвратительные медальоны, одна панировка осталась, весь сыр потек в пакете</t>
  </si>
  <si>
    <t>сырные мидальены из порванной пачки рассыпались по грязному подносу</t>
  </si>
  <si>
    <t>ваши сборщики половину пачки моих медальонов высыпали на грязный поднос</t>
  </si>
  <si>
    <t>повредили корочку медальонов пока накладывали порцию</t>
  </si>
  <si>
    <t>сыр весь вытек из медальонов, не пойми как сервировали, впервые такое</t>
  </si>
  <si>
    <t>часть панировки отсутствовала на медальонах, просто расплавленный сыр</t>
  </si>
  <si>
    <t>на сырных медалях кляр был потрескавшийся, кое-где отсутствовал вообще, будто объедки какие-то достались  и кто-то уже это пожевал</t>
  </si>
  <si>
    <t>медальки сырные были упакованы в разорванный пакетик, из-за чего при упаковке с собой все рассыпались на сомнительной чистоты дно пакета</t>
  </si>
  <si>
    <t>медальоны были почему-то разбросанны по дну пакета</t>
  </si>
  <si>
    <t>медальены с сыром рассыпали прямо на грязном подносе, в упаковке из 7 осталось только 2</t>
  </si>
  <si>
    <t>у сырных медальонов сломалась коробка, поэтому они рассыпались на дно пакета и сверху их все придавило бургерами</t>
  </si>
  <si>
    <t>порвали корочку на сырных кружочках щипцами</t>
  </si>
  <si>
    <t>выдали слипшиеся сырные колечки с поврежденной панировкой</t>
  </si>
  <si>
    <t>на мидальенах порвали панировку при фасовке</t>
  </si>
  <si>
    <t>мою порцию сырных монеток рассыпали по нестерильному пакету и раздавили сверху сандвичами</t>
  </si>
  <si>
    <t>медальки сырные все рассыпались в пакет, оторвать бы руки упаковщику</t>
  </si>
  <si>
    <t>корочка на сырных медальках были разодрана щипцами при приготовлении</t>
  </si>
  <si>
    <t>испортили впечатления, все медальоны с сыром сплющены и потресканы, а деньги отданы немалые</t>
  </si>
  <si>
    <t>выдали медальоны сырные как свину, все раздавлены и поломаны</t>
  </si>
  <si>
    <t>на половине медалек сырных панировки вообще не было, просто потекший сыр</t>
  </si>
  <si>
    <t>плохо панировали медальоны, кляр был не по всей поверхности, кусками, а в остальных местах соответственно только сыр был потекший</t>
  </si>
  <si>
    <t>сырные мидальоны были все сплющены и сыр вытек, испортили ужин</t>
  </si>
  <si>
    <t>щипцами порвали часть медалек сырных в порции</t>
  </si>
  <si>
    <t>треснули медальоны сырные то ли при жарке, то ли при фасовкке, но прямо сыр весь вытек и осталась только корочка</t>
  </si>
  <si>
    <t>вся панировка на медальках потрескалась, выглядит неэстетично,сыр вытекает</t>
  </si>
  <si>
    <t>все мидальоны сырные из упаковки вывалились на дно грязного пакета</t>
  </si>
  <si>
    <t>сырные медальоны выпали из пачки в грязный пакет, кто так складывает</t>
  </si>
  <si>
    <t>при выдаче сырные медальоны рассыпали по грязному подносу, фу</t>
  </si>
  <si>
    <t>сыр из медальонов щипчиками весь выдавили, они даже не круглые</t>
  </si>
  <si>
    <t>пачка сырных медалек была на самом дне и вся раздавилась бургерами</t>
  </si>
  <si>
    <t>на медальончиках порвана оболочка, будто их кто-то до меня жевал</t>
  </si>
  <si>
    <t>сухари на медальонах были повреждены видимо когда порцию фасовали или готовили</t>
  </si>
  <si>
    <t>Качество продукции-Неаккуратное приготовление-Пирожки</t>
  </si>
  <si>
    <t>Неаккуратное приготовление-Пирожки</t>
  </si>
  <si>
    <t>Neakkuratnoe prigotovlenie-Pirozhki</t>
  </si>
  <si>
    <t>Купил пирожок, а он оказался поломан</t>
  </si>
  <si>
    <t>из пирожка весь джем вылился в пачку</t>
  </si>
  <si>
    <t>Пирожок практически без начинки и меньше размером, видимо при упаковке треснул</t>
  </si>
  <si>
    <t xml:space="preserve">Пирожок был раздавлен, с нижней стороны текла вишня, после первого укуса все вывалилось </t>
  </si>
  <si>
    <t xml:space="preserve">Нам просунули не качественный порожек , принесли домой пелёнку а он не только растёкшимся да и ещё не целый </t>
  </si>
  <si>
    <t xml:space="preserve">пирожок весь в масле и в шкварках </t>
  </si>
  <si>
    <t>Пирожо полон вкуса, но не вишни? Весь растекся</t>
  </si>
  <si>
    <t xml:space="preserve">Пирожок почти пустой, начинки было только 2см на дне пирожка(   </t>
  </si>
  <si>
    <t>Из трёх приобретенных пирожков два оказались сломанными и вся начинка вытекла</t>
  </si>
  <si>
    <t xml:space="preserve">фотография в приложении пирожка и реальность не совпадают даже близко, ощущение что в контейнер испражнились, а не положили выпечку, отбивает всякий аппетит </t>
  </si>
  <si>
    <t xml:space="preserve">я взяла два пирожка и они были невкусные и слишком сладкие и там ещё всё разлилось из них я еле до школы донесла </t>
  </si>
  <si>
    <t xml:space="preserve">Продавец выдал пирожок со вскрытой упаковкой и декларированным пирожком, важно что пирожок был проткнут пальцем </t>
  </si>
  <si>
    <t xml:space="preserve">Пирожок был в каких-то непонятных шкварках. На мой вопрос что это, сотрудник ответила, что с пирожком всё в порядке и это поджарен он так. И всё. </t>
  </si>
  <si>
    <t xml:space="preserve">Я заказала пирожок. Но в нем не было начинки, только тесто. Вся начинка вытекла. Обменять не смогла, так как заказ был с собой и я уже далеко ушла от ресторана, когда это обнаружила. </t>
  </si>
  <si>
    <t>Сегодня совершила покупку двух вишневых пирожков. Однако один из них оказался вот дырявым</t>
  </si>
  <si>
    <t>пирожок был поломанный</t>
  </si>
  <si>
    <t>Количество начинки в пирожке. Точнее полное отсутствие её. Там вообще ничего нет. Только маленький след от варенья. Потому что сломали когда готовили</t>
  </si>
  <si>
    <t>пирожок выдали, а он оказался проткнут пальцем или чем-то таким. Надеюсь хоть чистым</t>
  </si>
  <si>
    <t>мне выдали разломанный пирожок</t>
  </si>
  <si>
    <t>вся начинка из пирожка вытекла в упаковку, пирожок разломали</t>
  </si>
  <si>
    <t>на дне пакета обнаружила джем, виной всему не до конца упакованный и треснутый пирог</t>
  </si>
  <si>
    <t>все бургеры испачканы джемом, сотрудники ваши положили разломаный пирожок</t>
  </si>
  <si>
    <t>пирожок почти напополам был сломан и, разумеется, весь протек</t>
  </si>
  <si>
    <t>унизительно было есть половину начинки с упаковки пирожка, потому что дали дырявый пирожок</t>
  </si>
  <si>
    <t>испортили ужин, пирожок приготовили в каких=то шкварках и проткнули перед выдачей, менять отказались</t>
  </si>
  <si>
    <t>не поменяли сломанный пирожок</t>
  </si>
  <si>
    <t>весь джем из пирога вытек, пирог проткнули</t>
  </si>
  <si>
    <t>выдали дырявый пирожок, увидел только дома</t>
  </si>
  <si>
    <t>весь джем был на картонной коробке, пирог просто дырявый</t>
  </si>
  <si>
    <t>пирожок треснул с одной стороны, все варенье вытекло</t>
  </si>
  <si>
    <t>дали дырявый протекший пирожок, менять отказались, требую возврат</t>
  </si>
  <si>
    <t>мне нужен возврат за протекший пирожок</t>
  </si>
  <si>
    <t>пирожок заляпал все остальные продукты, потому что его надломили при приготовлении</t>
  </si>
  <si>
    <t>из 3 пирожков 2 были поломаны</t>
  </si>
  <si>
    <t>разломали пирожок и выдали, все варенье протекло</t>
  </si>
  <si>
    <t>шкварками от пирожка был засыпан весь заказ</t>
  </si>
  <si>
    <t>пирожок не просто протек,но и был размазан по подносу, отвратительно</t>
  </si>
  <si>
    <t>разломанный пирожок положили на салфетку, все приклеилось, жрать невозможно</t>
  </si>
  <si>
    <t>выдали потекший пирожок, при упаковке поломали</t>
  </si>
  <si>
    <t>разломили пирожок при приготовлении, в моем пакете весь джем растекся</t>
  </si>
  <si>
    <t>сломался пирожок и растеклось все варенье</t>
  </si>
  <si>
    <t>пирожок выдали весь липкий</t>
  </si>
  <si>
    <t>пирожок выдали весь в жиру и варенье, требую возврат</t>
  </si>
  <si>
    <t>пирожок не просто разломили, но и варенье внутри спалили</t>
  </si>
  <si>
    <t>пирожок готовили разломанным, в месте протечки джем горелый</t>
  </si>
  <si>
    <t>когда готовили пирог, то он треснул и начинка сгорела, а его мне выдали</t>
  </si>
  <si>
    <t>в который раз получаю проткнутый пирожок</t>
  </si>
  <si>
    <t>пирожок выдали с дыркой, явно палец воткнули</t>
  </si>
  <si>
    <t>на самом дне пакета потек сломанный пирожок, я не заметил, пакет размок и все выпало.</t>
  </si>
  <si>
    <t>заказал пирожок, сверху на него в пакет положили коробку и пирожок весь раздавился</t>
  </si>
  <si>
    <t xml:space="preserve">Качество продукции-Нарушение температурного режима-Кофе  </t>
  </si>
  <si>
    <t xml:space="preserve">Нарушение температурного режима-Кофе  </t>
  </si>
  <si>
    <t xml:space="preserve">Narushenie temperaturnogo rezhima-Kofe </t>
  </si>
  <si>
    <t>Претензия к кофе. Капучино большой. Первый раз в жизни обожгла горло приготовленном где-либо кофе, температура градусов 90 или даже 95</t>
  </si>
  <si>
    <t>кофе начали готовить в самом начале приготовления, но пока ждали другие блюде, кофе успел остыть</t>
  </si>
  <si>
    <t>выдали ледяной американо</t>
  </si>
  <si>
    <t>американо выдали холодным, удовольствия не получил</t>
  </si>
  <si>
    <t>капучино остывшим отдали</t>
  </si>
  <si>
    <t>капуччино выдали холодным</t>
  </si>
  <si>
    <t>постоянно беру у вас утром кофе, в этот раз кофе выдали низкой температуры, не доволен</t>
  </si>
  <si>
    <t>взял традиционно латте утром, в этот раз он был настолько холодный, что я даже не согрелся</t>
  </si>
  <si>
    <t>привезли холодный кофе</t>
  </si>
  <si>
    <t>кофе приготовили только что,  при мне, но он был холодный, менять смысла не было, требую возврат</t>
  </si>
  <si>
    <t>американо сделали будто на ледяной воде, а я хотел согреться</t>
  </si>
  <si>
    <t>ваши сотрудники приготовили буквально холодный латте, будто молоко из холодильника было и не подогревалось вообще</t>
  </si>
  <si>
    <t>не смог насладиться кофе утром у вас и согреться, потому что выдали холодный напиток</t>
  </si>
  <si>
    <t>мне был выдан ледяной кофе, натурально холодный</t>
  </si>
  <si>
    <t>американо был холодный</t>
  </si>
  <si>
    <t>мне привезли холодный американо, хотя доставили быстро</t>
  </si>
  <si>
    <t>латте выдали не горячим, еле теплым</t>
  </si>
  <si>
    <t>американо был еле теплый</t>
  </si>
  <si>
    <t>каппучино приготовили теплым, хотел горячий кофе</t>
  </si>
  <si>
    <t>дали еле теплый капуччино, обычно был горячий</t>
  </si>
  <si>
    <t>в этот раз кофе приготовили чуть теплым</t>
  </si>
  <si>
    <t>кофе был прохладный, даже не теплый</t>
  </si>
  <si>
    <t>капучино выдали прохладным, даже не теплым</t>
  </si>
  <si>
    <t>закзал большой кофе, сразу же приготовили, но он был чуть теплый, даже пить неприятно</t>
  </si>
  <si>
    <t>капуч еле теплый был, даже почти холодный</t>
  </si>
  <si>
    <t>закзала капуччино, выдали очень горячим, буквально обожгла все горло</t>
  </si>
  <si>
    <t>в этом заказе приготовили ненормально горячий латте</t>
  </si>
  <si>
    <t>обжег рот латте, такая температура неадекватна</t>
  </si>
  <si>
    <t>американо был слишком горячий, я обжегся</t>
  </si>
  <si>
    <t>утром выпил ваш кофе, который был слишком горячий и весь день не чувуствую вкусы</t>
  </si>
  <si>
    <t>я заказал холодный кофе, а он был обычной температуры, просто в пластиковом стакане</t>
  </si>
  <si>
    <t>холодный кофе оказался чуть прохладнее обычного, но никак не холодным</t>
  </si>
  <si>
    <t>что-то с настройками вашей кофе-машины, потому что мне выдали только что налитый кофе, но он был не горячий</t>
  </si>
  <si>
    <t>привезли прохладный кофе</t>
  </si>
  <si>
    <t>в моем заказе привезли холодный капучино</t>
  </si>
  <si>
    <t>в доставке привезли холодный латте</t>
  </si>
  <si>
    <t>курьер привез прохладный латте</t>
  </si>
  <si>
    <t>американо был прохладным</t>
  </si>
  <si>
    <t>выдали еле теплый американо</t>
  </si>
  <si>
    <t>приготовили еле теплый американо</t>
  </si>
  <si>
    <t>кофе был буквально ледяной</t>
  </si>
  <si>
    <t>приготовили ледяной кофе, либо выдали тот, что долго стоял</t>
  </si>
  <si>
    <t>почему-то кофе оказался ледяным</t>
  </si>
  <si>
    <t>мне отдали еле теплый кофеек</t>
  </si>
  <si>
    <t>в этом заказе кофе был очень холодный</t>
  </si>
  <si>
    <t>американо был реально холодный, че за дела</t>
  </si>
  <si>
    <t>мне выдали кофе неподобающей температуры: он был холодным</t>
  </si>
  <si>
    <t>нарушение приготовления, работники сделали холодный кофе</t>
  </si>
  <si>
    <t>курьер привезла еле теплый кофе</t>
  </si>
  <si>
    <t>доставщик вез недолго, но привез кофе комнатной температуры</t>
  </si>
  <si>
    <t xml:space="preserve">Качество продукции-Нарушение температурного режима-Чай       </t>
  </si>
  <si>
    <t xml:space="preserve">Нарушение температурного режима-Чай  </t>
  </si>
  <si>
    <t xml:space="preserve">Narushenie temperaturnogo rezhima-Chay  </t>
  </si>
  <si>
    <t>мне приготовили настолько горячий чай, что его даже в руках держать невозможно</t>
  </si>
  <si>
    <t>выдали слишком горячий чай</t>
  </si>
  <si>
    <t>заказал чай, когда начал пить обжег горло</t>
  </si>
  <si>
    <t>обожгла всю ротовую полость вашим чаем</t>
  </si>
  <si>
    <t>ваш чай всю глотку мне спалил, неадекватно горячий</t>
  </si>
  <si>
    <t>приготовили слишком горячий чай</t>
  </si>
  <si>
    <t>чай был слишком горячий</t>
  </si>
  <si>
    <t>выдали обжигающе горячий час</t>
  </si>
  <si>
    <t>настолько высокой температуры подавать чай нельзя, обжегся</t>
  </si>
  <si>
    <t>расплескал чай и он был слишком горяч, обжегся</t>
  </si>
  <si>
    <t>обожглась выплеснувшимся чаем</t>
  </si>
  <si>
    <t>мне приготовили чересчур горячий чай</t>
  </si>
  <si>
    <t>очень горячий чай</t>
  </si>
  <si>
    <t>мне отдали чай слишком высокой температуры</t>
  </si>
  <si>
    <t>почему вы готовите настолько горячий чай? Я обожгла свое горло</t>
  </si>
  <si>
    <t>расплескался чай и я обожглась, страшно представить что было бы если бы я такой выпила</t>
  </si>
  <si>
    <t>мне выдали чересчур горячий чай</t>
  </si>
  <si>
    <t>обжигающе горячий чай сделали</t>
  </si>
  <si>
    <t>чай был очень горячий</t>
  </si>
  <si>
    <t>чай, который мне сделали, был излишне горячий, я обожглась</t>
  </si>
  <si>
    <t>приготовили чересчур горячий чай</t>
  </si>
  <si>
    <t>я заказал чай, но не ожидал, что он будет настолько горячий</t>
  </si>
  <si>
    <t>ваши работники сделали мне чай, который оказался чересчур горячим</t>
  </si>
  <si>
    <t>не подумал и хлебнул чай сразу, в результате настолько обжег язык, что второй день не чувствую вкусов</t>
  </si>
  <si>
    <t>мне сделали чай очень высокой температуры, расстроен</t>
  </si>
  <si>
    <t>заказал чай с собой, буквально через 5 минут принес на работу и пытался заварить - он был настолько низкой температуры, что я не смог его заварить</t>
  </si>
  <si>
    <t>я не смог заварить чай, потому что в стакане была еле теплая вода</t>
  </si>
  <si>
    <t>выдали стакан кипятка и пакет, но я даже заварить его не смог - вода была прохладная</t>
  </si>
  <si>
    <t>в стакане для чая была чуть теплая вода, даже пакетик не заварился</t>
  </si>
  <si>
    <t>выдали стакан с кипятком, он был настолько горячим, что я обожгла себе язык</t>
  </si>
  <si>
    <t>заказал чай, попытался заварить и не смог, вода была еле еле теплая</t>
  </si>
  <si>
    <t>вместо чая подали стаканчик прохладной воды и пакетик</t>
  </si>
  <si>
    <t>взял чай с собой, принес домой через буквально 7 минут и пришлось кипятить чайник самому, потому что в стакане изначалоьно была не горячая вода, а прохладная, обидно</t>
  </si>
  <si>
    <t>вроде бы и ничего страшного, мне в заказ с чаем просто выдали стаканчик не с кипятком, а с еле теплой водой, но все равно не приятно, если бы брал с собой - была бы подстава</t>
  </si>
  <si>
    <t>Суть в том, что именно в этом ресторане наливают холодный чай вместо чёрного… вернее еле тёплый!</t>
  </si>
  <si>
    <t xml:space="preserve">вместо чая какая то еле тёплая ссанина! Или Оборудование сломано или жадничают кипятить воду </t>
  </si>
  <si>
    <t>дали не чай, а стаканчик холодной воды и пакет заварки</t>
  </si>
  <si>
    <t>заказал чай, получил стакан холодной воды и заварку</t>
  </si>
  <si>
    <t>тут похоже фанаты колд брю чая, потому что мне выдали стакан холодной воды и пакетик. Я бы попробовал, но нет свободных 12 часов, хотел выпить горяего чая</t>
  </si>
  <si>
    <t>в моем заказе был чай зеленый, вместо него получил стаканчик холодной еды и пакетик заварки</t>
  </si>
  <si>
    <t>дали чуть теплую воду и заварку, это чай по вашему?</t>
  </si>
  <si>
    <t>зашел согреться и хотел выпить чая, в результате дали холодной воды и заварки, в чем прикол?</t>
  </si>
  <si>
    <t>я заказывала чай стандартный, брала с собой, через 5 минут пришла в офис и попыталась заварить - но он был настолько холодный, что, даже цвет не поменял от пакетика</t>
  </si>
  <si>
    <t>заказала малый чай, вышла на улицу, открыла стакан - даже пар не шел, разумеется заварить тоже не смогла</t>
  </si>
  <si>
    <t>почему во всех других ресторанах когда горячий чай заказываешь, то все хорошо, а в этом уже второй раз чуть теплую воду получаю?</t>
  </si>
  <si>
    <t>то ли мне так везет, то ли проблемы с чайником у вас, но я второй раз беру горячий чай, а вода даже не теплая</t>
  </si>
  <si>
    <t>опять ваши сотрудники выдали холодную воду при заказе чая вместо горячей</t>
  </si>
  <si>
    <t>напиток чай стандартный зеленый был настолько высокой температуры, что я обжег себе чуть ли не желудок</t>
  </si>
  <si>
    <t>и снова мне выдали холодную воду и заварник, почему опять брак?</t>
  </si>
  <si>
    <t>опять сделали холодный чай вместо горячего, пакетик не смог даже завариться</t>
  </si>
  <si>
    <t>Качество продукции-Нарушение температурного режима-Бутилированные/пакетированные напитки</t>
  </si>
  <si>
    <t>Нарушение температурного режима-Бутилированные/пакетированные напитки</t>
  </si>
  <si>
    <t>Narushenie temperaturnogo rezhima-Butilirovannye/paketirovannye napitki</t>
  </si>
  <si>
    <t>В каждом из заказов у меня был заказан холодный напиток со льдом. Лёд мне предоставлен не был. Напитки были тёплые и не вкусные. Посещая данное заведение я продолжительное время испытываю дискомфорт от некачественной продукции. Неоднократно сообщал сотрудникам, что у них нет льда и автомат розлива напитков не охлаждает. Сотрудникам известно о проблеме, но меры не принимаются. Прошу исправить проблему в кратчайшие сроки</t>
  </si>
  <si>
    <t>Холодные" напитки по факту горячие. Со слов сотрудников ресторана - аппарат у них не работает уже месяца три. Льда тоже нет (так же по причине неисправного аппарата).</t>
  </si>
  <si>
    <t>я думала, что миринда - прохладительный напиток, почему мне тогда выдали его не холодным?</t>
  </si>
  <si>
    <t>заказал лимонный липтон, выдали почти теплый, обнаружил уже в кино</t>
  </si>
  <si>
    <t>все напитки в аппарате оказались теплыми</t>
  </si>
  <si>
    <t>из рефила отовсюду текли напитки комнатной температуры, а обычно были холодные</t>
  </si>
  <si>
    <t>из всех кранов подавались лимонады комнатной температуры</t>
  </si>
  <si>
    <t>из всех кранчиков рефила шли почти теплые напитки</t>
  </si>
  <si>
    <t>на улице было жарко, расчитывала охладиться вашим лимонадом, выдали стакан, пошла наливать и поняла, что отовсюду течет лимонад чуть ли не горячий</t>
  </si>
  <si>
    <t>заказывал ребенку детский набор, выдали ледяной сок, это нормально?</t>
  </si>
  <si>
    <t>заказала дочке сок, выдали из холодильника, отказались менять</t>
  </si>
  <si>
    <t>взял своему сыну апельсиновый сок в детском наборе, выдали очень холодный, ребенок от такого заболел бы. Хотя бы в детском наборе могли бы дать комнатной температуры</t>
  </si>
  <si>
    <t>заказал пепси в доставку,привезли теплый, хотел холодный</t>
  </si>
  <si>
    <t>заказала доставку с мириндой, привезли не холодный</t>
  </si>
  <si>
    <t>курьер привез два напитка - один холодный, другой теплый</t>
  </si>
  <si>
    <t>привезли бутылку пепси комнатной температуры, хотел холодный</t>
  </si>
  <si>
    <t>курьер в детском наборе привез очень холодный сок, пришлось греть ребенку</t>
  </si>
  <si>
    <t>заказал безлимитный напиток, но во всех кранах был теплый</t>
  </si>
  <si>
    <t>мне выдали в джуниор боксе ледяной сок, как так</t>
  </si>
  <si>
    <t>в джуниор обеде выдали холодную воду</t>
  </si>
  <si>
    <t>привезли детский набор с ледяной водой, как так</t>
  </si>
  <si>
    <t>в джуниор обед привезли холодный напиток</t>
  </si>
  <si>
    <t>неужели ваши сотрудники не понимают, что выдавать холодную воду к детскому обеду не нормально?</t>
  </si>
  <si>
    <t>дочка очень хотела ваш детский набор, мы взяли с соком,выдали очень холодный, менять отказались</t>
  </si>
  <si>
    <t>почему к детскому набору подали холодный напиток?</t>
  </si>
  <si>
    <t>почему из аппарата льются только теплые напитки и нет льда?</t>
  </si>
  <si>
    <t>вы сами-то теплую колу пили когда-нибудь? Почему из аппарата льется не холодная?</t>
  </si>
  <si>
    <t>заказал комбо, пришлось пить теплую пепси, потому что из рефилла наливаются только нехолодные напитки</t>
  </si>
  <si>
    <t>я рассчитывал выпить прохладительных напитков, но после покупки обнаружил, что из аппарата льются только напитки комнатной температуры</t>
  </si>
  <si>
    <t>вы продаете теплые напитки вместо холодных и льда не набрать!!! О таких вещах нужно заранее предупреждать</t>
  </si>
  <si>
    <t>на кассе не предупредили что из аппарата можно набрать только теплые напитки, будто бы сломалось оборудование</t>
  </si>
  <si>
    <t>заказал большой напиток безлимитный, но в итоге сделал только пару глотков, потому что из аппарата наливаются только теплые лимонады</t>
  </si>
  <si>
    <t>все напитки в рефилле были комнатной температуры</t>
  </si>
  <si>
    <t>расстроен, привезли одну холодную пепси и одну теплую</t>
  </si>
  <si>
    <t>глубоко разочарован, кассир не предупредил, что напитки нарозлив только теплые</t>
  </si>
  <si>
    <t>очень расстроился, сотрудница кассы не сказала, что все напитки в рефилле только комнатной температуры и льда нет, в результате деньги потрачены зря</t>
  </si>
  <si>
    <t>напитки на розлив оказались только комнатной температуры</t>
  </si>
  <si>
    <t>льда в апппарате не оказалось, а сами напитки были теплые</t>
  </si>
  <si>
    <t>сделал заказа как обычно, дали стакан, пошел набирать и обнаружил, что все напитки чуть ли не горячие, лед тоже отсутствует</t>
  </si>
  <si>
    <t>что за дела, почему прохладительные напитки все чуть ли не горячие? Лед тоже не работает</t>
  </si>
  <si>
    <t>аппарат с напитками походу сломался, вся газировка тёплая и лед кончился</t>
  </si>
  <si>
    <t>сын очень просил ваш детский бокс, заказали с соком, а он оказался просто ледяным. Разумеется, не дал ребенку, попросил подогреть - отказали</t>
  </si>
  <si>
    <t>мой ребенок от вашего сока ледяного в джуниор обеде мог и заболеть, очень безрассудно с вашей стороны</t>
  </si>
  <si>
    <t>ребенку в джуниор наборе дали ледяной сок, а мне, наоборот, стакан,а в аппарате все напитки почти горячие, накосячили с обеих сторон с напитками</t>
  </si>
  <si>
    <t>пояему в вашем аппарате кончились все холодные напитки и идут почти горячие?</t>
  </si>
  <si>
    <t>в станции с напитками что-то, кажется, сломалось, потому что все лимонады идут очень теплые</t>
  </si>
  <si>
    <t>льда в станции напитков нет, как и напитков нормальной температуры - все теплые</t>
  </si>
  <si>
    <t>почему никто не предупреждает, что аппарат с напитками работает некорректно? Льются теплые</t>
  </si>
  <si>
    <t>заказал напиток безлимит пепси, выдали стакан и показалось, что он не холодный, начал есть и так и оказалось - налили теплую колу. Подошел к сотрудникам, говорят, только такие</t>
  </si>
  <si>
    <t>заехал на кинг авто за лимонадом, выдали теплый, как так</t>
  </si>
  <si>
    <t>Качество продукции-Нарушение температурного режима-Некачественное пиво</t>
  </si>
  <si>
    <t>Нарушение температурного режима-Некачественное пиво</t>
  </si>
  <si>
    <t>Narushenie temperaturnogo rezhima-Nekachestvennoe pivo</t>
  </si>
  <si>
    <t>заказал туборг, выдали теплое</t>
  </si>
  <si>
    <t>купил на розлив туборг, выдали не холодное</t>
  </si>
  <si>
    <t>выдали пиво комнатной температуры, расстроен</t>
  </si>
  <si>
    <t>взяла к заказу пиво, налили теплое</t>
  </si>
  <si>
    <t>пиво было не холодное</t>
  </si>
  <si>
    <t>балтика была не холодная</t>
  </si>
  <si>
    <t>туборг был не холодный</t>
  </si>
  <si>
    <t>купила на розлив балтику, выдали не холодную</t>
  </si>
  <si>
    <t>купил разливное пиво, дали чуть ли не теплое, явно тепература не такая должна быть</t>
  </si>
  <si>
    <t>пиво дали комнатной температуры, почему?</t>
  </si>
  <si>
    <t>мне выдали теплое пиво</t>
  </si>
  <si>
    <t>почему-то налили мне в заказ теплое пиво</t>
  </si>
  <si>
    <t>заказал в обед себе бокал пива, а мне налили теплое</t>
  </si>
  <si>
    <t>заказали на компанию 4 пива, 3 из них были не холодными, почему так?</t>
  </si>
  <si>
    <t>взяли пиво: бокал туборга и два балтики. Туборг был нормальной температуры, а балтика теплая</t>
  </si>
  <si>
    <t>мне выдали бокал теплого туборга, понял не сразу, поменять отказались</t>
  </si>
  <si>
    <t>из двух бокалов купленного мной пива только одно было холодное</t>
  </si>
  <si>
    <t>почему-то который день балтика не холодная в этом ресторане</t>
  </si>
  <si>
    <t>заказал бокал туборга, налили теплое, попросил поменять, сказали холодная только балтика есть</t>
  </si>
  <si>
    <t>почему уже который раз есть холодная балтика, а туборг только теплый? Зачем вообще хранить пиво не в холодильнике?</t>
  </si>
  <si>
    <t>заказал пиво, кассир продал, но не сказал, что в наличии только нехолодное. На улице 30 градусов,кто вообще пьет неохлажденное пиво?</t>
  </si>
  <si>
    <t>в который раз сталкиваюсь с тем, что пиво выдают не холодное. Менять отказываются. То ли его налили давно, то ли аппарат работает неправильно.</t>
  </si>
  <si>
    <t>заказал пенное, выдали теплое</t>
  </si>
  <si>
    <t>в моем заказе была балтика и 3 туборга, 1 туборг и балтика были холодные, а оставшиеся туборги теплые, менять отказались</t>
  </si>
  <si>
    <t>мне выдали пиво комнатной температуры, сказали холодного нет, почему при заказе не предупредили?</t>
  </si>
  <si>
    <t>привезли банку пива теплую, от еды нагрелась и почти горячая стала вообще, кто так делает, расстроен</t>
  </si>
  <si>
    <t>опечален тем, что налили теплое пиво</t>
  </si>
  <si>
    <t>то ли пиво стояло долго, то ли такое налили, но выдали теплое</t>
  </si>
  <si>
    <t>пиво было прямо теплое, даже не прохладное</t>
  </si>
  <si>
    <t>выдали в заказе пиво комнатной температуры разливное, даже не прохладное</t>
  </si>
  <si>
    <t>на улице жара, хотел освежиться и заказал пиво, выдали чуть ли не горячее, не согласились поменять</t>
  </si>
  <si>
    <t>я заказывал пиво, мне выдали теплое</t>
  </si>
  <si>
    <t>балтика была комнатной температуры</t>
  </si>
  <si>
    <t>туборг был комнатной температуры</t>
  </si>
  <si>
    <t>заказал жатецкий гусь, выдали теплое, предложили поменять только на туборг, расстроился</t>
  </si>
  <si>
    <t>жатецкий гусь был комнатной температуры, не поменяли</t>
  </si>
  <si>
    <t>заказала черри пиво, а оно оказалось теплым</t>
  </si>
  <si>
    <t>вишневое пиво было комнатной температуры</t>
  </si>
  <si>
    <t>я пришла за вишневым пивом, мне выдали теплое и отказались заменить</t>
  </si>
  <si>
    <t>хотела выпить холодного освежающего пенного, а выдали комнатной температуры, другого не было</t>
  </si>
  <si>
    <t>пивас был только теплый, печально</t>
  </si>
  <si>
    <t>ну прямо ужин испортили, хотел крылышек с пивом, а пиво было только теплое :(</t>
  </si>
  <si>
    <t>расстроился, купил девушке вишневое пиво, а налили не холодное</t>
  </si>
  <si>
    <t>отказались переделывать теплое пиво и менять на холодное</t>
  </si>
  <si>
    <t>работник не поменял теплое пиво, а я откуда знаю, может оно давно стоит и согрелось</t>
  </si>
  <si>
    <t>не знал, что нарозлив у вас бывает выдают теплое пиво, хоть лед добавляй</t>
  </si>
  <si>
    <t>отвратительно, плюс ко всему выдали не охлажденное пиво</t>
  </si>
  <si>
    <t>пить теплое пиво - варварство, а мне выдали именно такое и отказались заменить</t>
  </si>
  <si>
    <t>сотрудница ваша отказалась заменить налитое теплое пиво на нормальное</t>
  </si>
  <si>
    <t>я считаю, что пиво должно быть холодным, а мне выдали буквально чуть ли не горячее, фу</t>
  </si>
  <si>
    <t xml:space="preserve">Качество продукции-Нарушение температурного режима-Сандвичи        </t>
  </si>
  <si>
    <t xml:space="preserve">Нарушение температурного режима-Сандвичи        </t>
  </si>
  <si>
    <t xml:space="preserve">Narushenie temperaturnogo rezhima-Sandvichi </t>
  </si>
  <si>
    <t>Заказывал бургер и картошку, бургер был холодный как будто из холодильника</t>
  </si>
  <si>
    <t>дочке заказывал джуниор с игрушкой, чизбургер был холодный.</t>
  </si>
  <si>
    <t>привезли холодный воппер</t>
  </si>
  <si>
    <t>Брал грильбургер. Хоть бы удосужолись, хотяб разогреть. Вернуться и разбираться ради мелочи некогда.</t>
  </si>
  <si>
    <t>ждали свою еду, приехали все бургеры холодные</t>
  </si>
  <si>
    <t>Кушать холодные бургеры не очень</t>
  </si>
  <si>
    <t>С начало отдали ледяной бургер. По просил переделать. В итоги отдали такой горячий что обжогся</t>
  </si>
  <si>
    <t>Гамбургер холодный отдали</t>
  </si>
  <si>
    <t>Воперы с сыром холодные. Не вкусно!!! Сто раз заказывали, все было отлично. Сегодня фу!</t>
  </si>
  <si>
    <t>Заказ трюфель кинг. Отдали холодный, попросил подогреть, выдали из микроволновки. очень горячий</t>
  </si>
  <si>
    <t>Еда отвратительного качества. Заказали с собой Лонг чизбургер и воппер, но сразу же при выдаче были ледяные</t>
  </si>
  <si>
    <t>Принесли еду супер ледяную. Креветки в одном бургере холодные, другие бургеры тоже ледяные</t>
  </si>
  <si>
    <t>Заказ был холодным внутри, хотя ждали не долго, в заказе были два двойных воппера с сыром</t>
  </si>
  <si>
    <t>Чизбергеры и гамбургер были холодные и не вкусно было кушать так как они должны быть горячие</t>
  </si>
  <si>
    <t>Здравствуйте, заказывала два бургера ( сырная мери, и чикен кинг) они были абсолютно холодные, и не потому что они остыли пока их везли,а потому что их плохо разогрели (сыр даже не расставлял)</t>
  </si>
  <si>
    <t>привезли не в прилежащим виде, бургеры холодные не возможно кушать.</t>
  </si>
  <si>
    <t>в заказе бургерв все были холодные.</t>
  </si>
  <si>
    <t>котлета в воппере была холодная</t>
  </si>
  <si>
    <t>Бургер (который стоит 300 руб) принесли отвратительный, холодный</t>
  </si>
  <si>
    <t>Холодные гамбургеры. Подогрели, но очень неохотно</t>
  </si>
  <si>
    <t>Булка заказанная была холодная, курьер приехал ко мне достаточно быстро, скорее всего в ресторане приготовили еду задолго до того, как курьер забрал её из ресторана как я понимаю</t>
  </si>
  <si>
    <t>Ангус шеф привезли ОЧЕРЕДНОЙ раз холодным!!!</t>
  </si>
  <si>
    <t>Все бургеры в заказе холодные, неделю назад что ли приготовили?!!</t>
  </si>
  <si>
    <t>Бургер в моем заказе был ХОЛОДНЫЙ!</t>
  </si>
  <si>
    <t>Все бургеры были холодные, хотя я забрал заказ немедоенно после объявления на табло о готовности, находясь за столиком напротив</t>
  </si>
  <si>
    <t>Заказали новый Биг Кинг Сальса и Воппер Джуниор Сыр-Бекон, сели в машину, а все ледяное, холодное, выкинули</t>
  </si>
  <si>
    <t>бургеры были все холодные! Ужасно!</t>
  </si>
  <si>
    <t>Продали холодные воперы, было очень не вкусно, разочарован, хотел вкусно поесть как в старые добрые, а тут прям ужасно, бургеры очень давно видимо лежали.</t>
  </si>
  <si>
    <t>Бургеры были супер холодными...</t>
  </si>
  <si>
    <t>Хочу пожаловаться на последний заказ, бургер начос чикен, холодный, курица в стрипсах ледяная</t>
  </si>
  <si>
    <t>бургеры пришли холодные, такое ощущение, что вчерашние</t>
  </si>
  <si>
    <t>Привезли биг кинг холодным</t>
  </si>
  <si>
    <t>Последние два раза дали холодный бургер</t>
  </si>
  <si>
    <t>Все бургеры были на то чтобы остывшими, а холодными!</t>
  </si>
  <si>
    <t>Сандвичи абсолютно холодные пришли</t>
  </si>
  <si>
    <t>цезарь кинг был холодный</t>
  </si>
  <si>
    <t>сделали заказ, 2 вомперра обычных, которые дали ужасно холодные!</t>
  </si>
  <si>
    <t>я заказываю еду каждый день. Все бы ни чего, но всем известно что холодные бургеры из фаст фуда это уже яд, к тому же за деньги и с ожиданием. Обычно в таких случаях я просто подогреваю еду и продолжаю жить) но фаст фуд это не та еда, которую можно подогреть</t>
  </si>
  <si>
    <t>Добрый день, все было вкусно! Но Воппер Джуниор был холодным(</t>
  </si>
  <si>
    <t>привезли во время, но бургеры были остывшие</t>
  </si>
  <si>
    <t>Очень не вкусный воппер Джуниор сыр -бекон , котлета холодная как и сам бургер, сответственно</t>
  </si>
  <si>
    <t>мне выдали просто напросто холодные сандвичи</t>
  </si>
  <si>
    <t>бургеры в моем заказе были попросту ледяными</t>
  </si>
  <si>
    <t>опять выдали холодные бургеры, уже в который раз</t>
  </si>
  <si>
    <t>а я снова получил холодные бургеры</t>
  </si>
  <si>
    <t>в этот раз бургеры были просто ледяными, будто из холодильника</t>
  </si>
  <si>
    <t>у вас бургеры в холодильнике что ли лежат перед выдачей</t>
  </si>
  <si>
    <t>мне привезли холодные сандвичи, все были просто ледяные, хотя и привезли вовремя</t>
  </si>
  <si>
    <t>несмотря на то, что почти не ждал, булки выдали холодные</t>
  </si>
  <si>
    <t>отдали булки холоднее сердца бывшей</t>
  </si>
  <si>
    <t>Качество продукции-Нарушение температурного режима-Роллы</t>
  </si>
  <si>
    <t>Нарушение температурного режима-Роллы</t>
  </si>
  <si>
    <t>Narushenie temperaturnogo rezhima-Rolly</t>
  </si>
  <si>
    <t>Невкусный Цезарь ролл, очень холодный</t>
  </si>
  <si>
    <t>заказали два ролла и они были ледяные.</t>
  </si>
  <si>
    <t>Цезарь рол холодный и курица в нем ледяная</t>
  </si>
  <si>
    <t>заказала шримп ролл выдали холодный</t>
  </si>
  <si>
    <t>настолько ледяной воппер ролл я еще не получал</t>
  </si>
  <si>
    <t>в который раз сталкиваюсь с тем, что мой любимый ролл выдают холодным, в этот раз отказались менять к тому же</t>
  </si>
  <si>
    <t>мне приготовили холодный ролл</t>
  </si>
  <si>
    <t>мне отдали холодный ролл</t>
  </si>
  <si>
    <t>мне привезли холодный ролл</t>
  </si>
  <si>
    <t>нам приготовили ледяной ролл</t>
  </si>
  <si>
    <t>нам выдали ледяной ролл</t>
  </si>
  <si>
    <t>отдали ледяной ролл</t>
  </si>
  <si>
    <t>выдали холодный ролл</t>
  </si>
  <si>
    <t>все роллы в заказе были ледяные</t>
  </si>
  <si>
    <t>аппетит испорчен, оба ролла холодные</t>
  </si>
  <si>
    <t>дали роллы не теплые</t>
  </si>
  <si>
    <t>выдали еле теплый ролл</t>
  </si>
  <si>
    <t>в заказе было все холодное, особенно ролл</t>
  </si>
  <si>
    <t>было неприятно есть, шримп ролл был холодным</t>
  </si>
  <si>
    <t>воппер ролл был абсолютно ледяным</t>
  </si>
  <si>
    <t>цезарь ролл выдали абсолютно холодным</t>
  </si>
  <si>
    <t>отдали просто напросто холодный цезарь ролл</t>
  </si>
  <si>
    <t>ролы холодные</t>
  </si>
  <si>
    <t>приготовили ледяные ролы</t>
  </si>
  <si>
    <t>курьер привез холодный рол</t>
  </si>
  <si>
    <t>в цезарь ролле была ледяная курица</t>
  </si>
  <si>
    <t>в шримп ролле креветки были ледяные</t>
  </si>
  <si>
    <t>котлета в воппер ролле была холодная</t>
  </si>
  <si>
    <t>мне дали холодную курицу в лепешке, а не ролл</t>
  </si>
  <si>
    <t>лепешка и овощи были холодными, а курица горячая, от ролла даже зубы заболели</t>
  </si>
  <si>
    <t>выдали обсолютно холодный ролл</t>
  </si>
  <si>
    <t>мне приготовили в заказ ролл еле теплый</t>
  </si>
  <si>
    <t>в заказе были еле теплые роллы</t>
  </si>
  <si>
    <t>снова холодный ролл :(</t>
  </si>
  <si>
    <t>ролл был уже не теплый</t>
  </si>
  <si>
    <t>ролл будто бы вообще горячим никогда не был</t>
  </si>
  <si>
    <t>заказал себе еду, два ролла, привезли холодными</t>
  </si>
  <si>
    <t>роллы к моменту выдачи заказа остыли</t>
  </si>
  <si>
    <t>ролл в моем заказе остыл</t>
  </si>
  <si>
    <t>воппер ролл был остывшим</t>
  </si>
  <si>
    <t>принесли остывший ролл</t>
  </si>
  <si>
    <t>сказать, что ролл был остывший - ничего не сказать</t>
  </si>
  <si>
    <t>привезли снова остывший ролл</t>
  </si>
  <si>
    <t>остыл только ролл из заказа, что странно</t>
  </si>
  <si>
    <t>ролл астыл</t>
  </si>
  <si>
    <t>мне выдали астывший ролл</t>
  </si>
  <si>
    <t>ролл был остывший, а вся остальная еда норм</t>
  </si>
  <si>
    <t>сначала решил, что с едой все ок, а потом добрался до обсолютно астывшего рола</t>
  </si>
  <si>
    <t>выдали астывший ролл</t>
  </si>
  <si>
    <t>ролл был прохладный</t>
  </si>
  <si>
    <t>Качество продукции-Нарушение температурного режима-Некачественный роял фри</t>
  </si>
  <si>
    <t>Нарушение температурного режима-Некачественный роял фри</t>
  </si>
  <si>
    <t>Narushenie temperaturnogo rezhima-Nekachestvennyy royal fri</t>
  </si>
  <si>
    <t>весь заказ ок, но роял фри был холодный</t>
  </si>
  <si>
    <t>мне дали холодную роял фри</t>
  </si>
  <si>
    <t>рояль фри была холодная</t>
  </si>
  <si>
    <t>мне дали роял фри абсолютно ледяную</t>
  </si>
  <si>
    <t>в целом все неплохо, но роял фри подкачала - была холодная</t>
  </si>
  <si>
    <t>привезли очень холодную роял фри</t>
  </si>
  <si>
    <t>роял фри привезли холодный</t>
  </si>
  <si>
    <t>в заказ мне отдали ледяной роял картофель</t>
  </si>
  <si>
    <t>почему-то роял фри был холодная, а обычная фри норм</t>
  </si>
  <si>
    <t>Роял фри с полузамороженным беконом</t>
  </si>
  <si>
    <t>в роял фри был положен замороженный несъедобный бекон</t>
  </si>
  <si>
    <t>Роял фри был отвратительной холодный, будто его приготовили дня 4 назад!</t>
  </si>
  <si>
    <t>картошка была остывшая, пришлось выкинуть роял фри</t>
  </si>
  <si>
    <t>Не в первый раз покупаем картошку роял, не знаю откуда они ее вообще взяли, сегодня просто отвратительно, далеко не свежее,картошка не горячая</t>
  </si>
  <si>
    <t>заказ был холодным внутри, хотя ждали не долго,в заказе бала роял картошка</t>
  </si>
  <si>
    <t>Попросил специально горячую картошку в роял фри,а мне выдали еле теплую. Очень расстроен!</t>
  </si>
  <si>
    <t>в заказе картошка роял была вся холодная</t>
  </si>
  <si>
    <t>Здравствуйте, часто беру по купонам и все всегда хорошо, но не сегодня… картошка роял фри стала холодной и полностью безвкусной</t>
  </si>
  <si>
    <t>привезли еле тёплую роял фри... как-то не очень, хоть она и в термосумках у вас</t>
  </si>
  <si>
    <t>кроме всего прочего в заказе была чуть ли не замороженная картошка фри</t>
  </si>
  <si>
    <t>роял фри была холодные, как сердце моей бывшей. ощущение, что она взялась из холодильника. Отстой.</t>
  </si>
  <si>
    <t>роял фри была ледяная</t>
  </si>
  <si>
    <t>Впервые за всё время кушаю холодный картофель роял фри</t>
  </si>
  <si>
    <t>В БК всегда вкусная картошка, но в этот раз роял фри остыла</t>
  </si>
  <si>
    <t>картошка в роял фри не свеже приготовленная, а ледяная</t>
  </si>
  <si>
    <t>мне дали холодную картошку в роял фри! Что разумеется испортило впечатление! Я любитель жаренной картошки и пожелал бы, что бы гостям подавали нормальный продукт, тем более они платят деньги...</t>
  </si>
  <si>
    <t>не устроило качество роял фри , Холодный</t>
  </si>
  <si>
    <t>полученная картошка в роял фри была практически холодной</t>
  </si>
  <si>
    <t>Картофель в роял фри холодный</t>
  </si>
  <si>
    <t>Картошка роял была еле тёплой!</t>
  </si>
  <si>
    <t>фри в роял была холодная</t>
  </si>
  <si>
    <t>заказал роял фри, бекон горячий, а картошка еле теплая</t>
  </si>
  <si>
    <t>не устроило качество роял фри, картошка была холодная</t>
  </si>
  <si>
    <t>расстроен, взял рояль фри, а сама картошка была остывшая</t>
  </si>
  <si>
    <t>в мой заказ выдали остывшую роял фри</t>
  </si>
  <si>
    <t>нам привкезли остывший роял фри</t>
  </si>
  <si>
    <t>в заказе роял фри был холодный картофель, а все остальное горячее</t>
  </si>
  <si>
    <t>картофель в роял фри был ледяной</t>
  </si>
  <si>
    <t>почему-то в картошке роял был холодный бекон</t>
  </si>
  <si>
    <t>соусы в картошке роял фри были холодные</t>
  </si>
  <si>
    <t>сам картофель в роя фри был нормальный, а вся начинка буквально ледяная</t>
  </si>
  <si>
    <t>дали не горячий роял фри</t>
  </si>
  <si>
    <t>роял фри была не горячая</t>
  </si>
  <si>
    <t>привезли роял, картошка холодная, а соус ледяной</t>
  </si>
  <si>
    <t>как-то странно, в роял фри была холодная картошка, а бекон и соусы горячие</t>
  </si>
  <si>
    <t>заказал роял фри, картошка была остывшая, на контрасте с горячим беконом и прочим</t>
  </si>
  <si>
    <t>абсолютно ледяной бекон в роял картошке</t>
  </si>
  <si>
    <t>привезли остывшую роял картошку</t>
  </si>
  <si>
    <t>мне отдали в роял еле теплую картошку</t>
  </si>
  <si>
    <t>вроде бы и роял была нормальная, но будто бы подостывшая</t>
  </si>
  <si>
    <t xml:space="preserve">Качество продукции-Нарушение температурного режима-Картофель Фри       </t>
  </si>
  <si>
    <t xml:space="preserve">Нарушение температурного режима-Картофель Фри   </t>
  </si>
  <si>
    <t xml:space="preserve">Narushenie temperaturnogo rezhima-Kartofel Fri  </t>
  </si>
  <si>
    <t>Картофель фри был отвратительной холодный, будто его приготовили дня 2 назад!</t>
  </si>
  <si>
    <t>пришлось выкинуть картошку фри была остывшая</t>
  </si>
  <si>
    <t>Не первый раз покупаем картошку фри, сегодня просто отвратительно, далеко не свежее,картошка не горячая, незнаю откуда они ее вообще взяли</t>
  </si>
  <si>
    <t>заказ был холодным внутри, хотя ждали не долго,в заказе бала фри маленькая</t>
  </si>
  <si>
    <t>Попросила специально горячую картошку фри,а мне выдали еле теплую. Очень расстроена !</t>
  </si>
  <si>
    <t>в заказе картошка фри была вся холодная</t>
  </si>
  <si>
    <t>Здравствуйте, постоянно берём по купонам и все всегда было хорошо, но сегодня… картошка фри стала холодной и полностью безвкусной</t>
  </si>
  <si>
    <t>привезли еле тёплую фри... как-то не очень, хоть она и в термосумках у вас</t>
  </si>
  <si>
    <t>картошка фри была холодные, как сердце моей бывшей. Такое ощущение, что она была из холодильника. Отстой.</t>
  </si>
  <si>
    <t>Картошка фри ледяная</t>
  </si>
  <si>
    <t>Впервые за всё время кушаю холодную настолько картошку фри</t>
  </si>
  <si>
    <t>В БК всегда вкусная картошка фри, но в этот раз она остыла</t>
  </si>
  <si>
    <t>фри картошка не свеже приготовленная, а холодная</t>
  </si>
  <si>
    <t>мне дали холодную картошку фри! Что конечно испортило впечатление! Я как любитель жаренной картошки пожелал бы, что бы гостям подавали хороший продукт, тем более они за это платят деньги...</t>
  </si>
  <si>
    <t>не устроило качество картофеля фри , Холодный</t>
  </si>
  <si>
    <t>полученная картошка фри была практически холодной</t>
  </si>
  <si>
    <t>Картофель фри холодный</t>
  </si>
  <si>
    <t>Картошка фри была еле тёплой!</t>
  </si>
  <si>
    <t>впервые мне такую холодную картошку фри подали</t>
  </si>
  <si>
    <t>очень расстроен, картошка фри была попросту ледяная</t>
  </si>
  <si>
    <t>курьер привез ледяной картофель фри</t>
  </si>
  <si>
    <t>картофель фри был еле-еле теплый</t>
  </si>
  <si>
    <t>картошку фри привезли еле теплую</t>
  </si>
  <si>
    <t>в моем заказе была ледяная картошка фри</t>
  </si>
  <si>
    <t>картоха фри явно лежала, так как остыла</t>
  </si>
  <si>
    <t>в мой заказ выдали остывший картофель фри</t>
  </si>
  <si>
    <t>картоха фри была попросту ледяная</t>
  </si>
  <si>
    <t>не понял почему весь заказ был нормальный, а картошка фри ледяная</t>
  </si>
  <si>
    <t>опечален, картошка фри была буквально еле теплая</t>
  </si>
  <si>
    <t>пришлось греть картошку фри, привезли холодную</t>
  </si>
  <si>
    <t>мне приготовили холодную картошку фри</t>
  </si>
  <si>
    <t>взял картошку фри с собой, выдали ледяную</t>
  </si>
  <si>
    <t>вроде быстро отдали, но картошка фри былахолодная</t>
  </si>
  <si>
    <t>фри картоха была комнатной температуры, фу</t>
  </si>
  <si>
    <t>картофан фри был холодный</t>
  </si>
  <si>
    <t>в заказ досталась холодная картошка фри, менять отказались</t>
  </si>
  <si>
    <t>хотел поменять картоху фри, так как дали холодную, но отказали</t>
  </si>
  <si>
    <t>это нормально отдавать настолько холодную картошку фри</t>
  </si>
  <si>
    <t>картошка фри вся потеряла свою прелесть, потому что была остывшая</t>
  </si>
  <si>
    <t>мне вручили пакет, а в нем картошка фри абсолютно остывшая</t>
  </si>
  <si>
    <t>я бы хотел возврат, картошку выдали совсем холодную фри</t>
  </si>
  <si>
    <t>в заказе была фри и деревенская, но фри была холодная, не довольна</t>
  </si>
  <si>
    <t>выдали холодную напрочь картошку фри, обидно</t>
  </si>
  <si>
    <t>почему-то именно с картошкой фри постоянно проблемы, в этот раз выдали холодную</t>
  </si>
  <si>
    <t>картошка фри не то что не горячая была, даже не теплая</t>
  </si>
  <si>
    <t>очень испортился вкус у картошки фри из-за того что дали холодную</t>
  </si>
  <si>
    <t>устал ругаться из-за холодной картошки фри с вами</t>
  </si>
  <si>
    <t>в очередной раз косячите, фри была холодная</t>
  </si>
  <si>
    <t>именно в мои заказы каждый раз выдают картошку фри температуры чуть теплее человеческого тела, у друга каждый раз все нормельно</t>
  </si>
  <si>
    <t xml:space="preserve">Качество продукции-Нарушение температурного режима-Картофель деревенский </t>
  </si>
  <si>
    <t>Нарушение температурного режима-Картофель деревенский</t>
  </si>
  <si>
    <t>Narushenie temperaturnogo rezhima-Kartofel derevenskiy</t>
  </si>
  <si>
    <t>Деревенский картофель снова оказался холодным, пожалуйста обучите своих сотрудников подавать картофель горячим. Требую наказать причастных и возместить мне ущерб. Спасибо</t>
  </si>
  <si>
    <t>курьер привез ледяной картофель по-деревенски</t>
  </si>
  <si>
    <t>деревенский картофель был еле-еле теплый</t>
  </si>
  <si>
    <t>картошку домашнюю привезли еле теплую</t>
  </si>
  <si>
    <t>в моем заказе была ледяная домашняя картошка</t>
  </si>
  <si>
    <t>картоха домашняя явно долго лежала, так как остыла</t>
  </si>
  <si>
    <t>в мой заказ выдали остывший картофель по-деревенски</t>
  </si>
  <si>
    <t>картоха деревенская была попросту ледяная</t>
  </si>
  <si>
    <t>не понял почему весь заказ был нормальный, а картошка по-деревенски ледяная</t>
  </si>
  <si>
    <t>опечален, картошка деревенская была буквально еле теплая</t>
  </si>
  <si>
    <t>пришлось греть картошку домашнюю, привезли холодную</t>
  </si>
  <si>
    <t>мне приготовили холодную деревенскую картошку</t>
  </si>
  <si>
    <t>взял деревенскую картошку с собой, выдали ледяную</t>
  </si>
  <si>
    <t>вроде быстро отдали, но картошка по-деревенски былахолодная</t>
  </si>
  <si>
    <t>по-деревенски картоха была комнатной температуры, фу</t>
  </si>
  <si>
    <t>деревенский картофан был холодный</t>
  </si>
  <si>
    <t>в заказ досталась холодная деревенская картошка, менять отказались</t>
  </si>
  <si>
    <t>хотел поменять картоху по-деревенски, так как дали холодную, но отказали</t>
  </si>
  <si>
    <t>это нормально отдавать настолько холодную деревенскую картошку</t>
  </si>
  <si>
    <t>картошка по-деревенски и вся потеряла свою прелесть, потому что была остывшая</t>
  </si>
  <si>
    <t>мне вручили пакет, а в нем деревенская картошка была остывшая</t>
  </si>
  <si>
    <t>я бы хотел возврат, картошку выдали совсем холодную деревенскую</t>
  </si>
  <si>
    <t>в заказе была фри и деревенская, но деревенская была холодная, не довольна</t>
  </si>
  <si>
    <t>выдали холодную напрочь деревенскую картошку, обидно</t>
  </si>
  <si>
    <t>почему-то именно с картошкой по-деревенски постоянно проблемы, в этот раз выдали холодную</t>
  </si>
  <si>
    <t>картошка домашняя не то что не горячая была, даже не теплая</t>
  </si>
  <si>
    <t>очень испортился вкус у картошки по деревенски из-за того что дали холодную</t>
  </si>
  <si>
    <t>устал ругаться из-за холодной картошки по деревенски с вами</t>
  </si>
  <si>
    <t>в очередной раз косячите, деревенская картошка была холодная</t>
  </si>
  <si>
    <t>именно в мои заказы каждый раз выдают деревню температуры чуть теплее человеческого тела, у друга каждый раз все нормально</t>
  </si>
  <si>
    <t>пришлось выкинуть картошку  по-деревенски, так как была остывшая</t>
  </si>
  <si>
    <t>Не первый раз покупаем картошку по-деревенски, сегодня просто отвратительно, далеко не свежее,картошка не горячая, незнаю откуда они ее вообще взяли</t>
  </si>
  <si>
    <t>заказ был холодным внутри, хотя ждали не долго,в заказе бала деревеская картошка маленькая</t>
  </si>
  <si>
    <t>Попросила специально горячую деревенскую картошку,а мне выдали еле теплую. Очень расстроена !</t>
  </si>
  <si>
    <t>в заказе деревенская картошка была вся холодная</t>
  </si>
  <si>
    <t>Здравствуйте, постоянно берём по купонам и все всегда было хорошо, но сегодня… по-деревенски картошка стала холодной и полностью безвкусной</t>
  </si>
  <si>
    <t>привезли еле тёплую деревенскую... как-то не очень, хоть она и в термосумках у вас</t>
  </si>
  <si>
    <t>кроме всего прочего в заказе была чуть ли не замороженная картошка по деревенски</t>
  </si>
  <si>
    <t>по-деревенски картошка была холодные, как сердце моей бывшей. Такое ощущение, что она была из холодильника. Отстой.</t>
  </si>
  <si>
    <t>Картошка деревенская выдана ледяная</t>
  </si>
  <si>
    <t>Впервые за всё время кушаю холодную настолько картошку по деревенски</t>
  </si>
  <si>
    <t>В БургерКинг всегда вкусная деревенская картошка, но в этот раз она остыла</t>
  </si>
  <si>
    <t>картошка по деревенски не свеже приготовленная, а холодная</t>
  </si>
  <si>
    <t>мне дали холодную картошку по деревенски! Что конечно испортило впечатление! Я как любитель жаренной картошки пожелал бы, что бы гостям подавали хороший продукт, тем более они за это платят деньги...</t>
  </si>
  <si>
    <t>не устроило качество продукта картофель по-деревенски , Холодный</t>
  </si>
  <si>
    <t>полученная картошка по-деревенски и была практически холодной</t>
  </si>
  <si>
    <t>Картофель по-деревенски холодный</t>
  </si>
  <si>
    <t>Картошка деревенская была еле тёплой!</t>
  </si>
  <si>
    <t>впервые мне такую холодную картошку по-деревенски подали</t>
  </si>
  <si>
    <t>очень расстроен, картошка деревенская была попросту ледяная</t>
  </si>
  <si>
    <t>Качество продукции-Нарушение температурного режима-Наггетсы</t>
  </si>
  <si>
    <t>Нарушение температурного режима-Наггетсы</t>
  </si>
  <si>
    <t>Narushenie temperaturnogo rezhima-Naggetsy</t>
  </si>
  <si>
    <t>Наггетсы привезли буквально ледяные</t>
  </si>
  <si>
    <t>все в заказе было хорошо, кроме наггетсов - они были еле теплые</t>
  </si>
  <si>
    <t>в принципе устроило все, кроме холодных наггетсов</t>
  </si>
  <si>
    <t>мне снова приготовили холодные наггетсы</t>
  </si>
  <si>
    <t>я заказал набор и все было хорошо, пока я не добрался на наггетсов - они были буквально ледяные</t>
  </si>
  <si>
    <t>в мой заказ отдали ледяные наггетсы</t>
  </si>
  <si>
    <t>курьер привез заказ, в котором были чуть теплые наггетсы</t>
  </si>
  <si>
    <t>наггетсы были еле теплые</t>
  </si>
  <si>
    <t>в заказ были выданы чуть теплые наггетсы</t>
  </si>
  <si>
    <t>наггетсы в заказе были еле-еле теплые</t>
  </si>
  <si>
    <t>в моем заказе были холодные нагенсы</t>
  </si>
  <si>
    <t>нагенсы в мой заказ отдали комнатной температуры</t>
  </si>
  <si>
    <t>нагетсы дали холодные</t>
  </si>
  <si>
    <t>люблю нагетсы, но не когда они такие холодные</t>
  </si>
  <si>
    <t>нагетсы были абсолютно холодные</t>
  </si>
  <si>
    <t>мне дали чуть теплые нагенсы</t>
  </si>
  <si>
    <t>в заказ доставили еле еле теплые нагентсы</t>
  </si>
  <si>
    <t>почему-то именно с нагентсами возникает уже не в первый раз проблема, снова выдали ледяные</t>
  </si>
  <si>
    <t>нагентсы к моменту выдачи моего заказа абсолютно остыли</t>
  </si>
  <si>
    <t>доставщик привез еле-еле теплые нагентсы</t>
  </si>
  <si>
    <t>почему уже в который раз не могут нормально приготовить нагентсы и проследить за их температурой? Мне снова выдали ледяные</t>
  </si>
  <si>
    <t>расстроен, ведь опять нагентсы дали ледяные</t>
  </si>
  <si>
    <t>кто-то есть нагентсы холодными вообще? Почему вы себе позволяете такими их людям отдавать?</t>
  </si>
  <si>
    <t>нагетсы подали холодными, расстроили</t>
  </si>
  <si>
    <t>нагетсы холодными никто не ест, зачем вы их такими отдаете?</t>
  </si>
  <si>
    <t>в очередной раз оплошали с нагетсами, выдали холодные</t>
  </si>
  <si>
    <t>в мой заказ привезли откровенно холодные нагетсы</t>
  </si>
  <si>
    <t>мне привезли буквально еле теплые нагетсы</t>
  </si>
  <si>
    <t>почему-то именно с нагетсами возникают проблемы постоянно, дают вечно холодные</t>
  </si>
  <si>
    <t>в прошлый раз обещали, что история с холодными нагетсами больше не повторится - недели не прошло и снова то же самое</t>
  </si>
  <si>
    <t>устал тратить деньги впустую и выкидывать еду - снова выдали холодные нагетсы</t>
  </si>
  <si>
    <t>наггетсы выдал не то, что не теплыми, даже прохладными с натяжкой можно назвать</t>
  </si>
  <si>
    <t>снова пришлось терять нервы и ждать пока заменят наггетсы - почему сразу нельзя отдать горячие?</t>
  </si>
  <si>
    <t>я уже настолько расстроен ситуацией, что не могу вам не сообщить - мне третий раз выдают остывшие наггетсы</t>
  </si>
  <si>
    <t>дали остывшие нагетсы</t>
  </si>
  <si>
    <t>привезли в заказ остывшие наггетсы</t>
  </si>
  <si>
    <t>в очередной заказ мне приготовили наггетсы чуть теплее комнатной температуры</t>
  </si>
  <si>
    <t>снова налажали с моим заказов, температура наггетссов была буквально ниже температуры человеческого тела</t>
  </si>
  <si>
    <t>мне выдали еле теплые наггетсы в заказ</t>
  </si>
  <si>
    <t>в моем заказе все, кроме наггетсов было нормальное, а наггетсы были ледяные</t>
  </si>
  <si>
    <t>заказ приехал не горячий, особенно расстроили холодные наггетсы</t>
  </si>
  <si>
    <t>в моем заказе наггетсы были буквально чуть теплые, хотелось бы погорячее</t>
  </si>
  <si>
    <t>еще холоднее сложно было нагенсы приготовить</t>
  </si>
  <si>
    <t>мне не смогли дать адекватного ответа на то, что наггетсы в моем заказе были буквально как из холодильника</t>
  </si>
  <si>
    <t>вы нагетсы в холодильнике готовите или почему они такие холодные?</t>
  </si>
  <si>
    <t>мне выдали почти холодные нагетсы</t>
  </si>
  <si>
    <t>нагетсы в моем заказе были чуть теплые, неприятно</t>
  </si>
  <si>
    <t>отдали чуть теплые нагетсы в заказ, грустно</t>
  </si>
  <si>
    <t>я бы хотел получать горячие нагетсы при заказе, а не еле теплые</t>
  </si>
  <si>
    <t>мне бы хотелось в следующий раз получить все же более теплые наггетсы, а то эти смело можно назвать холодными</t>
  </si>
  <si>
    <t xml:space="preserve">Качество продукции-Нарушение температурного режима-Луковые кольца        </t>
  </si>
  <si>
    <t>Нарушение температурного режима-Луковые кольца</t>
  </si>
  <si>
    <t>Narushenie temperaturnogo rezhima-Lukovye koltsa</t>
  </si>
  <si>
    <t>заказал луковые колечки - были абсолютно холодные</t>
  </si>
  <si>
    <t>мне выдали холодные луковые колечки</t>
  </si>
  <si>
    <t>луковые колечки были просто ледяные</t>
  </si>
  <si>
    <t>в мой заказ отдали ледяные луковые колечки</t>
  </si>
  <si>
    <t>луковые колечки в заказе были холодные</t>
  </si>
  <si>
    <t>привезли холодные луковые колечки</t>
  </si>
  <si>
    <t>курьер привез ледяные луковые колечки</t>
  </si>
  <si>
    <t>в моем заказе луковые колечки были прохладные</t>
  </si>
  <si>
    <t>мне отдали еле теплые луковые колечки</t>
  </si>
  <si>
    <t>луковые колечки, которые мне выдали, были чуть теплые</t>
  </si>
  <si>
    <t>луковые кольца, которые мне выдали в заказ, были холодные</t>
  </si>
  <si>
    <t>выдали буквально холодные луковые кольца</t>
  </si>
  <si>
    <t>заказала луковые кольца и разочаровалась - были холодные</t>
  </si>
  <si>
    <t>дали холодные луковые кольца</t>
  </si>
  <si>
    <t>доставщик привез еле теплые луковые кольца</t>
  </si>
  <si>
    <t>в моем заказе были прохладные луковые кольца</t>
  </si>
  <si>
    <t>выдали остывшие луковые кольца</t>
  </si>
  <si>
    <t>кольца луковые были чуть теплые</t>
  </si>
  <si>
    <t>луковые кольца, которые мне привезли, были полуостывшие</t>
  </si>
  <si>
    <t>половина луковых колец в порции была холодная</t>
  </si>
  <si>
    <t>расстроена, выдали холодные луковые кольца</t>
  </si>
  <si>
    <t>я заказал колечки и разочаровался - выдали еле теплые</t>
  </si>
  <si>
    <t>отдали чуть теплые колечки в заказ</t>
  </si>
  <si>
    <t>почему-то в который раз мне "повезло" с колечками - выдали остывшие</t>
  </si>
  <si>
    <t>часть колечек остыла</t>
  </si>
  <si>
    <t>при выдаче показалось, что коробка с колечками остыла, но думал, что показалось, забрал и ушел. В результате колечки действительно были остывшие</t>
  </si>
  <si>
    <t>хотел бы пожаловаться на температуру колечек - выдали холодные</t>
  </si>
  <si>
    <t>я рассчитывал, что колечки будут горячие, но, видимо, не в этот раз - выдали чуть теплые</t>
  </si>
  <si>
    <t>попросил горячие колечки - отдали даже не сказать, чтобы теплые</t>
  </si>
  <si>
    <t>я заказал комбо, все было хорошее кроме колечек - они уже остыли</t>
  </si>
  <si>
    <t>заказанные колечки луковые не понравились, были прямо холодные</t>
  </si>
  <si>
    <t>я расстроилась - заказала колечки и попросила пожарить свежие, но мне выдали остывшие</t>
  </si>
  <si>
    <t>в моем заказе были ледяные колечки из лука</t>
  </si>
  <si>
    <t>колечки из лука явно долго лежали - остыли</t>
  </si>
  <si>
    <t>в мой заказ выдали остывшие колечки из лука</t>
  </si>
  <si>
    <t>кольца из лука были попросту ледяные</t>
  </si>
  <si>
    <t>не понял почему весь заказ был нормальный, а кольца из лука - холодные</t>
  </si>
  <si>
    <t>опечален, кольца из лука были буквально еле теплые</t>
  </si>
  <si>
    <t>пришлось греть кольца из лука, привезли холодные</t>
  </si>
  <si>
    <t>мне приготовили холодные кольца из лука в последний заказ</t>
  </si>
  <si>
    <t>взял кольца из лука с собой, выдали ледяные</t>
  </si>
  <si>
    <t>вроде быстро отдали, но кольца из лука былихолодные</t>
  </si>
  <si>
    <t>кольца луковые были комнатной температуры, фу</t>
  </si>
  <si>
    <t>луковые кольца снова оказались холодными, пожалуйста обучите своих сотрудников подавать их горячими. Требую наказать причастных и возместить ущерб</t>
  </si>
  <si>
    <t>кольца луковые была холодные, как сердце моей бывшей. Такое ощущение, что они из холодильника. Расстроен</t>
  </si>
  <si>
    <t>кольца из лука выданы ледяные</t>
  </si>
  <si>
    <t>Впервые за всё время кушаю холодные настолько кольца с луком</t>
  </si>
  <si>
    <t>В БургерКинг всегда вкусные кольца с луком, но в этот раз они остыли</t>
  </si>
  <si>
    <t>кольца с луком не свеже приготовленные, а холодные</t>
  </si>
  <si>
    <t>мне дали холодныекольца с луком! Что конечно испортило впечатление! Я как любитель пожелал бы, что бы гостям подавали хороший продукт, тем более они за это платят деньги...</t>
  </si>
  <si>
    <t>Качество продукции-Нарушение температурного режима-Крылышки</t>
  </si>
  <si>
    <t>Нарушение температурного режима-Крылышки</t>
  </si>
  <si>
    <t>Narushenie temperaturnogo rezhima-Krylyshki</t>
  </si>
  <si>
    <t>полученные крылья были практически холодными</t>
  </si>
  <si>
    <t>доставленные крылья были остывшие</t>
  </si>
  <si>
    <t>опечален, крылья были буквально еле теплые</t>
  </si>
  <si>
    <t>пришлось греть крылья привезенные, привезли холодные</t>
  </si>
  <si>
    <t>мне приготовили холодные крылья</t>
  </si>
  <si>
    <t>курьер привез чуть ли не замороженные крылья</t>
  </si>
  <si>
    <t>я померил дома температуру крылышек, которые мне привезли - они были 30 градусов, это нормально?</t>
  </si>
  <si>
    <t>ресторан располагается в 5 минутах пешком от моего дома, а курьер привез холодное ведро крыльев</t>
  </si>
  <si>
    <t>порция крыльев в моем заказе остыла безнадежно</t>
  </si>
  <si>
    <t>крылья в моем заказе потеряли свою прелесть, потому что остыли</t>
  </si>
  <si>
    <t>достались остывшие крылышки в заказе</t>
  </si>
  <si>
    <t>крылья стоят немалые деньги, неужели нельзя их хотя бы горячими подать?</t>
  </si>
  <si>
    <t>я расстроился, мне выдали откровенно холодные крылышки в баскете</t>
  </si>
  <si>
    <t>в баскете половина крыльев была явно холодная</t>
  </si>
  <si>
    <t>почему я плачу дорого за крылья, которые привозят по итогу ледяными?</t>
  </si>
  <si>
    <t>мне выдали из всей порции крыльев половину холодных</t>
  </si>
  <si>
    <t>зачем платить вам деньги, если элементарно даже крылья подать горячими не можете?</t>
  </si>
  <si>
    <t>крылья были холодные</t>
  </si>
  <si>
    <t>крылья выдали остывшие</t>
  </si>
  <si>
    <t>мне выдали крылья, которые остыли</t>
  </si>
  <si>
    <t>в моем заказе были еле теплые крылья</t>
  </si>
  <si>
    <t>мне отдали прохладные крылья в заказ</t>
  </si>
  <si>
    <t>я рассчитывал, что крылышки будут горячие, но, видимо, не сегодня - выдали чуть теплые</t>
  </si>
  <si>
    <t>специально попросил горячие крылышки - выдали даже не сказать, что теплые</t>
  </si>
  <si>
    <t>я заказал комбо, все было хорошо кроме крылышек - они остыли</t>
  </si>
  <si>
    <t>заказанные крылышки не удовлетворили - были прямо прохладные</t>
  </si>
  <si>
    <t>я расстроен - заказал крылышкки, попросил пожарить свежие, а мне выдали холодные</t>
  </si>
  <si>
    <t>в моем заказе были абсолютно ледяные крылья</t>
  </si>
  <si>
    <t>крылышки явно долго лежали - совсем остыли</t>
  </si>
  <si>
    <t>в мой заказ выдали остывшие куриные крылышки</t>
  </si>
  <si>
    <t>куриные крылышки в ведре были попросту ледяные</t>
  </si>
  <si>
    <t>не поняла почему весь заказ был был горячий, а куриные крылышки - холодные</t>
  </si>
  <si>
    <t>печально, куриные крылья в последнем заказе были буквально еле теплые</t>
  </si>
  <si>
    <t>пришлось в микроволновке греть порцию крылышек куриных, доставщик привез холодные</t>
  </si>
  <si>
    <t>мне приготовили еле теплые куриные крылышки в последний заказ</t>
  </si>
  <si>
    <t>взяла с собой ведро крылышек, все было ледяное</t>
  </si>
  <si>
    <t>вроде достаточно быстро отдали, но куринные крылышки были слишком холодные</t>
  </si>
  <si>
    <t>куриные крылышки достались комнатной температуры, фу</t>
  </si>
  <si>
    <t>крылышки куриные в очередной раз оказались холодными, пожалуйста обучите своих сотрудников подавать их горячими и жарить свежие, если попросили. прошу наказать виновных а так же возместить ущерб</t>
  </si>
  <si>
    <t>куриные крылышки в моем заказе можно сравнить разве что с сердцем бывшей. Такое ощущение, что они из холодильника. Опечален</t>
  </si>
  <si>
    <t>куриные крылышки к моменту выдачи моего заказа успели остыть</t>
  </si>
  <si>
    <t>Впервые за историю всех моих заказов в фаст фудах кушаю настолько холодные куриные крылья</t>
  </si>
  <si>
    <t>В Бургер Кинге всегда вкусные крылышки, но в этот раз мне выдали те, что уже остыли</t>
  </si>
  <si>
    <t>крылышки куриные не свеже приготовленные, остыть успели</t>
  </si>
  <si>
    <t>мне дали холодные крылышки куриные, Что разумеется испортило все впечатление! Я как любитель ваших ресторанов хотел бы, что бы гостям подавали хороший продукт, тем более они за это платят немалые деньги...</t>
  </si>
  <si>
    <t>за такие деньги могли хотя бы крылья горячими подать</t>
  </si>
  <si>
    <t>крылья, которые вы мне выдали есть невозможно, они безнадежно остыли</t>
  </si>
  <si>
    <t>в очередной раз сделал заказ, сильно лучше, но крылья по-прежнему холодные привозят</t>
  </si>
  <si>
    <t>раз в неделю делаю заказ, каждый раз беру крылья куриные, в этот раз взял ведро. Половина хорошие, горячие, а на дне были холодные</t>
  </si>
  <si>
    <t>при выдаче показалось, что ведро с крылышками остыло, но думала, что показалось, забрала и ушла. В результате крылья действительно были остывшие, муж не доволен</t>
  </si>
  <si>
    <t>Качество продукции-Нарушение температурного режима-Креветки</t>
  </si>
  <si>
    <t>Нарушение температурного режима-Креветки</t>
  </si>
  <si>
    <t>Narushenie temperaturnogo rezhima-Krevetki</t>
  </si>
  <si>
    <t>специально попросила пожарить свежие креветки - выдали даже не еле теплые</t>
  </si>
  <si>
    <t>заказала комбо и все было бы хорошо, если бы не остывшие креветки</t>
  </si>
  <si>
    <t>не удовлетворили заказанные креветки - были прямо прохладные</t>
  </si>
  <si>
    <t>расстроена, заказала порцию креветок, и попросила обязательно пожарить свежие, а мне выдали уже остывшие. Зачем было говорить, что сделаю, как я попросила?</t>
  </si>
  <si>
    <t>в моем заказе были абсолютно ледяные креветки</t>
  </si>
  <si>
    <t>креветки явно долго полежали - абсолютно остыли снаружи и внутри</t>
  </si>
  <si>
    <t>в мой заказ выдали остывшие криветки</t>
  </si>
  <si>
    <t>криветки в ведре были просто напросто ледяные</t>
  </si>
  <si>
    <t>не понял почему все в заказе было горячее, а криветки остывшие</t>
  </si>
  <si>
    <t>разочарована, криветки в моем последнем заказе были буквально еле теплые</t>
  </si>
  <si>
    <t>вынуждена была ь в микроволновке сгреть порцию креветок, курьер привезла холодные</t>
  </si>
  <si>
    <t>мне приготовили чуть теплые криветки в последний заказ</t>
  </si>
  <si>
    <t>я взял жене с собой ведро креветок, все были ледяные, хотя нес всего минут 5</t>
  </si>
  <si>
    <t>вроде мне все достаточно быстро отдали, но креветки были остывшие</t>
  </si>
  <si>
    <t>креветки дали в лучшем случае комнатной температуры, почему</t>
  </si>
  <si>
    <t>полученные мной креветки были практически холодными</t>
  </si>
  <si>
    <t>доставленные в заказе креветки были совсем остывшие</t>
  </si>
  <si>
    <t>опечален, креветки в коробочке были буквально еле теплые</t>
  </si>
  <si>
    <t>пришлось дома уже в свч греть креветки привезенные, привезли холодные</t>
  </si>
  <si>
    <t>мне приготовили холодные криветки</t>
  </si>
  <si>
    <t>курьер привез чуть ли не замороженные креветки, на улице жара, где умудрился их заморозить</t>
  </si>
  <si>
    <t>я померила дома температуру креветок, которые мне привезли - 35 градусов, это нормально?</t>
  </si>
  <si>
    <t>ваш ресторан располагается всего в 15 минутах пешком от моего дома, а доставщик умудрился привезти холодное ведро креветок</t>
  </si>
  <si>
    <t>порция креветок в моем заказе остыла безнадежно</t>
  </si>
  <si>
    <t>креветки в моем заказе растеряли всю свою прелесть - остыли</t>
  </si>
  <si>
    <t>достались остывшие креветки в заказ</t>
  </si>
  <si>
    <t>креветки стоят немалых денег, неужели нельзя их хотя бы горячими подать?</t>
  </si>
  <si>
    <t>я расстроилась, мне выдали откровенно остывшие креветки в баскете</t>
  </si>
  <si>
    <t>в баскете половина креветок была явно холодная</t>
  </si>
  <si>
    <t>в ведре бОльшая часть креветок остыла</t>
  </si>
  <si>
    <t>мне выдали из всей порции креветок половину холодных</t>
  </si>
  <si>
    <t>зачем платить вам деньги, если элементарно даже креветки выдать горячими не можете?</t>
  </si>
  <si>
    <t>креветки были холодные</t>
  </si>
  <si>
    <t>креветки выдали остывшие</t>
  </si>
  <si>
    <t>мне выдали креветки, которые остыли</t>
  </si>
  <si>
    <t>в моем заказе были елееле теплые креветки</t>
  </si>
  <si>
    <t>мне отдали прохладные креветки в заказ</t>
  </si>
  <si>
    <t>я рассчитывал, что креветки будут горячие, но, видимо, не в этот раз - выдалиеле теплые</t>
  </si>
  <si>
    <t>креветки в очередной раз оказались остывшими, пожалуйста обучите своих сотрудников подавать их горячими и жарить свежие, если просят. Требую наказать виновных а так же возместить ущерб</t>
  </si>
  <si>
    <t>креветки в моем заказе можно сравнить смело с сердцем бывшей. ощущение, что они из холодильника. Грустно</t>
  </si>
  <si>
    <t>креветки к моменту выдачи заказа уже успели остыть</t>
  </si>
  <si>
    <t>Впервые за историю всех моих заказов в фастфуде кушаю настолько холодные креветки</t>
  </si>
  <si>
    <t>В бк всегда вкусные креветки раньше были, но в этот раз мне выдали остывшие</t>
  </si>
  <si>
    <t>креветки не свежеприготовленные, остыли</t>
  </si>
  <si>
    <t>мне дали холодные креветки, Что разумеется испортило впечатление! Я - любитель ваших ресторанов и хотел бы, чтобы гостям подавали хороший продукт, тем более они за это платят большие деньги...</t>
  </si>
  <si>
    <t>за такое бабло могли хотя бы креветки горячими выдать</t>
  </si>
  <si>
    <t>креветки, которые мне выдали есть невозможно, они совсем остыли</t>
  </si>
  <si>
    <t>решил дать вам новый шанс и сделал заказ, сильно лучше, но креветки снова холодные привезли</t>
  </si>
  <si>
    <t>раз в пару недель делаю заказ, каждый раз беру креветки жене, в этот раз взял ведро. Половина горячие, а на дне были холодные</t>
  </si>
  <si>
    <t>при выдаче показалось, что ведро креветок остыло, но решила, что показалось, забрала и ушла. В результате крылья действительно были остывшие, расстроена</t>
  </si>
  <si>
    <t xml:space="preserve">Качество продукции-Нарушение температурного режима-Мороженое      </t>
  </si>
  <si>
    <t xml:space="preserve">Нарушение температурного режима-Мороженое      </t>
  </si>
  <si>
    <t xml:space="preserve">Narushenie temperaturnogo rezhima-Morozhenoe  </t>
  </si>
  <si>
    <t>Когда заказывала доставку - была готова к тому, что мороженое будет подтаявшее, но привезли вообще жидкое</t>
  </si>
  <si>
    <t>выдали наполовину растаявший сандей</t>
  </si>
  <si>
    <t>мой рожок был уже потекшим, хотя забрал сразу</t>
  </si>
  <si>
    <t>мне выдали растаявшее мороженое</t>
  </si>
  <si>
    <t>сникерс отдали уже подтаявшим</t>
  </si>
  <si>
    <t>приехало не мороженое, а молоко, растаяло совсем</t>
  </si>
  <si>
    <t>видимо лежало мороженное рядом с горячими продуктами, потому что приехала вода</t>
  </si>
  <si>
    <t>выдали растекшееся мороженое</t>
  </si>
  <si>
    <t>сандей выдали жидкий</t>
  </si>
  <si>
    <t>заказал мороженое, привезли жидкое, прямо вытекало</t>
  </si>
  <si>
    <t>курьер привез жидкое мороженое</t>
  </si>
  <si>
    <t>мороженое в доставку привезли растаявшее</t>
  </si>
  <si>
    <t>заказал сандей, в стакане вместо мороженого была молочная жижа</t>
  </si>
  <si>
    <t>мороженое выдали уже растаявшим</t>
  </si>
  <si>
    <t>мороженное при выдаче уже было растаянное</t>
  </si>
  <si>
    <t>выдали полностью растаявшее мороженное</t>
  </si>
  <si>
    <t>забрал сразу же заказ, как отметили готовым, но мороженое уже потекшее было</t>
  </si>
  <si>
    <t>заказала сандей с клубникой, но мороженое было по консистенции такое же, как джем</t>
  </si>
  <si>
    <t>требую возврат, мороженное растаяло</t>
  </si>
  <si>
    <t>в моем последнем заказе мороженное расстаяло, хочу компенсацию</t>
  </si>
  <si>
    <t>мне нужен возврат, сандей заказанный подтаял, не хочу такое есть</t>
  </si>
  <si>
    <t>курьер привез подтаявшее мороженное</t>
  </si>
  <si>
    <t>Консистенция, внешний вид оставляют желать лучшего и в корни отличаются от «типового» мороженного, продаваемое в Burger King, мое мороженное растаяло за те 2 минуты, что прошли с момента готовности заказа</t>
  </si>
  <si>
    <t>мороженое растаяло и получился молочный коктейль. Я очень недовольная некомпетентностью персонала</t>
  </si>
  <si>
    <t>самая большая проблема с мороженым,оно неоднородное , в плане в нем встречаются кусочки,а остальное растаявшее</t>
  </si>
  <si>
    <t>мороженое выдали непойми какое, жидкое</t>
  </si>
  <si>
    <t>Мороженое как молочный коктейль всё растаяло</t>
  </si>
  <si>
    <t>мороженое прибыло в странном виде, половина стакана уже стало молоком</t>
  </si>
  <si>
    <t>Мороженого было половина стаканчика в жидком виде.</t>
  </si>
  <si>
    <t>мороженное растаяло в процессе доставки</t>
  </si>
  <si>
    <t>Мороженое подтаяло в моем последнем заказе еще до того, как я получила заказ</t>
  </si>
  <si>
    <t>доставили совсем недавно расстаяшее мороженое</t>
  </si>
  <si>
    <t>заказ доставлен но Мороженое растаяло</t>
  </si>
  <si>
    <t>Мороженое растаяло,хотя курьер сказал, что был в пути всего 10 минут</t>
  </si>
  <si>
    <t>Как всегда привезли растаявшее мороженное. Независимо от времени года всегда вода…</t>
  </si>
  <si>
    <t>Пришел в очередной раз за мороженным и остался очень недоволен, честно больше не хочется совсем приходить в вашу сеть( Сделали мороженное которым не насладился, потому что оно растаяло</t>
  </si>
  <si>
    <t>В моём заказе было мороженое,но то,что мне пришло сложно назвать мороженым. Это скорее молоко с добавлением сиропа. Я бы ещё поняла,если бы оно растаяло из-за погоды, но на улице -10</t>
  </si>
  <si>
    <t>мороженое выдали расстаявшим, поменять отказались</t>
  </si>
  <si>
    <t>мороженное было растаявшее полностью.</t>
  </si>
  <si>
    <t>Я прекрасно знаю вкусное, однородное, сливочное мороженое Бургер Кинг. То, что мне дали совсем не напоминало этот вкус. Молочная замороженная и размороженная вода, неоднородного состава с крупинками льда</t>
  </si>
  <si>
    <t>Мороженое отвратительное на вкус, растаявшее с кусочками льда</t>
  </si>
  <si>
    <t>Отдали стакан с растаявшим мороженым налитым по самому краю</t>
  </si>
  <si>
    <t>мороженое растаяло и начало проливаться не отходя от кассы. в итоге руки все липкие в мороженом, пакет с едой тоже</t>
  </si>
  <si>
    <t>мороженое растаяло при доставке у курьера, хочу возврат</t>
  </si>
  <si>
    <t>После того как я заказал через минуту мне принесли мороженое совершенно непонятной консистенции оно было похоже на воду,все расстаявшее</t>
  </si>
  <si>
    <t>Мороженое было растаянное с кусочками льда</t>
  </si>
  <si>
    <t>ещё и мороженое оказалось растаявшим, что очень расстроило. Ужасное качество обслуживания рестораном</t>
  </si>
  <si>
    <t>заказала мороженое твикс, а мне доставили молоко с печеньками</t>
  </si>
  <si>
    <t>Добрый вечер Заказала мороженое несколько минут назад Я понимаю конец рабочего дня Мороженое отличалось от того, что брала раньше, не презентабельный внешний вид. Все растаяло</t>
  </si>
  <si>
    <t>Заказал сандей шоколадный, выдали молоко с шоколадом</t>
  </si>
  <si>
    <t>Качество продукции-Нарушение температурного режима-Шейки</t>
  </si>
  <si>
    <t>Нарушение температурного режима-Шейки</t>
  </si>
  <si>
    <t>Narushenie temperaturnogo rezhima-Sheyki</t>
  </si>
  <si>
    <t>В заказе был клубничный шейк,но то,что мне пришло сложно назвать таковым. Это скорее молоко с добавлением сиропа. Я бы ещё понял,если бы он растаял от погоды, но на улице -10</t>
  </si>
  <si>
    <t>шейк выдали расстаявшим, поменять отказались</t>
  </si>
  <si>
    <t>шейк был полностю растаявший, молоко с сиропом</t>
  </si>
  <si>
    <t>Я отлично знаю на вкус однородный, сливочный коктейль из Бургер Кинг. То, что мне дали совсем не напоминало это. Молочная замороженная и размороженная вода, неоднородного состава с крупинками льда</t>
  </si>
  <si>
    <t>Молочный коктейль отвратительный на вкус, растаявший с кусочками льда</t>
  </si>
  <si>
    <t>Отдали стакан с растаявшим коктейлем налитым под самый край</t>
  </si>
  <si>
    <t>молочный коктейль растаял и начал проливаться не отходя от кассы. Теперь руки все липкие, пакет с едой тоже</t>
  </si>
  <si>
    <t>коктейль растаял при доставке у курьера, хочу возврат</t>
  </si>
  <si>
    <t>После того как я заказал через минуту мне принесли молочный коктейль совершенно непонятной консистенции он было похож на воду</t>
  </si>
  <si>
    <t>Коктейль был растаявший и с кусочками льда</t>
  </si>
  <si>
    <t>ещё и молочный шейк оказался растаявшим, что очень расстроило. Ужасное качество продукции</t>
  </si>
  <si>
    <t>заказала молочный коктейль, а мне доставили молоко с сиропом</t>
  </si>
  <si>
    <t>Добрый день Заказал ванильный шейк несколько минут назад Я понимаю конец рабочего дня но то, что мне выдали отличалось от того, что брала раньше, не презентабельный внешний вид. Все растаяло, он был как вода</t>
  </si>
  <si>
    <t>Заказал коктейль шоколадный, выдали молоко с шоколадом, а обычно он густой</t>
  </si>
  <si>
    <t>шейк выдали уже растаявшим</t>
  </si>
  <si>
    <t>шейк при выдаче уже был растаянный</t>
  </si>
  <si>
    <t>выдали полностью растаявшее молоко вместо густого насыщенного шейка</t>
  </si>
  <si>
    <t>забрал сразу же заказ, как отметили готовым, но молочный  шейк уже потекший был</t>
  </si>
  <si>
    <t>заказала шейк с клубникой, но выданное нечто было по консистенции такое же, как вода</t>
  </si>
  <si>
    <t>требую возврат, шейк растаял и не был густой</t>
  </si>
  <si>
    <t>в моем последнем заказе молочный коктейль расстаял, хочу компенсацию</t>
  </si>
  <si>
    <t>мне нужен возврат, шейк заказанный подтаял, не хочу такое есть</t>
  </si>
  <si>
    <t>курьер привез молочный коктйль растаявший</t>
  </si>
  <si>
    <t>Консистенция, внешний вид оставляют желать лучшего и вкорне отличаются от классического шейка, продаваемого в BK, мой шейк растаял за те 2 минуты, что прошли с момента готовности заказа</t>
  </si>
  <si>
    <t>коктейль растаял и получилось молоко с сиропом. Я очень недовольная некомпетентностью персонала</t>
  </si>
  <si>
    <t>самая большая проблема с коктейлем,он неоднородный , в плане в нем встречаются кусочки,а остальное растаявшее как молоко</t>
  </si>
  <si>
    <t>шейк выдали непойми какой, жидкий, а не как обычно</t>
  </si>
  <si>
    <t>шейк как молоко растаял</t>
  </si>
  <si>
    <t>молочный коктейль прибыл в странном виде, половина стакана уже стало молоком</t>
  </si>
  <si>
    <t>коктейля было меньше обычного в жидком виде.</t>
  </si>
  <si>
    <t>коктейль растаял в процессе доставки молочный</t>
  </si>
  <si>
    <t>Молочный коктейль подтаял в моем последнем заказе еще до того, как я получила заказ</t>
  </si>
  <si>
    <t>доставили совсем недавно расстаяший коктейль</t>
  </si>
  <si>
    <t>заказ доставлен но шейк расстаял</t>
  </si>
  <si>
    <t>молочный коктейль растаял,хотя курьер сказал, что был в пути всего 10 минут</t>
  </si>
  <si>
    <t>Как всегда привезли растаявший коктейль. Независимо от времени года всегда вода…</t>
  </si>
  <si>
    <t>Пришел в очередной раз зашейком и остался очень недоволен, честно больше не хочется совсем приходить в вашу сеть( Сделали шейк которым не насладился, потому что он превратился просто в молоко</t>
  </si>
  <si>
    <t>Когда заказывала доставку - была готова к тому, что шейк будет подтаявший, но привезли вообще жидкий</t>
  </si>
  <si>
    <t>выдали наполовину растаявший коктейль</t>
  </si>
  <si>
    <t>мой молочный шейк был уже потекшим, хотя забрал сразу</t>
  </si>
  <si>
    <t>мне выдали растаявшее молоко вместо коктейля</t>
  </si>
  <si>
    <t>шейк отдали уже подтаявшим</t>
  </si>
  <si>
    <t>приехал не молочный коктейль, а молоко, растаял совсем</t>
  </si>
  <si>
    <t>видимо стоял молочный коктейль рядом с горячими продуктами, потому что приехала вода</t>
  </si>
  <si>
    <t>выдали растекшийся молочный коктейль</t>
  </si>
  <si>
    <t>шейк выдали абсолютно жидкий</t>
  </si>
  <si>
    <t>заказал коктейль, привезли водообразный, прямо вытекал</t>
  </si>
  <si>
    <t>курьер привез жидкий коктейль</t>
  </si>
  <si>
    <t>коктейль в доставку привезли растаявший</t>
  </si>
  <si>
    <t>заказал шейк, в стакане вместо мороженого была молочная жижа</t>
  </si>
  <si>
    <t>Качество продукции-Нарушение температурного режима-Пирожки</t>
  </si>
  <si>
    <t>Нарушение температурного режима-Пирожки</t>
  </si>
  <si>
    <t>Narushenie temperaturnogo rezhima-Pirozhki</t>
  </si>
  <si>
    <t>Обычно пирожки выдают прямо горячими, что страшно кусать, а в этот раз мне выдали прямо холодный с застывшим джемом</t>
  </si>
  <si>
    <t>выдали холодный пирожок</t>
  </si>
  <si>
    <t>пирожок в этом заказе был даже не теплый, а обычно прямо обжигающий</t>
  </si>
  <si>
    <t>планировал когда заказывал, что пирожок будет как обычно обжигающий, в результате выдали ледяной</t>
  </si>
  <si>
    <t>приехал в доставку ледяной пирог</t>
  </si>
  <si>
    <t>курьер привез холодный пирожок</t>
  </si>
  <si>
    <t>взял вишневый пирожок, оказался холодным</t>
  </si>
  <si>
    <t>в мой заказ положили остывший пирожок</t>
  </si>
  <si>
    <t>мой пирог с вишней остыл</t>
  </si>
  <si>
    <t>мне дали будто двухдневной давности пирожок, был ледяной</t>
  </si>
  <si>
    <t>мне выдали остывший пирожок</t>
  </si>
  <si>
    <t>дали холодный пирожок</t>
  </si>
  <si>
    <t>в заказ положили остывший малиновый пирожок, начинка загустела</t>
  </si>
  <si>
    <t>мне вручили заказ с холодным пирожком</t>
  </si>
  <si>
    <t>все было хорошо, пока я не попробовал пирожок. Он был очень холодный</t>
  </si>
  <si>
    <t>пирожок оказался прямо холодным</t>
  </si>
  <si>
    <t>заказал два пирожка, одним обжегся, а второй был буквально холодный</t>
  </si>
  <si>
    <t>курьер привез холодный шоколадный пирожок</t>
  </si>
  <si>
    <t>мой пирог малиновый настолько остыл, что вся начинка затвердела</t>
  </si>
  <si>
    <t>доставщик привез пирог с вишней и он был настолько холодный, что у варенье превратилось в желе</t>
  </si>
  <si>
    <t>тот пирожок, что мне выдали, был остывшим</t>
  </si>
  <si>
    <t>хочу возврат, пирожок в моем заказе остыл</t>
  </si>
  <si>
    <t>привык, что когда заказываю пирожок, он весь прямо обжигающий, а в этот раз мне даи холодный, расстроен</t>
  </si>
  <si>
    <t>пирожок, который положили в мой заказ - был холодный</t>
  </si>
  <si>
    <t>требую вернуть средства, мне дали холодный пирожок вместо нормального</t>
  </si>
  <si>
    <t>мне кажется, мой пирог пару дней пролежал в холодильнике, потому что выдали мне буквально ледяной пирог</t>
  </si>
  <si>
    <t>корочка у пирожка была черная, а сам ледяной</t>
  </si>
  <si>
    <t>зашел в дождливую погоду и хотел согреться горячим чаем с пирожком, но мне выдали холодный пирожок настолько, что зубы разболелись от перепада температур</t>
  </si>
  <si>
    <t>требую предпринять действия, мне выдали холодный пирожок, когда обратился к сотрудникам - они отказались менять</t>
  </si>
  <si>
    <t>я хочу, чтобы вы вернули мои деньги за вишневый пирожок, так как мне его выдали холодным откровенно</t>
  </si>
  <si>
    <t>требую принять меры, работники отказались вернуть деньги за холодный пирожок</t>
  </si>
  <si>
    <t>постоянно покупаю пирожки, в этот раз дали холодный, расстроен</t>
  </si>
  <si>
    <t>разочаровался в вас, выдали пирожок не соответствующий стандартам качества, он был холодный</t>
  </si>
  <si>
    <t>требую вернуть дс за пирожок, выдали ледяным</t>
  </si>
  <si>
    <t>в который раз выдали холодный пирожок, раньше был готов смириться, но уже надоело, верните деньги</t>
  </si>
  <si>
    <t>мне снова достался некачественный продукт, пирожок выдали ледяным</t>
  </si>
  <si>
    <t>отдали чересчур остывший пирожок в последний заказ, в нем даже джем застыл</t>
  </si>
  <si>
    <t>перажок был холодный</t>
  </si>
  <si>
    <t>перажок выдали ледяной</t>
  </si>
  <si>
    <t>пирожок дали лидяной</t>
  </si>
  <si>
    <t>астыл пиражок, варенье застыло</t>
  </si>
  <si>
    <t>доставщик привез холодный пирожок</t>
  </si>
  <si>
    <t>в последний мой заказ положили остывший вишневый пирожок, даже начинка загустела</t>
  </si>
  <si>
    <t>мне выдали заказ с холодным пирожком</t>
  </si>
  <si>
    <t>все было отлично до тех пор пока я не отведал пирожок. Он был прямо холодный</t>
  </si>
  <si>
    <t>в моем заказе пирожок оказался прямо остывшим</t>
  </si>
  <si>
    <t>заказал три пирожка, одним обжегся, а два других были буквально холодными</t>
  </si>
  <si>
    <t>доставщик привез остывший шоколадный пирожок</t>
  </si>
  <si>
    <t>мой малиновый пирог настолько был остывший, что даже начинка затвердела</t>
  </si>
  <si>
    <t>курьер привез пирог с вишней и он оказался настолько холодный, что у варенье превратилось в желе</t>
  </si>
  <si>
    <t xml:space="preserve">Качество продукции-Нарушение температурного режима-Брауни   </t>
  </si>
  <si>
    <t>Нарушение температурного режима-Брауни</t>
  </si>
  <si>
    <t>Narushenie temperaturnogo rezhima-Brauni</t>
  </si>
  <si>
    <t>Заказали два брауни с мороженным, потому что они всегда были вкусными. Были разочарованы: молодой человек на кухне недогрел брауни до горячего состояния и вся суть десерта пропал</t>
  </si>
  <si>
    <t>повар походу перегрел брауни и он стал просто кексом</t>
  </si>
  <si>
    <t>вместо брауни получил кекс, перегрели</t>
  </si>
  <si>
    <t>из брауни сделали маффин, походу перепек повар</t>
  </si>
  <si>
    <t>вместо брауни получил бисквит шоколадный, повар попросту передержал его</t>
  </si>
  <si>
    <t>привезли перегретый брауни</t>
  </si>
  <si>
    <t>доставщик привез перепеченый брауни шоколадный</t>
  </si>
  <si>
    <t>шоколадный брауни переготовили, он стал просто шоколадным кексиком</t>
  </si>
  <si>
    <t xml:space="preserve">требую возврат, брауни перепекли и он превратился в </t>
  </si>
  <si>
    <t>мой брауни перегрели</t>
  </si>
  <si>
    <t>в мой заказ перепекли брауни</t>
  </si>
  <si>
    <t>в моем заказе брауни прогрели настолько сильно, что жидкого центра нет</t>
  </si>
  <si>
    <t>брауни перепекся, нет жидкого центра</t>
  </si>
  <si>
    <t>требую вернуть деньги, вместо брауни приготовили кекс</t>
  </si>
  <si>
    <t>мой брауни пропекли до конца, требую возврат</t>
  </si>
  <si>
    <t>брауни оказался полностью пропеченым, менять отказались</t>
  </si>
  <si>
    <t>брауни был перегрет, в серединке нет шоколадного центра</t>
  </si>
  <si>
    <t>выдали растаявший брауни с мороженым</t>
  </si>
  <si>
    <t>обычно брал брауни, давали кекс с жидкой серединкой и мороженое сверху, а в этот раз мороженое растаяло сверху, а брауни перепекся</t>
  </si>
  <si>
    <t>забрал заказ сразу после уведомления о готовности заказа, но брауни потек</t>
  </si>
  <si>
    <t>в последнем заказе брауни перегрели и мороженое стаяло</t>
  </si>
  <si>
    <t>выдали абсолютно растаявший брауни с мороженым</t>
  </si>
  <si>
    <t>привезли до конца пропеченый брауни</t>
  </si>
  <si>
    <t>в последний заказ курьер привез перегретое брауни, превратилось в кекс</t>
  </si>
  <si>
    <t>в доставленном заказе вместо брауни был кекс</t>
  </si>
  <si>
    <t>в последнем заказе из брауни сделали шоколадный мафин</t>
  </si>
  <si>
    <t>мне был выдан полностью пропеченый кекс</t>
  </si>
  <si>
    <t>это не брауни, а кекс какой-то, где жидкая серединка?</t>
  </si>
  <si>
    <t>Убедительная просьба на Сить сотрудников готовить брауни... уже 5 в течении месяца и все холодные с одной стороны, горячие с другой, не выпечен до конца. Твёрдый застывшая начинка. Вообщем исправьте пожалуйста ситуацию с брауни) спасибо!</t>
  </si>
  <si>
    <t>Заказала 6 брауни. В половине из них не было жидкого шоколада, просто кекс. Не очень вкусно.</t>
  </si>
  <si>
    <t>Заказал любимый шоколадный брауни. Придя домой обнаружил, что брауни даже без шоколада внутри! обратившись к кассиру получил ответ: что такой товар приходит от поставщика и кроме возврата предложить ничего не могут. В чем смысл брауни? В том, что это должен быть не кекс, а шоколадное пирожное с мягкой, как бы танцующей шоколадной сердцевиной.</t>
  </si>
  <si>
    <t>Шоколадный брауни был без шоколадного крема внутри, сухой пресный кекс, упакован был в стакан из под кофе. Было неожиданно получить такое. Прошу ответить изменился ли у вас рецепт, ведь раньше всей семьей брали, исключительно, из-за его шоколадного крема.</t>
  </si>
  <si>
    <t>Брауни с мороженным просто ужасен! Внутри он как старый кекс, без жидкого шоколада, еле тёплый.</t>
  </si>
  <si>
    <t>брауни не соответсвует описанию, жидкой середины нет</t>
  </si>
  <si>
    <t>Брауни тупо сухой, есть невозможно. Раньше всегда был с жидкой начинкой и нежный. Выкинули по итогу</t>
  </si>
  <si>
    <t>шоколадный брауни сильно перегревают, шоколад вспенивается и запекается, а должен быть внутри жидким</t>
  </si>
  <si>
    <t>Брауни недоделанный принесли, нет горячего шоколада внутри жидкого</t>
  </si>
  <si>
    <t>Выдали некачественный брауни. Тесто затвердело, шоколад внутри кристаллизовался. Получается абсолютно невкусно и нелицеприятно</t>
  </si>
  <si>
    <t>Заказала брауни,а привезли кекс полностью пропеченный</t>
  </si>
  <si>
    <t>мы купили два брауни с шоколадом, часто берём, любимый десерт. Но в этот раз не было жидкого центра:( Хотели поменять, или вернуть деньги, потому что это было не очень вкусно</t>
  </si>
  <si>
    <t>Была в Вашем заведении, заказала брауни с мороженым, оно оказалось полностью твердым, поесть даже не получилось. Брауни вернула сотрудникам ресторана, новый ждать времени не было, пришлось уйти. Прошу вернуть деньги за некачественный продукт, либо предоставить промокод на бесплатный брауни.</t>
  </si>
  <si>
    <t>Браунинг был совсем не такой, как в других ресторанах. Какой то резиновый кекс</t>
  </si>
  <si>
    <t>Отпратительно приготовлен брауни, полность запечен и сухой, нет жидкой шоколадной начинки.</t>
  </si>
  <si>
    <t>Брауни с мороженым отдали уже наполовину растаявшим, пока дошла до стола - он уже вытекал из Фомы.</t>
  </si>
  <si>
    <t>Брауни из заказа сухой, приготовлен неправильно, растопленного шоколада нет. Брауни был испорчен</t>
  </si>
  <si>
    <t>привезли десерт, в котором шоколад не вытекал (как заявлено)</t>
  </si>
  <si>
    <t>Один брауни оказался вполне съедобный, был как кекс это нормально по вашему?</t>
  </si>
  <si>
    <t>Горячий брауни выдали с уже подтаившим мороженным. </t>
  </si>
  <si>
    <t>Брауни без жидкой серидины, тупо пирожное</t>
  </si>
  <si>
    <t>фондан был просто кексом, без жидкой середины внутри :(</t>
  </si>
  <si>
    <t>Качество продукции-Проблемы с упаковкой-Кофе</t>
  </si>
  <si>
    <t>Проблемы с упаковкой-Кофе</t>
  </si>
  <si>
    <t>Problemy s upakovkoy-Kofe</t>
  </si>
  <si>
    <t>стаканчик кофе был весь в молочной пене</t>
  </si>
  <si>
    <t>заказал капуччино, весь стакан был в кофе</t>
  </si>
  <si>
    <t>в моем заказе был латте, сам стакан был залит кофе</t>
  </si>
  <si>
    <t>выдали кофе в облитом стакане</t>
  </si>
  <si>
    <t>мне отдали полностью испачканный стакан</t>
  </si>
  <si>
    <t>при приготовлении криво поставили стакан для кофе и облили его молоком, вся испачкалась, пока несла</t>
  </si>
  <si>
    <t>мне выдали кофе в мокром стакане</t>
  </si>
  <si>
    <t>в мой заказ работник выдал кофе в стакане, залитом молоком</t>
  </si>
  <si>
    <t>стакан американо был влажный</t>
  </si>
  <si>
    <t>кофе был выдан в грязном стакане</t>
  </si>
  <si>
    <t>на стакане кофе была грязь</t>
  </si>
  <si>
    <t>заплатил немало, а сотрудники даже не озаботились тем, чтобы выдать кофе в чистом стакане</t>
  </si>
  <si>
    <t>стакан из под моего кофе был в грязи</t>
  </si>
  <si>
    <t>мне отдали грязный стакан кофе</t>
  </si>
  <si>
    <t>стакан капучино был весь в кофейной гуще</t>
  </si>
  <si>
    <t>над моим американо рассыпали кофейную гущу</t>
  </si>
  <si>
    <t>крышка стакана моего американо была испачкана</t>
  </si>
  <si>
    <t>крышка капучино была в грязи, заметила только в пути</t>
  </si>
  <si>
    <t>требую возврат, выдали кофе с грязной крышкой</t>
  </si>
  <si>
    <t>крышку использовали грязную для моего кофе</t>
  </si>
  <si>
    <t>на стакане латте были какие-то пятна</t>
  </si>
  <si>
    <t>в последнем заказе стакан кофе был поврежден</t>
  </si>
  <si>
    <t>у кофе было повреждено дно, вытекало</t>
  </si>
  <si>
    <t>у стакана латте лопнуло днище, все пролилось</t>
  </si>
  <si>
    <t>дно американо треснуло, залило весь заказ</t>
  </si>
  <si>
    <t>крышка на стакане американо была треснута, пить неудобно</t>
  </si>
  <si>
    <t>у стакана латте была повреждена крышка, облилась</t>
  </si>
  <si>
    <t>на кофе была надломана крышка, все проливалось</t>
  </si>
  <si>
    <t>крышка кофе была испорчена</t>
  </si>
  <si>
    <t>крышка кофе была в грязи</t>
  </si>
  <si>
    <t>крышка на капуччино была испачкана</t>
  </si>
  <si>
    <t>стакан для кофе был помят</t>
  </si>
  <si>
    <t>стакан кофе был поврежден, крышка не закрывалась</t>
  </si>
  <si>
    <t>выдали незакрытый стакан кофе</t>
  </si>
  <si>
    <t>повредили кофейный стакан</t>
  </si>
  <si>
    <t>требую возврат, выдали в сломанном стакане кофе, все протекло</t>
  </si>
  <si>
    <t>отдали кофе в испорченном стакане</t>
  </si>
  <si>
    <t>мне был выдан капуччино в стакане с трещиной</t>
  </si>
  <si>
    <t>стакан кофе был влажный и горячий</t>
  </si>
  <si>
    <t>Подали кофе в грязном жованом стаканчике</t>
  </si>
  <si>
    <t>выдали горячий кофе в станке для лимонада</t>
  </si>
  <si>
    <t>У стаканчика кофе были мятые края и крышка не закрывалась</t>
  </si>
  <si>
    <t>верхняя часть стакана капучино была помята, поэтому не получалось закрыть крышкой</t>
  </si>
  <si>
    <t>крыжка кофе была грязная</t>
  </si>
  <si>
    <t>на крыжке кофе была грязь</t>
  </si>
  <si>
    <t>крыжку кофе выдали треснутую</t>
  </si>
  <si>
    <t>накрыли капучино грязной крыжкой</t>
  </si>
  <si>
    <t>мой латте был заркыт треснувшей крыжкой</t>
  </si>
  <si>
    <t>кофе поставили в пакет без подстаканника и все разлилось</t>
  </si>
  <si>
    <t>плохо упаковали кофе</t>
  </si>
  <si>
    <t xml:space="preserve">Качество продукции-Проблемы с упаковкой-Чай </t>
  </si>
  <si>
    <t xml:space="preserve">Проблемы с упаковкой-Чай </t>
  </si>
  <si>
    <t>Problemy s upakovkoy-Chay</t>
  </si>
  <si>
    <t>стакан с кипятком был облит</t>
  </si>
  <si>
    <t>выдали кипяток для чая в мокром стакане</t>
  </si>
  <si>
    <t>стакан чая был влажный</t>
  </si>
  <si>
    <t>выдали поврежденный стакан с кипятком</t>
  </si>
  <si>
    <t>у стакана кипятка для чая треснуло днище и вода пролилась</t>
  </si>
  <si>
    <t>у стакана с чаем лопнуло дно, я облилась</t>
  </si>
  <si>
    <t>чай пролился из стакана с треснувшим дном</t>
  </si>
  <si>
    <t>мне выдали чай в испачканном стакане</t>
  </si>
  <si>
    <t>чай был выдан в грязном стакане</t>
  </si>
  <si>
    <t>заказал чай, выдали стакан с кипятком и  пакетик. В кипятке плавала грязь</t>
  </si>
  <si>
    <t>в воде для чая плавала кофейная гуща, неужели нельзя подать в чистом стакане</t>
  </si>
  <si>
    <t>мне отдали чай в грязном стакане</t>
  </si>
  <si>
    <t>чайный стакан был запачкан</t>
  </si>
  <si>
    <t>крышка стакана чая была треснута</t>
  </si>
  <si>
    <t>у стаканчика чая была лопнутая крышка</t>
  </si>
  <si>
    <t>выдали чай с грязной крышкой</t>
  </si>
  <si>
    <t>крышка чая была испачкана</t>
  </si>
  <si>
    <t>на крышке чая была грязь</t>
  </si>
  <si>
    <t>выдали чай с измазанной чем-то крыжкой</t>
  </si>
  <si>
    <t>выдали чай в залитом стакане</t>
  </si>
  <si>
    <t>мне отдали полностью испачканный стакан с чаем</t>
  </si>
  <si>
    <t>при приготовлении неаккуратно поставили стакан для чая и облили его водой, неприятно</t>
  </si>
  <si>
    <t>мне выдали чай в мокром насквозь стакане</t>
  </si>
  <si>
    <t>в мой заказ сотрудница выдала чай в стакане, залитом молоком</t>
  </si>
  <si>
    <t>стакан зеленого чая был влажный</t>
  </si>
  <si>
    <t>чай был выдан в изляпанном стакане</t>
  </si>
  <si>
    <t>на стакане чая были какие-то разводы</t>
  </si>
  <si>
    <t>заплатила немаленькие деньги, а сотрудники даже не озаботились тем, чтобы выдать чай в чистом стакане</t>
  </si>
  <si>
    <t>крышка чая была испорчена</t>
  </si>
  <si>
    <t>стакан для чая был помят</t>
  </si>
  <si>
    <t>стакан чая был поврежден, крышка не закрывалась</t>
  </si>
  <si>
    <t>выдали незакрытый стакан чая</t>
  </si>
  <si>
    <t>повредили чайный стакан</t>
  </si>
  <si>
    <t>требую возврат, выдали в сломанном стакане чай, вода протекло</t>
  </si>
  <si>
    <t>отдали чай в испорченном стакане</t>
  </si>
  <si>
    <t>мне был выдан чай в стакане с трещиной</t>
  </si>
  <si>
    <t>стакан чая был влажный и горячий</t>
  </si>
  <si>
    <t>Подали чай в грязном пожеванном стаканчике</t>
  </si>
  <si>
    <t>выдали горячий чай в стакане для лимонада</t>
  </si>
  <si>
    <t>стакан из под моего чая был в грязи</t>
  </si>
  <si>
    <t>мне отдали грязный стакан чая</t>
  </si>
  <si>
    <t>стакан чая был весь в кофейной гуще</t>
  </si>
  <si>
    <t>над моим стаканом с чаем рассыпали кофейную гущу</t>
  </si>
  <si>
    <t>крышка стакана моего зеленого чая была чем-то испачкана</t>
  </si>
  <si>
    <t>крышка чая была в грязи, заметил только в пути</t>
  </si>
  <si>
    <t>требую возврат, выдали чай с грязной крышкой</t>
  </si>
  <si>
    <t>крышку использовали грязную для моего чая</t>
  </si>
  <si>
    <t>на стакане чая были какие-то пятна</t>
  </si>
  <si>
    <t>в последнем заказе стакан с чаем был поврежден</t>
  </si>
  <si>
    <t>у чая было повреждено дно, вытекала вода и я обожглась</t>
  </si>
  <si>
    <t xml:space="preserve">Качество продукции-Проблемы с упаковкой-Разливные холодные напитки </t>
  </si>
  <si>
    <t xml:space="preserve">Проблемы с упаковкой-Разливные холодные напитки </t>
  </si>
  <si>
    <t xml:space="preserve">Problemy s upakovkoy-Razlivnye kholodnye napitki </t>
  </si>
  <si>
    <t>выдали пепси в грязном стакане</t>
  </si>
  <si>
    <t>пепси была в испачканном стакане</t>
  </si>
  <si>
    <t>заказал напиток безлимит, выдали грязный стакан</t>
  </si>
  <si>
    <t>я сделала заказ на безлимитный напиток, мне выдали испачканный стаканчик</t>
  </si>
  <si>
    <t>в заказ отдали липкий стаканчик под пепси</t>
  </si>
  <si>
    <t>расстроен отношением - заказал безлимитный напиток за немаленькие деньги, а выдали обляпанный стакан</t>
  </si>
  <si>
    <t>в последнем заказе был безлимитный лимонад, выдали стаканчик, который будто раньше где-то валялся, весь испачканный</t>
  </si>
  <si>
    <t>мне был выдан стаканчик под лимонад с какими-то разводами внутри</t>
  </si>
  <si>
    <t>стакан под миринду, который мне выдали, будто уже до меня использовали</t>
  </si>
  <si>
    <t>расстроен, выдали весь измазаный стакан для спрайта</t>
  </si>
  <si>
    <t>в очередной раз какой-то косяк, в этот раз мне отдали стакан мокрый и грязный</t>
  </si>
  <si>
    <t>был выдан под пепси грязный стакан</t>
  </si>
  <si>
    <t>у выданной пепси был стакан в какой-то грязи</t>
  </si>
  <si>
    <t>пепси и миринду поставили в пакет без подстаканника, все разлилось</t>
  </si>
  <si>
    <t>упаковали стаканы с лимонадами в пакет без специальной вставки, естественно все разлились</t>
  </si>
  <si>
    <t>на стаканчике пепси была грязная крышка</t>
  </si>
  <si>
    <t>подстаканник для разливных напитков был изляпан, запачкал стаканы</t>
  </si>
  <si>
    <t>был выдан лимонад в липком стакане</t>
  </si>
  <si>
    <t>крышка у миринды была испачкана</t>
  </si>
  <si>
    <t>на крышке севенапа была грязь</t>
  </si>
  <si>
    <t>взал байкал, выдали с грязной крышкой</t>
  </si>
  <si>
    <t>у байкала была измазана крышка</t>
  </si>
  <si>
    <t>в заказ был выдан байкал с треснутой крышкой</t>
  </si>
  <si>
    <t>мне был выдан стакан, а крышка была сломана</t>
  </si>
  <si>
    <t>выдали стаканчик с крышкой для лимонада, она была надломана и стканчик не закрывается</t>
  </si>
  <si>
    <t>дали какую-то сломанную крышку к лимонаду, стакан не закрывается</t>
  </si>
  <si>
    <t>испортили настроение, выдали испорченный стакан для лимонада, он до конца не закрывается</t>
  </si>
  <si>
    <t>в заказ отдали помятый стакан, даже крышку закрыть не получилось</t>
  </si>
  <si>
    <t>выдали газировку в мокром стакане</t>
  </si>
  <si>
    <t>в стакане для безлимитного напитка была дырка в дне, все пролилось</t>
  </si>
  <si>
    <t>дно стакана пепси размокло и разорвалось, облился</t>
  </si>
  <si>
    <t>в стакане миринды лопнуло дно</t>
  </si>
  <si>
    <t>дно стаканчика с лимонадом было повреждено, напиток подтекал</t>
  </si>
  <si>
    <t>дали какой-то испорченный стакан для пепси, все подтекало</t>
  </si>
  <si>
    <t>мне был выдан рваный стакан для газировки, я облился</t>
  </si>
  <si>
    <t>напиток отдали в рванном стакане, я вся облилась</t>
  </si>
  <si>
    <t>почему ваши сотрудники не проверяют в нормальном ли стакане выдаются напитки клиентам? Мой был снизу поврежден и газировка потекла на поднос</t>
  </si>
  <si>
    <t>отказались менять мятый стакан для газировки, который сами и выдали</t>
  </si>
  <si>
    <t>стакан для газировки был надорван, пепси подтекала</t>
  </si>
  <si>
    <t>стакан для пепси был липкий и мятый</t>
  </si>
  <si>
    <t>выдали колу в треснувшем стакане, он потек</t>
  </si>
  <si>
    <t>испортили впечатление, кола была налита в испорченный подтекающий стакан</t>
  </si>
  <si>
    <t>У стаканчика пепси были мятые пожеваные края и крышка не закрывалась</t>
  </si>
  <si>
    <t>верхняя часть стакана колы была помята, не получалось закрыть крышкой</t>
  </si>
  <si>
    <t>крыжка пепси была грязная</t>
  </si>
  <si>
    <t>дали трубочку грязную к пепси</t>
  </si>
  <si>
    <t>крыжку пепси выдали с трещиной, негерметичную</t>
  </si>
  <si>
    <t>трубочка для газировки была вскрыта до меня, сомневаюсь в ее чистоте и неиспользованности</t>
  </si>
  <si>
    <t>7up поставили в пакет без подстаканника и все разлилось</t>
  </si>
  <si>
    <t>плохо упаковали стаканы с газировкой</t>
  </si>
  <si>
    <t>Качество продукции-Проблемы с упаковкой-Бутилированные/пакетированные напитки</t>
  </si>
  <si>
    <t>Проблемы с упаковкой-Бутилированные/пакетированные напитки</t>
  </si>
  <si>
    <t>Problemy s upakovkoy-Butilirovannye/paketirovannye napitki</t>
  </si>
  <si>
    <t>бутылка была в грязи</t>
  </si>
  <si>
    <t>на бутылке пепси были какие-то грязные подтеки</t>
  </si>
  <si>
    <t>бутылки с напитками будто где-то валялись, все были грязные</t>
  </si>
  <si>
    <t>на бутылках с лимонадами были странные жирные разводы</t>
  </si>
  <si>
    <t>бутылка пепси была в масле</t>
  </si>
  <si>
    <t>бутылированные напитки будто пинали по всему заведению перед упаковкой, грязные, с поврежеднными этикетками</t>
  </si>
  <si>
    <t>у сока оторвали трубочку</t>
  </si>
  <si>
    <t>коробка сока была вся мятая</t>
  </si>
  <si>
    <t>выдали помятый сок</t>
  </si>
  <si>
    <t>бутылка с севен апом была вся во вмятинах</t>
  </si>
  <si>
    <t>плохо упаковали пакеты с соком, они лопнули под весом</t>
  </si>
  <si>
    <t>дали сок в дырявом пакете, весь пролился</t>
  </si>
  <si>
    <t>выдали сок без трубочки</t>
  </si>
  <si>
    <t>пакетик с трубочкой у сока был разорван, сомневаюсь в ее чистоте</t>
  </si>
  <si>
    <t>не могу дать сок ребенку, потому что трубочка для него вскрыта была</t>
  </si>
  <si>
    <t>трубочка у сока грязная</t>
  </si>
  <si>
    <t>сок выдали с грязной трубочкой</t>
  </si>
  <si>
    <t>бутылки упаковали в бумажные пакеты, они порвались и раздавили остальную еду</t>
  </si>
  <si>
    <t>зачем-то поставили бутылки из заказа в подстаканник,они вывалились и подавили еду</t>
  </si>
  <si>
    <t>заказал пепси в бутылке, крышка была открыта</t>
  </si>
  <si>
    <t>в заказе был лимонад в бутылке, крышка была повреждена, требую возврат</t>
  </si>
  <si>
    <t>привезли сок со вскрытой крышкой ребенку, верните деньги</t>
  </si>
  <si>
    <t>курьеру привез сок с трещиной на бутылку</t>
  </si>
  <si>
    <t>доставщик отдал мне бутылку с треснувшей крышкой</t>
  </si>
  <si>
    <t>бутылки пепси в моем заказе доставки будто курьер ногами пинал, были с вмятинами</t>
  </si>
  <si>
    <t>выдали бутылку с вмятиной</t>
  </si>
  <si>
    <t>крышка сока была измазана маслом</t>
  </si>
  <si>
    <t>выдали бутылки с грязными крышками</t>
  </si>
  <si>
    <t>вся бутылка была измазана будто бы в мазуте</t>
  </si>
  <si>
    <t>бутыку пепси будто пинали до выдачи - этикетка вся поцарапанная, бутылка пыльная и грязна</t>
  </si>
  <si>
    <t>крыжка бутылки была грязная</t>
  </si>
  <si>
    <t>в последнем заказе крыжка бутылки была поврежденная</t>
  </si>
  <si>
    <t>у сока в джуниор обеде была поврежденная крыжка, пить такое детям небезопасно</t>
  </si>
  <si>
    <t>отдали бутылку с сорванной этикеткой и вскрытой крышкой!</t>
  </si>
  <si>
    <t>выдали бутылку без этикетки совесм и всю исцараппанную будто ножом</t>
  </si>
  <si>
    <t>положили в пакет настолько грязную и жирную бутылку, что она запачкала все упаковки с едой!</t>
  </si>
  <si>
    <t>в заказ для ребёнка отдали сок без трубочки!!! Как он будет пить?</t>
  </si>
  <si>
    <t>бутылка воды была с открытой крышкой!!! Это небезопасно</t>
  </si>
  <si>
    <t>на бутылке пепси не было никакой этикетки, она была вскрытая, уже далеко негазированная и вся грязно-пыльная! Что это за сервис?!</t>
  </si>
  <si>
    <t>отдали сок с обёрткой от трубочки…</t>
  </si>
  <si>
    <t>в бутылке воды была дырка!!!которую просто залипили скотчем</t>
  </si>
  <si>
    <t>вода в бутылке была мутной! Притом крышка не была закрыта</t>
  </si>
  <si>
    <t>отдали пепси негазированной, крышка была повреждена</t>
  </si>
  <si>
    <t>отдали сок в повреждённой упаковке, он весь вытек и залил всю еду в пакете</t>
  </si>
  <si>
    <t>вода была в таком жиру, что даже выскальзывала из рук</t>
  </si>
  <si>
    <t>сок отдали без трубочки и с дыркой, через которую он вытекал мне в сумку!</t>
  </si>
  <si>
    <t>выдали мятую и уже негазированную пепси!</t>
  </si>
  <si>
    <t>купили 5 соков, все были с оторванными трубочками!</t>
  </si>
  <si>
    <t>бутылка воды была в какой-то оранжевой жидкости</t>
  </si>
  <si>
    <t>вода  в бутылке была вскрыта!</t>
  </si>
  <si>
    <t>Качество продукции-Проблемы с упаковкой-Некачественное пиво</t>
  </si>
  <si>
    <t>Проблемы с упаковкой-Некачественное пиво</t>
  </si>
  <si>
    <t>Problemy s upakovkoy-Nekachestvennoe pivo</t>
  </si>
  <si>
    <t>заказал туборг, выдали в треснутом стакане</t>
  </si>
  <si>
    <t>в моем заказе было 2 балтики, 1 выдали нормальную, а у второй стакан был с трещиной</t>
  </si>
  <si>
    <t>пиво выдали в стакане с трещиной, все разлилось</t>
  </si>
  <si>
    <t>в стакане с пивом была дырка</t>
  </si>
  <si>
    <t>стакан из под пива был поврежден</t>
  </si>
  <si>
    <t>заказал пенное, сотрудники налили в стакан с трещиной</t>
  </si>
  <si>
    <t>пиво было выдано в грязном стакане</t>
  </si>
  <si>
    <t>в заказе был туборг на разлив, мне его налили в грязный стакан</t>
  </si>
  <si>
    <t>мое пиво налили в грязный бокал</t>
  </si>
  <si>
    <t>хоть бы смотрели ваши работники куда пиво наливают, в стакане была дырка</t>
  </si>
  <si>
    <t>ваш сотрудник не проверил бокал перед тем, как наливать мне пиво - в итоге выдал в бокале с трещиной</t>
  </si>
  <si>
    <t>пластиковый бокал с пивом треснул, половина пива у меня на поднос вылилась</t>
  </si>
  <si>
    <t>прошу в следующий раз хорошо посмотреть куда наливаете пиво, выдали в треснутом бакале</t>
  </si>
  <si>
    <t>выдали пивас в дырявом стакане</t>
  </si>
  <si>
    <t>пивас налили в потрескавшийся стакан, весь облился</t>
  </si>
  <si>
    <t>в последнем заказе балтику налили в грязный бокал</t>
  </si>
  <si>
    <t>бокал был испачкан для балтики</t>
  </si>
  <si>
    <t>мне налили пиво в грязный стакан</t>
  </si>
  <si>
    <t>научите сотрудников проверять в какие стаканы пиво наливать, а какие нужно хотя бы протереть</t>
  </si>
  <si>
    <t>стакан пива был весь в масле снаружи</t>
  </si>
  <si>
    <t>выдали в грязном стакане балтику</t>
  </si>
  <si>
    <t>туборг налили в липкий бокал</t>
  </si>
  <si>
    <t>весь бокал пива был измазан чем-то жирным</t>
  </si>
  <si>
    <t>на стакане разливного пива были какие-то крошки и капли не пива</t>
  </si>
  <si>
    <t>отвратительно, выдали пиво в грязном изнутри бакале</t>
  </si>
  <si>
    <t>я не брезгливый человек, но когда мне выдали пиво в стакане, измазанном чуть ли не мазутом - это борщ, господа</t>
  </si>
  <si>
    <t>заказал пиво, испачкался о стакан, мерзко</t>
  </si>
  <si>
    <t>я сделала заказ на пиво, выдали в испачканом стакане, фу</t>
  </si>
  <si>
    <t>расстроилась, дали пиво в стакане жирном</t>
  </si>
  <si>
    <t>дали пиво в стакане, а внутри была грязь по всей верхней части</t>
  </si>
  <si>
    <t>выдали пиво в помятом стакане</t>
  </si>
  <si>
    <t>я заказал туборг, когда выдали расстроился, такое ощущение, что на стакане попрыгали</t>
  </si>
  <si>
    <t>стакан, в который мне наливали пиво, как будто сначала все по ресторану пинали - весь какой-то грязный, обляпаный</t>
  </si>
  <si>
    <t>на стакане пива были какие-то разводы темные, ужасно</t>
  </si>
  <si>
    <t>заказал безалкогольное пиво, выдали помятую банку</t>
  </si>
  <si>
    <t>пиво в банке было с вмятиной</t>
  </si>
  <si>
    <t>на банке пива безалкогольного была вмятина</t>
  </si>
  <si>
    <t>дали банку пиваса помятую</t>
  </si>
  <si>
    <t>на банке пива была сорвана чека</t>
  </si>
  <si>
    <t>банку балтики 0, которую мне выдали, будто роняли на пол, вся во вмятинах</t>
  </si>
  <si>
    <t>погнутая горловина у банки пива</t>
  </si>
  <si>
    <t>мне выдали банку нулевки с погнутым горлышком</t>
  </si>
  <si>
    <t>сверху банка безалкогольного пива была погнута</t>
  </si>
  <si>
    <t>выдали будто бы самую вмятую банку пива, которую нашли</t>
  </si>
  <si>
    <t>банкой моей нулевки сотрудники будто в футбол играли, приятного мало</t>
  </si>
  <si>
    <t>мне отдали стакан пива с жирными следами от пальцев</t>
  </si>
  <si>
    <t>научите своих работников мыть руки перед тем, как налить пиво - весь стакан в жирных пальцах</t>
  </si>
  <si>
    <t>выдали омерзительно жирный бокал пива</t>
  </si>
  <si>
    <t>кому приходит в голову наливать пиво в грязный стакан?</t>
  </si>
  <si>
    <t>сотрудники ваши в футбол чтоли стаканами для пива играют? Бокалы грязные, поцарапанные</t>
  </si>
  <si>
    <t>Качество продукции-Проблемы с упаковкой-Сендвичи</t>
  </si>
  <si>
    <t>Проблемы с упаковкой-Сендвичи</t>
  </si>
  <si>
    <t>Problemy s upakovkoy-Sendvichi</t>
  </si>
  <si>
    <t>заказал воппер, вся упаковка была измазана соусами</t>
  </si>
  <si>
    <t>в воппере была очень грязная упаковка</t>
  </si>
  <si>
    <t>выдали воппер в запачканной упаковке</t>
  </si>
  <si>
    <t>коробка ангуса была разломана</t>
  </si>
  <si>
    <t>бокс ангус шефа был измазан соусом</t>
  </si>
  <si>
    <t>коробка ангус бургера под весом остального заказа сломалась и бургер раздавился</t>
  </si>
  <si>
    <t>в моем заказе была треснутая коробка гриль бургера</t>
  </si>
  <si>
    <t>выдали бургер гриль в разползшейся по швам коробке</t>
  </si>
  <si>
    <t>коробка ангус шефа была вся внутри измазана соусом</t>
  </si>
  <si>
    <t>выдали ангус бургер весь в соусе, вся коробка запачкана</t>
  </si>
  <si>
    <t>бокс ангуса был весь в масляных пятнах</t>
  </si>
  <si>
    <t>бокс с ангус шефом был в масле, жирный</t>
  </si>
  <si>
    <t>мне был выдан грязный бокс с бургером гриль</t>
  </si>
  <si>
    <t>вся коробка гриль бургера изнутри была измазана соусом</t>
  </si>
  <si>
    <t>в заказе все упаковки бургеров были в соусах</t>
  </si>
  <si>
    <t>как будто повара ваши перчатки не меняют, все этикетки бургеров были в соусах</t>
  </si>
  <si>
    <t>невозможно есть ваш бургер, вся упаковка измазана чем-то жирным, может быть майонезом</t>
  </si>
  <si>
    <t>выдали в грязной коробке бургер</t>
  </si>
  <si>
    <t>разочарован, мне выдали бургер в грязной упаковке</t>
  </si>
  <si>
    <t>упаковка бургера была вся в подтеках</t>
  </si>
  <si>
    <t>мне был выдан бургер в измазанной обертке</t>
  </si>
  <si>
    <t>обертка бургера была вся в соусе</t>
  </si>
  <si>
    <t>выдали бургер в масляной обертке</t>
  </si>
  <si>
    <t>опечален отношением к моей еде, выдали бургер в грязной оберточной бумаге</t>
  </si>
  <si>
    <t>мне был выдан бургер в испачканной оберточной бумаге</t>
  </si>
  <si>
    <t>оберточную бумагу использовали грязную для бургера</t>
  </si>
  <si>
    <t>у чикенбургера упаковка была вся в мазике</t>
  </si>
  <si>
    <t>оберточная бумага чикенбургера была вся в кетчупе</t>
  </si>
  <si>
    <t>выдали чикенбургер в грязной обертке</t>
  </si>
  <si>
    <t>упаковка моего чизбургера была вся в горчице</t>
  </si>
  <si>
    <t>выдали заказ с испачканной оберткой у чизбургера</t>
  </si>
  <si>
    <t>чизбургер выдан в измазанной соусом оберточной бумаге</t>
  </si>
  <si>
    <t>мне был выдан гриль кинг в измазанной упаковке</t>
  </si>
  <si>
    <t>чикен барбекю был выдан в сломанной упаковке</t>
  </si>
  <si>
    <t>упаковка гриль кинга при доставке сломана, не критично, но неприятно</t>
  </si>
  <si>
    <t>гриль кинг выдан в треснутой по швам коробке</t>
  </si>
  <si>
    <t>мне был выдан бургер гриль в испачканной соусом упаковке</t>
  </si>
  <si>
    <t>соус был по всей поверхности упаковки сандвича</t>
  </si>
  <si>
    <t>есть было неудобно из-за ихмазанной оберточной бумаги,все руки и лицо испачкал</t>
  </si>
  <si>
    <t>весь испачкался, пока ел ваш сендвич в измазанной упаковке</t>
  </si>
  <si>
    <t>разочарован, такая крупная сеть и стоит еда немало, но могут себе позволить выдать бургер в замазанной соусом упаковке</t>
  </si>
  <si>
    <t>мне выдали бургеры в обляпанной упаковке</t>
  </si>
  <si>
    <t>обертка беконайзера была в грязи</t>
  </si>
  <si>
    <t>беконайзер будто с пола подняли, вся оберточная бумага была заляпана соусом</t>
  </si>
  <si>
    <t>умудрились испортить мне ужин грязной упаковкой бургера</t>
  </si>
  <si>
    <t>выдали абсолютно все бургеры в измазанной соусом упаковке</t>
  </si>
  <si>
    <t>гамбургер был в изамзанной бумажке</t>
  </si>
  <si>
    <t>бумажка, в которую завернули гамбургер, была вся пропитана маслом</t>
  </si>
  <si>
    <t>бумага упаковочная у бургера была испачкана</t>
  </si>
  <si>
    <t>выдали цезарь кинг в соусе, вся упаковка была жирная, есть невозможно</t>
  </si>
  <si>
    <t xml:space="preserve">Качество продукции-Проблемы с упаковкой-Роллы </t>
  </si>
  <si>
    <t xml:space="preserve">Проблемы с упаковкой-Роллы </t>
  </si>
  <si>
    <t xml:space="preserve">Problemy s upakovkoy-Rolly </t>
  </si>
  <si>
    <t>заказал цезарь ролл, вся упаковка была в соусе</t>
  </si>
  <si>
    <t>в заказе был цезарь рол, выдали в изляпанной упаковке</t>
  </si>
  <si>
    <t>я заказал ролл цезарь, коробка для него была испачкана</t>
  </si>
  <si>
    <t>на упаковке цезарь ролла была грязь</t>
  </si>
  <si>
    <t>в моем заказе на упаковке цезарь рола были жирные следы</t>
  </si>
  <si>
    <t>был выдан цезарь ролл с грязной упаковкой</t>
  </si>
  <si>
    <t>из двух заказанных цезарь роллов один был упакован в грязную коробку</t>
  </si>
  <si>
    <t>у цезарь ролла была настолько грязная коробка, что его даже в руках держать страшно</t>
  </si>
  <si>
    <t>выдан был грязный цезарь роллл</t>
  </si>
  <si>
    <t>в заказ был выдан цезарь ролл с разодранной упаковкой</t>
  </si>
  <si>
    <t>целостность упаковки цезарь ролла была повреждена</t>
  </si>
  <si>
    <t>цезарь ролл был выдан в сломанной коробке</t>
  </si>
  <si>
    <t>упаковка цезарь ролла была повреждена</t>
  </si>
  <si>
    <t>клапан упаковки цезарь ролла был надорван</t>
  </si>
  <si>
    <t>заказала себе воппер ролл, вся упаковка была в маонезе</t>
  </si>
  <si>
    <t>в моем заказе был вопер рол, получил в изляпаной упаковке</t>
  </si>
  <si>
    <t>я заказала ролл воппер, коробка у него была испачкана</t>
  </si>
  <si>
    <t>на упаковке воппер ролл была грязь</t>
  </si>
  <si>
    <t>в моем заказе на упаковке воппер ролла были жирные следы</t>
  </si>
  <si>
    <t>были выданы воппер роллы с грязными упаковками</t>
  </si>
  <si>
    <t>из двух заказанных мной воппер роллов один был упакован в грязную коробку</t>
  </si>
  <si>
    <t>у воппер ролла была настолько грязная коробка, что его даже в руках держать было некомфортно</t>
  </si>
  <si>
    <t>мне был выдан грязный воппер рол</t>
  </si>
  <si>
    <t>в мой заказ был выдан воппер ролл с изодранной упаковкой</t>
  </si>
  <si>
    <t>целостность упаковки для воппер ролла была повреждена</t>
  </si>
  <si>
    <t>воппер ролл мне был выдан в сломанной коробке</t>
  </si>
  <si>
    <t>упаковка воппер ролла была повреждена</t>
  </si>
  <si>
    <t>язычок упаковки вопер ролла был надорван</t>
  </si>
  <si>
    <t>шримп ролл весь был в соусе</t>
  </si>
  <si>
    <t>мне был выдан ролл с креветками в сломанной упаковке</t>
  </si>
  <si>
    <t>из-за испорченной упаковки ролл с креветками весь высыпался</t>
  </si>
  <si>
    <t>шримп рол был в грязной изнутри упаковке</t>
  </si>
  <si>
    <t>внутри упаковок шримп роллов была черная грязь</t>
  </si>
  <si>
    <t>пачки роллов с креветками были надорваны</t>
  </si>
  <si>
    <t>роллы все были в измазанных масляных упаковках</t>
  </si>
  <si>
    <t>из двух роллов только один был нормально упакован, второй был в надорванной коробке</t>
  </si>
  <si>
    <t>курьер привез ролл в поломанной упаковке</t>
  </si>
  <si>
    <t>доставщик выдал заказ и все было неплохо, кроме ролла, упаковка которого была помята</t>
  </si>
  <si>
    <t>сделал заказ на ролл, брал с собой, дома удивился насколько по-свински выл упакован ролл - вся упаковка грязная и жирная, расстроен</t>
  </si>
  <si>
    <t>отдали роллы непригодные для еды, все упаковки были изляпаны соусами и остатками пищи снаружи и внутри</t>
  </si>
  <si>
    <t>подали роллы как свиньям, вся коробка была испорчена и жирная</t>
  </si>
  <si>
    <t>грязная упаковка у ролла испортила все впечатление</t>
  </si>
  <si>
    <t>всегда все было нормально, а в этом заказе выдали ролл в треснутой упаковке</t>
  </si>
  <si>
    <t>у коробки ролла был почти оторван ярлычок</t>
  </si>
  <si>
    <t>из-за надорванного ярлыка у ролла еда сыпалась из этого отверстия</t>
  </si>
  <si>
    <t>мне был выдан ролл в испорченной упаковке, треснутой и помятой</t>
  </si>
  <si>
    <t>разочарован в вашем сервисе, вся упаковка ролла была как для свиней, в соусе и помята</t>
  </si>
  <si>
    <t>был выдан ролл в грязной упаковке</t>
  </si>
  <si>
    <t>упаковка ролла в моем заказе была помята</t>
  </si>
  <si>
    <t>в мой заказ был выдан ролл в испачканной в чем-то черном упаковке</t>
  </si>
  <si>
    <t>Качество продукции-Проблемы с упаковкой-Некачественный роял фри</t>
  </si>
  <si>
    <t>Проблемы с упаковкой-Некачественный роял фри</t>
  </si>
  <si>
    <t>Problemy s upakovkoy-Nekachestvennyy royal fri</t>
  </si>
  <si>
    <t>я заказл роял фри, выдали в измазанной соусами упаковке</t>
  </si>
  <si>
    <t>роял фри положили в пакет на самое дно, коробка лопнула под весом бургеров и все размазалось по еде и пакету</t>
  </si>
  <si>
    <t>коробка роял фри была полностью испачкана соусами</t>
  </si>
  <si>
    <t>выдали роял фри в сломанной упаковке</t>
  </si>
  <si>
    <t>в моем закзае была картошка роял, которыую выдали в поврежденной упаковке</t>
  </si>
  <si>
    <t>выдали пакет с роял картошкой, вся пачка  была помята, неприятно</t>
  </si>
  <si>
    <t>выдали картошку роял с испорченной упаковкой, все было испачкано</t>
  </si>
  <si>
    <t>сделал заказ на картошку роял, выдали в смятой упаковке, отвратительно</t>
  </si>
  <si>
    <t>бокс для роял картошки был поврежден, неудобно было есть</t>
  </si>
  <si>
    <t>хочу возврат за роялфри, коробку будто пинали, вся помятая</t>
  </si>
  <si>
    <t>выдали испорченную картошку роял, весь бокс был помят</t>
  </si>
  <si>
    <t>в выданном заказе была испачканная соусами роял картошка</t>
  </si>
  <si>
    <t>выдали поломанный бокс с картошкой роял</t>
  </si>
  <si>
    <t>требую вернуть деньги, кортошка роял была в треснувшей по бокам каробке</t>
  </si>
  <si>
    <t>картонная каробка для роял фри была повреждена, расстроен</t>
  </si>
  <si>
    <t>вся еда была испачакна об картошку роял фри, потому что та была выдана в некачественной поломанной упаковке</t>
  </si>
  <si>
    <t>каробка роялфри была вся в жирных подтеках</t>
  </si>
  <si>
    <t>подали как свинье роял фри, коробка вся помятая</t>
  </si>
  <si>
    <t>заказ из роял фри был выдан в грязной измазанной упаковке</t>
  </si>
  <si>
    <t>упаковка роялфри была испорчена, вся в соусе и  темных пятнах</t>
  </si>
  <si>
    <t>внутри и снаружи на упаковке картошки роял были черные пятна</t>
  </si>
  <si>
    <t>ройал фри была выдана в сломанной коробке</t>
  </si>
  <si>
    <t>мне нужен возврат денег за роял фри, вся коробка в черных какихто пятнах</t>
  </si>
  <si>
    <t>короб роял кортошки был весь в подтеках</t>
  </si>
  <si>
    <t>пятна на коробке картошки фри, есть не хочется</t>
  </si>
  <si>
    <t>требую либо новую картошку роял, либо возврат за эту, посмотрите на фото - вся коробка была в грязных разводах</t>
  </si>
  <si>
    <t>мне был выдан картофель роял в измазанной барбекю пачке</t>
  </si>
  <si>
    <t>пачка картошки роял фри была вся в разводах и подтеках масла</t>
  </si>
  <si>
    <t>я понимаю, что кортошку для роял фри готовят в масле, но можно как-то следить, чтобы упаковка-то в масле не была</t>
  </si>
  <si>
    <t>разочарован, масло из фритюра все размазано по упаковке для роял фри</t>
  </si>
  <si>
    <t>заказ был выдан с треснутой коробкой роял фри</t>
  </si>
  <si>
    <t>в моем заказе коробка с картошкой роял была насквозь пропитана маслом</t>
  </si>
  <si>
    <t>бокс роял картошки пропитался маслом, неприятно</t>
  </si>
  <si>
    <t>на упаковку роялфри будто пролили масло, вся жирная</t>
  </si>
  <si>
    <t>упаковку роялфри будто пинали, вся была помятая и грязная</t>
  </si>
  <si>
    <t>выдали роял как свинье, вся упаковка жирная и испачканная</t>
  </si>
  <si>
    <t>в заказ был выдан поломанный бокс с роялфри</t>
  </si>
  <si>
    <t>бокс роялфри был весь пропитан жиром</t>
  </si>
  <si>
    <t>измазанный в барбекью контейнер роял фри</t>
  </si>
  <si>
    <t>не понравился насквозь пропитанный маслом контейнер с картошкой роял</t>
  </si>
  <si>
    <t>в выданном заказе была испорчена упаковка у роялфри, пропитана жиром насквозь</t>
  </si>
  <si>
    <t>контейнер с роялфри был весь в масле</t>
  </si>
  <si>
    <t>доставщик привез контейнер роялфри весь в соусе</t>
  </si>
  <si>
    <t>курьер будто пинал роялфри, вся коробка помята и разломана</t>
  </si>
  <si>
    <t>контейнер роял фри лопнул по швам, в таком виде выдали</t>
  </si>
  <si>
    <t>разочаровали, весь картофель роял вывалился в пакет, контейнер треснул по швам</t>
  </si>
  <si>
    <t>мне был выдан контейнер картошки роял, полностью измазанный соусом</t>
  </si>
  <si>
    <t>самый отвратительный роял фри в моей жизни, коробка в соусе и масле, вся грязная</t>
  </si>
  <si>
    <t>черные разводы внутри коробки роялфри это нормально?</t>
  </si>
  <si>
    <t>не уверен, что безопасно есть вашу роял фри, внутри пачки все в грязи, будто по полу валяли</t>
  </si>
  <si>
    <t xml:space="preserve">Качество продукции-Проблемы с упаковкой-Картофель Фри </t>
  </si>
  <si>
    <t xml:space="preserve">Проблемы с упаковкой-Картофель Фри </t>
  </si>
  <si>
    <t xml:space="preserve">Problemy s upakovkoy-Kartofel Fri </t>
  </si>
  <si>
    <t>заказал картофель фри, пакетик был надорван, есть было неудобно</t>
  </si>
  <si>
    <t>выдали картофель фри в жирном пакетике</t>
  </si>
  <si>
    <t>заказанная картошка фри была сервирована в пропитанный жиром пакет</t>
  </si>
  <si>
    <t>пакет картошки фри был весь жирный, неприятно</t>
  </si>
  <si>
    <t>в моем заказе картофель фри сделали в грязный пакетик</t>
  </si>
  <si>
    <t>подали картофель фри как свинье, весь пакет был в масле</t>
  </si>
  <si>
    <t>пакет картофеля фри был весь в масляных разводах, разочарован</t>
  </si>
  <si>
    <t>мне выдали картофель фри в грязном пакете</t>
  </si>
  <si>
    <t>расстроен, на пакте картофеля фри были грязные пятна</t>
  </si>
  <si>
    <t>весь пакет картофеля фри был какой-то испачканный, разочарован</t>
  </si>
  <si>
    <t>мне выдали картошку фри в порванном пакетике</t>
  </si>
  <si>
    <t>пакетик картохи фри был насквозь пропитан жиром</t>
  </si>
  <si>
    <t>в моем заказе был картофель фри, который мне подали в испачканном пакете</t>
  </si>
  <si>
    <t>картофель фри в заказе был выдан в порваном пакете</t>
  </si>
  <si>
    <t>второй раз подряд сталкиваюсь  с одной и той же проблемой - картошку фри выдают в порванных пакетах и она вся высыпается на дно упаковочного пакета</t>
  </si>
  <si>
    <t>привезли картофель в жирной коробке</t>
  </si>
  <si>
    <t>заказал доставку, получил картошку фри в грязной упаковке</t>
  </si>
  <si>
    <t>выдали пропитанную насквозь маслом упаковку картошки фри</t>
  </si>
  <si>
    <t>курьер привез порцию картошки фри в грязной упаковке</t>
  </si>
  <si>
    <t>упаковка картошки фри была вся в грязных разводах</t>
  </si>
  <si>
    <t>получил порцию картошки фри со следами ботинок на ней</t>
  </si>
  <si>
    <t>по пакетику картошки фри, которую мне выдали, будто в потоптались. Грязные следы, полу разорванный пакет</t>
  </si>
  <si>
    <t>получил картофель фри в пакетике, который до того будто на полу валялся, вся упаковка в грязи, есть не стал</t>
  </si>
  <si>
    <t>девушке заказал катошку фри, выдали в грязном и деформированном пакете</t>
  </si>
  <si>
    <t>доставщик принес пакет еды, в котором упаковка картошки мало того, что сама пропиталась маслом, так еще и все вокруг заляпала</t>
  </si>
  <si>
    <t>поверхность упаковки картофеля фри была запачкана</t>
  </si>
  <si>
    <t>пакет  с картохой фри был со следами грязи внутри</t>
  </si>
  <si>
    <t>то ли в соусе, то ли в чем-то другом жирном была испачкана пачка картохи фри</t>
  </si>
  <si>
    <t>выдали грязную упаковку с картошкой фри, аппетит пропал</t>
  </si>
  <si>
    <t>я, конечно, многое могу понять и простить, но грязная упаковка картошки - это обидно</t>
  </si>
  <si>
    <t>пачка картошки была надорвана и когда я начала есть, вся картошка вывалилась на мою одежду</t>
  </si>
  <si>
    <t>выданный заказ был отвратительным, картошка фри была положена в грязную упаковку изнутри, мерзко есть</t>
  </si>
  <si>
    <t>окончательно расстроили, упаковка фри была рваная, в результате чего я половину картошки тупо потерял</t>
  </si>
  <si>
    <t>выдали рваную пачку с фри</t>
  </si>
  <si>
    <t>в моем заказе использовали самую ущербную упаковку для картошки, она была настолько грязная, что есть ощущение, что упаковка валялась где-то на складах очень долго и все по ней ходили</t>
  </si>
  <si>
    <t>заказанный фри был приготовлен в драную упаковку, половина порции просыпалась в процессе потребления</t>
  </si>
  <si>
    <t>выдали фри в напрочь порванном пакетике, все посыпалось на пол при попытке поесть</t>
  </si>
  <si>
    <t>пишу вам, потому что сотрудники ваши отказались помочь и развели руками - мне был выдан картофель в порваном пакете  и половину я оставила на полу, компенсировать отказались</t>
  </si>
  <si>
    <t>можете сами посмотреть  на фото насколько грязный пакет с картошкой фри мне выдали</t>
  </si>
  <si>
    <t>в последнем заказе фри была  выдана в полностью маслянную упаковку, есть было неудобно и я весь испачкался</t>
  </si>
  <si>
    <t>не понимаю почему нельзя следить за качеством упаковки, в которой вы выдаете свою картошку фри</t>
  </si>
  <si>
    <t>упаковка картошки фри была некачественная и порвалась в процессе  доставания заказа из пакета</t>
  </si>
  <si>
    <t>выданная порция картошки оказалась в порванной упаковке, половину уже потерял,пока увидел</t>
  </si>
  <si>
    <t>расстроилась, привезли картошку в порванной упаковке, мелочь, но неприятно</t>
  </si>
  <si>
    <t>умудрились выдать картошку в настолько грязной упаковке, что я ее даже из пакета доставать не стал, прямо так и выкинул</t>
  </si>
  <si>
    <t>заказал себе картошку фри, выдали в рваном пакетике, все просыпал</t>
  </si>
  <si>
    <t>разочаровали, картошка фри была в порваном пакете, часть высыпалась на землю</t>
  </si>
  <si>
    <t>в выданном заказе картошка была в грязном пакете</t>
  </si>
  <si>
    <t>обычно все было нормально, а в этот раз выдали картошку в испрченном пакете, весь был в следах грязи, как жто так?</t>
  </si>
  <si>
    <t>почему вы можете себе позволить выдавать картошку фри в настолько грязном пакете? Неудели жалко одну бумажку выкинуть и не готовить никому в таком ужасе?</t>
  </si>
  <si>
    <t xml:space="preserve">Качество продукции-Проблемы с упаковкой-Картофель деревенский </t>
  </si>
  <si>
    <t xml:space="preserve">Проблемы с упаковкой-Картофель деревенский </t>
  </si>
  <si>
    <t>Problemy s upakovkoy-Kartofel derevenskiy</t>
  </si>
  <si>
    <t>картофель по-деревенски был выдан в драном пакете</t>
  </si>
  <si>
    <t>пакет картофеля деревенского был рваный</t>
  </si>
  <si>
    <t>выдали деревенскую картошку в порванном пакете</t>
  </si>
  <si>
    <t>пакет с картофелем деревенским был надорван и часть просыпал на пол, пока доставал</t>
  </si>
  <si>
    <t>в моем заказе был картофель деревенский, есть не стал, потому что даже внутри упаковка был грязная</t>
  </si>
  <si>
    <t>выдали картошку деревенскую в элементарно грязном пакете</t>
  </si>
  <si>
    <t>картошка по-домашнему была выдана в грязном пакетике</t>
  </si>
  <si>
    <t>выданный пакет деревенской картошки был настолько грязным, что я даже не стал есть и аппетит был испорчен</t>
  </si>
  <si>
    <t>выдали картофель деревенский с пропитанной насковзь маслом упаковкой</t>
  </si>
  <si>
    <t>картошечку по домашнему выдали в пропитаном маслом пакете</t>
  </si>
  <si>
    <t>была выдана картошка деревенская в рваном пакетике</t>
  </si>
  <si>
    <t>упаковка картофеля по-деревенски была рваная</t>
  </si>
  <si>
    <t>выдали рваный пакет с картошко по-деревенски</t>
  </si>
  <si>
    <t>в упаковке картофеля по-деревенски была грязь</t>
  </si>
  <si>
    <t>вся пачка картофеля по-деревенски была пропитана маслом</t>
  </si>
  <si>
    <t>пачка картофеля деревенского была пропитана жиром</t>
  </si>
  <si>
    <t>упаковка картофеля по-деревенски была жирная</t>
  </si>
  <si>
    <t>выдали картофель деревенский в жирной упаковке</t>
  </si>
  <si>
    <t>пачку картошки по-деревенски будто облили маслом, в руках даже скользила</t>
  </si>
  <si>
    <t>было неприятно есть картофель по-деревенски тк вся пачка была жирная</t>
  </si>
  <si>
    <t>расстроен отношением, картофель деревенский выдали в пропитанной насквозь маслом пачке</t>
  </si>
  <si>
    <t>упаковка деревенского картофеля была вся в в масляных разводах</t>
  </si>
  <si>
    <t>курьер привез жирную коробку с картофелем деревенским</t>
  </si>
  <si>
    <t>доставщик привез пропитанную маслом коробку картофеля по-деревенски</t>
  </si>
  <si>
    <t>выдали пачку картошки деревенской в разводах масла</t>
  </si>
  <si>
    <t>возмутительно, упаковка картошки по-деревенски была с грязью внутри</t>
  </si>
  <si>
    <t>не уверена, что есть эту картошку по-деревенски безопасно, вся пачка внутри грязная</t>
  </si>
  <si>
    <t>на упаковке деревенской какие-то черные пятна</t>
  </si>
  <si>
    <t>пачка картошки по-деревенски с черными разводами внутри</t>
  </si>
  <si>
    <t>выдали порцию картошки с грязной упаковкой</t>
  </si>
  <si>
    <t>деревенский картофель был выдан в измазаном грязью пакете</t>
  </si>
  <si>
    <t>по пакету деревенского картофеля будто топтались, весь в грязи</t>
  </si>
  <si>
    <t>расстроен, мне выдали картошку деревенскую с грязной коробкой</t>
  </si>
  <si>
    <t>положили мне картошку деревенскую в грязную пачку</t>
  </si>
  <si>
    <t>бокс картошки по-деревенски был грязный</t>
  </si>
  <si>
    <t>картошка домашняя была выдана в насковзь масляном боксе</t>
  </si>
  <si>
    <t>у картофеля по-деревенски бокс будто бы облили маслом, весь жирный</t>
  </si>
  <si>
    <t>бокс для картофеля по-деревенски был измазан</t>
  </si>
  <si>
    <t>вся коробка домашней картошки была изляпана</t>
  </si>
  <si>
    <t>неаккуратно упаковали картошку по-деревенски, бокс был весь пропитан маслом</t>
  </si>
  <si>
    <t>жирный бокс у картофеля по-деревенски</t>
  </si>
  <si>
    <t>выдан картофель по-деревенски в масляном боксе</t>
  </si>
  <si>
    <t>весь короб картошки деревенской был в масле, насквозь</t>
  </si>
  <si>
    <t>выдали картошку по-деревенски в измазанном чем-то черным боксе</t>
  </si>
  <si>
    <t>короб кортошки по-деревенски был помят</t>
  </si>
  <si>
    <t>привезли треснувший по швам бокс с картошкой по-деревенски</t>
  </si>
  <si>
    <t>картошку по-деревенски выдали в разломанном боксе</t>
  </si>
  <si>
    <t>привезли картофель деревенский в поломанной коробке</t>
  </si>
  <si>
    <t>курьер отдал деревенскую картошку в боксе с лопнувшими швами, вся высыпалась</t>
  </si>
  <si>
    <t>выдали поломанную коробку с картошкой по деревенски, неприятно</t>
  </si>
  <si>
    <t>Качество продукции-Проблемы с упаковкой-Наггетсы</t>
  </si>
  <si>
    <t>Проблемы с упаковкой-Наггетсы</t>
  </si>
  <si>
    <t>Problemy s upakovkoy-Naggetsy</t>
  </si>
  <si>
    <t>пакетик с наггетсами был грязный</t>
  </si>
  <si>
    <t>выдали нагетсы в грязном пакете</t>
  </si>
  <si>
    <t>нагенсы были выданы в масляном пакетике</t>
  </si>
  <si>
    <t>весь пакет нагенсов был в масле</t>
  </si>
  <si>
    <t>пакет нагенсов выдали весь в темных разводах</t>
  </si>
  <si>
    <t>пакетик с наггетсами будто бы маслом облили</t>
  </si>
  <si>
    <t>нагенсы в жирном пакете были выданы</t>
  </si>
  <si>
    <t>весь пакет с нагетсами был грязный, даже внутри</t>
  </si>
  <si>
    <t>грязь на пакете с нагетсами</t>
  </si>
  <si>
    <t>оба пакета с нагесами были в маслянных разводах</t>
  </si>
  <si>
    <t>небезопасно есть ваши нагенсы, пакет грязный как внутри, так и снаружи</t>
  </si>
  <si>
    <t>умудрились выдать нагенсы в пакете с грязью внутри</t>
  </si>
  <si>
    <t>короб для нагенсов был весь в грязи</t>
  </si>
  <si>
    <t>нагенсы были выданы в промасляном коробе</t>
  </si>
  <si>
    <t>мне выдали наггетсы в грязной коробке</t>
  </si>
  <si>
    <t>коробка для наггетсов была вся в масле</t>
  </si>
  <si>
    <t>короб для наггетсов был весь в масляных подтеках</t>
  </si>
  <si>
    <t>выдали нагеттсы в коробке будто бы облитой маслом</t>
  </si>
  <si>
    <t>очень масляная пачка у нагенсов, неопрятно</t>
  </si>
  <si>
    <t>вся пачка в масле у нагетсов</t>
  </si>
  <si>
    <t>мне выдали наггетсы в облитой маслом коробке</t>
  </si>
  <si>
    <t>наггетсы были выданы в масляном коробе</t>
  </si>
  <si>
    <t>пропитана маслом коробка с нагенсами</t>
  </si>
  <si>
    <t>как можно выдавать продукты в настолько ужасной упаковке? Вся коробка наггетсов в грязи и масле</t>
  </si>
  <si>
    <t>вся в жиру коробка с наггетсами</t>
  </si>
  <si>
    <t>коробка с наггетсами в крошках от других продуктов</t>
  </si>
  <si>
    <t>выдали наггетсы в упаковке с посторонними крошками панировки каких-то других продуктов</t>
  </si>
  <si>
    <t>упаковку с наггетсами будто бы второй раз использовали, какие-то крошки и следы жирные</t>
  </si>
  <si>
    <t>вся упаковка у наггетсов была в жирных следах, будто бы из масла вытащили и сразу положили в коробку</t>
  </si>
  <si>
    <t>умудрились выдать наггетсы в настолько грязной упаковке, будто бы она многоразовая и не мне первому в ней выдали заказ</t>
  </si>
  <si>
    <t>по упаковке наггетсов будто бы топтались, следы как от ботинок</t>
  </si>
  <si>
    <t>наггенсы были выданы в жирной коробке</t>
  </si>
  <si>
    <t>вся коробка для нагетсов была в грязных и жирных следах</t>
  </si>
  <si>
    <t>очень расстроен вашим сервисом, работники отказались менять грязную изнутри коробку нагенсов</t>
  </si>
  <si>
    <t>мне уже в который раз выдали еду в грязной пачке, на этот раз нагенсы</t>
  </si>
  <si>
    <t>разочарован, нагентсы выдали в пачке с грязью внутри</t>
  </si>
  <si>
    <t>отдали нагенсы в коробке с черными следами</t>
  </si>
  <si>
    <t>на коробке нагитсов то ли маркером рисовали, то ли это грязь, но это даже внутри, выкинул</t>
  </si>
  <si>
    <t>не уверена, что есть эти нагенсы безопасно, вся пачка внутри грязная</t>
  </si>
  <si>
    <t>на упаковке макнагенсов какие-то черные пятна</t>
  </si>
  <si>
    <t>пачка макнагетсов с черными разводами внутри</t>
  </si>
  <si>
    <t>выдали порцию макнаггетсов с грязной упаковкой</t>
  </si>
  <si>
    <t>наггетсы были выдан в измазаном грязью пакете</t>
  </si>
  <si>
    <t>по пакету макнагенсов будто топтались, весь в грязи</t>
  </si>
  <si>
    <t>расстроен, мне привели макнагенсы с грязной коробкой</t>
  </si>
  <si>
    <t>положили мне порцию нагенсов в грязную пачку</t>
  </si>
  <si>
    <t>бокс нагенсов был грязный изнутри</t>
  </si>
  <si>
    <t>порция нагентсов была выдана в насковзь масляном боксе</t>
  </si>
  <si>
    <t>у порции нагенсов бокс будто бы облили маслом, весь жирный</t>
  </si>
  <si>
    <t>бокс для порции нагенсов был измазан</t>
  </si>
  <si>
    <t>Качество продукции-Проблемы с упаковкой-Луковые кольца</t>
  </si>
  <si>
    <t>Проблемы с упаковкой-Луковые кольца</t>
  </si>
  <si>
    <t>Problemy s upakovkoy-Lukovye koltsa</t>
  </si>
  <si>
    <t>я заказла 9 колец, выдали в измазанной соусами упаковке</t>
  </si>
  <si>
    <t>кольца  положили в пакет на самое дно, коробка лопнула под весом бургеров и все размазалось по еде и пакету</t>
  </si>
  <si>
    <t>коробка луковых колец была испачкана соусами</t>
  </si>
  <si>
    <t>выдали порцию колец в сломанной упаковке</t>
  </si>
  <si>
    <t>в моем закзае была порция луковых колечек, которыую выдали в поврежденной упаковке</t>
  </si>
  <si>
    <t>выдали пакет с кольцами, вся пачка  была помята, неприятно</t>
  </si>
  <si>
    <t>выдали кольца с испорченной упаковкой, все было испачкано</t>
  </si>
  <si>
    <t>сделал заказ на колечки, выдали в смятой упаковке, отвратительно</t>
  </si>
  <si>
    <t>бокс луковых колечек был поврежден, неудобно было есть</t>
  </si>
  <si>
    <t>хочу возврат за порцию колечек, коробку будто пинали, вся помятая</t>
  </si>
  <si>
    <t>на упаковке колечек были какие-то черные пятна</t>
  </si>
  <si>
    <t>пачка луковых колец с черными разводами внутри</t>
  </si>
  <si>
    <t>выдали порцию луковых колечек с грязной упаковкой</t>
  </si>
  <si>
    <t>кольца были выданы в измазаном грязью пакете</t>
  </si>
  <si>
    <t>по пакету для луковых колец будто топтались, весь в грязи</t>
  </si>
  <si>
    <t>расстроена, мне привели луковые кольца с грязной коробкой</t>
  </si>
  <si>
    <t>положили мне порцию луковых колец в грязную пачку</t>
  </si>
  <si>
    <t>бокс луковых колец был грязный изнутри</t>
  </si>
  <si>
    <t>порция луковых колечек была выдана в насковзь масляном боксе</t>
  </si>
  <si>
    <t>у порции колец бокс будто бы облили маслом, весь жирный</t>
  </si>
  <si>
    <t>бокс для порции луковых колечек был измазан</t>
  </si>
  <si>
    <t>упаковка луковых колечек была испорчена, вся в соусе и  темных пятнах</t>
  </si>
  <si>
    <t>внутри и снаружи на упаковке колец были черные пятна</t>
  </si>
  <si>
    <t>в мой заказлуковые кольца были выданы в сломаной коробке</t>
  </si>
  <si>
    <t>мне нужен возврат за порцию колечек, вся коробка в черных каких- то пятнах, все выкинул</t>
  </si>
  <si>
    <t>коробка луковы колечек была вся в подтеках</t>
  </si>
  <si>
    <t>грязные пятна на упаковке колец из лука, есть не хочется</t>
  </si>
  <si>
    <t>требую либо новую порцию колечек, либо возврат денег за эту, прикладываю фото - вся коробка в грязных разводах</t>
  </si>
  <si>
    <t>мне была выдана порция колец лука в измазанной грязью пачке</t>
  </si>
  <si>
    <t>короб лукрвых колец был весь в разводах и жирных подтеках</t>
  </si>
  <si>
    <t>я могу понять, что кольца готовят в масле, но возможно же как-то следить, чтобы коробка им не пропитывалась</t>
  </si>
  <si>
    <t>вся упаковка у луковых колечьках была в жирных следах, будто бы из масла вытащили и сразу положили в упаковку</t>
  </si>
  <si>
    <t>умудрились выдать колечки из лука в настолько грязной пачке, будто бы не мне первой в ней отдали заказ</t>
  </si>
  <si>
    <t>по упаковке луковых колец прыгали что ли? Грязь как следы от ботинок и коробка поломана</t>
  </si>
  <si>
    <t>луковые кольца были выданы в жирной пачке насквозь</t>
  </si>
  <si>
    <t>вся коробка для луковых колец была в следах жира</t>
  </si>
  <si>
    <t>опечалена вашим сервисом, сотрудники отказались поменять грязную изнутри коробку с колечками</t>
  </si>
  <si>
    <t>мне снова выдали луковые кольца в испачканной пачке, на этот даже внутри</t>
  </si>
  <si>
    <t>крайне разочарована, кольца выдали с какой-то панировкой на дне пачки, явно не относящейся к кольцам самим</t>
  </si>
  <si>
    <t>отдали кольца лука в коробке с черными следами на крышке изнутри</t>
  </si>
  <si>
    <t>пачка лукоых колец была сломана</t>
  </si>
  <si>
    <t>треснула по швам под весом остальных блюд пачка колечек</t>
  </si>
  <si>
    <t>привезли луковые кольца в разломанной пачке</t>
  </si>
  <si>
    <t>курьер привез кольца в грязной паковке</t>
  </si>
  <si>
    <t>была выдана порция колец из лука в запачканной коробке</t>
  </si>
  <si>
    <t>в боксе с кольцами помимо колец валялись крошки других продуктов, пачка была вся ими измазана</t>
  </si>
  <si>
    <t>доставщик привез измазанную грязью и жирную коробку</t>
  </si>
  <si>
    <t>курьер будто сидел на моем закзе, пачка колец была помята</t>
  </si>
  <si>
    <t>выдали грязный бокс луковых колец изнутри</t>
  </si>
  <si>
    <t>внутри короб с кольцами был измазан чем-то черным</t>
  </si>
  <si>
    <t>Качество продукции-Проблемы с упаковкой-Крылышки</t>
  </si>
  <si>
    <t>Проблемы с упаковкой-Крылышки</t>
  </si>
  <si>
    <t>Problemy s upakovkoy-Krylyshki</t>
  </si>
  <si>
    <t>бокс с крылышками был грязный изнутри</t>
  </si>
  <si>
    <t>бокс для крыльев был поврежден, неудобно, все высыпались в пакет</t>
  </si>
  <si>
    <t>крылышки были выданы в масляном пакетике</t>
  </si>
  <si>
    <t>по упаковке крылышек будто бы потоптались, следы грязи</t>
  </si>
  <si>
    <t>весь пакет с крылышками был грязный, даже внутри</t>
  </si>
  <si>
    <t>привезли куриные крылья в жирной коробке</t>
  </si>
  <si>
    <t>коробка с крылышками с крошками от других продуктов</t>
  </si>
  <si>
    <t>мне выдали крылышки в порванном пакетике</t>
  </si>
  <si>
    <t>картонная каробка для крыльев была повреждена, расстроена</t>
  </si>
  <si>
    <t>разочарована, крылья выдали в пачке с грязью внутри</t>
  </si>
  <si>
    <t>выдали грязную упаковку с куриными крылышками, аппетит пропал</t>
  </si>
  <si>
    <t>по упаковке крылышек прыгали что ли? Грязь как след от ботинок и коробка поломана</t>
  </si>
  <si>
    <t>мне выдали крылашки в грязной коробке</t>
  </si>
  <si>
    <t>было неприятно есть крылья, так как вся пачка была жирная</t>
  </si>
  <si>
    <t>пакет куринных крыльев был весь жирный, неприятно</t>
  </si>
  <si>
    <t>весь короб  крылышек куриных был в масле, насквозь</t>
  </si>
  <si>
    <t>упаковка крылышек была рваная</t>
  </si>
  <si>
    <t>упаковка куриных крылышек была испорчена, в соусе и  темных пятнах</t>
  </si>
  <si>
    <t>пишу вам,тк ваши работники отказались помочь - мне был выдан треснутый по швам бокс крыльев  и половину я оставила на полу, отказались компенсировать, мол сама виновата</t>
  </si>
  <si>
    <t>умудрились выдать крылья в настолько грязной коробке, будто бы не мне первому в ней отдали заказ</t>
  </si>
  <si>
    <t>бокс  с крылышками был весь пропитан жиром</t>
  </si>
  <si>
    <t>выдали крылышки куриные в жирном пакетике</t>
  </si>
  <si>
    <t>мне выдали жареные крылышки в грязном пакете</t>
  </si>
  <si>
    <t>грязные пятна на упаковке крыльев, есть даже не хочется, противно</t>
  </si>
  <si>
    <t>всегда все было нормально, но в этот раз выдали куриные крылья в испрченном пакете, весь был в следах грязи, как это так?</t>
  </si>
  <si>
    <t>заказал себе крылышки кинг, выдали в рваном пакетике, все просыпал</t>
  </si>
  <si>
    <t>в моем закзае была пачка крылышек кинг, которую выдали в поврежденной упаковке</t>
  </si>
  <si>
    <t>привезли лопнувший по швам бокс с крыльями</t>
  </si>
  <si>
    <t>контейнер крылышек треснул по швам, вот в таком виде выдали, заплатил немало</t>
  </si>
  <si>
    <t>сотрудники умудрились выдать крылышки в пакете прямо с грязью внутри</t>
  </si>
  <si>
    <t>бокс для порции крыльев был измазан чем-то черным внутри и снаружи, испачкался. Когда открыл - даже есть не стал, все в мусорку</t>
  </si>
  <si>
    <t>короб крыльев кинг куриных был помят</t>
  </si>
  <si>
    <t>в боксе с кинг крыльями помимо крылышек валялись крошки других продуктов, пачка прямо вся ими измазана</t>
  </si>
  <si>
    <t>пакетики для крыльев будто на полу хранились, выдали порцию с пылью и разводами, мерзко</t>
  </si>
  <si>
    <t>я понимаю, что крылышки готовят в масле, но возможно же следить, чтобы упаковка-то не пропитывалась им насквозь</t>
  </si>
  <si>
    <t>выдали крылья кинг в сломанной упаковке</t>
  </si>
  <si>
    <t>подали как свинье крылья, коробка вся помятая и грящная</t>
  </si>
  <si>
    <t>доставщик привез контейнер крылев весь в соусе, хотя я даже соус не заказывал никакой</t>
  </si>
  <si>
    <t>в моем закзае была порция крылышек кинг, которую выдали в поврежденной упаковке</t>
  </si>
  <si>
    <t>расстроили вашим сервисом, работники отказались заменять грязную изнутри коробку крыльев кинг</t>
  </si>
  <si>
    <t>крылья кинг положили в пакет с собой на самое дно, коробка лопнула под весом остального заказа и все запачкала маслом и сами крылья испачканы</t>
  </si>
  <si>
    <t>не уверена, что есть эту порцию крылышек для здоровья безопасно, вся пачка внутри грязная</t>
  </si>
  <si>
    <t>пачка крыльев прямо с черными разводами внутри, вся в грязи</t>
  </si>
  <si>
    <t>коробка крылышек была полностью испачкана чем-то жирным, причемтолько снаружи</t>
  </si>
  <si>
    <t>в мой заказ крылья кинг были выданы в сломанном боксе</t>
  </si>
  <si>
    <t>вся упаковка крылышек была в жирных следах, будто бы из масла вытащили и сразу положили в упаковку</t>
  </si>
  <si>
    <t>сделал заказ крылышек, выдали в смятой упаковке, отвратно</t>
  </si>
  <si>
    <t>курьер отдал куриные крылья в боксе с треснувшими швами, все высыпались на дно пакета</t>
  </si>
  <si>
    <t>доставщик привез крылья, пачка треснула по швам под весом остальных блюд</t>
  </si>
  <si>
    <t>крылышки кинг были выданы в измазаном грязью боксе</t>
  </si>
  <si>
    <t>Качество продукции-Проблемы с упаковкой-Креветки</t>
  </si>
  <si>
    <t>Проблемы с упаковкой-Креветки</t>
  </si>
  <si>
    <t>Problemy s upakovkoy-Krevetki</t>
  </si>
  <si>
    <t>ранее все всегда было нормально, а в этот раз выдали креветки к салату в испорченном пакете, весь был в следах грязи, как жто так?</t>
  </si>
  <si>
    <t>мне уже в который раз выдали еду в грязной коробке, на этот раз креветки, почему нельзя быть аккуратнее? Вы с едой работаете</t>
  </si>
  <si>
    <t>креветки были выдали в разломанном боксе</t>
  </si>
  <si>
    <t>расстроена, на пакете креветок были пятна грязи</t>
  </si>
  <si>
    <t>креветки были выданы в жирной коробке</t>
  </si>
  <si>
    <t>пачка креветок была с черными разводами внутри</t>
  </si>
  <si>
    <t>выдали порцию креветок в напрочь порванном пакетике, все высыпалось на пол</t>
  </si>
  <si>
    <t>коробка с креветками в крошках от других продуктов и масле</t>
  </si>
  <si>
    <t>не понравилась пропитанная маслом коробка с креветками</t>
  </si>
  <si>
    <t>выдали креветки в коробке, буквально облитой маслом</t>
  </si>
  <si>
    <t>пакет с креветками был надорван и чуть не просыпал на пол, пока доставал</t>
  </si>
  <si>
    <t>расстроен, мне привели креветки в грязной коробке</t>
  </si>
  <si>
    <t>креветки были выданы в измазанном чем-то черным пакете</t>
  </si>
  <si>
    <t>сомневаюсь, что есть эти креветки безопасно для здоровья, вся пачка внутри грязная</t>
  </si>
  <si>
    <t>я заказла порцию креветок, выдали в измазанной соусами упаковке</t>
  </si>
  <si>
    <t>подали как свинье креветки, коробка вся помята</t>
  </si>
  <si>
    <t>бокс креветок был грязный изнутри</t>
  </si>
  <si>
    <t>выдали пачку с креветками в разводах масла</t>
  </si>
  <si>
    <t>выдали криветки в упаковке с посторонними крошками панировки каких-то других продуктов</t>
  </si>
  <si>
    <t>умудрились выдать креветки в грязной упаковке, будто бы она многоразовая и не мне первой в ней подали еду</t>
  </si>
  <si>
    <t>коробка с креветками в крошках от других продуктов</t>
  </si>
  <si>
    <t>креветки были выданы в промасляном коробе</t>
  </si>
  <si>
    <t>выдали изнутри грязную коробку с криветками</t>
  </si>
  <si>
    <t>расстроен сервисом, работники отказались менять грязную изнутри коробку с криветками</t>
  </si>
  <si>
    <t>по пакету для криветок будто топтались, весь был в грязи</t>
  </si>
  <si>
    <t>я понимаю, что к криветки жарят в масле, но можно как-то следить, чтобы упаковка-то в масле не была настолько, будто прямо налили сверху</t>
  </si>
  <si>
    <t>пакет с криветками был рваный</t>
  </si>
  <si>
    <t>мне был выдан бокс креветок в измазанной какими-то соусами пачке</t>
  </si>
  <si>
    <t>бокс криветок был грязный изнутри</t>
  </si>
  <si>
    <t>упаковкакреветок была испорчена, вся в каком-то странном соусе и  темных пятнах</t>
  </si>
  <si>
    <t>мне выдали криветке в пропитанной насквозб маслом коробке</t>
  </si>
  <si>
    <t>разочарован, криветки были в порваном пакете, часть высыпалась на землю</t>
  </si>
  <si>
    <t>выдали криветки с испорченной упаковкой, все было испачкано</t>
  </si>
  <si>
    <t>не уверена, что есть выданные мне криветки безопасно, вся пачка внутри грязная</t>
  </si>
  <si>
    <t>внутри и снаружи на упаковке креветосов были черные пятна</t>
  </si>
  <si>
    <t>криветосы в заказе были поданы в порваном пакете</t>
  </si>
  <si>
    <t>выдали криветосы в порванном пакете</t>
  </si>
  <si>
    <t>доставщик привез пропитанную маслом коробку креветочек</t>
  </si>
  <si>
    <t>положили мне порцию креветочек в грязную пачку</t>
  </si>
  <si>
    <t>мне нужен возврат денег за кинг креветки, вся коробка в черных какихто пятнах</t>
  </si>
  <si>
    <t>выдали кинг креветки с пропитанной насковзь маслом упаковкой</t>
  </si>
  <si>
    <t>крайне разочарована, кинг креветки выдали с какой-то панировкой на дне пачки, явно относящейся к другим продуктам</t>
  </si>
  <si>
    <t>вся еда была испачакна об креветки, потому что те были выданы в некачественной поломанной упаковке</t>
  </si>
  <si>
    <t>привезли треснувший по швам бокс с креветками</t>
  </si>
  <si>
    <t>на упаковку креветок будто пролили масло, вся жирная</t>
  </si>
  <si>
    <t>на упаковке креветок были какие-то черные пятна, будто рисовали сотрудники</t>
  </si>
  <si>
    <t>разочаровали, весь короб креветок вывалился в пакет, контейнер для них треснул по швам</t>
  </si>
  <si>
    <t>в моем заказе креветки сделали в грязный пакетик</t>
  </si>
  <si>
    <t>выдали креветки в измазанном чем-то черным боксе</t>
  </si>
  <si>
    <t>по пакетику с креветками для салата, который мне выдали, будто в потоптались. Грязные следы, полу разорванный пакет</t>
  </si>
  <si>
    <t>Качество продукции-Проблемы с упаковкой-Мороженое</t>
  </si>
  <si>
    <t>Проблемы с упаковкой-Мороженое</t>
  </si>
  <si>
    <t>Problemy s upakovkoy-Morozhenoe</t>
  </si>
  <si>
    <t>По стаканчику мороженого был разлит топинг, подача уровень свинье</t>
  </si>
  <si>
    <t>выдали липкий стаканчик мороженого</t>
  </si>
  <si>
    <t>стаканчик с морожным был треснут, все вытекало</t>
  </si>
  <si>
    <t>сначала не заметил, что морожное выдали в поврежденном стаканчике, но пока ел остальное оно растаяло и протекло на  остальную еду</t>
  </si>
  <si>
    <t>выдали рожок с трещиной</t>
  </si>
  <si>
    <t>на рожке была дырка, испачкался когда он начал таять</t>
  </si>
  <si>
    <t>рожок был сломан и морожное протекло</t>
  </si>
  <si>
    <t>рожок выдали в грязную салфетку, выкинул</t>
  </si>
  <si>
    <t>приготовили рожок с испачканной салфеткой</t>
  </si>
  <si>
    <t>выдали айс твист липкий, неужели нельзя было приготовить аккуратно</t>
  </si>
  <si>
    <t>из крышки айс твиста торчало морожное, недоволен неаккуратностью приготовления</t>
  </si>
  <si>
    <t>при перемешивании морожного повредили дно стаканчика, все растаяло и вылилось в пакет, пока нес</t>
  </si>
  <si>
    <t>стаканчик морожного был с трещиной</t>
  </si>
  <si>
    <t>выдали треснувший стаканчик с мороженным</t>
  </si>
  <si>
    <t>морожное выдали в мятом стаканчике</t>
  </si>
  <si>
    <t>стаканчик для айс твист был помят</t>
  </si>
  <si>
    <t>стаканчик для мороженого был чем-то измазан</t>
  </si>
  <si>
    <t>на стаканчике мороженного были темные подтеки</t>
  </si>
  <si>
    <t>заказывал морожное с собой, упаковали ужасно, все растеклось</t>
  </si>
  <si>
    <t>попросил упаковать мороженое с собой - не накрыли даже крышками, все в пакете растеклось</t>
  </si>
  <si>
    <t>заказал с собой мороженное  - ваши сотрудники поставили его криво, без подставок, растеклось по всему пакету</t>
  </si>
  <si>
    <t>неплотно закрыли крышку у мороженого и я его пролил в машине</t>
  </si>
  <si>
    <t>крышка мороженного была закрыта не до конца, пока нес она свалилась мне на одежду и я испачкался</t>
  </si>
  <si>
    <t>заказал мороженное рожок, крайне расстроился, когда выдали с запачканной салфеткой</t>
  </si>
  <si>
    <t>уже как-то отчаялся к вам ходить, но в этот раз попросил ребенок и зашли за мороженным. Выдали стаканчик с грязной ложкой, которой перемешивали само мороженное, была в каких-то темных пятнах</t>
  </si>
  <si>
    <t>обратил внимание сотрудника на помятый стаканчик мороженого, но он просто пожал плечами и не поменял</t>
  </si>
  <si>
    <t>открыл крышку мороженого айс твист, а под крышкой были какие-то грязные разводы на стаканчике</t>
  </si>
  <si>
    <t>в стаканчике было повреждение в днище из-за чего я весь вымазался</t>
  </si>
  <si>
    <t>разочарован, выдали треснувший стакан сандея</t>
  </si>
  <si>
    <t>сложно выразить насколько я зол словами, заказл мороженое, выдали неплотно закрытым, в результате чего на себя перевернул его и все шмотки испортил</t>
  </si>
  <si>
    <t>стаканчик с мороженым был чем-то заляпан, какие-то темные липкие пятна</t>
  </si>
  <si>
    <t>курьер привез мороженое в липком помятом стакане</t>
  </si>
  <si>
    <t>с доставкой приехало мороженое с дыркой в дне</t>
  </si>
  <si>
    <t>курьер привез мороженное с повреждением на дне стаканчика</t>
  </si>
  <si>
    <t>было заказано морожное, крайне разочарован упаковкой: попросил с собой, дали какую-то подставку, в которой мороженое стояло не устойчиво, в процессе того, как нес домой, естественно, растаяло и растеклось</t>
  </si>
  <si>
    <t>упаковали мороженое с собой в неустойчивую подставку</t>
  </si>
  <si>
    <t>подставку для мороженого дали ненадежную, морожное стоит не устойчиво</t>
  </si>
  <si>
    <t>выдали стакан мороженного с дыркой в дне, это нормально?</t>
  </si>
  <si>
    <t>повредили при приготовлении дно в стакане мороженого, сходу не заметно, но по дороге все потекло</t>
  </si>
  <si>
    <t>стаканчик под мороженое будто пинали, весь в грязи</t>
  </si>
  <si>
    <t>какие-то подтеки и грязь были на стаканчике мороженого</t>
  </si>
  <si>
    <t>ложка для мороженого была надломана, чуть не порезался</t>
  </si>
  <si>
    <t>у ложки для мороженого был острый край</t>
  </si>
  <si>
    <t>на ложке мороженого был заусенец</t>
  </si>
  <si>
    <t>у стаканчика для мороженого был острый край</t>
  </si>
  <si>
    <t>рожок был поломан</t>
  </si>
  <si>
    <t>заказанный рожок мороженого был надломан</t>
  </si>
  <si>
    <t>приготовили мороженое с поврежденным рожком</t>
  </si>
  <si>
    <t>привык к идеальным рожкам в другом ресторане, в этом выдали с дыркой в вафле</t>
  </si>
  <si>
    <t>вафля от рожка была надломлена</t>
  </si>
  <si>
    <t>Качество продукции-Проблемы с упаковкой-Шейки</t>
  </si>
  <si>
    <t>Проблемы с упаковкой-Шейки</t>
  </si>
  <si>
    <t>Problemy s upakovkoy-Sheyki</t>
  </si>
  <si>
    <t>выдали коктейль в мятом стаканчике</t>
  </si>
  <si>
    <t>коктейль был выдан в стакане с повреждением в дне</t>
  </si>
  <si>
    <t>упаковали коктейль в стакан со сломанной крышкой</t>
  </si>
  <si>
    <t>попросил упаковать коктейль с собой, поставили в неустойчивую подставку, пока нес он опрокинулся</t>
  </si>
  <si>
    <t>выдали коктейль в грязном стакане</t>
  </si>
  <si>
    <t>на шейке была грязная крышка</t>
  </si>
  <si>
    <t>выдали испорченный стакан шейка, подтекал</t>
  </si>
  <si>
    <t>шейк был выдан в липком стакане</t>
  </si>
  <si>
    <t>стакан коктейля был надорван, подтекал</t>
  </si>
  <si>
    <t>попросил коктейли с собой, подстаканник был чем-то заляпан и запачкал стаканы</t>
  </si>
  <si>
    <t>горловина стакана шейка была помята и крышка не сидела плотно</t>
  </si>
  <si>
    <t>шоколадный шейк налили в подтекающий стакан</t>
  </si>
  <si>
    <t>клубничный коктейль был в испачканном стакане</t>
  </si>
  <si>
    <t>плохо упаковали стаканы с шейками с собой</t>
  </si>
  <si>
    <t>на этот раз мне отдали шейк в мокром и грязном стакане</t>
  </si>
  <si>
    <t>была грязная крыжка шейка</t>
  </si>
  <si>
    <t>под коктейль использовали грязный стакан</t>
  </si>
  <si>
    <t>дали грязную трубочку к коктейлю</t>
  </si>
  <si>
    <t>в заказ был выдан шейк с треснутой крышкой</t>
  </si>
  <si>
    <t>крышка ванильного шейка была в чем-то измазана</t>
  </si>
  <si>
    <t>стакан из под моего коктейля будто не первый раз использован был</t>
  </si>
  <si>
    <t>выдали шейк в треснувшем потекшем стакане</t>
  </si>
  <si>
    <t>почему ваши работники не проверяют в какие стаканы наливать коктейли? Мой был поврежден (дно) и шейк потек</t>
  </si>
  <si>
    <t>стакан из под моего шейка будто валялся на самом дальнем углу склада, весь грязный, исмазанный чем-то</t>
  </si>
  <si>
    <t>у выданного мне коктейля был стакан в какой-то грязи</t>
  </si>
  <si>
    <t>дно стакана с коктейлем размокло и разорвалось, облился</t>
  </si>
  <si>
    <t>сделала заказ на шоколадный шейк, выдали изпачканный стакан</t>
  </si>
  <si>
    <t>настроение испорчено, выдали испорченный стакан с шейком, до конца не закрывался, а мне его нудно было далеко везти</t>
  </si>
  <si>
    <t>выдали в заказ помятый стакан с коктейлем, даже крышку не удалось закрыть</t>
  </si>
  <si>
    <t>заказал коктейль за немаленькие деньги, а стакан выдали обляпанный, растроен отношением работников</t>
  </si>
  <si>
    <t>заказал ванильный коктейль, выдали грязный стакан</t>
  </si>
  <si>
    <t>крышку для коктейля дали с трещиной, негерметичную</t>
  </si>
  <si>
    <t>у стаканчика коктейля были помятые края и крышка не закрывалась до конца, пришлось нести без нее</t>
  </si>
  <si>
    <t>в заказ отдали коктейль в липком стакане</t>
  </si>
  <si>
    <t>дно стаканчика с шейком было повреждено и подтекал коктейль</t>
  </si>
  <si>
    <t>поставили коктейль в пакет без подстаканника и  он разлился по всему пакету</t>
  </si>
  <si>
    <t>трубочка для шейка была вскрыта до меня, сомневаюсь в ее чистоте</t>
  </si>
  <si>
    <t>мне выдали стакан коктейля, крышка была поломанна</t>
  </si>
  <si>
    <t>в стакане коктейля лопнуло дно</t>
  </si>
  <si>
    <t>стакан для шейка был липкий и мятый</t>
  </si>
  <si>
    <t>выдали ванильный шейк в грязном стакане</t>
  </si>
  <si>
    <t>расстроен, выдали весь измазаный стакан коктейля молочного</t>
  </si>
  <si>
    <t>в стакане для молочного коктейля была дырка в дне, все пролилось</t>
  </si>
  <si>
    <t>упаковали стаканы с коктейлями в пакет без специальной вставки, естественно все разлились</t>
  </si>
  <si>
    <t>взал ванильный коктейль, выдали с грязной крышкой</t>
  </si>
  <si>
    <t>дали какую-то сломанную крышку к коктейлю, стакан элементарно не закрывается</t>
  </si>
  <si>
    <t>коктейли поставили в пакет без подстаканника, все оказалось на дне пакета</t>
  </si>
  <si>
    <t>крышка у коктейля была испачкана</t>
  </si>
  <si>
    <t>мне был выдан стаканчик ванильного коктейля с какими-то разводами внутри</t>
  </si>
  <si>
    <t>ванильный коктейль отдали в рванном стакане, я вся облилась</t>
  </si>
  <si>
    <t>Качество продукции-Проблемы с упаковкой-Пирожки</t>
  </si>
  <si>
    <t>Проблемы с упаковкой-Пирожки</t>
  </si>
  <si>
    <t>Problemy s upakovkoy-Pirozhki</t>
  </si>
  <si>
    <t>в заказе был пирожок, выдали в масляной пачке</t>
  </si>
  <si>
    <t>пирожок из моего заказа был выдан в пачке, запачканной маслом</t>
  </si>
  <si>
    <t>коробка для пирожка была измазана маслом</t>
  </si>
  <si>
    <t>выдали пирожок в изляпанной вареньем упаковке</t>
  </si>
  <si>
    <t>пирожок был выдан в коробке, испачканной джемом</t>
  </si>
  <si>
    <t>коробка из под пирожка была испачканна начинкой</t>
  </si>
  <si>
    <t>пачка с пирожком была заляпана начинкой</t>
  </si>
  <si>
    <t>на пачке с пирожком были грязные разводы</t>
  </si>
  <si>
    <t>пирожок был выдан в грязной пачке</t>
  </si>
  <si>
    <t>коробка с пирожком была надорвана</t>
  </si>
  <si>
    <t>пачка пирожка была жирная, есть было неудобно</t>
  </si>
  <si>
    <t>испачкал руки, пока ел пирожок - вся коробка была жирная</t>
  </si>
  <si>
    <t>испачкался об коробку с пирожком - все руки в джеме, не понимаю почему не могут выдать в чистой аккуратной коробке</t>
  </si>
  <si>
    <t>мне был выдан в заказ перажок, каробка была вся в джеме</t>
  </si>
  <si>
    <t>упаковка пирожка запачкана маслом</t>
  </si>
  <si>
    <t>на коробке с пирогом были черные разводы</t>
  </si>
  <si>
    <t>коробка с пирожком была в темных грязных разводах</t>
  </si>
  <si>
    <t>разочарован, выдали два пирожка, один из них в нормальной коробке, а второй в грязной</t>
  </si>
  <si>
    <t>у пирожка была грязная коробка</t>
  </si>
  <si>
    <t>выдали пирожок в грязной пачке</t>
  </si>
  <si>
    <t>картонка для пирожка была грязная</t>
  </si>
  <si>
    <t>пирожок будто валялся где-то, коробка была мятая,а сам внутри целый</t>
  </si>
  <si>
    <t>упаковка у пирожка будто до меня кем-то использовалась, я взял вишневый пирожок, а на дне коробки были темные крошки, как у шоколадного и сама пачка была в масле</t>
  </si>
  <si>
    <t>коробка с пирожком была пропитана маслом</t>
  </si>
  <si>
    <t>не понравилась пропитанная маслом коробка у пирожка</t>
  </si>
  <si>
    <t>было неудбно есть, пачка с пирожком была пропитана маслом</t>
  </si>
  <si>
    <t>неприятно было получить пропитанную маслом пачку с пирожком</t>
  </si>
  <si>
    <t>разочарован, мне был выдан пирожок в наскозь промаслянной коробке</t>
  </si>
  <si>
    <t>если уж пачка с пирожком настолько пропитана маслом, что аж скользит, то сколько ж масла в самом пирожке</t>
  </si>
  <si>
    <t>коробка с пирожком была не закрыта до конца, когда вытаскивал пирожок из пакета , он вывалился на дно и треснул</t>
  </si>
  <si>
    <t>выдали не до конца закрытую пачку с пирожком</t>
  </si>
  <si>
    <t>коробка с пирожком была надорванная</t>
  </si>
  <si>
    <t>выдали надорванную коробку с пирожком</t>
  </si>
  <si>
    <t>коробка с пирожком была испачкана жиром</t>
  </si>
  <si>
    <t>выдали пирог в жирной пачке</t>
  </si>
  <si>
    <t>весь измазался, из порванной коробки с пирожком потек джем прямо на одежду</t>
  </si>
  <si>
    <t>испачкался, подали пирожок в липкой упковке</t>
  </si>
  <si>
    <t>вся коробка у пирожка была липкая, джем был размазан снаружи и внутри</t>
  </si>
  <si>
    <t>выдан был пирожок, вся коробка которого была запачкана джемом, расстроен</t>
  </si>
  <si>
    <t>отвратительная подача пирожка, вся коробка в варенье и липкая</t>
  </si>
  <si>
    <t>был выдан пирожок в пачке, которая вся была измазана маслом</t>
  </si>
  <si>
    <t>упаковка пирожка была пропитана маслом и с подтеками джема</t>
  </si>
  <si>
    <t>выдали пирожки в испачканных джемом пачках</t>
  </si>
  <si>
    <t>из двух заказанных пирожков один был аккуратно упакован, а у второго вся коробка была пропитана маслом и липкая</t>
  </si>
  <si>
    <t>в заказе был пирожок, его коробка была заляпана вареньем</t>
  </si>
  <si>
    <t>выдали пирожок в запачканной вареньем упаковке</t>
  </si>
  <si>
    <t>коробка с пирожком была вся в варенье</t>
  </si>
  <si>
    <t>выдали пирожок с поврежденной коробкой</t>
  </si>
  <si>
    <t>выданный пирожок был в поврежденной и липкой коробке</t>
  </si>
  <si>
    <t>был выдан пирожок в липкой упаковке</t>
  </si>
  <si>
    <t>Качество продукции-Проблемы с упаковкой-Игрушки</t>
  </si>
  <si>
    <t>Проблемы с упаковкой-Игрушки</t>
  </si>
  <si>
    <t>Problemy s upakovkoy-Igrushki</t>
  </si>
  <si>
    <t>заказали детский бокс, игрушка была в надорванной упаковке</t>
  </si>
  <si>
    <t>взял дочке джуниор обед с игрушкой, сама игрушка была выдана в грязном пакете</t>
  </si>
  <si>
    <t>игрушку выдали в грязном пакете и лежала она рядом с едой для ребенка, отвратительно</t>
  </si>
  <si>
    <t>пачку с игрушкой будто пинали, вся была грязная</t>
  </si>
  <si>
    <t>упаковку с игрушкой поцарапали, была в непотребном виде</t>
  </si>
  <si>
    <t>выдали игрушку в заляпанном пакете</t>
  </si>
  <si>
    <t>пакет с игрушкой был грязный</t>
  </si>
  <si>
    <t>пакетик с игрушкой был в грязи</t>
  </si>
  <si>
    <t>на пакете игрушки были грязные разводы</t>
  </si>
  <si>
    <t>был выдан детский обед с вскрытой игрушкой</t>
  </si>
  <si>
    <t>игрушка в детском наборе была выдана без пакетика</t>
  </si>
  <si>
    <t>выдали в грязном пакете игрушку</t>
  </si>
  <si>
    <t>пришла с сыном и заказала ему джуниор бокс, игрушка внутри была в грязном пакете</t>
  </si>
  <si>
    <t>в детском обеде вместе с едой лежала игрушка в грязной упаковке</t>
  </si>
  <si>
    <t>выдали игрушку в измазанном грязью пакете</t>
  </si>
  <si>
    <t>лучше бы без пакетика выдали игрушку, чем настолько грязную</t>
  </si>
  <si>
    <t>получил игрушку в испачканном чем-то черном пакете</t>
  </si>
  <si>
    <t>в детский обед была выдана игрушка без пакетика</t>
  </si>
  <si>
    <t>выдали игрушку без упаковки с потерянной из-за этого деталью</t>
  </si>
  <si>
    <t>в обед была выдана игрушка в порванном пакете</t>
  </si>
  <si>
    <t>пакет с игрушкой был расцарапан, будто по полу пинали</t>
  </si>
  <si>
    <t>в заказе была игрушка, ее выдали в липком и грязном пакете</t>
  </si>
  <si>
    <t>мне был выдан пакет с игрушкой, ее упаковка была вся заляпана</t>
  </si>
  <si>
    <t>выдали игрушку в поврежденном пакетике</t>
  </si>
  <si>
    <t>из-за надорванного пакета у игрушки не хватало детали</t>
  </si>
  <si>
    <t>моему ребенку отдали игрушку в надорванной упаковке</t>
  </si>
  <si>
    <t>в джуниор обед положили игрушку в грязной упаковкой</t>
  </si>
  <si>
    <t>прямо на еду положили игрушку в измазанной чем-то упаковке</t>
  </si>
  <si>
    <t>выдан был джуниор обед с поврежденной упаковкой у игрушки</t>
  </si>
  <si>
    <t>у игрушки в моем заказе была повреждена пачка</t>
  </si>
  <si>
    <t>отдали в порванном пакете игрушку ребенку</t>
  </si>
  <si>
    <t>игрушка ребенку была выдана в грязном надорваном пакете</t>
  </si>
  <si>
    <t>отвратительная подача игрушки, неужели не догадаться, если пакет у игрушки грязный, то прямо рядом с едой его нельзя упаковывать</t>
  </si>
  <si>
    <t>выдали игршку ребенку в испачканной упаковке</t>
  </si>
  <si>
    <t>надорвана пачка у игрушки, детали чудом не потерялись</t>
  </si>
  <si>
    <t>в игрушке не хватает наклеек, пачка была порвана и они, видно высыпались</t>
  </si>
  <si>
    <t>выдали грязную пачку с игрушкой</t>
  </si>
  <si>
    <t>зашли с дочкой к вам, заказала для нее детский обед с игрушкой, не довольна качеством игрушки - вся упаковка была испачкана и надорвана, а еще положили ее прямо в еду</t>
  </si>
  <si>
    <t>сотрудники отказались менять игрушку в поврежденной упаковке</t>
  </si>
  <si>
    <t>ваши работники не поменяли игрушку в грязной упаковке</t>
  </si>
  <si>
    <t>выдали в разодраном пакете игрушку</t>
  </si>
  <si>
    <t>игрушка была выдана в грязном пакете, неужели нормально в таком виде отдавать детям заказы</t>
  </si>
  <si>
    <t>заказали детям два набора, в одном игрушка была в  порванной упаковке</t>
  </si>
  <si>
    <t>взяла детям три обеда, в двух игрушка была нормальная, а в третьем - вся измазанная чем-то</t>
  </si>
  <si>
    <t>расстроен, получил игрушку в маслянной упаковке</t>
  </si>
  <si>
    <t>игрушка будто бы в машинном масле была, какие-то черные подтеки</t>
  </si>
  <si>
    <t>мне был выдан детский обед для дочки, в нем упаковка с игрушкой была повреждена</t>
  </si>
  <si>
    <t>упаковка у игрушки была в каких-то жирных грязных разводах</t>
  </si>
  <si>
    <t>повредили упаковку у игрушки - снаружи и внутри была грязь</t>
  </si>
  <si>
    <t>выдали игрушку в грязной упаковке, весь пакет измазан</t>
  </si>
  <si>
    <t>Качество продукции-Проблемы с упаковкой-Брауни</t>
  </si>
  <si>
    <t>Проблемы с упаковкой-Брауни</t>
  </si>
  <si>
    <t>Problemy s upakovkoy-Brauni</t>
  </si>
  <si>
    <t>заказал брауни, выдали в поврежденной упаковке</t>
  </si>
  <si>
    <t>у брауни была грязная упаковка</t>
  </si>
  <si>
    <t>брауни выдали в испорченной упаковке</t>
  </si>
  <si>
    <t>у упаковки брауни была испачкана упаковка</t>
  </si>
  <si>
    <t>брал брауни с собой, выдали в грязном стакане</t>
  </si>
  <si>
    <t>выдали с собой брауни в поврежденном стакане</t>
  </si>
  <si>
    <t>заказал брауни, привезли в помятом стакане</t>
  </si>
  <si>
    <t>крышка у стакана с брауни не закрывалась, растекся и разлился по дороге</t>
  </si>
  <si>
    <t>на крышке стакана брауни была трещина</t>
  </si>
  <si>
    <t>крышка негерметично закрывала стакан с брауни, потому что верхняя часть стакана была помята</t>
  </si>
  <si>
    <t>на крышке брауни была трещина</t>
  </si>
  <si>
    <t>выдали поврежденный стакан с брауни</t>
  </si>
  <si>
    <t>в стакане с брауни была грязь</t>
  </si>
  <si>
    <t>посуда для брауни была испачкана</t>
  </si>
  <si>
    <t>выдали в грязном стаканчике брауни</t>
  </si>
  <si>
    <t>горячий брауни приготовили в грязном стакане</t>
  </si>
  <si>
    <t>выдали грязный стаканчик с горячим брауни</t>
  </si>
  <si>
    <t>в моем заказе было два горячих брауни, один из которых был выдан в нормальном стакане, а второй был испачкан</t>
  </si>
  <si>
    <t>был выдан испачканный стакнчик с брауни</t>
  </si>
  <si>
    <t>горячий брауни был выдан в испорченном стаканчике</t>
  </si>
  <si>
    <t>у стаканчика с брауни была треснута крышка</t>
  </si>
  <si>
    <t>посуда для горячего брауни была липкая снаружи, пока ела вся испачкалась</t>
  </si>
  <si>
    <t>испачкал руки об липкий стакан с горячим брауни</t>
  </si>
  <si>
    <t>мне отдали горячий брауни в измазанном стакане</t>
  </si>
  <si>
    <t>стаканчик с горячим брауни был надорван</t>
  </si>
  <si>
    <t>заказал брауни с мороженым с собой, использованный стакан был бракованный, крышка до конца не закрывалась</t>
  </si>
  <si>
    <t>мне выдали горячий брауни с мороженным в испорченном стаканчике</t>
  </si>
  <si>
    <t>стаканчик для горячего брауни был в какой-то липкой грязи</t>
  </si>
  <si>
    <t>расстроен, ваши работники в мой заказ выдали горячий брауни с мороженым в измазанном стакане</t>
  </si>
  <si>
    <t>стаканчик с горячим брауни был весь липкий</t>
  </si>
  <si>
    <t>у стакана с брауни было повреждено дно, все мороженое растеклось в пакете</t>
  </si>
  <si>
    <t>в мой заказ был выдан горячий брауни в стакане с пробитым дном</t>
  </si>
  <si>
    <t>у стаканчика с брауни был поврежден низ, мороженное вытекло в бумажный пакет</t>
  </si>
  <si>
    <t>мне выдали брауни в испорченном стакане</t>
  </si>
  <si>
    <t>в моем заказе был горячий брауни, который выдали в изляпанном стакане, требую возврат</t>
  </si>
  <si>
    <t>прошу вернуть деньги за брауни, выдали в поврежденной посуде</t>
  </si>
  <si>
    <t>я заказал горячий брауни с мороженным, выдали в порванном блюде</t>
  </si>
  <si>
    <t>подставка для брауни была испачкана и надорвана</t>
  </si>
  <si>
    <t>горячий брауни с мороженым был выдан в поврежденной тарелке</t>
  </si>
  <si>
    <t>не умеют упаковывать брауни с собой нормально, крышка у стаканчика была с трещиной</t>
  </si>
  <si>
    <t>мне отдали стаканчик с горячим брауни с мороженным, он был испачкан чем-то жирным</t>
  </si>
  <si>
    <t>отдали брауни в запачканном стакане</t>
  </si>
  <si>
    <t>верхняя часть стаканчика в который упаковали брауни, была надорвана, поэтому крыжка не была закрыта до конца и все пролилось, прошу вернуть деньги</t>
  </si>
  <si>
    <t>ваши сотрудники не умеют упаковывать брауни, выдали в поврежденном стаканчике и  все пролилось на весь остальной заказ</t>
  </si>
  <si>
    <t>работники отказались менять брауни, хотя выдали в грязном и поломаном стакане</t>
  </si>
  <si>
    <t>курьер привез брауни в грязном стакане</t>
  </si>
  <si>
    <t>доставщик привез горячий брауни в стаканчике с трещиной, жидкая сердцевина растеклась</t>
  </si>
  <si>
    <t>в моем заказе было 2 горячих брауни, посуда у обоих была треснута</t>
  </si>
  <si>
    <t>блюда, в которые были упакованы горячие брауни, были испачканы</t>
  </si>
  <si>
    <t>стакан у брауни был жирный и грязный</t>
  </si>
  <si>
    <t>Качество продукции-Проблемы с упаковкой-Сырники</t>
  </si>
  <si>
    <t>Проблемы с упаковкой-Сырники</t>
  </si>
  <si>
    <t>Problemy s upakovkoy-Syrniki</t>
  </si>
  <si>
    <t>сырники были выданы в жирной испорченной упаковке</t>
  </si>
  <si>
    <t>выдали сырники в помятой упаковке, расстроен</t>
  </si>
  <si>
    <t>упаковка сырников была вся жирная</t>
  </si>
  <si>
    <t>на упаковке сырников были следы масла</t>
  </si>
  <si>
    <t>закзал сырники, выдали в грязной упаковке</t>
  </si>
  <si>
    <t>упаковка для сырников была в темных разводах</t>
  </si>
  <si>
    <t>я заказала сырники, они были поданы в грязной упаковке</t>
  </si>
  <si>
    <t>успаковка сырников была в грязи</t>
  </si>
  <si>
    <t>масляная упаковка из под сырников</t>
  </si>
  <si>
    <t>что за отношение? Выдали сырники в измятой упаковке</t>
  </si>
  <si>
    <t>упаковка сырников была в масляных разводах</t>
  </si>
  <si>
    <t>не понравилось, что сырники были упакованы в грязный бокс</t>
  </si>
  <si>
    <t>бокс с сырниками был в черных полосках</t>
  </si>
  <si>
    <t>на бокс с сырниками попала грязь</t>
  </si>
  <si>
    <t>за что я плачу? Вот такую грязную упаковку с сырниками мне выдали</t>
  </si>
  <si>
    <t>увидел только дома, что сырники были упакованы в грязную коробку</t>
  </si>
  <si>
    <t>сами сырники не жирные, а коробка была вся в масле</t>
  </si>
  <si>
    <t>бокс сырников был в грязных разводах</t>
  </si>
  <si>
    <t>темная грязь на коробке сырников</t>
  </si>
  <si>
    <t>коробка с сырниками была в пыли</t>
  </si>
  <si>
    <t>отдали в заказ сырники в пыльной упаковке</t>
  </si>
  <si>
    <t>бокс сырников был пыльный</t>
  </si>
  <si>
    <t>вся коробка с сырниками была в пыли</t>
  </si>
  <si>
    <t>коробка сырников грязная внутри</t>
  </si>
  <si>
    <t>заказал жене сырники, увидели изнутри грязную коробку, отвратительно</t>
  </si>
  <si>
    <t>расстроен, выдали сырники в масляной упаковке</t>
  </si>
  <si>
    <t>вся коробка сырников была в маслянных подтеках</t>
  </si>
  <si>
    <t>курьер привез грязную упаковку сырников</t>
  </si>
  <si>
    <t>коробка с сырниками была настолько грязная, что жена не стала это есть</t>
  </si>
  <si>
    <t>выдана грязная коробка сырников</t>
  </si>
  <si>
    <t>курьер отдал грязную упаковку с сырниками</t>
  </si>
  <si>
    <t>в выданном заказе была грязная упаковка с сырниками</t>
  </si>
  <si>
    <t>доставщик привез масляную упаковку с сырниками</t>
  </si>
  <si>
    <t>расстроен, выдали сырники в запачканной упаковке</t>
  </si>
  <si>
    <t>коробка с сырниками была запачкана внутри</t>
  </si>
  <si>
    <t>выдали сырники в испачканной внутри коробке</t>
  </si>
  <si>
    <t>получил сырники в измазанной упаковке</t>
  </si>
  <si>
    <t>упаковка была треснута у сырников</t>
  </si>
  <si>
    <t>у сырников была помята упаковка</t>
  </si>
  <si>
    <t>коробка с сырниками была сломана и под весом еды подавила сами сырники</t>
  </si>
  <si>
    <t>мне был выдан сломанный бокс с сырниками</t>
  </si>
  <si>
    <t>коробка с сырниками была поломана</t>
  </si>
  <si>
    <t>разодраная коробка с сырниками по краям</t>
  </si>
  <si>
    <t>выдали сырники  в сломаной упаковке</t>
  </si>
  <si>
    <t>упаковка с сырниками была повреждена</t>
  </si>
  <si>
    <t>коробка с сырниками выглядела так, будто ее уже использовали</t>
  </si>
  <si>
    <t>выдали сырники в отвратительной упаковке</t>
  </si>
  <si>
    <t>мне был выдан сломанный короб с сырниками</t>
  </si>
  <si>
    <t>коробка сырников была вся в жиру</t>
  </si>
  <si>
    <t>коробка с сырниками была поцарапана и испачкана</t>
  </si>
  <si>
    <t>Качество продукции-Проблемы с упаковкой-Соусы</t>
  </si>
  <si>
    <t>Проблемы с упаковкой-Соусы</t>
  </si>
  <si>
    <t>Problemy s upakovkoy-Sousy</t>
  </si>
  <si>
    <t>взял два сырных соуса, один был треснутый</t>
  </si>
  <si>
    <t>заказанный сырный соус был поврежден</t>
  </si>
  <si>
    <t>треснула упаковка у сырного соуса</t>
  </si>
  <si>
    <t>все соусы были потрескавшиеся</t>
  </si>
  <si>
    <t>выдали треснутый соус, такое есть небезопасно</t>
  </si>
  <si>
    <t>это нормально выдавать соус с трещиной</t>
  </si>
  <si>
    <t>будьте внимательнее пожалуйста, соус выдали с трещиной</t>
  </si>
  <si>
    <t>мне выдали соус треснутый</t>
  </si>
  <si>
    <t>у соуса крышка была с дыркой</t>
  </si>
  <si>
    <t>в фольге на крышке соуса была дырка</t>
  </si>
  <si>
    <t>выдали лопнутый соус</t>
  </si>
  <si>
    <t>соус был поврежден</t>
  </si>
  <si>
    <t>заказал два соуса, кисло-сладкий был поврежден</t>
  </si>
  <si>
    <t>верните деньги, кисло-сладкий соус выдали с трещиной</t>
  </si>
  <si>
    <t>я такое есть не рискну, верните деньги за треснутый соус</t>
  </si>
  <si>
    <t>я не буду есть лопнувший соус, требую возврат</t>
  </si>
  <si>
    <t>выдали соус как свинье, крышка лопнула, требую возместить</t>
  </si>
  <si>
    <t>возвращайте деньги, я не буду есть соус с трещиной на боку</t>
  </si>
  <si>
    <t>неизвестно сколько этот треснутый соус пролежал, верните денежные средства, я есть это не буду</t>
  </si>
  <si>
    <t>выдан соус с дыркой, он буквально треснул</t>
  </si>
  <si>
    <t>соус был с трещиной и даже не вытекал, потому что засох уже</t>
  </si>
  <si>
    <t>верните мои деньги, я не буду есть треснувший засохший соус</t>
  </si>
  <si>
    <t>в соусе была дыра</t>
  </si>
  <si>
    <t>заказал 2 соуса, один нормальный, а второй с трещиной</t>
  </si>
  <si>
    <t>мне выдали соус, на котором была трещина</t>
  </si>
  <si>
    <t>расстроен, выдали соус с трещиной</t>
  </si>
  <si>
    <t>качество скатилось, умудрились выдать соус с трещиной</t>
  </si>
  <si>
    <t>расстроен, был выдан соус с трещиной</t>
  </si>
  <si>
    <t>на соус сверху поставили кофе и соус раздавился</t>
  </si>
  <si>
    <t>раздавили соус бургером, отвратительно</t>
  </si>
  <si>
    <t>заказал комбо с соусом, упаковали все на соус и он лопнул</t>
  </si>
  <si>
    <t>разочарован, выдали лопнувшую упаковку соуса</t>
  </si>
  <si>
    <t>насколько же можно скатиться и не следить за качеством - вы соус выдали лопнувший, сколько времени назад он лопнул? Где гарантии, что не протух?</t>
  </si>
  <si>
    <t>получил соус низкого качества, на боковой стороне упаковки была трещина</t>
  </si>
  <si>
    <t>расстроили, соус на нижней части упаковки был с трещиной</t>
  </si>
  <si>
    <t>соус лопнул под весом остального заказа в пакете,  расстроен</t>
  </si>
  <si>
    <t>упаковка соуса была повреждена</t>
  </si>
  <si>
    <t>соус выдали приоткрытый</t>
  </si>
  <si>
    <t>крышка соуса была надорвана</t>
  </si>
  <si>
    <t>выдан соус в некачественной упаковке, есть страшно и опасно</t>
  </si>
  <si>
    <t>выдали соус с испорченной упаковкой</t>
  </si>
  <si>
    <t>упаковка соуса была некачественная, на боку была трещина</t>
  </si>
  <si>
    <t>вынужден был соус выкинуть, верхняя фольга была надорвана</t>
  </si>
  <si>
    <t>выкинул соусы заказанные, все были приоткрытые</t>
  </si>
  <si>
    <t>крайне расстроен тем, что выданный соус был поврежден</t>
  </si>
  <si>
    <t>выдан соус в испорченной упаковке</t>
  </si>
  <si>
    <t>упаковка соуса была вся в пятнах</t>
  </si>
  <si>
    <t>соус был заляпан</t>
  </si>
  <si>
    <t>выдали соус в грязной упаковке</t>
  </si>
  <si>
    <t>как свинье выдали соус в испорченной упаковке</t>
  </si>
  <si>
    <t>Качество продукции-Недолив-Кофе</t>
  </si>
  <si>
    <t>Недолив-Кофе</t>
  </si>
  <si>
    <t>Nedoliv-Kofe</t>
  </si>
  <si>
    <t>покупала капучино 0,5 литра.  Вес напитка составил 295 грамм. При изготовлении капучино пена должна составлять не более 1/3 стакана, а 2/3 должны приходиться жидкости:молоко и эспрессо. Таким образом, вес стакана должен составлять 320 -330 граммов.  Прошу 
- произвести настройки кофе машины таким образом, чтобы выход жидкости при готовке капучино составлял 2/3 стакана.
-вернуть денежные средства за уплаченный товар</t>
  </si>
  <si>
    <t xml:space="preserve">Несколько последних раз кофе наливают намного меньше, чем раньше. Беру 0,3 , а по факту самого кофе в стаканчике 170-200 мл. Когда берешь стаканчик прямо чувствуешь насколько он легкий, так как никаких 300 мл там нет </t>
  </si>
  <si>
    <t>Кофе ровно половина стаканчика, напиток не доходит до отметки на стаканчике от слова совсем.
Почему заказываешь 0,3, доплачиваешь за это, а получаешь половину стакана, либо недолитый, либо выпитый…остаётся только гадать</t>
  </si>
  <si>
    <t>Большой недолив кофе. В стакане 0,5 по факту 0,3. Я ведь плачу за кофе, а не за молочную пенку</t>
  </si>
  <si>
    <t>Заказывал два капучино XL, доплачивал за это. А по факту было налито меньше половины в оба стакана</t>
  </si>
  <si>
    <t xml:space="preserve">Здравствуйте, заказывали сегодня доставку в комитет по транспорту , кофе пришло чуть больше половины </t>
  </si>
  <si>
    <t>постоянно наливают почему-то не целый стакан кофе хотя он недешево стоит большой капучино но полстакана а то и больше на просьбу долить кофе отвечает что так наливают автомат Но вот как-то это исправить потому что в KFC в Макдональдсе почему-то кофе всегда адекватно налито здесь вот в этом ресторане какой раз уже еду с работы и всегда блин очень мало спасибо</t>
  </si>
  <si>
    <t xml:space="preserve">В Стакане лишь наполовину налито кофе, и за это я заплатила 318 рублей? Пол стакана кофе? Кофе не пила </t>
  </si>
  <si>
    <t>Заказывала сегодня кофе капучино. заказала большой и в стакане 0,5 было налито мало, ну на взгляд 0,3 или 0,35 было</t>
  </si>
  <si>
    <t xml:space="preserve">Сегодня заказала через приложение капучинно стандартный и там налито пол стакана!!!! Вы чего совсем уже!! За 110р наливать порцию американо! Я понимаю не долить чуть чуть! Но это грабёж!!! </t>
  </si>
  <si>
    <t>Заказывала капучино большой 500 мл. по факту  287 грамм. И это вместе со стаканом. Это как понимать?</t>
  </si>
  <si>
    <t xml:space="preserve">Кофе капуччино который должен был быть 400мл (хотя продавцы говорят что 500) на самом деле внутри и до 250 не дотягивал по объёму кофе. Эти странно продавать 250 кофе по цене 400-т. Парни вроде долили молоко но как-то это не очень. </t>
  </si>
  <si>
    <t xml:space="preserve">Заказали холодный капучино, было только сантиметра два капучино остальное пена, попросили поменять  </t>
  </si>
  <si>
    <t>Не доливают постоянно кофе до 100 мл</t>
  </si>
  <si>
    <t>Проблема в очень плохом качестве капучино. участились случаи недолива. Раньше было лучше, много раз давал шанс на реабилитацию с кофе, но придётся заказывать в других местах</t>
  </si>
  <si>
    <t>В стакане на 0,5 литров фактический объем кофе (даже с пеной) был меньше.</t>
  </si>
  <si>
    <t>Заказали 2 больших капучино. Получили полстакана теплого кофе. Так и должно быть?? Большой латте или капучино подается в стакане объемом 0,5 л, потому что он пол литра на выходе.</t>
  </si>
  <si>
    <t>Заказали вчера вечером по купону ролл+капучино,за капучино доплатили по 30р, чтоб был XL. Когда приехали домой стакан показался слишком уж легкий для такого объема, открыв крышку увидели что в стааане налито половина ( стандартный объем) а не 0,5 как ожидали.</t>
  </si>
  <si>
    <t>Очень не приятно, что доплату за кофе взяли, а по факту из доплаты только стаканчик XL,самого кофе там стандартная порция.</t>
  </si>
  <si>
    <t>Который раз при заказе кофе капучино или латте наливают пол стакана. Проверьте кофемашины. Надеюсь это не обман покупателя, а проблема с техникой. Раньше такого не было</t>
  </si>
  <si>
    <t>Кофе в капучино было налито 1/3, я считаю что за 99 рублей это не очень круто</t>
  </si>
  <si>
    <t>Я купил большой капучино, а налито был кофе на половину стакана, я отдаю деньги за кофе, за товар, а не за стакан, такого не видел даже маленьком городе, просто бардак</t>
  </si>
  <si>
    <t xml:space="preserve">Вообщем я заказала большой кспучино который заказываю постоянно .налито было полстакана напитка ужас . Я обратилась на стойку  девушка сказала что такая машина и пожала плечами </t>
  </si>
  <si>
    <t>всегда с кофе происходит что-то непонятное, в этот раз заказали капучино 0,5, мало 300 мл в БОЛЬШОЙ стакан</t>
  </si>
  <si>
    <t xml:space="preserve">кофе вместо 0.5 примерно было 0.3 </t>
  </si>
  <si>
    <t xml:space="preserve">Порции стали меньше. Капучино приехало половина стакана!!! </t>
  </si>
  <si>
    <t xml:space="preserve">Второй заказ подряд кофе наливают мало. Должно быть 0,5 - полный стакан, не добивают примерно четверть </t>
  </si>
  <si>
    <t xml:space="preserve">Уде неоднократно замечаю, что кофе недолевают. </t>
  </si>
  <si>
    <t>Большое кофе а налито на половину? Суть обращения, пол кофе кто то выпил до того как оно дошло до меня</t>
  </si>
  <si>
    <t xml:space="preserve">Почему в кофе 0.5 на самом деле кофе на 0.3?  </t>
  </si>
  <si>
    <t>Купил капучино и латте большие, по приезду домой открыл для добавления сахара. Латте полный, капучино чуть больше половины. К персоналу претензмй нет, может машина не доливает.</t>
  </si>
  <si>
    <t xml:space="preserve">в заказе взяли кофе, вместо 0,5 в стакане налито дай бог 0,3 </t>
  </si>
  <si>
    <t>Вместо 0.5 кофе было налито всего 0.2</t>
  </si>
  <si>
    <t>Жалоба. Не долили кофе</t>
  </si>
  <si>
    <t>Заказал капучино. По итогу в стакане просто почти одна пена, и даже ее суммарно не больше половины стакана.</t>
  </si>
  <si>
    <t>Заказал кофе 0.2 капучино. кофе было чуть больше половины стаканчика.</t>
  </si>
  <si>
    <t xml:space="preserve">заказала большое кофе, открыла, а оно в половину бокала 0,5 </t>
  </si>
  <si>
    <t>Заказали кофе капучино 0.3. заказ с собой. Дома выяснилось, что вес кофе в стаканчике всего 180 г вместе со стаканчиком. Обманули? Как проверять в будущем?</t>
  </si>
  <si>
    <t>Заказывали кофе 500мл, пришло 200мл в большом стакане</t>
  </si>
  <si>
    <t xml:space="preserve">Купил 0.3 кофе налили 0.15 кофе и остальное пена, но и пена не достаёт до отметки 0.3 </t>
  </si>
  <si>
    <t xml:space="preserve">Купил 0.5 кофе, не долили до метки даже с учетом пены, при этом пены в кофе ровно половтна от объёма, заплатил за 0,5, получил 0,2 </t>
  </si>
  <si>
    <t xml:space="preserve">Заказала кофе глясе. Мороженого не доположили.порция кофе даже не 0.3 вышла. За что я заплатила деньги. Спросив почему так мало доложите хотя бы мороженое мне сказали как машина налила.но мороженого должно быть 2.5 оборота.а тут пожадничали.я ещё не пила даже из стакана ещё. </t>
  </si>
  <si>
    <t>опять привезли 0.3 кофе вместо 0.5 в БОЛЬШОМ СТАКАНЕ. обманули 1000 клиентов на 0.2 и сэкономили сотни тысяч, красава вообще.</t>
  </si>
  <si>
    <t xml:space="preserve">Приходит заказ с кофе на половину меньше. Уже раз 4-5й. В службе поддержки по звонку никак не помогли. </t>
  </si>
  <si>
    <t xml:space="preserve"> В заказе было два больших капучино в описание которых указан объем 500 мл, но по факту в обоих напитках от силы 300 мл. Это нормально?</t>
  </si>
  <si>
    <t>Заказал кофе большой, капучино. Налили пол стакана, это никуда не годится.</t>
  </si>
  <si>
    <t>Заказал кофе большой, я так понимаю большой значит 0.5л , налили 0,3л в стакан 0.5, заметил это приезду домой.</t>
  </si>
  <si>
    <t>Скажите пожалуйста, холодный капучино разве должен быть такого объема ? Даже отметки не достиг</t>
  </si>
  <si>
    <t>Почему-то кофе оказалось меньше объема 0.2</t>
  </si>
  <si>
    <t>Ранее писал, что заказал кофе XL в стаканчике 0,5 было половина</t>
  </si>
  <si>
    <t>Качество продукции-Недолив-Чай</t>
  </si>
  <si>
    <t>Недолив-Чай</t>
  </si>
  <si>
    <t>Nedoliv-Chay</t>
  </si>
  <si>
    <t>Хотели узнать в итоге какой объем должен быть в стакане 0.3 напиток чай черный, потому что выдали полстакана</t>
  </si>
  <si>
    <t xml:space="preserve">Взяли чай зеленый 0,3 на вынос. 0,3 уровня не наблюдали, не доходило до линии. Максимально остались недовольны </t>
  </si>
  <si>
    <t>горячего чая было значительно меньше, чем должно быть. То есть уровень содержимого был значительно ниже отметки на стакане</t>
  </si>
  <si>
    <t>Заказали горячий чай пол стакана выдали и по весу явно было намного меньше</t>
  </si>
  <si>
    <t>Заказывали 0,3 горячего чая а по итогу получили только 250мл максимум, кипятка жалко что ли</t>
  </si>
  <si>
    <t xml:space="preserve">Горячий чай черный большой, какой объём должен быть в стакане? Стакан большой, а воды мало, меньше чем 300мл, на вид все 150 </t>
  </si>
  <si>
    <t xml:space="preserve">Горячий чай черный заказывала 0.3- недолили  </t>
  </si>
  <si>
    <t>Мне выдали чай 0.2, но вода в стакане не доставала до уровня 0.2. Это нарушение</t>
  </si>
  <si>
    <t>Недоливают кипяток в чай, последние 3 заказа брал, всегда одно и то же надоело</t>
  </si>
  <si>
    <t xml:space="preserve">Постоянно делаю заказы и покупаю теплый чай стандартный, тут мне дают напиток, я его беру в руки и чувствую что он очень легкий. Как может быть объём 0,3 воды и вес его приблизительно грам 150-200? Я очень не доволен </t>
  </si>
  <si>
    <t xml:space="preserve">Сегодня купила чай черный горячий 0,3, а по факту было 0,2 в большом стакане!!! Как это понимать </t>
  </si>
  <si>
    <t>Я заказала горячий чай, но это жесть что было! Заказала большой но там было только пол стаканчика</t>
  </si>
  <si>
    <t>Когда забирали, не проверили наполняемость напитков. Кипятка налито было наполовину, около 100-120 мл, фото прилагаю</t>
  </si>
  <si>
    <t>Почему горячего чая в объёме  0.3 по содержанию как 0.2?</t>
  </si>
  <si>
    <t>пожадничали кипятку, заказал стандартный чай, получил 0.2 в обычном стакане 0.3</t>
  </si>
  <si>
    <t>в большом чае горячем не было и половины!!!</t>
  </si>
  <si>
    <t xml:space="preserve">Заказывала горячий чай большой, выдали его на половину пустым! Не было времени разбиратся (опаздывала на поезд). Это просто отвратительное отношение к покупателям. </t>
  </si>
  <si>
    <t xml:space="preserve">Почему наливают меньше половины стакана чая? До отметки 0,2 не достаёт </t>
  </si>
  <si>
    <t xml:space="preserve">Это не 0.3 кипятка, а в лучшем случае 150-200 мл. То есть оплатив большой зеленый чай горячий  я его не получил </t>
  </si>
  <si>
    <t>Черный чай стандарт был на пол стакана. Обычно полный наливают, а в этот раз недолили.</t>
  </si>
  <si>
    <t>Черный чай стандарт на кассе утверждают, что все нормально. Конкретно не долили. Менять отказались</t>
  </si>
  <si>
    <t>Сделал заказа забрал его, в него входил большой чай горячий, по итогу сразу открыл там не 0.3 было а 0.2  одет меньше примерно. Вчера был сделали все хорошо. Подошёл сказать об этом мне начала девушка говорить то что так должно быть, как должно быть если я вчера там был и сделали его полным. Смысл я тогда переплачиваю, не красиво, не доволен тем что так делают, можно было взять и исправить, не на стаивает на свою позицию.</t>
  </si>
  <si>
    <t>Заказали чай горячий объёмом 0.2, получили 0,1</t>
  </si>
  <si>
    <t>Кипятка в чае было налито половина стакана, обнаружила уже в пути.</t>
  </si>
  <si>
    <t>не долитый чай горячий вроде размером 0,3, но там даже не долито близко до этой метки.</t>
  </si>
  <si>
    <t>Купил горячий чай, через 25 минут приехал на работу, открыл, а там пол стакана!</t>
  </si>
  <si>
    <t xml:space="preserve">В заказе было 2 стандартных черных чая горячих, налиты практически на половину </t>
  </si>
  <si>
    <t xml:space="preserve">В заказе был зеленый горячий чай объем 0.3. Но указанного объёма не было! Максимум 0.2! В стакане есть отметка с объёмом, но до этой отметки.... и это с учётом того что вверху стакан расширяется! Фото прилагаю и прошу возврата денежных средств за не соответствие товара! </t>
  </si>
  <si>
    <t>Извините, но когда я заказываю большой горячий черный чай я хочу видеть целый стакан, а не 0.25. ЭТО ЖЕ ПРОСТО ВОДА</t>
  </si>
  <si>
    <t>Суть моего обращения при заказе горячего чрного чая 0.3 а по итогу получила максимум 0.15</t>
  </si>
  <si>
    <t>Добрый день. Заежаю в этот бк по пути на работу, постоянно наливают пол стакана кипятка для чая!!! Беру 0.3 там даже 0.3 нету, работник говорит что аппарат так наливает. Я плачу за 0.3 не получаю даже 0.2. разберитесь пожалуйста!!!</t>
  </si>
  <si>
    <t>Заказал большой горячий черный чай и маленький, в итоге в большом жидкости сколькоже сколько в стандартном. Персонал от комментариев отказался</t>
  </si>
  <si>
    <t xml:space="preserve">Когда вернулся, решил насыпать сахар в чай, открыл и увидел, что в моем стакане объема 0,3 кипятка налить объемом 0,2!!! Ваши сотрудники не знают цифры? Или не могу. 0,3 отличит от 0,2. Так надоела эта тенденция, что даже решил написать! </t>
  </si>
  <si>
    <t xml:space="preserve">Добрый день! К сожалению, не долили кипяток в чай до отметки 0,2л при заказе, причем довольно много, миллилитров 50. Брал заказ с собой, поэтому заметил только по прибытии </t>
  </si>
  <si>
    <t>Заказал горячий чай, выдали почти пустой стакан. До отметки даже не доходит.</t>
  </si>
  <si>
    <t xml:space="preserve">Заказала большой чай горячий 0,3 отдали стакан, внутри только половина </t>
  </si>
  <si>
    <t xml:space="preserve">забрав заказ и открыв крышку с чая для того чтоб добавить сахар, увидела что воды налито на много ниже отметины на стакане. Будте повнимательней пожалуйста. Деньги заплатила за 0.3 а по факту....... А так всё хорошо. Спасибо </t>
  </si>
  <si>
    <t xml:space="preserve">Кипиток налить меньше чем полстакана </t>
  </si>
  <si>
    <t xml:space="preserve">Кофе-машина в Кинг авто не доливает кипяток в чай! В стакане 0,3 воды 0,2.!!! Убедительная просьба разберитесь пожалуйста в данной ситуации, это повторяется уже не в первый раз. Я не намерен платить деньги за товар которого нет в нужном объёме! Жду ответ на почту! </t>
  </si>
  <si>
    <t>Не проверила сразу горячий чай,а когда открыла в машине,то там был налит половина стакана,до отметки точно не доходило.очень неприятно удивлена</t>
  </si>
  <si>
    <t>Я заказал черный горячий чай стандарт, объём 0,3 литра. У меня была половина стакана. Считаю это ненормальным</t>
  </si>
  <si>
    <t>Кипятку в итоге было налито чуть больше половины стакана или ровно половина, большой недолив</t>
  </si>
  <si>
    <t>В заказе было 3 стаканчика горячего чая, вместо объема 0,3, налили 0,2</t>
  </si>
  <si>
    <t>Здравствуйте, не долили кипяток к чаю</t>
  </si>
  <si>
    <t>Здравствуйте,заказывал большой стакан с горячим чаем,было налито пол стакана,на вопрос почему так мало сказали все в норме</t>
  </si>
  <si>
    <t xml:space="preserve">большой горячий черный чай далеко не 0,3 был намного ниже отметки </t>
  </si>
  <si>
    <t xml:space="preserve">В данном ресторане постоянно обманывают с количеством напитков, горячего чая всегда наливают  по пол стакана, вместо оплаченных 300 мл напитка, в стакане всегда 150-170 мл, много раз уже обращалась с данной проблемой, всегда возвращаю обратно недолитый . Заказ забрал муж и опять в стакане половина порции, отвратительное отношение к клиентам и обман. </t>
  </si>
  <si>
    <t xml:space="preserve">Вот столько кипятка было в стакане 0,3. Это половина стакана, то есть предоставленный обьем чая не соответствует заявленному в меню. </t>
  </si>
  <si>
    <t>Заказала себе горячий чай 0,3 по итогу получила 0,2 по цене 0,3, стакан нормальный, просто воды мало</t>
  </si>
  <si>
    <t>Заказала средний горячий чай , нашили маленький в большой стакан</t>
  </si>
  <si>
    <t xml:space="preserve">Качество продукции-Недолив-Разливные холодные напитки </t>
  </si>
  <si>
    <t xml:space="preserve">Недолив-Разливные холодные напитки </t>
  </si>
  <si>
    <t xml:space="preserve">Nedoliv-Razlivnye kholodnye napitki </t>
  </si>
  <si>
    <t>Заказал миринду стандартную, налили дай бог если половину, остальное просто лед</t>
  </si>
  <si>
    <t>взял 0.5 байкала, выдали неполный стакан</t>
  </si>
  <si>
    <t>в пепси 0.5 жидкости было меньше риски</t>
  </si>
  <si>
    <t>в моем заказе была пепси разливная, выдали стакан, в котором напитка было меньше отметки</t>
  </si>
  <si>
    <t>в стакане пепси 0.8 напиток не достигал отметки, долить отказались</t>
  </si>
  <si>
    <t>В который раз у же мне выдали напитка меньше заказанного, сегодня взял севенап объемом 0.8, а там налито хорошо если 2/3, не долили</t>
  </si>
  <si>
    <t>не долили пепси до риски</t>
  </si>
  <si>
    <t>недоливают газировку, выдали 3/4 стакана байкала</t>
  </si>
  <si>
    <t>почему я плачу за то, что не соотвествует описанию? Напитка в стакане было меньше где-то на четверть, брал дюшес</t>
  </si>
  <si>
    <t>в очередной раз подводите, взял литр миринды в кино у вас, показалось, что стакан слишком легкий, но проверять не стал, потому что спешил. В результате в зале выяснилось, что почти четверти не хватает, обидно</t>
  </si>
  <si>
    <t>расстроился, не долили лимонада до отметины 0.5, в стакане максимум 0.4 было</t>
  </si>
  <si>
    <t>пол стакана льда, я плачу за напиток, а не за бестолковый лед</t>
  </si>
  <si>
    <t>в состав заказа входило 2 стакана лимонада по 0.5, выдали оба не долитые, как так-то</t>
  </si>
  <si>
    <t>мало того, что долить нельзя, так и выдают меньше по по объему, в стакане 0.8 только 0.5 напитка, остальное лёд</t>
  </si>
  <si>
    <t xml:space="preserve">я купил БОЛЬШОЙ пепси, но на деле получил стандартный пепси, просто в большом стаканчике </t>
  </si>
  <si>
    <t>Заказала миринду XXL, выдали меньше 3/4 стакана.Подошла к работникам, сказали это норма, доливать не будем и вообще вы сами выпили, а долива у нас нет</t>
  </si>
  <si>
    <t xml:space="preserve">Байкала пол стакана, постоянно не доливают </t>
  </si>
  <si>
    <t>7up, последние две недели, в стакане объёмом 800 мл - по факту милилитров 650-700, т.е его недоливают, хотя я далаю доплату за большое, если бы мне нужен был маленький объем, я бы не переплачивала деньги</t>
  </si>
  <si>
    <t xml:space="preserve">Недолили пепси 0,5л </t>
  </si>
  <si>
    <t xml:space="preserve">Покупаю пепси черри объемом 0,5л, уже не в первый раз не дошивают напиток, наливают максимум на 0,4л. Испортили настроение, насладиться не получилось. </t>
  </si>
  <si>
    <t xml:space="preserve">Систематически вместо объёма пепси черри 0,5 к нам приезжает объём пепси 0,4!!! Нам просто не доливают! Сегодняшний заказ стал последней каплей </t>
  </si>
  <si>
    <t>Липтон грин было пол стакана</t>
  </si>
  <si>
    <t>При заказе газировки объемом литр на самом деле получаешь объём 0,8.  Уберите из меню позицию капучино 1л, потому что это обман.</t>
  </si>
  <si>
    <t xml:space="preserve">Добрый день! Заказывал газировку 0.5 и уже второй раз подряд наливают просто чуть больше половины стакана! </t>
  </si>
  <si>
    <t>Здравствуйте,сделала заказ через мобильное приложение,пепси на вынос,уже когда пришла обнаружила что лимонада не 0,5 а полстакана,первый раз с таким сталкиваюсь,заказываю почти каждый день. Являюсь постоянным клиентом это возмутительно,могу предоставить фото недолитого стакана</t>
  </si>
  <si>
    <t>Почему именно пепси чери наливают ровно половину стакана?!пришел домой и обнаружил подобное,как это вообще допустимо?! Больше не буду ничего тут заказывать раз такое отношение к клиентам</t>
  </si>
  <si>
    <t xml:space="preserve">В заказе 0,5 пепси черри. Газировка ниже отметки находится см в 4-5! Почему заплатив За 0.5, я получила, не 0,5 </t>
  </si>
  <si>
    <t xml:space="preserve">Заказывал 2 больших колы, когда забрал заказ и сел в машину и открыл крышки и обнаружил что в каждом стаканчике меньше на милилитров 200 ,по факту я заплатил за 2 больших ,а получил 2 средних если даже не маленьких </t>
  </si>
  <si>
    <t xml:space="preserve">Здравствуйте, заказал колу 0.5, по факту 0,4 в стакане </t>
  </si>
  <si>
    <t xml:space="preserve">Миринда 0.5 по факту оказалось 0.4 визуально, 0.5 близко не было </t>
  </si>
  <si>
    <t>Обманули, в стакан большой пепси налили стандартный, платил за большую</t>
  </si>
  <si>
    <t>Объясните пожалуйста почему когда я заказываю газировку 0,5 я получаю 0,4 напитка? Я считаю что это не правильно и идёт обман покупателя!</t>
  </si>
  <si>
    <t xml:space="preserve">При покупке mirinda, размера (большой) было меньше 2/3 стакана жидкости, всё остальное был лед!!! К сожалению заметила это только дома. Знала бы, не заказывала больше </t>
  </si>
  <si>
    <t xml:space="preserve">Заказывали липтон лимон стандартный, налили столько сколько наливают в маленький стаканчик. Было с чем сравнить </t>
  </si>
  <si>
    <t>Заказывали пепси черри, вместо 500 гр пришло в два раза меньше</t>
  </si>
  <si>
    <t>Здравствуйте, заказала пепси черри 0.5 и пирожок, а получила пепси объёмом 0.4 в стакане 0.5. На просьбу переделать заказ в полном объёме кассир переделал и в стакане оказалось ещё меньше пепси, чем в первом. Почему тогда за полную стоимость я получаю лимонада меньше почти в половину? Такое происходит уже не в первый раз. Прошу вас разобраться с этим вопросом. Пусть тогда в заказе указывают фактический объем порции.</t>
  </si>
  <si>
    <t>Лимонада разливного был объем не 0,5 а 0.4, заплатил за бОльший стаканчик только что ли?</t>
  </si>
  <si>
    <t>Взял чери пепси за баллы. Объем 0.3. а налили 0.2 наверное</t>
  </si>
  <si>
    <t>Заказали 2 черри пепси по 0.5. Оба стакана заполнены на половину, а долива больше нет</t>
  </si>
  <si>
    <t>заказывали пепси объемом 300 мл, по факту самого напитка было пол стакана это 160 мл кофе, а остальное пена, которая быстро оседает, обратились к менеджеру на что был получен ответ что так настроен аппарат, факт экономии и наживы путём обмана покупателей это не законно, прилагаю фото, могу продублировать на почту видио и фото</t>
  </si>
  <si>
    <t>Здравствуйте. Забрал самовывозом пепси 0,5, дома обнаружил что его как-то мало для 0.5. Выглядит как обман. И мало верится, что это такой стандарт для доставки.</t>
  </si>
  <si>
    <t>Пепси в заказе было 0,5 но по факту налили 0,4 стакан Половино пустой</t>
  </si>
  <si>
    <t>Налили только половину стакана пепси, ну может чуть больше, но явно меньше</t>
  </si>
  <si>
    <t>Часто покупаю лимонад 0,3 в комбо и постоянно не доливают. Но сегодня вместо пепси черри 0,3 я получила дай бог 0,15!!!!!! Заказывала на вынос, увидела, когда была уже на работе</t>
  </si>
  <si>
    <t xml:space="preserve">Я заказала XL севенапа его было налито как на средний стакан . Я подумала ,ну ладно ,один раз ошиблись . Моя подруга ждала со мной заказ, в котором находился такой же пепси ХL размера , и в нем оказалось такое же количество , как и у меня ( средний стакан) . </t>
  </si>
  <si>
    <t>Зачем продавать стакан 0.8 пепси, если налито в нем только как в 0.5?</t>
  </si>
  <si>
    <t>взяли газировку 0.5 еще продукцию. пепси в стакане было на половину . И это уже не первый раз!</t>
  </si>
  <si>
    <t>В стакан пепси большой налили пепси средний не хватает 3 см до отметки</t>
  </si>
  <si>
    <t>дали пепси объем не 0,5, а чуть больше половины</t>
  </si>
  <si>
    <t xml:space="preserve">Откровенно не доливают пепси по заявленному объёму 500 мл. По факту это 400, а то и меньше. Зачем платить за большой объем если он не соответствует заявленному? Прошу разобраться. Фотография стакана имеется. </t>
  </si>
  <si>
    <t>Качество продукции-Недолив-Некачественное пиво</t>
  </si>
  <si>
    <t>Недолив-Некачественное пиво</t>
  </si>
  <si>
    <t>Nedoliv-Nekachestvennoe pivo</t>
  </si>
  <si>
    <t>Ребят. Раньше вас обожал. Ещё с тех пор как жил в мск. Но тут же я пришёл..... мое любимое пиво...... его теперь нет 2 по цене одного.....  даже то что я купил было меньше 0.5 и сотрудники уверяли, что налили по стандарту</t>
  </si>
  <si>
    <t>пиво налито только 0,4 л</t>
  </si>
  <si>
    <t>Заказал пиво, не было полного стакана , выдали меньше продукта</t>
  </si>
  <si>
    <t>Не доливают пиво по 100гр 1+1 на каждый стакан по 0,5</t>
  </si>
  <si>
    <t xml:space="preserve">Выдали меньше пива, На просьбу долить пиво все равно не долили до указателя на бокале 0,5. Просьба принять меры </t>
  </si>
  <si>
    <t>Налили пиво на 1/3 из пены, убеждали что все правильно</t>
  </si>
  <si>
    <t>Отказались менять пиво, в котором пол стакана было пены</t>
  </si>
  <si>
    <t>я все понимаю, но когда я  беру пива 0.5 л, я рассчитываю столько и получить, а не 0.2 пены</t>
  </si>
  <si>
    <t>то ли наливать пиво не умеют, то ли себе сливают излишки, но выдали полстакана пены</t>
  </si>
  <si>
    <t>из 0.5 пива треть была пеной</t>
  </si>
  <si>
    <t>отказались переделывать пиво, хотя там было пены аж на 4 пальца</t>
  </si>
  <si>
    <t>мне выдали пива 0.3 в бокале 0.5, остальное ПЕНА</t>
  </si>
  <si>
    <t>мечтаю хоть раз сходить к вам без ругани, в этот раз налили пива меньше в бокал и отказались доливать</t>
  </si>
  <si>
    <t>пиво недолитое выдали</t>
  </si>
  <si>
    <t>плачу за 0.5 пенного и хочу столько же получить, а не 50% пены</t>
  </si>
  <si>
    <t>1+1 пиво существует, походу, потому что второе пиво состоит из той пены, которой явно больше необходимого</t>
  </si>
  <si>
    <t>сколько денег вы экономите, когда наливаете вот столько пива вместо 0.5?</t>
  </si>
  <si>
    <t>испортили ужин, выдали всего 0.4 пива вместо 0.5</t>
  </si>
  <si>
    <t>налили меньше пива, половина бакала - пена</t>
  </si>
  <si>
    <t>из 0.5 бокала 0.3 пива, а 0.2 густой пены, хочу возврат</t>
  </si>
  <si>
    <t>требую вернуть половину стоимости пива, потому что налили полбокала пены, доливать отказались</t>
  </si>
  <si>
    <t>научите своих сотрудников нормально пиво наливать, одна пена, не долилв пива</t>
  </si>
  <si>
    <t>недолив пива в который раз</t>
  </si>
  <si>
    <t>снова встречаю не долив пива в вашем заведении, гнусный обман про 0.5</t>
  </si>
  <si>
    <t>я уже думал никогда больше у вас пиво не закажу, но тут решил дать второй шанс - снова налили половину, остальное пена</t>
  </si>
  <si>
    <t>который раз пишу, продавайте дороже, но наливайте заявленный объем! Это обман!</t>
  </si>
  <si>
    <t>устал ругаться с вашими работниками из-за объема пены, теперь с вами ругаться буду - 0.5 пива - это не 200 мл пены</t>
  </si>
  <si>
    <t>начните уже наконец пива нормальное количество наливать, сколько можно поить людей пеной</t>
  </si>
  <si>
    <t>налили пива меньше заявленного объема</t>
  </si>
  <si>
    <t>расстроен, выдали меньше пива, чем в меню указано, где-то около 0.4</t>
  </si>
  <si>
    <t>заказала пиво черри, в меню указан объем - 0.5, в результате выдали стакан, наполовину заполненный пеной</t>
  </si>
  <si>
    <t>наполовину заполненный пеной бокал вместо пива - это настоящий обман покупателя</t>
  </si>
  <si>
    <t>в очередной раз ругалсяя с вашими работниками, заказал 2 пива, выдали одно нормальное, а второе на треть состоит из пены, бокал даже в руке ощущается легче, доливать отказались, сказали просто повезло с первым</t>
  </si>
  <si>
    <t>спешил после работы взять у вас обед и выпить пива, выдали пол бокала пены, расстроили очень</t>
  </si>
  <si>
    <t>не хватает пива в бокале примерно 5 см до отметки</t>
  </si>
  <si>
    <t>зачем рисовать на бокале отметку, если ваши же сотрдники сами по ней не ориентируются и льют пену одну</t>
  </si>
  <si>
    <t>пива в бокале было ниже риски где-то сантиметра на 4, остальное все пена, отстаивать и доливать отказались</t>
  </si>
  <si>
    <t>в следующий раз все же пиво буду брать не у вас, ваши сотрудники обманывают и наливают меньше</t>
  </si>
  <si>
    <t>налили меньше порции пива, в бакале даже отметка есть - все равно умудряются обманывать</t>
  </si>
  <si>
    <t>уже смирился, что при заказе пива у вас вечно наливают ниже уровня, но не половину объема пены же, как в этот раз</t>
  </si>
  <si>
    <t>дал шанс вам и снова взял пиво, налили 2/3 бокала пены, воры</t>
  </si>
  <si>
    <t>никогда такого не было и вот опять - налили пива ниже риски сантиметров на 5, а учитывая более широкий диаметр это треть объема</t>
  </si>
  <si>
    <t>расстроен, выдали наполовину состоящее из пены пиво, переделать отказались</t>
  </si>
  <si>
    <t>попросил ваших сотрудиков долить пиво, которого до риски однозначно не хватало, начали говорить про какой-то там местный стандарт пены - я оплатил 0.5 и хочу 0.5</t>
  </si>
  <si>
    <t>снова обманули - туборг 0.5 это 0.3 туборга и 0.2 пены</t>
  </si>
  <si>
    <t>заказал туборг, до риски не долили</t>
  </si>
  <si>
    <t>балтика 0.5 в заказе - недолив</t>
  </si>
  <si>
    <t>не доливают регулярно туборг, а балтику достаточно, за что я плачу?</t>
  </si>
  <si>
    <t>опять с балтикой наразлив проблемы - выдают сильно меньше 0.5</t>
  </si>
  <si>
    <t>туборг на розлив - врут, что пены по стандартам четверть бокала</t>
  </si>
  <si>
    <t>Качество продукции-Недолив-Шейки</t>
  </si>
  <si>
    <t>Недолив-Шейки</t>
  </si>
  <si>
    <t>Nedoliv-Sheyki</t>
  </si>
  <si>
    <t>В Стакане лишь наполовину налит молочный коктейль, и за это я заплатила ? Пол стакана? Смеетесь что ли, делайте заявленного объема продукты</t>
  </si>
  <si>
    <t>Заказывала сегодня ванильный шейк. заказала большой и в стакане 0,5 было налито мало, на мой взгляд 0,3 или 0,35 было</t>
  </si>
  <si>
    <t xml:space="preserve">Сегодня заказала через приложение шоколадный шейк стандартный и там налито пол стакана!!!! Вы чего совсем уже!! Я понимаю не долить чуть чуть! Но это грабёж!!! </t>
  </si>
  <si>
    <t>Заказывала клубничный шейк большой 500 мл. по факту  287 грамм. И это вместе со стаканом. как понимать?</t>
  </si>
  <si>
    <t>Клубничный коктейль который должен был быть 400мл (хотя продавцы говорят что 500) на самом деле внутри и до 250 не дотягивал по объёму. Эти странно продавать 250 кофе по цене 500мл.</t>
  </si>
  <si>
    <t>Заказали ванильный шейк, на сантиметров 5 до риски не доходил, попросили поменять   - отказали, сказали сам выпил</t>
  </si>
  <si>
    <t>Не доливают постоянно коктейли до 100 мл</t>
  </si>
  <si>
    <t>Проблема в очень плохом качестве молочных коктейлей. участились случаи недолива. Раньше было лучше, много раз давал шанс на реабилитацию, но придётся заказывать в других местах</t>
  </si>
  <si>
    <t>В стакане на 0,5 литров фактический объем молочного шейка был меньше.</t>
  </si>
  <si>
    <t>Заказали 2 больших ванильных коктейля. Получили полстакана. Так и должно быть?? Большой коктейль подается в стакане объемом 0,5 л, потому что он пол литра на выходе.</t>
  </si>
  <si>
    <t>Заказали вчера вечером  XL шейк ваниль. Когда приехали домой стакан показался слишком уж легкий для такого объема, открыв крышку увидели что в стакане налито половина ( стандартный объем) а не 0,5 как ожидали.</t>
  </si>
  <si>
    <t>Очень не приятно, что доплату за коктейль молочный взяли, а по факту из доплаты только стаканчик 0.5,самого десерта там стандартная порция.</t>
  </si>
  <si>
    <t>Который раз при заказе молочных коктейлей наливают пол стакана. Проверьте калибровку машины. Надеюсь это не обман покупателя, а проблема с техникой. Раньше такого не было</t>
  </si>
  <si>
    <t>шейка в стакан ванильного было налито 1/3, я считаю что за 99 рублей это не очень круто</t>
  </si>
  <si>
    <t>Я купил большой шейк клубничный, а налито был на половину стакана, я отдаю деньги за товар, а не за стакан, такого не видел даже маленьком городе, бардак</t>
  </si>
  <si>
    <t xml:space="preserve">Вообщем я заказала большой шоколадный шейк который заказываю постоянно .налито было полстакана напитка ужас . Я обратилась на стойку  девушка сказала что такая машина и пожала плечами </t>
  </si>
  <si>
    <t>всегда с коктейлями происходит что-то непонятное, в этот раз заказали 0,5, налили мало - около 300-350 мл в большой стакан</t>
  </si>
  <si>
    <t xml:space="preserve">коктейль клубничный вместо 0.5 примерно было 0.4 </t>
  </si>
  <si>
    <t xml:space="preserve">Порции стали меньше. Коктейль с шоколадом приехало половина стакана!!! </t>
  </si>
  <si>
    <t xml:space="preserve">Второй заказ подряд шейка наливают мало. Должно быть 0,5 - полный стакан, не добивают примерно четверть </t>
  </si>
  <si>
    <t xml:space="preserve">Сегодня купила ванилиный шейк 0,3, а по факту было 0,2 в стакане 0.3!!! Как это понимать </t>
  </si>
  <si>
    <t>Я заказала ванильный шейк, но это жесть что было! Заказала большой но там было только пол стаканчика</t>
  </si>
  <si>
    <t>Когда забирали, не проверили наполняемость напитков. Ванильного шейка налито было наполовину, около 250-300 мл, фото прилагаю</t>
  </si>
  <si>
    <t>Почему шейка клубничного в объёме  0.3 по содержанию 0.2?</t>
  </si>
  <si>
    <t>пожадничали коктейля, заказал стандартный, получил 0.2 в стакане 0.3</t>
  </si>
  <si>
    <t>в шоколадном шейке стандарт не было и половины!!!</t>
  </si>
  <si>
    <t xml:space="preserve">Заказывала шейк шоколадный большой, выдали его на половину пустым! Не было времени разбиратся (опаздывала на поезд). Это просто отвратительное отношение к покупателям. </t>
  </si>
  <si>
    <t xml:space="preserve">Почему наливают меньше половины стакана коктейля? До отметки 0,4 не достаёт </t>
  </si>
  <si>
    <t xml:space="preserve">Это не 0.3 коктейля шоколадного, а в лучшем случае 150-200 мл. То есть оплатив блюдо  я его недо получил </t>
  </si>
  <si>
    <t>Шоколадный шейк стандарт был на пол стакана. Обычно полный наливают, а в этот раз недолили.</t>
  </si>
  <si>
    <t>Клубничный шейк стандарт на кассе утверждают, что все нормально. Конкретно не долили. Менять отказались</t>
  </si>
  <si>
    <t>Сделал заказа забрал его, в него входил большой шоколадный шейк, по итогу сразу открыл там не 0.5 было а 0.4 может меньше примерно. Вчера был сделали все хорошо. Подошёл сказать об этом мне начала девушка говорить то что так должно быть, как должно быть если я вчера там был и сделали его полным. Смысл я тогда переплачиваю, не красиво, не доволен тем что так делают, можно было взять и исправить, не на стаивает на свою позицию.</t>
  </si>
  <si>
    <t>Заказали шейк ванильный объёмом 0.4, получили 0,3</t>
  </si>
  <si>
    <t>Коктейля в стакане было налито половина стакана, обнаружила уже в пути.</t>
  </si>
  <si>
    <t>не долитый ванильный шейк вроде размером 0,4, но там даже не долито близко до этой метки.</t>
  </si>
  <si>
    <t>Купил шейк, через 25 минут приехал на работу, открыл, а там пол стакана!</t>
  </si>
  <si>
    <t xml:space="preserve">В заказе было 2 стандартных ванильных коктейля, налиты практически на половину </t>
  </si>
  <si>
    <t xml:space="preserve">В заказе был шоколадный шейк объем 0.4. Но указанного объёма не было! Максимум 0.3! В стакане есть отметка с объёмом, но до этой отметки.... и это с учётом того что вверху стакан расширяется! Фото прилагаю и прошу возврата денежных средств за не соответствие товара! </t>
  </si>
  <si>
    <t>Извините, но когда я заказываю большой шоколадный шейк я хочу видеть целый стакан, а не 0.3</t>
  </si>
  <si>
    <t>Суть моего обращения при заказе шоколадного шейка 0.3 а по итогу получила максимум 0.2</t>
  </si>
  <si>
    <t xml:space="preserve">В заказе 0,5 ванильный коктейль. Шейк ниже отметки находится см в 4-5! Почему заплатив За 0.5, я получила, не 0,5 </t>
  </si>
  <si>
    <t xml:space="preserve">Заказывал 2 больших шейка разных вкусов, когда забрал заказ и сел в машину и открыл крышки и обнаружил что в каждом стаканчике меньше на милилитров 100 ,по факту я заплатил за 2 больших ,а получил 2 средних если даже не маленьких </t>
  </si>
  <si>
    <t xml:space="preserve">Здравствуйте, заказал шоколадный 0.5 шейк, по факту 0,4 в стакане </t>
  </si>
  <si>
    <t xml:space="preserve">Коктейль 0.5 по факту оказалось 0.4 визуально, 0.5 близко не было </t>
  </si>
  <si>
    <t>Обманули, в стакан большого коктейля налили стандартный, платил за большой</t>
  </si>
  <si>
    <t>Объясните пожалуйста почему когда я заказываю шейк 0,5 я получаю 0,4 десерта? Я считаю что это не правильно и идёт обман покупателя!</t>
  </si>
  <si>
    <t xml:space="preserve">При покупке ванильного коктейля, размера (большой) было меньше 2/3 стакана жидкости!!! К сожалению заметила это только дома. Знала бы, не заказывала больше </t>
  </si>
  <si>
    <t xml:space="preserve">Заказывали шейк со вкусом шоколада стандартный, налили столько сколько наливают в маленький стаканчик. Было с чем сравнить </t>
  </si>
  <si>
    <t>Заказывали коктейль с клубничным вкусом, вместо 500 гр пришло в два раза меньше</t>
  </si>
  <si>
    <t>Здравствуйте, заказала коктейль с ванильным вкусом 0.5 и пирожок, а получила коктейля объёмом 0.4 в стакане 0.5. На просьбу переделать заказ в полном объёме кассир переделал и в стакане оказалось ещё меньше, чем в первом. Почему тогда за полную стоимость я получаю меньше почти в половину? Такое происходит уже не в первый раз. Прошу вас разобраться с этим вопросом. Пусть тогда в заказе указывают фактический объем порции.</t>
  </si>
  <si>
    <t>Качество продукции-Нарушение граммовки-Некачественный роял фри</t>
  </si>
  <si>
    <t>Нарушение граммовки-Некачественный роял фри</t>
  </si>
  <si>
    <t>Narushenie grammovki-Nekachestvennyy royal fri</t>
  </si>
  <si>
    <t>Здравствуйте! Очень разнится качество Роял фри. Заказываю в этом ресторане уже давно и ничего не меняется. В приложенном фото справа заказ 529 - явно пожадничали с соусами и беконом, слева заказ 553 - сделан через ~10 минут.</t>
  </si>
  <si>
    <t>Заказал роял фри, положили явно мало самой картошки</t>
  </si>
  <si>
    <t>В роял фри положили 1 кусочек бекона, всегда было больше</t>
  </si>
  <si>
    <t>пожадничали определенно жареный лук в роял фри</t>
  </si>
  <si>
    <t>взяла себе роял фри, соусов почти не было, почему каждый раз делают по-разному?</t>
  </si>
  <si>
    <t>положили мало картошки в порцию роял фри</t>
  </si>
  <si>
    <t>раньше в порцию роял фри насыпали достаточное количество картошки, в этот раз выдали очень мало</t>
  </si>
  <si>
    <t>мне положили меньше картофеля в заказанную роял фри</t>
  </si>
  <si>
    <t>всегда наедалась с 1 порции роял фри, а в этот раз насыпали так мало, что пришлось докупать еще, расстроена</t>
  </si>
  <si>
    <t>привезли мало картошки в роял фри</t>
  </si>
  <si>
    <t>мне выдали роял фри в обычной упаковке, но порция стала в 2 раза меньше, это нормально?</t>
  </si>
  <si>
    <t>закзала роял картошку, выдали в стандартной упаковке, а по факту внутри будто бы пол порции</t>
  </si>
  <si>
    <t>разочарован, в роял фри раньше клали нормальное количество хрустящего лука, в этот раз его не то, что в 2, а в 3 раза меньше</t>
  </si>
  <si>
    <t>раньше в роял фри добавляли 4 кусочка бекона, потом 2, а сегодня вообще с одним выдали, обидно</t>
  </si>
  <si>
    <t>цена на роял фри осталась такой же, а порция уменьшилась или так "повезло"</t>
  </si>
  <si>
    <t>пожалели соусов в картошку роял</t>
  </si>
  <si>
    <t>бекона в роял фри как украли, ей богу</t>
  </si>
  <si>
    <t>на всем, на чем можно было, сэкономили в моей порции роял фри: картофеля в 2 раза меньше, бекон 1 ломтик, соусов почти нет</t>
  </si>
  <si>
    <t>выдали сухую роял фри, соусы на минималках</t>
  </si>
  <si>
    <t>обычно на роял фри наливали соуса будь здоров, что аж плавало все, а в последний заказ сделали настолько мало, что пришлось дома мазиком заправлять</t>
  </si>
  <si>
    <t>опять обманывают, роял фри выдали вполовину меньше обычного</t>
  </si>
  <si>
    <t>когда пришел домой, был расстроен - роял фри конкретно уменьшилась порция или сотрудники ваши ее поточили, пока меня ждали</t>
  </si>
  <si>
    <t>обычно картошки в роял было достаточно, но сегодня явно не тот день, ее буквально в 2 раза меньше</t>
  </si>
  <si>
    <t>обвесили с картошкой в роял фри</t>
  </si>
  <si>
    <t>на сайте указан один вес роял фри, выдали по факту в 1.5 раза меньше</t>
  </si>
  <si>
    <t>с другом купили по порции роял фри, выдали не одинаковые порции, мне досталась очень маленькая, несправедливо</t>
  </si>
  <si>
    <t>выдали буквально в 1.5 раза меньше порцию картошки в роял фри</t>
  </si>
  <si>
    <t>насыпали мало картофана в роял</t>
  </si>
  <si>
    <t>в который уже раз обвесили в роял фри, мне с весами приходить в следующий раз?</t>
  </si>
  <si>
    <t>как чипсы продают с половиной пачки воздуха, так и вы роял фри продаете, от всего бокса 1/4 занята была. Причем это только сегодня так, обычно все было нормально</t>
  </si>
  <si>
    <t>отдали значительно меньшую порцию роял фри, картошки почти нет, но соусами облита знатно</t>
  </si>
  <si>
    <t>всю картошку роял буквально залили соусами, есть невозможно, обычно было меньше и это было вкусно</t>
  </si>
  <si>
    <t>спасибо, конечно, вашим щедрым поварам за количество соуса в этой порции роял фри, но в таком количестве его есть невозможно, все выкинуд</t>
  </si>
  <si>
    <t>в рояльфри насыпали мало картошки</t>
  </si>
  <si>
    <t>обычно брал рояльфри и был гармоничный вкус, сегодня же настолько залили соусами, что это просто невозможно есть</t>
  </si>
  <si>
    <t>роялфри залили таким количеством соуса барбекю, что картошка аж кислая была, стандартизируйте процесс, пожалуйста</t>
  </si>
  <si>
    <t>не доволен количеством соуса в этой порции роял фри, обычно было лучше.</t>
  </si>
  <si>
    <t>мне выдали только половину порции роялфри, остальную сотрудники себе забрали что ли?</t>
  </si>
  <si>
    <t>обычно мог наесться вашей роял фри, а в этот раз это какой-то грабеж</t>
  </si>
  <si>
    <t>сегодня сделал заказ на роялфри, принес домой и выяснилось, что половину порции не положили. Это какой-то прикол?</t>
  </si>
  <si>
    <t>выдали какую-то урезанную порцию роял картошки, вполовину меньше обычного, обидненько</t>
  </si>
  <si>
    <t>роялфри была вся в сырном соусе, будто рука у повара дрогнула, есть не возможно, нужен возврат</t>
  </si>
  <si>
    <t>почему каждый раз, когда я прихожу, с какой-нибудь порцией проблемы, в этот раз выдали половину порции роял фри, денег взяли полную стоимость</t>
  </si>
  <si>
    <t>научите своих сотрудников взвешивать порцию при приготовлении, в роялфри картошки как украли</t>
  </si>
  <si>
    <t>в очередной раз хочу пожаловаться на роялфри, то картошки очень мало, то соуса, то, как в этот раз, и того и другого</t>
  </si>
  <si>
    <t>буквально в два раза меньше картошки насыпали в роялфри, расстроился</t>
  </si>
  <si>
    <t>разочарован вашей кухней, обвесели с картошкой в роялфри</t>
  </si>
  <si>
    <t>недовес с картошкой в роял фри</t>
  </si>
  <si>
    <t>положили 1 ломтик бекона в роял фри, раньше вообще 4 шло</t>
  </si>
  <si>
    <t>выдали роялфри с половиной стандартного количества бекона, расстроен</t>
  </si>
  <si>
    <t xml:space="preserve">Качество продукции-Нарушение граммовки-Картофель Фри </t>
  </si>
  <si>
    <t xml:space="preserve">Нарушение граммовки-Картофель Фри </t>
  </si>
  <si>
    <t xml:space="preserve">Narushenie grammovki-Kartofel Fri </t>
  </si>
  <si>
    <t>положили мало картошки фри в порцию</t>
  </si>
  <si>
    <t>оплатил стандартную порцию картошки фри, выдали полупустой пакетик</t>
  </si>
  <si>
    <t>картошки фри в порции было мало</t>
  </si>
  <si>
    <t>с каждым разом все меньше и меньше картофеля фри кладут в порцию</t>
  </si>
  <si>
    <t>сегодня заказывал картофель фри средний, насыпали чуть больше половины пакетика</t>
  </si>
  <si>
    <t>приехало полпакетика картошки фри, явно должно было быть больше</t>
  </si>
  <si>
    <t>картофель фри выдали в полупустом пакетике</t>
  </si>
  <si>
    <t>ваши сотрудники вообще порции картофеля взвешивают? Выдали полупустой пакетик</t>
  </si>
  <si>
    <t>положили меньше заявленного картофеля фри</t>
  </si>
  <si>
    <t>обвесили с порцией картошки фри</t>
  </si>
  <si>
    <t>недовес картошки фри в порции</t>
  </si>
  <si>
    <t>привезли мало картофеля фри в пакетике</t>
  </si>
  <si>
    <t>картошки фри было мало</t>
  </si>
  <si>
    <t>картофеля фри было меньше заявленного веса</t>
  </si>
  <si>
    <t>заказал 3 порции картофеля, обвесили на 50 грамм в общей сложности</t>
  </si>
  <si>
    <t>то ли курьер, то ли сотрудники пол порции моего картофеля съели, даже на фото видно, что пакет полупустой</t>
  </si>
  <si>
    <t>в комбо выдали мало картошки фри</t>
  </si>
  <si>
    <t>заказала порцию картофеля фри, выдали полупустой пакетик, когда вернулась сказали что все по стандартам</t>
  </si>
  <si>
    <t>это где ж у вас такие стандарты, что картохи фри в заказ выдали в полтора раза меньше и менять отказались?</t>
  </si>
  <si>
    <t>всегда беру стандартную картошку, как и в этот раз, но в этот раз насыпали значительно меньше</t>
  </si>
  <si>
    <t>знаю как выглядит большая порция картофеля фри, в этот раз явно дали маленькую</t>
  </si>
  <si>
    <t>привык брать у вас большую картошку и 2 соуса, в этот раз тоже взял большую, но выдали значительно меньше, менять отказались</t>
  </si>
  <si>
    <t>не досыпали картошку, хотя выдали явно менее требуемого для стандартной фри</t>
  </si>
  <si>
    <t>выдали неполную порцию картошки фри, расстроен</t>
  </si>
  <si>
    <t>получил свою доставку и неприятно удивился количеством картофеля фри, который мне положили - его было значительно меньше, чем обычно</t>
  </si>
  <si>
    <t>картошки фри было полпакета всего</t>
  </si>
  <si>
    <t>мою порцию картофеля фри недоложили, всего 2/3 пачки заполнено</t>
  </si>
  <si>
    <t xml:space="preserve">Второй раз за 5 дней картошка фри по весу меньше заявленного </t>
  </si>
  <si>
    <t>В заказе были 2 стандартные фри. Уже дома увидела, что фри маленькие. То есть пачка обычная, а вот картошки меньше в них</t>
  </si>
  <si>
    <t>в который раз получаю неполную порцию картошки фри</t>
  </si>
  <si>
    <t>заказал стандартную порцию картофеля фри, дали полупустой пакетик</t>
  </si>
  <si>
    <t>пожадничали с картошкой фри, пол пакетика пустые</t>
  </si>
  <si>
    <t>выдали наполовину пустой пакетик картофеля фри, это стандартная порция по вашему?</t>
  </si>
  <si>
    <t>в который раз замечаю, что именно в этом ресторане выдают неполные порции картошки фри</t>
  </si>
  <si>
    <t>обвес по картошке фри, 30 грамм почти не хватает</t>
  </si>
  <si>
    <t>выдали почти на треть меньше порцию картохи фри</t>
  </si>
  <si>
    <t>расстроен, картошку фри дали наполовину пустую, в пакетик еще полпорции влезло бы</t>
  </si>
  <si>
    <t>именно в этой точке порции картошки фри меньше, чем во всех остальных ресторанах</t>
  </si>
  <si>
    <t>хочу узнать с чем связано, что именно в этом ресторане мне всегда выдают меньше картофеля в порции</t>
  </si>
  <si>
    <t>почему конкретно в данном ресторане вечно жадничают с колличеством картофеля в пакетике фри</t>
  </si>
  <si>
    <t>устал ругаться с вашими работниками насчет веса порций картофеля фри, вечно полпакета пустые</t>
  </si>
  <si>
    <t>ради интереса донес до дома пакетик картофеля, который мне выдали в вашем ресторане, оцените несоответствие веса на фотографии</t>
  </si>
  <si>
    <t>попросил досыпать в пакетик картошку фри, потому что насыпали откровенно меньше - отказали, посмотрите сами на фото все видно</t>
  </si>
  <si>
    <t>почему на сайте и в приложении одна информация о весе порций картофеля фри, а приехало меньше на 30%?</t>
  </si>
  <si>
    <t>ваши сотрудники воры, мне выдали половину только порции картофеля фри, почему так?</t>
  </si>
  <si>
    <t>снова обвесили ваши сотрудники, вместо оплаченной стандартной порции насыпали чуть больше малой, расстроен</t>
  </si>
  <si>
    <t>мне выдали полупустой пакетик картофеля фри, это как вообще называется??</t>
  </si>
  <si>
    <t>очень расстроился, выдали полупустой пакет картошки фри, брал стандартную</t>
  </si>
  <si>
    <t>раз большой заказ, значит можно допускать недовес? Порция  на целых 40 грамм меньше картофеля фри, это треть всего веса</t>
  </si>
  <si>
    <t>опять вынужден вам писать, меня обвесили с картошкой фри, выдали в полтора раза меньше</t>
  </si>
  <si>
    <t xml:space="preserve">Качество продукции-Нарушение граммовки-Картофель деревенский </t>
  </si>
  <si>
    <t xml:space="preserve">Нарушение граммовки-Картофель деревенский </t>
  </si>
  <si>
    <t xml:space="preserve">Narushenie grammovki-Kartofel derevenskiy </t>
  </si>
  <si>
    <t>полпакета картошки деревенской и полпакета воздуха, у вас коллаборация с лейз?</t>
  </si>
  <si>
    <t>картошки деревенской не хватало в порции, сотрудники решать вопрос отказались</t>
  </si>
  <si>
    <t>в привезенной картошке по-деревенски не хватало трети объема</t>
  </si>
  <si>
    <t>грабеж, порция домашнего картофеля похудела на 30 грамм почти, это что за обман</t>
  </si>
  <si>
    <t>ваши повара меня обвесили, выдали полпакетика картошки по-деревенски вместо стандартной порции</t>
  </si>
  <si>
    <t>ради интереса дома взвесил вашу порцию стандартного картофеля деревенского, вес с указанным на сайте различается на четверть</t>
  </si>
  <si>
    <t>обидно, выдали наполовину пустой пакетик картофеля деревенского</t>
  </si>
  <si>
    <t>менять данный картофель по-деревенски отказались, хотя недовес составляет почти треть объема</t>
  </si>
  <si>
    <t>В заказе были 2 стандартных картофеля по-деревенски. Уже дома увидели, что порции маленькие. То есть пачка обычная, а вот картошки меньше в них</t>
  </si>
  <si>
    <t>в который раз получаю неполную порцию картошки домашней</t>
  </si>
  <si>
    <t>заказал стандартную порцию картофеля домашнего, дали полупустой мешочек</t>
  </si>
  <si>
    <t>пожадничали с картошкой по-деревенски, пол пакетика пустые</t>
  </si>
  <si>
    <t>выдали наполовину пустой пакетик картофеля деревенского, это стандартная порция по вашему?</t>
  </si>
  <si>
    <t>в который раз замечаю, что именно в этом ресторане выдают неполные порции картошки домашней</t>
  </si>
  <si>
    <t>положили меньше заявленного веса в порцию картофеля деревенского</t>
  </si>
  <si>
    <t>обвесили с порцией картошки деревенской, расстроили</t>
  </si>
  <si>
    <t>недовес картошки по деревенски в порции</t>
  </si>
  <si>
    <t>привезли мало картофеля по-деревенски в пакетике, жаль весов нет</t>
  </si>
  <si>
    <t>картошки по-деревенски в порции было мало</t>
  </si>
  <si>
    <t>картофеля по-деревенски было меньше заявленного веса</t>
  </si>
  <si>
    <t>заказал 4 порции картофеля по-деревенски стандартного, обвесили на 60 грамм в общей сложности, грабеж</t>
  </si>
  <si>
    <t>то ли курьер, то ли сотрудники пол порции моего картофеля по-деревенски съели, даже на фото видно, что пакет полупустой</t>
  </si>
  <si>
    <t>в комбо выдали мало картошки по домашнему</t>
  </si>
  <si>
    <t>заказала порцию картофеля по-домашнему, выдали полупустой пакетик, когда вернулась сказали что все по стандартам</t>
  </si>
  <si>
    <t>это где ж у вас такие стандарты, что картохи деревенской в заказ выдали в полтора раза меньше и менять отказались?</t>
  </si>
  <si>
    <t>обычно весь негатив удавалось решить на месте, но сегодня настолько вопиющий случай, что даже пишу вам. Мне выдали буквально полпакетика картофеля по-деревенски и убеждали, что он соответствует стандартам</t>
  </si>
  <si>
    <t>выдали буквально в 2 раза меньше картофеля по-деревенски в порции</t>
  </si>
  <si>
    <t>пакетик с картошкой деревенской полупустой</t>
  </si>
  <si>
    <t>выдали наполовину заполненный пакетик с картошкой домашней, считаю это грабежом</t>
  </si>
  <si>
    <t>брать полную цену и выдавать полпорции картошки по деревенски - это как вообще?</t>
  </si>
  <si>
    <t>не считаю справедливым то, что я оплатил стандартную порцию картошки по-деревенски, а мне выдали всего полпакетика</t>
  </si>
  <si>
    <t>полагаю, ваши сотрудники не пользуются весами, когда набирают порцию картошки, заказал 2 стандартных деревенских, выдали суммарно на 60 грамм меньше</t>
  </si>
  <si>
    <t>почему в которыйраз пакетик с картошкой деревенской полупустой при заказе?</t>
  </si>
  <si>
    <t>мне выдали неполную порцию картошки по-деревенски, расстроен</t>
  </si>
  <si>
    <t>купил стандартную порцию картшки деревенской, по весу будто бы маленькая, пакет заполнен наполовину</t>
  </si>
  <si>
    <t>положили мало картошки деревенской в порцию</t>
  </si>
  <si>
    <t>оплатил маленькую порцию картошки по-деревенски, выдали полупустой пакетик</t>
  </si>
  <si>
    <t>картошки деревенской в порции было мало</t>
  </si>
  <si>
    <t>с каждым разом все меньше и меньше картофеля по деревенски кладут в порцию</t>
  </si>
  <si>
    <t>сегодня заказывал картофель деревенский средний, насыпали чуть больше половины пакетика</t>
  </si>
  <si>
    <t>приехало по бокса картошки деревенской, явно должно было быть больше</t>
  </si>
  <si>
    <t>картофель по-домашнему выдали в полупустом пакетике, обвесили</t>
  </si>
  <si>
    <t>ваши сотрудники вообще порции картофеля взвешивают? Выдали полупустой пакетик деревенской</t>
  </si>
  <si>
    <t>положили меньше заявленного картофеля по деревенски на 25 грамм</t>
  </si>
  <si>
    <t>обвесили с порцией картошки по-деревенски</t>
  </si>
  <si>
    <t>недовес картошки по-деревенскому в порции</t>
  </si>
  <si>
    <t>деревенского картофеля значительно меньше, чем должно быть</t>
  </si>
  <si>
    <t>заказал в доставку картофель по-деревенски стандартный, привезли маленькую полупустую коробочку</t>
  </si>
  <si>
    <t>обвес в порции картошки по деревенски</t>
  </si>
  <si>
    <t>выдали меньше картошки по-деревенски, примерно на треть</t>
  </si>
  <si>
    <t>Качество продукции-Нарушение граммовки-Мороженое</t>
  </si>
  <si>
    <t>Нарушение граммовки-Мороженое</t>
  </si>
  <si>
    <t>Narushenie grammovki-Morozhenoe</t>
  </si>
  <si>
    <t>заказал сандей, мороженого положили буквально полстаканчика</t>
  </si>
  <si>
    <t>мне кажется, меня обвесили - брал мороженое, выдали полстакана</t>
  </si>
  <si>
    <t>мороженого значительно меньше, чем обычно</t>
  </si>
  <si>
    <t>выдали слишком мало мороженого, менять отказались, сказали, что по стандартам</t>
  </si>
  <si>
    <t>посмотрите визуально, разве не мало мороженого? Работники сказали,что по стандартам, а мне кажется, что раньше было больше</t>
  </si>
  <si>
    <t>выдали мороженого меньше, чем обычно</t>
  </si>
  <si>
    <t>уже не первый раз заказываю айс твист, всегда было больше мороженого</t>
  </si>
  <si>
    <t>заказал сандей, топпинга положили мало</t>
  </si>
  <si>
    <t>в шоколадном мороженном почти нет шоколада</t>
  </si>
  <si>
    <t>взял клубничное мороженое, клубникой даже не пахнет, явно положили меньше топпинга</t>
  </si>
  <si>
    <t>взял впервые айс твист - очен понравилось, сегодня взял - выдали отстой, на топпингах сэкономили</t>
  </si>
  <si>
    <t>меня обманули, выдали полстакана мороженого вместо нормальной порции</t>
  </si>
  <si>
    <t>положили мало мороженого, половина от стакана</t>
  </si>
  <si>
    <t>зачем вам  такие большие стаканы для сандеев, если ваши сотрудники все равно еле-еле половину кладут? Требую возврат</t>
  </si>
  <si>
    <t>требую компенсировать мороженое, которого мне дали всего половину порциии</t>
  </si>
  <si>
    <t>отвратительное мороженое, почти нет топпинга</t>
  </si>
  <si>
    <t>топпинга в мороженное как украли</t>
  </si>
  <si>
    <t>очень мало положили наполнителя в мороженое, почти ванильное ем</t>
  </si>
  <si>
    <t>расстроен, выдали очень мало мороженого</t>
  </si>
  <si>
    <t>мороженого раньше клали в полтора раза больше, а сегодня так не повезло</t>
  </si>
  <si>
    <t>выдали полупустой стаканчик мороженого, расстроен</t>
  </si>
  <si>
    <t>чувствую себя обманутым, мороженого положили явно меньше половины</t>
  </si>
  <si>
    <t>мне положили очень мало мороженого в заказ</t>
  </si>
  <si>
    <t>обычно мороженого было больше, сегодня всего полстаканчика</t>
  </si>
  <si>
    <t>в мой заказ положили значительно меньше мороженого, чем указано</t>
  </si>
  <si>
    <t>привезли полупустое мороженое, явный недовес</t>
  </si>
  <si>
    <t>заказал домой мороженое, привезли ровно половину стакана, это нормалькно?</t>
  </si>
  <si>
    <t>заказал два мороженого, одного нормальное количество, другого ровно полстаканчика, это как так?</t>
  </si>
  <si>
    <t>Заказ делался с собой, мороженного положили мало</t>
  </si>
  <si>
    <t>дали мало мороженого в рожке</t>
  </si>
  <si>
    <t>В мороженом было мало арахиса, почти не было карамели и шоколадных кусочков</t>
  </si>
  <si>
    <t xml:space="preserve">Мороженое сделано не надлежащим качеством. Мало ингредиентов. </t>
  </si>
  <si>
    <t>Если бы сейчас был первый раз, как мы попробовали ваш айс твист попробовали, больше бы никогда не заказали. Мало ингредиентов.</t>
  </si>
  <si>
    <t xml:space="preserve">я заказала сандэй, его было очень мало в стаканчике. </t>
  </si>
  <si>
    <t>я спросила кассира, почему продукта в мороженом так мало, и она ответила что его наливают по "новой норме стандарта бургер кинга". 100 гр мороженого+ 20 гр топпинга, но там было значительно мало того что нам обещает бургер кинг, 120 граммов, могу предьявить фото отчет!</t>
  </si>
  <si>
    <t>заказала мороженое, почему-то выдали мало продукта, буквально половину стаканчика и ложку топпинга</t>
  </si>
  <si>
    <t>в мой закза сделали мороженое с очень маленьким количеством топпинга</t>
  </si>
  <si>
    <t>выдали мороженое в мой заказ, так вот сиропа в нем буквально была одна чайная ложка</t>
  </si>
  <si>
    <t>расстроился, меня обвесили - выдали очень мало мороженого в стаканчике</t>
  </si>
  <si>
    <t>мне выдали очень мало мороженого, до полного стакана не хватало примерно трети</t>
  </si>
  <si>
    <t>с другом заказали два одинаковых мороженых, другу положили значительно больше</t>
  </si>
  <si>
    <t>мы заказали три мороженых, два были нормальными, а в одном было совсем немного топпинга</t>
  </si>
  <si>
    <t>в одном из двух мороженых было мало наполнителя</t>
  </si>
  <si>
    <t>в который раз беру мороженое, всегда все было хорошо, а сегодня было буквально безвкусное, потому что наполнителя положили как украли\</t>
  </si>
  <si>
    <t>в мороженое почти не добавляли сироп, взял шоколадное, от шоколада только запах</t>
  </si>
  <si>
    <t>взвесил дома ваше мороженое и получил предсказуемый результат - несоответствие веса заявленному на 20%</t>
  </si>
  <si>
    <t>привезли на треть меньше мороженого</t>
  </si>
  <si>
    <t>почти не доьавили топпинга в мороженое</t>
  </si>
  <si>
    <t>в моем мороженом почти отсутствовали наполнители</t>
  </si>
  <si>
    <t>Выдали мороженое почти без добавок, за что платил</t>
  </si>
  <si>
    <t>Качество продукции-Нарушение граммовки-Сендвичи</t>
  </si>
  <si>
    <t>Нарушение граммовки-Сендвичи</t>
  </si>
  <si>
    <t>Narushenie grammovki-Sendvichi</t>
  </si>
  <si>
    <t>заказал воппер, салата положили буквально пару листиков</t>
  </si>
  <si>
    <t>в воппере было всего два огурчика, а я ради них и беру</t>
  </si>
  <si>
    <t>почти не было лука в воппере, требую возврат, сотрудники отказали</t>
  </si>
  <si>
    <t>в воппер положили всего одну помидорку, хотя всегда было 2</t>
  </si>
  <si>
    <t>в моем воппере было очень мало соусов</t>
  </si>
  <si>
    <t>в воппере не хватало кетчупа, его положили совсем мало</t>
  </si>
  <si>
    <t>в воппер добавили очень мало салата</t>
  </si>
  <si>
    <t>в моем заказе почти отсутствовал майонез в воппере</t>
  </si>
  <si>
    <t>в воппере легендарном сэкономили на салате, положили мало</t>
  </si>
  <si>
    <t>мне выдали воппер почти без овощей</t>
  </si>
  <si>
    <t>выдали воппер с одним колечком лука, всегда было больше</t>
  </si>
  <si>
    <t>нашел в воппере всего один огурец</t>
  </si>
  <si>
    <t>воппер был сухой, положили мало соусов</t>
  </si>
  <si>
    <t>в чизбургере почти не было горчицы</t>
  </si>
  <si>
    <t>сделали очень сухой чизбургер, соусов почти не было</t>
  </si>
  <si>
    <t>обычно в чизбургере было немного лука, было здорово и вкусно. В этот раз лука было буквально пару кусочков, значительно меньше, чем раньше</t>
  </si>
  <si>
    <t>почти не добавляли кетчуп в чизбургер</t>
  </si>
  <si>
    <t>заказал ангус, соуса барбекю было очень мало</t>
  </si>
  <si>
    <t>в моем закзае в ангусе почти не было зелени</t>
  </si>
  <si>
    <t>в ангус положили всего одну помидорку, расстроен</t>
  </si>
  <si>
    <t>заказал ангус шеф, положили совсем мало жареного лука, почти не ощущается</t>
  </si>
  <si>
    <t>в бургерах зелени было буквально несколько листиков</t>
  </si>
  <si>
    <t>обманули и почти не добавили соусы в ангус шеф,  сандвич за такие деньги оказался очень сухим</t>
  </si>
  <si>
    <t>бекона положили в ангус шеф меньше, чем обычно, разочарован</t>
  </si>
  <si>
    <t>в ангус перчик положили меньше перца, чем в прошлый раз, расстроен</t>
  </si>
  <si>
    <t>я заказал гриль кинг, он был очень сухой, соуса почти не добавили</t>
  </si>
  <si>
    <t>в гриль кинг положили очень мало хрустящего лука, почти не ощущается, в прошлый раз понравился значительно больше</t>
  </si>
  <si>
    <t>не хватало бекона в гриль кинг, в тот раз положили значительно больше</t>
  </si>
  <si>
    <t>зелени в гриль кинг сильно не доложили, попалось буквально три листика</t>
  </si>
  <si>
    <t>в чикенбургерах раньше было больше зелени, в этот раз получилось невкусно</t>
  </si>
  <si>
    <t>было очень мало соуса в чикенбургере</t>
  </si>
  <si>
    <t>в чикенбургер положили мало майонеза</t>
  </si>
  <si>
    <t>взял сандвич с курицей и разочаровался, мало зелени, соуса совсем чуть-чуть</t>
  </si>
  <si>
    <t>в сандвич положили один помидор вместо двух</t>
  </si>
  <si>
    <t>выдали бургер с одной помидоркой вместо двух</t>
  </si>
  <si>
    <t>в моем бургере было мало салата, во втором таком же для сестры было значительно больше, расстроен</t>
  </si>
  <si>
    <t>почему мне выдали бургер почти без соусов?</t>
  </si>
  <si>
    <t>расстроен, выдали сухой бургер, соуса была буквально капля</t>
  </si>
  <si>
    <t>беконайзер сделали с одним кусочком бекона</t>
  </si>
  <si>
    <t>в беконайзер положили меньше сыра, чем обычно</t>
  </si>
  <si>
    <t>беконайзер выдали почти без соуса</t>
  </si>
  <si>
    <t>бекона в сандвичах было в два раза меньше, чем обычно</t>
  </si>
  <si>
    <t>заказал стрипс кинг, в нем почти не было соуса</t>
  </si>
  <si>
    <t>в стрипс кинг положили всего один огурчик</t>
  </si>
  <si>
    <t>в стрипскинге почти не было лука</t>
  </si>
  <si>
    <t>в стрипскинг положили всего 2 листика салата</t>
  </si>
  <si>
    <t>в цезарькинг почти не добавили соус</t>
  </si>
  <si>
    <t>в цезарь кинге было всего пара листочков зелени, обычно брал и было лучше</t>
  </si>
  <si>
    <t>в гамбургер почти не добавили соус</t>
  </si>
  <si>
    <t>в гамбургере была всего капля горчицы, обычно было больше</t>
  </si>
  <si>
    <t>Качество продукции-Нарушение граммовки-Роллы</t>
  </si>
  <si>
    <t>Нарушение граммовки-Роллы</t>
  </si>
  <si>
    <t>Narushenie grammovki-Rolly</t>
  </si>
  <si>
    <t>заказал воппер ролл, салата почти не было</t>
  </si>
  <si>
    <t>в воппер ролл положили мало салата</t>
  </si>
  <si>
    <t>зелени в воппер ролле почти не было</t>
  </si>
  <si>
    <t>положили в вопер ролл мало зелени</t>
  </si>
  <si>
    <t>в вопер ролл почти не было лука</t>
  </si>
  <si>
    <t>положили мало лука в вопер ролл</t>
  </si>
  <si>
    <t>в воппер ролл было мало лука</t>
  </si>
  <si>
    <t>в воппер ролле почти не было соусов</t>
  </si>
  <si>
    <t>в воппер ролл добавили совсем немного соусов</t>
  </si>
  <si>
    <t xml:space="preserve">соусов в воппере было меньше обычного </t>
  </si>
  <si>
    <t>в воппер ролл добавили мало соусов</t>
  </si>
  <si>
    <t>в вопер ролл налили мало кетчупа</t>
  </si>
  <si>
    <t>кечупа в воппер ролле почти не было</t>
  </si>
  <si>
    <t>в воппер ролле почти не было кетчупа</t>
  </si>
  <si>
    <t>в воппер ролл положили совсем мало майонеза</t>
  </si>
  <si>
    <t>майонеза почти не было в моем вопер ролле</t>
  </si>
  <si>
    <t>заказл цезарь ролл, салата было буквально пара листиков</t>
  </si>
  <si>
    <t>цезарь ролл был очень сухой, соуса почти не было</t>
  </si>
  <si>
    <t>пармезана в цезарь ролле было меньше обычного</t>
  </si>
  <si>
    <t>почти не добавили пармезан в цезарь ролл</t>
  </si>
  <si>
    <t>в моем ролле почти не было сыра</t>
  </si>
  <si>
    <t>взял цезарь ролл ради пармезана но его почти не было</t>
  </si>
  <si>
    <t>цезарь ролл показался маленьким, взвесил и убедился, что он не соответствует заявленному весу</t>
  </si>
  <si>
    <t>воппер роолл не соответствует указанному на сайте весу</t>
  </si>
  <si>
    <t>заказал шримп ролл, показался сухим - положили мало соуса</t>
  </si>
  <si>
    <t>шримп ролл не соответствует весу заявленному</t>
  </si>
  <si>
    <t>выдали шримп ролл, в котором было совсем мало салата</t>
  </si>
  <si>
    <t>было мало зелени в шримп ролле</t>
  </si>
  <si>
    <t>в шримп ролл положили всего пару листиков салата</t>
  </si>
  <si>
    <t>кусочек сыра в шримп ролле попался очень маленький</t>
  </si>
  <si>
    <t>в шримп ролл положили всего один ломтик огурца</t>
  </si>
  <si>
    <t>в барбекю ролле почти не было соуса</t>
  </si>
  <si>
    <t>барбекью ролл был сухой, почти не ощущался соус, положили меньше нормы</t>
  </si>
  <si>
    <t>ролл мне приготовили какой-то ущербный, ингредиентов меньше обычного</t>
  </si>
  <si>
    <t>выданный ролл был сухим, положили очень мало соуса</t>
  </si>
  <si>
    <t>в ролл положили мало салата</t>
  </si>
  <si>
    <t>вес роллов в заказе не соответствует описанию</t>
  </si>
  <si>
    <t>взвесил дома ролл, который мне выдали - не хватает целых 50 грамм</t>
  </si>
  <si>
    <t>приготовили ролл почти без зелени</t>
  </si>
  <si>
    <t>практически не было зелени в ролле</t>
  </si>
  <si>
    <t>ролл весил меньше, чем у вас указано</t>
  </si>
  <si>
    <t>привезли ролл, меньший по весу, чем в приложении написано</t>
  </si>
  <si>
    <t>привезли ролл, показался маленьким, взвесил и убедился в правоте - почти 40 грамм разница</t>
  </si>
  <si>
    <t>в ролле было меньше салата, чем обычно</t>
  </si>
  <si>
    <t>расстроена, в ролле почти не было лука, который я люблю</t>
  </si>
  <si>
    <t>взвесила ваш рорр и цифры расходятся с данынми на сайте</t>
  </si>
  <si>
    <t>на сайте указан верный вес ролла? Тот, что привезли мне весит меньше на 30 грамм</t>
  </si>
  <si>
    <t>ролл полупустой, ингредиентов мало</t>
  </si>
  <si>
    <t>сделали ролл неправильно, весит меньше</t>
  </si>
  <si>
    <t>достался ролл с половиной ингредиентов, весит даже значительно меньше, чем обычно</t>
  </si>
  <si>
    <t>Narushenie posola-Kartofel fri</t>
  </si>
  <si>
    <t>картошка фри была пересолена</t>
  </si>
  <si>
    <t>картофель фри был настолько соленый, что есть было невозможно</t>
  </si>
  <si>
    <t>выдали пересоленный картофель фри</t>
  </si>
  <si>
    <t>картофель фри, который мне привезли, был настолько соленый, что соль с него даже сыпалась</t>
  </si>
  <si>
    <t>картофель фри был пересолен</t>
  </si>
  <si>
    <t>заказал картошку фри, соли было настолько много, что она даже обсыпалась на стол</t>
  </si>
  <si>
    <t>выдали пересоленную картошку фри</t>
  </si>
  <si>
    <t>картоха фри была слишком соленой</t>
  </si>
  <si>
    <t>выдали пересоленую картоху фри</t>
  </si>
  <si>
    <t>мой картофель фри был слишком соленый</t>
  </si>
  <si>
    <t>соли было слишком много в картохе фри</t>
  </si>
  <si>
    <t>в моем заказе была картошка фри с слишком большим количеством соли</t>
  </si>
  <si>
    <t>выдали картошку фри с слишком большим количеством соли</t>
  </si>
  <si>
    <t>соль с картошки фри прямо обсыпалась</t>
  </si>
  <si>
    <t>кинг фри была пересолена</t>
  </si>
  <si>
    <t>кинг фри была очень соленая</t>
  </si>
  <si>
    <t>слишком соленный кинг фри</t>
  </si>
  <si>
    <t>картофель фри был не соленый</t>
  </si>
  <si>
    <t>картофель фри был несоленый</t>
  </si>
  <si>
    <t>картофель фри выдали вообще не соленый</t>
  </si>
  <si>
    <t>картошку фри не посолили</t>
  </si>
  <si>
    <t>картошку фри забыли посолить</t>
  </si>
  <si>
    <t>картофель фри абсолютно не посолен</t>
  </si>
  <si>
    <t>соль зажали, картошка фри вообще не соленая</t>
  </si>
  <si>
    <t>пожадничали с солью, кинг фри вообще не соленая</t>
  </si>
  <si>
    <t>не посолили картошку фри</t>
  </si>
  <si>
    <t>фри забыли посолить, расстроен</t>
  </si>
  <si>
    <t>картоху фри выдали абсолютно без соли</t>
  </si>
  <si>
    <t>пересолили кинг фри в заказ</t>
  </si>
  <si>
    <t>привезли пересоленую картошку фри</t>
  </si>
  <si>
    <t>картошка фри в моем заказе была пересолена</t>
  </si>
  <si>
    <t>выдали слишком соленую картошку фри</t>
  </si>
  <si>
    <t>картофель фри в заказе был не просто хорошо поолен, с него буквально соль сыпалась</t>
  </si>
  <si>
    <t>соль пожалели, картофель фри почти несоленый получился</t>
  </si>
  <si>
    <t>расстроился, люблю вашу картошку фри, но в этот раз досталась абсолютно несоленая</t>
  </si>
  <si>
    <t>в этот раз приехала абсолютно несоленая кортошка фри</t>
  </si>
  <si>
    <t>в моем заказе приехала пересоленая кортошка фри</t>
  </si>
  <si>
    <t>в этом заказе картофель фри был абсолютно несоленый</t>
  </si>
  <si>
    <t>картошка фри была чересчур соленая</t>
  </si>
  <si>
    <t>картофель фри был пересоленный</t>
  </si>
  <si>
    <t>выдали картофель фри совсем без соли, это нормально?</t>
  </si>
  <si>
    <t>в картофеле фри совсем не было соли</t>
  </si>
  <si>
    <t>картофель фри был выдан несоленый</t>
  </si>
  <si>
    <t>картофель фри был совсем без соли</t>
  </si>
  <si>
    <t>попросил картошку фрибез соли, выдали пересоленую</t>
  </si>
  <si>
    <t>заказала картофель фри без соли, выдали обычный</t>
  </si>
  <si>
    <t>выдали картошку фри абсолютно пересоленную, соль прямо сыпалась из пачки</t>
  </si>
  <si>
    <t>картошка фри была настолько пересолена, что с нее прямо сыпались кристаллики соли</t>
  </si>
  <si>
    <t>выдали фри картофель без соли совсем</t>
  </si>
  <si>
    <t>когда беру картошку фри в подобных заведениях, рассчитываю, что она будет соленая, в этот раз выдали вообще без соли</t>
  </si>
  <si>
    <t>деревенская картошка была слишком соленая</t>
  </si>
  <si>
    <t>котлеты были пересолены</t>
  </si>
  <si>
    <t>выдали соленый бургер</t>
  </si>
  <si>
    <t>картошку деревенскую выдали пересоленую</t>
  </si>
  <si>
    <t>воппер был пересолен</t>
  </si>
  <si>
    <t>выдали соленый ролл</t>
  </si>
  <si>
    <t>наггетсы были пересолены</t>
  </si>
  <si>
    <t>приготовили пересоленный ролл</t>
  </si>
  <si>
    <t>в моем заказе были слишком соленые  наггетсы</t>
  </si>
  <si>
    <t>крылья в мой заказ выдали пересоленые</t>
  </si>
  <si>
    <t>мои крылья пересолили</t>
  </si>
  <si>
    <t>заказал крылышки, они были слишком соленые</t>
  </si>
  <si>
    <t>сандвичи были пересолены</t>
  </si>
  <si>
    <t>картошка деревенская была пересолена</t>
  </si>
  <si>
    <t>выдали пересоленный воппер</t>
  </si>
  <si>
    <t>вопер был слишком соленый</t>
  </si>
  <si>
    <t>пересолили котлеты в бургер</t>
  </si>
  <si>
    <t>выданный бургер был слишком соленый</t>
  </si>
  <si>
    <t>цезарь ролл был пересолен</t>
  </si>
  <si>
    <t>выдали пересоленные луковые кольца</t>
  </si>
  <si>
    <t>колечки луковые были слишком соленые</t>
  </si>
  <si>
    <t>выдали слишком соленые наггетсы</t>
  </si>
  <si>
    <t>в моем заказе были чересчур соленые бургеры</t>
  </si>
  <si>
    <t>бургеры из моего заказа были пересолены</t>
  </si>
  <si>
    <t>наггетсы были очень соленые, есть невозможно</t>
  </si>
  <si>
    <t>медальки в заказе пересолили</t>
  </si>
  <si>
    <t>выдали пересоленные медальоны</t>
  </si>
  <si>
    <t>наггетсы были абсолютно несоленые</t>
  </si>
  <si>
    <t>медальоны были несоленые абсолютно</t>
  </si>
  <si>
    <t>воппер был несоленый</t>
  </si>
  <si>
    <t>выдали несоленый ролл</t>
  </si>
  <si>
    <t>цезарь ролл был несоленый</t>
  </si>
  <si>
    <t>шримп ролл приготовили вообще несоленый</t>
  </si>
  <si>
    <t>вы котлеты вообще солите? В моем воппере были абсолютно несоленые</t>
  </si>
  <si>
    <t>деревенскую картошку посолить забыли</t>
  </si>
  <si>
    <t>пожадничали соли в вопере</t>
  </si>
  <si>
    <t>бургеры были безвкусные, без соли</t>
  </si>
  <si>
    <t>схалтурили и не посолили котлеты в воппер, все три несоленые</t>
  </si>
  <si>
    <t>заказал картофель по-деревенски, выдали несоленый</t>
  </si>
  <si>
    <t>наггетсы не посолили</t>
  </si>
  <si>
    <t>не посолили медальоны в моем заказе</t>
  </si>
  <si>
    <t>медальены были несоленые</t>
  </si>
  <si>
    <t>беконайзер абсолютно пресный</t>
  </si>
  <si>
    <t>выдали пресный воппер, не солили вообще</t>
  </si>
  <si>
    <t>картошка деревенская была престная</t>
  </si>
  <si>
    <t>все блюда были престные, про соль вообще забыли, походу</t>
  </si>
  <si>
    <t>выдали несоленый цезарь ролл</t>
  </si>
  <si>
    <t>при приготовлении нашего заказа про соль походу вообще забыли, все было пресное</t>
  </si>
  <si>
    <t>вы вообще солите мясо? Все блюда были дико пресные</t>
  </si>
  <si>
    <t>выданный заказ весь был пресный, совсем не солили, кажется</t>
  </si>
  <si>
    <t>Качество продукции-Нарушение порционности (шт.)-Наггетсы</t>
  </si>
  <si>
    <t>Нарушение порционности-Наггетсы</t>
  </si>
  <si>
    <t>Narushenie portsionnosti-Naggetsy</t>
  </si>
  <si>
    <t>вместо 9 наггетсов дали 6</t>
  </si>
  <si>
    <t>в чеке 6 нагетсов, выдали 5</t>
  </si>
  <si>
    <t>в заказе было 12 нагенсов, а в коробке только 10</t>
  </si>
  <si>
    <t>я заказывала 9 нагенсов, вместо них в коробке было только 4</t>
  </si>
  <si>
    <t>положили меньше нагенсов в порцию</t>
  </si>
  <si>
    <t>выдали нагенсов порцию меньше</t>
  </si>
  <si>
    <t>в моем заказе наггетсов была порция больше</t>
  </si>
  <si>
    <t>наггенсов выдали меньше, чем должны были</t>
  </si>
  <si>
    <t>в пакетике было всего 2 нагенса вместо 4</t>
  </si>
  <si>
    <t>меня обманули, я заказал 9 нагенсов, а выдали всего 6</t>
  </si>
  <si>
    <t>привезли 5 нагенсов вместо 9</t>
  </si>
  <si>
    <t>порция нагенсов, которые я заказывала, была больше</t>
  </si>
  <si>
    <t>обманули и выдали меньше нагенсов</t>
  </si>
  <si>
    <t>в моей порции должно было быть больше нагенсов, выдали всего 6</t>
  </si>
  <si>
    <t>заказывала 12 нагенсов выдали 7</t>
  </si>
  <si>
    <t>курьер привез всего 9 нагетсов вместо 12</t>
  </si>
  <si>
    <t>доставщик доставил только 8 нагенсов из 9</t>
  </si>
  <si>
    <t>мне выдали меньше нагенсов</t>
  </si>
  <si>
    <t>обокрали и выдали меньше нагентсов</t>
  </si>
  <si>
    <t>разочаровали, в заказ выдали меньше нагенсов</t>
  </si>
  <si>
    <t>заметил только дома, вместо 12 нагенсов привезли 8</t>
  </si>
  <si>
    <t>мне не выдали полный комплект нагетсов</t>
  </si>
  <si>
    <t>выдали только 8 нагенсов из 9</t>
  </si>
  <si>
    <t>казалось бы, всего 1 нагенс в порцию не положили, но насколько же настроение испортили</t>
  </si>
  <si>
    <t>мне было выдано меньше нагенсов, я заказывала макисмальную порцию</t>
  </si>
  <si>
    <t>я оплатил максимальную порцию нагенсов, выдали всего 9</t>
  </si>
  <si>
    <t>нагенсы 2 шутки не доложили</t>
  </si>
  <si>
    <t>в заказанной порции нагенсов не хватало</t>
  </si>
  <si>
    <t>выдали на 2 нагенса меньше</t>
  </si>
  <si>
    <t>испортили ужин, выдали меньше нагенсов в порции</t>
  </si>
  <si>
    <t>в моем наборе не хватало нагенсов, вместо 9 было 7</t>
  </si>
  <si>
    <t>положили на целых 2 нагенса меньше</t>
  </si>
  <si>
    <t>порцию нагенсов положили в два раза меньше</t>
  </si>
  <si>
    <t>положили только 9 нагетсов из 12</t>
  </si>
  <si>
    <t>в последнем заказе в порции было нагенсов меньше</t>
  </si>
  <si>
    <t>положили меньше нагенсов в заказ, по моим расчетам 3 штуки не доложтили</t>
  </si>
  <si>
    <t>я заказал 12 нагетсов, а отдали только 6</t>
  </si>
  <si>
    <t>заказала 9 нагетсов, привезли только 8</t>
  </si>
  <si>
    <t>обманули и привезли меньше нагетсов на 2</t>
  </si>
  <si>
    <t>вы обманщики, заказываю порцию из 9 нагетсов, а выдают только 6</t>
  </si>
  <si>
    <t>я заплатил за большую порцию а получил маленькую</t>
  </si>
  <si>
    <t>мне была выдана маленькая порция наггетсов вместо заказанной большой</t>
  </si>
  <si>
    <t>сколько можно? Я заказал 9 нагетсов, а выдали толлько 6</t>
  </si>
  <si>
    <t>мне выдали среднюю порцию нагетсов вместо большой</t>
  </si>
  <si>
    <t>в моем заказе была оплачена порция 12 нагетсов, а выдали только 10</t>
  </si>
  <si>
    <t>выдали 10 нагенсов вместо 12</t>
  </si>
  <si>
    <t>нагенсы отдали только 9 вместо 12</t>
  </si>
  <si>
    <t>мне выдали только 6 штук вместо 2 по 4 наггетсов</t>
  </si>
  <si>
    <t>не полную порцию нагенсов выдали</t>
  </si>
  <si>
    <t>выдали только 7 нагенсов вместо 9</t>
  </si>
  <si>
    <t>Качество продукции-Нарушение порционности (шт.)-Луковые кольца</t>
  </si>
  <si>
    <t>Нарушение порционности-Луковые кольца</t>
  </si>
  <si>
    <t>Narushenie portsionnosti-Lukovye koltsa</t>
  </si>
  <si>
    <t>Заказывал 9 колечек луковых, а в упаковке было только 8</t>
  </si>
  <si>
    <t>В чеке 9 колец, а выдали 6</t>
  </si>
  <si>
    <t>Я оплатил большую порцию колец, а выдали 8</t>
  </si>
  <si>
    <t>меня обманули, я оплатил большую порцию колец, выдали меньше</t>
  </si>
  <si>
    <t>когда берешь 12 шт лукоых колец, то хочется 12 и получить, 2 кольца не хватает в порции</t>
  </si>
  <si>
    <t>в порцию не доложили 2 колечка</t>
  </si>
  <si>
    <t>положили в коробку на  3 кольца меньше</t>
  </si>
  <si>
    <t>что за наглость, почему в моей порции колец на 2 меньше?</t>
  </si>
  <si>
    <t>проверил заказ при получении: все коробочки в наличии. Пришел домой и расстроился: в двух коробках колечек не хватает по 1 кольцу</t>
  </si>
  <si>
    <t>2 кольца себе оставили, я заказывал 9</t>
  </si>
  <si>
    <t>обман, оплатила порцию 9 колечек луковых, выдали только 6</t>
  </si>
  <si>
    <t>ваши работники выполняют свои должностные обязанности спустя рукава, мне в порцию 3 кольца не доложили</t>
  </si>
  <si>
    <t>спросил у сотрудника, точно и все положили, он ответил, что да и я забрал заказ. На работе выяснилось, что в самой порции не хватает 2 луковых колечек</t>
  </si>
  <si>
    <t>всюду обман, заказал 12 штук луковых колец, в коробке выданной было только 10</t>
  </si>
  <si>
    <t>каждый раз где-то, но накосячите: в этот раз порция луковых колец собрана неправильно, выдали на 2 колечка меньше</t>
  </si>
  <si>
    <t>вместо 9 оплаченных колечек выдали всего 6</t>
  </si>
  <si>
    <t>разочаровываете своим отношением, второй раз подряд я оплачиваю порцию,а в эту порцию кладут меньше единиц товара. В этот раз не досчитался целых 5 колец, это почти целая маленькая порция</t>
  </si>
  <si>
    <t>вроде бы и мелочь, вместо 9 колечек луковых выдали только 8, но это уже происходит не в первый раз и раньше я терпел, а теперь надоело</t>
  </si>
  <si>
    <t>был неприятно удивлен, когда оплатил 12 луковых колечек, а получил всего 10</t>
  </si>
  <si>
    <t>научите своих сотрудников считать, в мой заказ было выдано целых 5 крыльев, а заказывал я 8</t>
  </si>
  <si>
    <t>выдали не соответствующие чеку позиции: порция луковых колец состоит из 9 колец, а я заказывал 12</t>
  </si>
  <si>
    <t>я сильно расстроен, ваши люди не могут нормально посчитать количество продукта в порцию, взял 9 луковых колец, а получил только 7</t>
  </si>
  <si>
    <t>почему если ваши работники ошибаются, то в свою пользу? Выдали порцию колечек, где не хватало 2 штучек</t>
  </si>
  <si>
    <t>косяков стало больше, второй раз подряд беру луковые колечки и выдают меньше штук в порции</t>
  </si>
  <si>
    <t>разочарован, получил меньше луковых колец, чем заказывал в порции</t>
  </si>
  <si>
    <t>меня снова обманули, заказал 12 луковых колечек, а выдали только 10</t>
  </si>
  <si>
    <t>как это называется? На ежедневной основе прихожу к вам за луковыми кольцами, через раз в порцию кладут меньше заказанного</t>
  </si>
  <si>
    <t>выдали 9 колечек, вместо 12, менять не сказали и сказали, что сам съел</t>
  </si>
  <si>
    <t xml:space="preserve">в мой заказ в порцию было выдано меньше колец, чем я оплатил </t>
  </si>
  <si>
    <t>уже не в первый раз заказываю большую порцию колец, а мне выдают маленькую</t>
  </si>
  <si>
    <t>раньше никогда не писал в поддержку и старался если и решать, то мирным путем, но сегодня это уже все границы переходит, я заказал большую порцию колец, а выдали мне ровно половину.грабеж, верните деньги</t>
  </si>
  <si>
    <t>мы с другом постоянные посетители у вас, в этот раз взяли 12 шт колец луковых, а выдали только 10. Были далеко, вернуться не могли, очень расстроились</t>
  </si>
  <si>
    <t>верните половину суммы! В моем заказе была оплаченная позиция 12 штук луковых колечек, мне выдали только 9</t>
  </si>
  <si>
    <t>выдали на 2 кольца луковых меньше порцию</t>
  </si>
  <si>
    <t>в моем заказе было 9 колечек, выдали только 8</t>
  </si>
  <si>
    <t>мелочь, а обидно - выдали 8 колечек вместо 9</t>
  </si>
  <si>
    <t>расстроился, получил всего 7 колечек вмето оплаченныз 9</t>
  </si>
  <si>
    <t>почему буквально каждый раз в заказах есть какие-то косяки? В этот раз получил 9 колец вместо 12</t>
  </si>
  <si>
    <t>обманывают, выдали меньше колец, чем я заказывал, 2 штуки не хватает</t>
  </si>
  <si>
    <t>задолбали, вы можете готовить столько же, сколько я оплатил? Колец двух не хватало в порции</t>
  </si>
  <si>
    <t>вроде бы и не страшно, но на 1 кольцо меньше получил</t>
  </si>
  <si>
    <t>очень расстроили, выдали меньше колец, чем оплачено</t>
  </si>
  <si>
    <t>в баскет положили на 3 колечка меньше</t>
  </si>
  <si>
    <t>курьер привез 9 колец вместо 12</t>
  </si>
  <si>
    <t>доставщик отдал заказ, в котором было на 2 кольца меньше, чем я заказывал</t>
  </si>
  <si>
    <t>будьте внимательнее, пожалуйста, в моем заказе было 9 колечек вместо 12</t>
  </si>
  <si>
    <t>я очень вас люблю, но если меня продолжат обманывать буду есть в другом месте - мне не доложили 3 кольца в порцию</t>
  </si>
  <si>
    <t>с одной стороны, все было вкусно, но колечек дали на 2 меньше, впечатление подпортили</t>
  </si>
  <si>
    <t>пришел к вашим работникам и сказал, что мне выдали на 1 кольцо меньше, сотрудники менять порцию отказались, сказали, что я сам съел</t>
  </si>
  <si>
    <t>очень расстроен, выдано меньше оплаченного количества колец</t>
  </si>
  <si>
    <t>Качество продукции-Нарушение порционности (шт.)-Крылышки</t>
  </si>
  <si>
    <t>Нарушение порционности-Крылышки</t>
  </si>
  <si>
    <t>Narushenie portsionnosti-Krylyshki</t>
  </si>
  <si>
    <t>меня снова обманули, заказал 12 крылышек, а выдали только 10</t>
  </si>
  <si>
    <t>как это назвать можно? На ежедневной основе прихожу к вам за крылышками, через раз в порцию кладут меньше заказанного</t>
  </si>
  <si>
    <t>выдали 9 крыльев, вместо 12, менять не сказали и сказали, что сам съел</t>
  </si>
  <si>
    <t xml:space="preserve">в мой заказ в порцию было выдано меньше крыльев, чем я оплатил </t>
  </si>
  <si>
    <t>уже не в первый раз заказываю большую порцию крылышек, а мне выдают маленькую</t>
  </si>
  <si>
    <t>раньше никогда не писал в поддержку и старался  решать, то мирным путем, но сегодня это уже все границы переходит, я заказал большую порцию крылышек, а выдали мне ровно половину.грабеж, верните деньги</t>
  </si>
  <si>
    <t>мы с другом постоянные посетители у вас, в этот раз взяли 12 шт крылышек, а выдали только 10. Были далеко, вернуться не могли, очень расстроились</t>
  </si>
  <si>
    <t>верните половину суммы! В моем заказе была оплаченная позиция 12 штук крыльев, мне выдали только 9</t>
  </si>
  <si>
    <t>выдали на 2 крыла меньше порцию</t>
  </si>
  <si>
    <t>в моем заказе было 9 крылышек, выдали только 8</t>
  </si>
  <si>
    <t>мелочь, а обидно - выдали 8 крылышек вместо 9</t>
  </si>
  <si>
    <t>расстроился, получил всего 7 крылышек вместо оплаченныз 9</t>
  </si>
  <si>
    <t>буквально каждый раз в заказах есть какие-то косяки, В этот раз получил 9 крылышек вместо 12</t>
  </si>
  <si>
    <t>обманывают, выдали меньше крыльев, чем я заказывал, 2 штуки не хватает</t>
  </si>
  <si>
    <t>задолбали, настолько сложно готовить столько же, сколько я оплатил? Крыльев двух не хватало в порции</t>
  </si>
  <si>
    <t>вроде бы и не страшно, но на 1 крылылшко меньше получил</t>
  </si>
  <si>
    <t>очень расстроили, выдали меньше крыльев, чем оплачено</t>
  </si>
  <si>
    <t>в баскет положили на 3 крылышка меньше</t>
  </si>
  <si>
    <t>курьер привез 9 крыльев вместо 12</t>
  </si>
  <si>
    <t>доставщик отдал заказ, в котором было на 2 крылышка меньше, чем я заказывал</t>
  </si>
  <si>
    <t>будьте внимательнее, пожалуйста, в моем заказе было 9 крыльев вместо 12</t>
  </si>
  <si>
    <t>я очень вас люблю, но если меня продолжат обманывать буду есть в другом месте - мне не доложили 3 крыла в порцию</t>
  </si>
  <si>
    <t>с одной стороны, все было вкусно, но крылышек дали на 2 меньше, впечатление подпортили</t>
  </si>
  <si>
    <t>пришел к вашим работникам и сказал, что мне выдали на 1 крыло меньше, сотрудники менять порцию отказались, сказали, что я сам съел</t>
  </si>
  <si>
    <t>очень расстроен, выдано меньше оплаченного количества крыльев</t>
  </si>
  <si>
    <t>вместо 9 крылышек дали 6</t>
  </si>
  <si>
    <t>в чеке 6 крыльев, выдали 5</t>
  </si>
  <si>
    <t>в заказе было 12 крылышек, а в коробке только 10</t>
  </si>
  <si>
    <t>я заказывала 9 крыльев, вместо них в коробке было только 4</t>
  </si>
  <si>
    <t>положили меньше крыльев в порцию</t>
  </si>
  <si>
    <t>выдали крылышек порцию меньше</t>
  </si>
  <si>
    <t>в моем заказе была порция крыльев больше, чем получил</t>
  </si>
  <si>
    <t>крыльев выдали меньше, чем должны были</t>
  </si>
  <si>
    <t>в пакетике было всего 2 крылышка вместо 4</t>
  </si>
  <si>
    <t>меня обманули, я заказал 9 крыльев, а выдали всего 6</t>
  </si>
  <si>
    <t>привезли 5 крылышек вместо 9</t>
  </si>
  <si>
    <t>порция крыльев, которые я заказывала, была больше</t>
  </si>
  <si>
    <t>обманули и выдали меньше крыльев</t>
  </si>
  <si>
    <t>в моей порции должно было быть больше крылышек, выдали всего 6</t>
  </si>
  <si>
    <t>заказывала 12 крылышек куриных выдали 7</t>
  </si>
  <si>
    <t>курьер привез всего 9 куриных крылышек вместо 12</t>
  </si>
  <si>
    <t>доставщик доставил только 8 крылышек из 9</t>
  </si>
  <si>
    <t>мне выдали меньше куриных крыльев</t>
  </si>
  <si>
    <t>обокрали и выдали меньше куриных крыльев</t>
  </si>
  <si>
    <t>разочаровали, в заказ выдали меньше куриных крылышек</t>
  </si>
  <si>
    <t>заметил только дома, вместо 12 крыльев привезли 8</t>
  </si>
  <si>
    <t>мне не выдали полный комплект куриных крылышек</t>
  </si>
  <si>
    <t>выдали только 8 крылышек вместо заказанных 9</t>
  </si>
  <si>
    <t>казалось бы, всего 1 куриное крылышко в порцию не положили, но насколько же настроение испортили</t>
  </si>
  <si>
    <t>мне было выдано меньше куриных крылышек, я заказывала макисмальную порцию</t>
  </si>
  <si>
    <t>Качество продукции-Нарушение порционности (шт.)-Креветки</t>
  </si>
  <si>
    <t>Нарушение порционности-Креветки</t>
  </si>
  <si>
    <t>Narushenie portsionnosti-Krevetki</t>
  </si>
  <si>
    <t>Заказывал 9 креветок, а в упаковке было только 8</t>
  </si>
  <si>
    <t>В чеке 9 креветок, а выдали 6</t>
  </si>
  <si>
    <t>Я оплатил большую порцию креветок, а выдали 8</t>
  </si>
  <si>
    <t>меня обманули, я оплатил большую порцию креветок, выдали меньше</t>
  </si>
  <si>
    <t>когда берешь 12 шт креветок, то хочется 12 и получить, 2 креветки не хватает в порции</t>
  </si>
  <si>
    <t>в порцию не доложили 2 креветки</t>
  </si>
  <si>
    <t>положили в коробку на  3 креветки меньше</t>
  </si>
  <si>
    <t>что за наглость, почему в моей порции креветок на 2 меньше?</t>
  </si>
  <si>
    <t>проверил заказ при получении: все было в наличии. Пришел домой и расстроился: в двух коробках креветок не хватает по 1, не знал что и коробки открывать есть смысл перепроверять</t>
  </si>
  <si>
    <t>2 креветки себе оставили, я заказывал 9</t>
  </si>
  <si>
    <t>обман, оплатила порцию 9 криветок, выдали только 6</t>
  </si>
  <si>
    <t>ваши работники выполняют свои должностные обязанности спустя рукава, мне в порцию 3 криветки не доложили</t>
  </si>
  <si>
    <t>спросил у сотрудника, точно и все положили, он ответил, что да и я забрал заказ. На работе выяснилось, что в самой порции не хватает 2 криветки</t>
  </si>
  <si>
    <t>всюду обман, заказал 12 штук криветок, в коробке выданной было только 10</t>
  </si>
  <si>
    <t>каждый раз где-то, но накосячите: в этот раз порция креветосов собрана неправильно, выдали на 2 штуки меньше</t>
  </si>
  <si>
    <t>вместо 9 оплаченных креветок выдали всего 6</t>
  </si>
  <si>
    <t>разочаровываете своим отношением, второй раз подряд я оплачиваю порцию,а в эту порцию кладут меньше единиц товара. В этот раз не досчитался целых 5 креветок, это почти целая маленькая порция</t>
  </si>
  <si>
    <t>вроде бы и мелочь, вместо 9 креветок выдали только 8, но это уже происходит не в первый раз и раньше я терпел, а теперь надоело</t>
  </si>
  <si>
    <t>был неприятно удивлен, когда оплатил 12 креветок, а получил всего 10</t>
  </si>
  <si>
    <t>научите своих сотрудников считать, в мой заказ было выдано целых 5 креветок, а заказывал я 8</t>
  </si>
  <si>
    <t>выдали не соответствующие чеку позиции: порция состоит из 9 креветок, а я заказывал 12</t>
  </si>
  <si>
    <t>я сильно расстроен, ваши люди не могут нормально посчитать количество продукта в порцию, взял 9 креветок, а получил только 7</t>
  </si>
  <si>
    <t>почему если ваши работники ошибаются, то в свою пользу? Выдали порцию криветок, где не хватало 2 штучек</t>
  </si>
  <si>
    <t>косяков стало больше, второй раз подряд беру криветки и выдают меньше штук в порции</t>
  </si>
  <si>
    <t>разочарован, получил меньше креветок, чем заказывал в порции</t>
  </si>
  <si>
    <t>я оплатил максимальную порцию креветок, выдали всего 9</t>
  </si>
  <si>
    <t>креветки 2 шутки не доложили</t>
  </si>
  <si>
    <t>в заказанной порции креветок не хватало</t>
  </si>
  <si>
    <t>выдали на 2 креветки меньше</t>
  </si>
  <si>
    <t>испортили ужин, выдали меньше креветок в порции</t>
  </si>
  <si>
    <t>в моем наборе не хватало креветок, вместо 9 было 7</t>
  </si>
  <si>
    <t>положили на целых 2 креветки меньше</t>
  </si>
  <si>
    <t>порцию креветок положили в два раза меньше</t>
  </si>
  <si>
    <t>положили только 9 креветок из 12</t>
  </si>
  <si>
    <t>в последнем заказе в порции было креветок меньше</t>
  </si>
  <si>
    <t>положили меньше креветок в заказ, по моим расчетам 3 штуки не доложтили</t>
  </si>
  <si>
    <t>я заказал 12 креветок, а отдали только 6</t>
  </si>
  <si>
    <t>заказала 9 креветок, привезли только 8</t>
  </si>
  <si>
    <t>обманули и привезли меньше креветок на 2</t>
  </si>
  <si>
    <t>вы обманщики, заказываю порцию из 9 креветок, а выдают только 6</t>
  </si>
  <si>
    <t>я заплатил за большую порцию а получил маленькую креветок</t>
  </si>
  <si>
    <t>мне была выдана маленькая порция креветок вместо заказанной большой</t>
  </si>
  <si>
    <t>сколько можно? Я заказал 9 креветок, а выдали толлько 6</t>
  </si>
  <si>
    <t>мне выдали среднюю порцию креветок вместо большой</t>
  </si>
  <si>
    <t>в моем заказе была оплачена порция 12 креветок, а выдали только 10</t>
  </si>
  <si>
    <t>выдали 10 криветок вместо 12</t>
  </si>
  <si>
    <t>криветки отдали только 9 вместо 12</t>
  </si>
  <si>
    <t>мне выдали только 6 штук вместо 9 криветок</t>
  </si>
  <si>
    <t>не полную порцию криветок выдали</t>
  </si>
  <si>
    <t>выдали только 7 криветок вместо 9</t>
  </si>
  <si>
    <t>Информационный вопрос-Информационный вопрос по зонам доставки</t>
  </si>
  <si>
    <t>Информационный вопрос по зонам доставки</t>
  </si>
  <si>
    <t>Informatsionnyy vopros po zonam dostavki</t>
  </si>
  <si>
    <t xml:space="preserve">Не получается сделать заказ на доставку по адресу, хотя вчера заказ делали. Что значит доставка по данному адресу временно не доступна? Доставка либо есть, либо её не. В чем причина? </t>
  </si>
  <si>
    <t xml:space="preserve">Пыталась сделать заказ из мобильного приложения, пишут что доставка невозможна по адресу </t>
  </si>
  <si>
    <t xml:space="preserve">Что за бред? Я хотел задать вопрос работает ли доставка в Петрозаводске?! </t>
  </si>
  <si>
    <t>В связи с чем вдруг отсутствует доставка в СПб? Разочаровали!</t>
  </si>
  <si>
    <t>Здравствуйте, с чем связано то, что доставка на мой адрес недоступна?</t>
  </si>
  <si>
    <t>дравствуйте, я хотел сделать заказ, а в приложении и на сайте пишет что по моему адресу доставка временно не доступна, я бы хотел узнать причину по которой она недоступна…</t>
  </si>
  <si>
    <t>Здравствуйте!  Почему не доставляете заказы по моему адресу ?? Всего 1 км от вашего заведения</t>
  </si>
  <si>
    <t>Здравствуйте! Почему невозможно сделать заказ на доставку через приложение по адресу ? Пишет ресторан закрыт</t>
  </si>
  <si>
    <t>Здравствуйте!Раньше все время заказывал доставку через приложения. А теперь пишет что не доставляют.Хочу заказать уже в 3 раз и все время лоставка не раьотает,пишет что доставка не доступна</t>
  </si>
  <si>
    <t>Когда будет возможность заказывать на мой адрес? Один раз заказали , сейчас временно нет доставки ) или ее не будет совсем? Скажите , мы тогда откажемся от ваших услуг</t>
  </si>
  <si>
    <t>Не могу заказать доставку.по адресу</t>
  </si>
  <si>
    <t>Не могу сделать заказ на доставку по Адресу ни на сайте ни в приложении.</t>
  </si>
  <si>
    <t>Нет доставки по определённому адресу! Почему?</t>
  </si>
  <si>
    <t>Почему в данном бургер кинг нельзя выбрать доставку? Хотя я вибирала ресторан с доставкой</t>
  </si>
  <si>
    <t xml:space="preserve"> почему на мой адрес перестали осуществлять доставку?</t>
  </si>
  <si>
    <t>Почему не работает доставка? Каждый день захожу в приложение с надеждой на то чтобы заказать вкусные бургеры домой, но доставка не работает..</t>
  </si>
  <si>
    <t>Почему нет доставки, раньше ведь была</t>
  </si>
  <si>
    <t>Сколько можно убирать из адресов доставки???? Сколько ещё писать чтобы снова включали сюда доставку из бургер кинга?????</t>
  </si>
  <si>
    <t>Я хочу заказать на мой адрес. Но ресторан не довозит еду до моего адреса. Какая самая ближайшая ко мне точка, куда курьер может доехать?</t>
  </si>
  <si>
    <t>Когда будет доступна доставка по адресу?</t>
  </si>
  <si>
    <t>Почему перестали возить на мой адрес? В приложении второй раз уже не могу оформить доставку, хотя месяц назад все было ок. Приходится заказывать в маке хоть вы и нравитесь больше</t>
  </si>
  <si>
    <t xml:space="preserve">Доставка временно не доступна </t>
  </si>
  <si>
    <t xml:space="preserve">Доставки нет по моему адресу </t>
  </si>
  <si>
    <t xml:space="preserve">Заказ на дом доступен? </t>
  </si>
  <si>
    <t xml:space="preserve">Мне пишут в приложении что на мой адрес в данный момент не возможно сделать заказ </t>
  </si>
  <si>
    <t>Не делается заказ на адрес</t>
  </si>
  <si>
    <t xml:space="preserve">Не работает доставка снова,исправьте пожалуйста </t>
  </si>
  <si>
    <t xml:space="preserve">Недоступна доставка </t>
  </si>
  <si>
    <t xml:space="preserve">Подскажите пожалуйста, ранее всегда делал заказ на доставку. В данный момент, и за последний месяц нет такой возможности, хотя на другие адреса доставка осуществляется. В чем причина, и как быть? Постоянный клиент! </t>
  </si>
  <si>
    <t xml:space="preserve">Почему не работает доставка на мой адрес+?????? </t>
  </si>
  <si>
    <t xml:space="preserve">Почему нет доставки </t>
  </si>
  <si>
    <t xml:space="preserve">Почему нет доставки на мой адрес </t>
  </si>
  <si>
    <t xml:space="preserve">Приложение вечно тупит, доставка вчера была доступна, сегодня нет, я допустим хоть и живу рядом, но не всегда имею возможность дойти и заказать, пользуюсь доставкой, которая к сожалению опять не работает </t>
  </si>
  <si>
    <t xml:space="preserve">Раньше всегда пользовались Вашей доставкой.Сейчас же уже на протяжении 3-4 мемяцев доставки нет. Скажите,пожалуйста,появится ли доставка в дальнейшем? Спасибо! </t>
  </si>
  <si>
    <t xml:space="preserve">Уже который месяц доставка на мой адрес не доступна </t>
  </si>
  <si>
    <t xml:space="preserve">Хочу заказать доставку на дом, но действует только самовывоз везде, хотя не так давно уже заказывала на дом </t>
  </si>
  <si>
    <t xml:space="preserve">Я не могу оформить через приложение доставку на дом, пишет код ошибки 3Е1 </t>
  </si>
  <si>
    <t>Сделал заказ, оплатил, заранее проверил адрес. Спустя 10 минут после заказа, без звонка, без ничего просто отменили мой заказ!!! Это как вообще понимать?? И адрес теперь вне зоны, хотя находится в километре. «Сервис просто супер»</t>
  </si>
  <si>
    <t>В приложении написано , что доступна доставка , но выбрать я ее не могу. И так в 2х ближайших ресторанах</t>
  </si>
  <si>
    <t>Добрый вечер! Подскажите почему нет доставки из ближайшего ко мне ресторана? Пишет что ресторан временно закрыт.</t>
  </si>
  <si>
    <t>Добрый день, не могу оформить заказ на свой адрес, пишет что временно не возможно, хотя  уже достаточно давно не могу заказать, а вот буквально через 50 метров есть дом в него я могу заказать, прошу исправить ошибку, не возможно пользоваться вашим сервисом</t>
  </si>
  <si>
    <t>Добрый день! Почему уже третий день не работает доставка по адресу. Не могу заказать ни через Приложение, ни через сайт. Что случилось? Сначала писало, что доставка вроде только до 22:00. А теперь вообще не работает ни в какое время. Мне доставка по этому адресу нужна круглосуточная. Почему не работает?</t>
  </si>
  <si>
    <t xml:space="preserve"> Добрый день! Я очень печалюсь, что вы не доставляете на мой адрес( буквально через дорогу есть доставка, а ко мне нет(Было бы очень здорово, если бы вы проработали этот вопрос</t>
  </si>
  <si>
    <t xml:space="preserve"> Добрый день!скажите пожалуйста, Почему нет доставки ко мне?</t>
  </si>
  <si>
    <t>Здравствуйте. По какой причине не могу заказать доставку? Бургер находиться в 4 минутах от нашего дома и годами заказывали, все приходило.</t>
  </si>
  <si>
    <t>НЕ МОГУ ЗАКАЗАТЬ ДОСТАВКУ НА СВОЙ АДРЕС!!!! Ресторан находится в 10 минутах езды, а доставки нет!!! Какого хрена!!! СДЕЛАЙТЕ ДОСТАВКУ!!!</t>
  </si>
  <si>
    <t>Нет доставки на адрес. Зато соседний дом на против есть доставка. Дозвониться до вашей компании не возможно, не спросить ничего… прошу принять вынужденные меры. Спасибо</t>
  </si>
  <si>
    <t>Постоянно выдаёт что ресторан закрыт. При попытке оформить доставку</t>
  </si>
  <si>
    <t>Почему доставка не работает на этот адрес (((</t>
  </si>
  <si>
    <t xml:space="preserve">Если доставка закада по адресу? </t>
  </si>
  <si>
    <t xml:space="preserve">Здравствуйте. Раньше доставка осуществлялась до моего адреса, а сейчас при заказе пишет, что через приложение доставка до указанного адреса не доступна </t>
  </si>
  <si>
    <t xml:space="preserve">На мой адрес нет доставки, почему? </t>
  </si>
  <si>
    <t xml:space="preserve">Не могу сделать заказ на доставку </t>
  </si>
  <si>
    <t xml:space="preserve">Не хотят доставлять на мой адрес </t>
  </si>
  <si>
    <t xml:space="preserve">Нет доставки с этого ближайшего ресторана. Уже более полугода ждём... </t>
  </si>
  <si>
    <t>Почему нет доставки по адресу моего дома</t>
  </si>
  <si>
    <t xml:space="preserve">Ранее была доступна доставка. Сейчас доставка невозможна. Ближайший дом куда достака возможна находится в 150 метрах. Можно как-то расширить доставку до домов этих? </t>
  </si>
  <si>
    <t>Почему не доступна доставка опять тут?</t>
  </si>
  <si>
    <t>Возможна доставка на мой адрес?</t>
  </si>
  <si>
    <t>Нет доставки по данному адресу почему</t>
  </si>
  <si>
    <t>Здравствуйте, ситуация следующая я проживаю в городе и при попытки заказать доставку через приложение, мне приложение говорит что мол ресторан в данный момент закрыт уже какой день, но если указать не доставку а в ресторане то все работает хотя я больше чем уверен что доставка происходит из этого же заведения.</t>
  </si>
  <si>
    <t>Куда пропала доставка по моему городу</t>
  </si>
  <si>
    <t xml:space="preserve">Не могу сделать заказ до своего адреса, пишет в приложении доставка вне зоны доступа </t>
  </si>
  <si>
    <t xml:space="preserve">  Пишит нет доставки на ваш адрес </t>
  </si>
  <si>
    <t>Информационный вопрос-Информационный вопрос о продукции-Калорийность блюд</t>
  </si>
  <si>
    <t>Информационный вопрос о продукции-Калорийность блюд</t>
  </si>
  <si>
    <t>Informatsionnyy vopros o produktsii-Kaloriynost blyud</t>
  </si>
  <si>
    <t>я не нашел в вашем меню КБЖУ - Злой Чеддер кинг.</t>
  </si>
  <si>
    <t xml:space="preserve">Какая калорийность у бургрера Воппер? </t>
  </si>
  <si>
    <t xml:space="preserve">Сколько калорий в наггетсах? </t>
  </si>
  <si>
    <t xml:space="preserve">На вашем сайте нет информации о КБЖУ новинки </t>
  </si>
  <si>
    <t xml:space="preserve">Можете направить колорийность цезарь рола? </t>
  </si>
  <si>
    <t>Злой Чеддер сколько по калориям?</t>
  </si>
  <si>
    <t xml:space="preserve">КБЖУ сколько в злом чеддере? </t>
  </si>
  <si>
    <t>Хочу оформить заказ на доставку с самым менее калорийным сендвичем</t>
  </si>
  <si>
    <t xml:space="preserve">Сколько калорий в десертах? </t>
  </si>
  <si>
    <t xml:space="preserve">Можете направить КБЖУ? </t>
  </si>
  <si>
    <t xml:space="preserve">Где размещен КБЖУ? </t>
  </si>
  <si>
    <t xml:space="preserve">Здравствуйте! Хотелось бы узнать калорийность Шримп Ролла без соуса? </t>
  </si>
  <si>
    <t xml:space="preserve">Сколько калорий  и бжу в ангус шефе и в ангус терияки? Это важно  </t>
  </si>
  <si>
    <t>Здравствуйте. Скажите, пожалуйста, какое количество КБЖУ в котлете воппер?</t>
  </si>
  <si>
    <t xml:space="preserve">Здравствуйте мне нужно знать калории «чеддер родео чикен ролл», всегда пользовался вашими услугами из-за того что у вас есть «калораж» продукции, а тут не нашёл, разочарован… </t>
  </si>
  <si>
    <t>Отсутвует БЖУ для бургеров Ангус</t>
  </si>
  <si>
    <t>Здравствуйте! Меня заинтересовал этот товар.. Калории. Меня интересует сколько калоий в 1 чизбургере. Спасибо</t>
  </si>
  <si>
    <t xml:space="preserve">Где посмотреть состав ваших бургеров и энергетическую ценность??? </t>
  </si>
  <si>
    <t>Хочу узнать калорийность бургера Ангус Шеф, сам бургер очень понравился, самый вкусный из тех, что сейчас предлагает фаст-фуд</t>
  </si>
  <si>
    <t>Выбор был сделан исходя из информации о содержании макронутриентов. На киоске было сказано, что один шримп ролл содержит 46 граммов белка и 12 граммов углеводов. Позже, зайдя на официальный сайт, я обнаружил, что на самом деле один шримп ролл содержит 11,6 граммов белка и 46,5 граммов углеводов. Информация на киоске ввела меня в заблуждение, в результате чего я принял решение о покупке продукции, которую иначе покупать бы не стал.</t>
  </si>
  <si>
    <t xml:space="preserve">Калорийность новых бургеров не указана в приложении </t>
  </si>
  <si>
    <t xml:space="preserve">Вы уверены, что в 300 мл какао 25 г белка? В протеиновой коктейле меньше) </t>
  </si>
  <si>
    <t>У вас в меню, в КБЖУ картофель Роял ошибка, а именно в углеводах. Просьба проверить и исправить данную информацию, потому что на данный момент на нее ориентироваться опасно для здоровья. Картофель сам по себе содержит гораздо большее количество гр углеводов на 100гр продукта.</t>
  </si>
  <si>
    <t>Добрый день! Подскажите, пожалуйста, кбжу новых бургеров?.</t>
  </si>
  <si>
    <t xml:space="preserve">Добрый день. Сегодня в Яндекс доставке заказали Ангус шеф. Помогите разобраться: сколько в нем ккал, вес и состав бжу. Не могу найти эту информацию нигде. </t>
  </si>
  <si>
    <t>Здравствуйте! Подскажите, пожалуйста, калорийность на 100г бургера "Ангус терияки гриль"?. Нужна калорийность на 100г бургера "Ангус терияки гриль"</t>
  </si>
  <si>
    <t>Когда добавите пищевую ценность у новых ангусов?. Когда добавите пищевую ценность у новых ангусов? Хочется знать насколько я увеличусь в талии</t>
  </si>
  <si>
    <t>подскажите, где можно узнать калорийность, состав БЖУ и вес следующих блюд</t>
  </si>
  <si>
    <t xml:space="preserve">здравствуйте, хотела бы узнать насколько достоверна калорийность блюд, например в сырных медальонах на 3шт(36г) всего 104 калории, а в других источниках она доходит до 200 за это же количество. У Вас есть более точные данные? </t>
  </si>
  <si>
    <t>здравствуйте. Где можно посмотреть калорийность блюд?</t>
  </si>
  <si>
    <t xml:space="preserve">Какой состав белков жиров и углеводов в Сандей клубничное? </t>
  </si>
  <si>
    <t>Подскажите где посмотреть бжу бургеров, на сайте у вас везде нули</t>
  </si>
  <si>
    <t xml:space="preserve">Подскажите КБЖУ ангус шеф? </t>
  </si>
  <si>
    <t>Какая калорийность бургеров чеддер?</t>
  </si>
  <si>
    <t>Какая калорийность новых бургеров?</t>
  </si>
  <si>
    <t>интересует кбжу медальонов</t>
  </si>
  <si>
    <t>подскажите информацию относительно кбжу наггетсов 9 шт</t>
  </si>
  <si>
    <t>слежу за питанием, хотел бы узнать сколько калорий в 0.5 коктейля клубничного</t>
  </si>
  <si>
    <t>сориентируйте по калоражу ваших блюд, пожалуйста</t>
  </si>
  <si>
    <t>интересно сколько калорий в бургере моцарелла</t>
  </si>
  <si>
    <t>подскажите, пожалуйста, где мне искать информацию о кбжу ваших товаров</t>
  </si>
  <si>
    <t>мне бы хотелось узнать калораж некоторых ваших позиций</t>
  </si>
  <si>
    <t>а где вы размещаете информацию о кбжу?</t>
  </si>
  <si>
    <t>нужно знать сколько калорий в воппере</t>
  </si>
  <si>
    <t>сколько каллорий в мороженном сникерс?</t>
  </si>
  <si>
    <t>подскажите калораж ваших снеков</t>
  </si>
  <si>
    <t>интересуюсь калоражем ваших комбо</t>
  </si>
  <si>
    <t>где могу посмотреть кбжу на ваши блюда?</t>
  </si>
  <si>
    <t>у бургера на сайте указан неверный калораж</t>
  </si>
  <si>
    <t>Информационный вопрос-Информационный вопрос о продукции-Состав блюд</t>
  </si>
  <si>
    <t>Информационный вопрос о продукции-Состав блюд</t>
  </si>
  <si>
    <t>Informatsionnyy vopros o produktsii-Sostav blyud</t>
  </si>
  <si>
    <t>Здравствуйте. Где можно посмотреть состав блюд?</t>
  </si>
  <si>
    <t>Подскажите напиток от пепси на разлив вкус вайлд чери в вашем ресторане содержит сахар?</t>
  </si>
  <si>
    <t xml:space="preserve">Где посмотреть состав ваших бургеров ??? </t>
  </si>
  <si>
    <t xml:space="preserve">1 маленькая помидорка на весь Цезарь кинг </t>
  </si>
  <si>
    <t>Добрый день!. Просто хотели узнать состав картошки фри</t>
  </si>
  <si>
    <t>Здравствуйте. В Ангус шеф, судя по составу написанному в приложении майонеза нет. На деле он есть.</t>
  </si>
  <si>
    <t>Вкусно, но не соответствует фото. На фото указан жареный бекон, по факту он сырой</t>
  </si>
  <si>
    <t>Сколько креветок в букете с креветкам/луковыми кольцами/картошкой)</t>
  </si>
  <si>
    <t>Здравствуйте я заказывал августа щеф и там есть бекон, я хотел спросить это свинина получается у вас ?</t>
  </si>
  <si>
    <t xml:space="preserve">Здравствуйте, скажите почему раньше было всегда 4 креветки в шримп ролле, а после того как шримп ролл 219 руб. Креветок стало 3? </t>
  </si>
  <si>
    <t xml:space="preserve">Букет криветка - сколько криветок в блюде ? </t>
  </si>
  <si>
    <t xml:space="preserve">Заказывал родео гамбургер, положили одно луковое кольцо, один огурец. Это разве все за такие деньги ? </t>
  </si>
  <si>
    <t>В беконайзере недостаточно бекона</t>
  </si>
  <si>
    <t xml:space="preserve">Здравствуйте. Хотелось бы уточнить, в вашем ресторане пепси черри на разлив – это кола без сахара? Сотрудники ресторана сказали нам, что это кола с сахаром, однако в составе  бутилированной пепси Черри сахара нет. </t>
  </si>
  <si>
    <t xml:space="preserve">Сколько граммов бекона должно быть ? </t>
  </si>
  <si>
    <t xml:space="preserve">У вас халяль? </t>
  </si>
  <si>
    <t>Добрый вечер, интересует сколько мариновонного огурца должно быть в гамбургере?</t>
  </si>
  <si>
    <t xml:space="preserve">Заказ был гамбургер без лука и без кетчупа. Удивило что огурца там 1 маленький кружок. </t>
  </si>
  <si>
    <t xml:space="preserve">Почему в гамбургере почти ничего нет </t>
  </si>
  <si>
    <t xml:space="preserve">Сколько штук должно быть креветок в кинг букет"креветки"? </t>
  </si>
  <si>
    <t xml:space="preserve">Здравствуйте. Используется ли при приготовлении Воппера и Лонг Чизбургера пальмовое масло? </t>
  </si>
  <si>
    <t xml:space="preserve">Раньше в беконайзер клали жареный бекон, а теперь не кладут? </t>
  </si>
  <si>
    <t xml:space="preserve">Здравствуйте, сколько креветок в наборе Кинг букет креветки, в приложении не написанно </t>
  </si>
  <si>
    <t xml:space="preserve">Можно узнать состав чтобы исключить такую ситуацию в дальнейшем? </t>
  </si>
  <si>
    <t>Здравствуйте, при заказе шримп ролла в составе не указывался соленый огурец</t>
  </si>
  <si>
    <t>Добрый вечер, хотела уточнить про состав воппера. Соус мажется на одну булочку или на обе?</t>
  </si>
  <si>
    <t xml:space="preserve">По заказу приобретен чеддер родео кинг, хотелось бы уточнить - в составе должна быть курица или говядина? </t>
  </si>
  <si>
    <t>Соус Сальса в моцарелла кинг - на майонезной основе?</t>
  </si>
  <si>
    <t xml:space="preserve">Подскажите картошечки должно быть 52 грамма в Кинг го? </t>
  </si>
  <si>
    <t xml:space="preserve">Заказала шоколадный фондан, а мне мороженое не положили , ещё и сказали что на доставку не положено и его </t>
  </si>
  <si>
    <t xml:space="preserve">Подскажите сколько грамм салата должно присутствовать в шримп ролле? </t>
  </si>
  <si>
    <t xml:space="preserve">Кинг Букет "Стрипсы" не указан состав и количество продуктов </t>
  </si>
  <si>
    <t>закуски нагецы большие сколько они весят?</t>
  </si>
  <si>
    <t>Почему вы не указываете состав ингриндиентов ?</t>
  </si>
  <si>
    <t>Заказал бургер, про белый майонезный соус нигде не написано, убрать можно только соус барбекю, я и решил что там есть только соус барбекю.</t>
  </si>
  <si>
    <t xml:space="preserve">в ресторане сказали что идёт 1 ломтик огурца, даже не ответили какой вес. </t>
  </si>
  <si>
    <t xml:space="preserve">Добрый вечер,  подскажите, сколько стрипсов должно быть в кинг букет со стрипсами? </t>
  </si>
  <si>
    <t>В приложении не указано, что кофе будет с сахаром. У меня диабет.</t>
  </si>
  <si>
    <t>Здравствуйте, хотела бы уточнить, сколько креветок должно входить в шримп ролл Джуниор. Покупаю его уже 3 месяца, всегда было 3 креветки, последние 2 раза только 2, и ролл очень маленький((</t>
  </si>
  <si>
    <t>Почему не указывается состав блюд???</t>
  </si>
  <si>
    <t>В составе котлета, одно луковое и один ломтик огурца… так себе состав!!!</t>
  </si>
  <si>
    <t>Можно ли заказать бургер без котлеты,сыра и майонеза,с горчицей,кутчупом и двойной порцией салата,помидор,огурцов?Т.к. я ем только постные блюда</t>
  </si>
  <si>
    <t xml:space="preserve">В бургере Ангус Шеф бекон из свинины или говядины? </t>
  </si>
  <si>
    <t>Кинг гоу деревенский, что из себя представляет? Картошка фри с деревенской картошкой??</t>
  </si>
  <si>
    <t xml:space="preserve">Уточните, в вашем напитке «Кола» содержится сахар? </t>
  </si>
  <si>
    <t xml:space="preserve">Хочу узнать состав салата цезарь с криветками </t>
  </si>
  <si>
    <t xml:space="preserve">Здравствуйте, скажите пожалуйста, в двойном чизбургере сколько идет по граммам маринованный огурчик и свежий лук? </t>
  </si>
  <si>
    <t>Кинг букет большой мик за 1000 корон что содержит и сколько? Можете сказать?</t>
  </si>
  <si>
    <t>Добрый день, где можно увидеть состав блюд , лично меня интересует булка ?? Есть ли в ее составе молоко ? Или молочные продукты ??. Состав меню</t>
  </si>
  <si>
    <t xml:space="preserve"> Здравствуйте, а в сырных медальонах какой сыр используется? Моцарелла или чеддер</t>
  </si>
  <si>
    <t>Информационный вопрос-Информационный вопрос о продукции-Состав меню</t>
  </si>
  <si>
    <t>Информационный вопрос о продукции-Состав меню</t>
  </si>
  <si>
    <t>Informatsionnyy vopros o produktsii-Sostav menyu</t>
  </si>
  <si>
    <t xml:space="preserve">почему нельзя заказывать 6 за 200 в доставку ? </t>
  </si>
  <si>
    <t xml:space="preserve">Почему в доставке нет раздела с молочными коктейлями? </t>
  </si>
  <si>
    <t xml:space="preserve">Нужен раздел в меню с веганской продукцией </t>
  </si>
  <si>
    <t>А бургеры с песто введете когда-нибудь</t>
  </si>
  <si>
    <t>Скажите, пожалуйста, где можно заказать воппер-пиццу?</t>
  </si>
  <si>
    <t>Добрый день! Подскажите, пожалуйста, в этом году планируется ли постное меню?</t>
  </si>
  <si>
    <t>а картошку с грибами планируете когда-нибудь добавлять в меню?</t>
  </si>
  <si>
    <t>есть блюда с креветками и рыбой, а с другими морепродуктами не планируете промо меню?</t>
  </si>
  <si>
    <t>Хочу узнать в каких ресторанах продаётся воппер пицца</t>
  </si>
  <si>
    <t>Нету веганской еды в меню?</t>
  </si>
  <si>
    <t>А с бальзамическим соусом будет какой-нибудь бургер?</t>
  </si>
  <si>
    <t xml:space="preserve">Появится ли в меню ножки? </t>
  </si>
  <si>
    <t>А вы думали насчет халяльного меню?</t>
  </si>
  <si>
    <t>Бургер с красной рыбой когда-нибудь планируете вводить в меню?</t>
  </si>
  <si>
    <t>А вы думаете насчет бургеров со свининой в меню? Сочнее же будет</t>
  </si>
  <si>
    <t>Хотелось бы в меню счто-нибудь с соусом с хреном, хотя бы как промо</t>
  </si>
  <si>
    <t>Хочется, чтобы вы добавили в меню какую-нибудь питу с большим количеством овощей и соусов свежих</t>
  </si>
  <si>
    <t>Скажите, пожалуйста, а жаренный чеддер вы когда-нибудь добавите в меню?</t>
  </si>
  <si>
    <t>Подскажите пожалуйста, вы планируете вводить какие-нибудь морсы в меню?</t>
  </si>
  <si>
    <t>А у вас безлимитные стаканы газировки ещё остались?</t>
  </si>
  <si>
    <t xml:space="preserve">Пожалуйста, верните Криспи чикен хотя бы на один день или аналог. Я куплю их на 20,000₽ хоть замороженные, хоть готовые. Привет. </t>
  </si>
  <si>
    <t>Хотелось бы какое-нибудь промо с брискетом в меню</t>
  </si>
  <si>
    <t>Здравствуйте,меня интересует будут ли в меню когда-нибудь медальоны, но с камамбером ?</t>
  </si>
  <si>
    <t>Здравствуйте, планируете вводить напитки в бутылках более 0.5 л? Их в доставке не хватает</t>
  </si>
  <si>
    <t>Хотел бы увидеть меню для веганов, хотя бы в пост</t>
  </si>
  <si>
    <t>Мой вопрос в следующем: в меню есть раздел бургеры из курицы и рыбы. Но рыбы в этом меню мало. Планируете расширять линейку?</t>
  </si>
  <si>
    <t xml:space="preserve">Хочу узнать будет ли продаваться Ангус терияки с креветками ? </t>
  </si>
  <si>
    <t xml:space="preserve">Скажите, пожалуйста, есть ли специальное меню завтраков в Бургер Кинге? </t>
  </si>
  <si>
    <t>Здравствуйте! А картошку крис кат планируете тестировать в меню?</t>
  </si>
  <si>
    <t>Есть картошка с беконом и сыром, а с грибочками и огурчиками не планируете сделать?</t>
  </si>
  <si>
    <t>Добрый вечер! А бургеры с рыбкой кроме минтая появятся когда-нибудьв меню?(.</t>
  </si>
  <si>
    <t>Добрый день, планируете когда-нибудь сделать ролл с сыром, без котлет?</t>
  </si>
  <si>
    <t>А вы планируете что-то летнее вводить в меню? Например, пирожки с ревенем</t>
  </si>
  <si>
    <t>А сезонный пирожок скоро поменяется? Хочется чего-нибудь летнего</t>
  </si>
  <si>
    <t xml:space="preserve">Здравствуйте! Меня интересуют веганские блюда (без продуктов животного происхождения) в Вашем заведении. </t>
  </si>
  <si>
    <t>А появятся сезонные коктейли в меню когда-нибудь?</t>
  </si>
  <si>
    <t>Хотел бы видеть в меню какие-нибудь лимонады с натуральными продуктами: с лимоном, мятой, лаймом</t>
  </si>
  <si>
    <t>Братья, когда халяльную серию бургеров запустите?</t>
  </si>
  <si>
    <t>в меню нет домашних лемонадов, когде-нибудь введете? Тренд современный</t>
  </si>
  <si>
    <t>Хотел бы иметь возможность выбрать ребенку в детский обед полезный снек, как те же морковные палочки или яблочные дольки</t>
  </si>
  <si>
    <t>Добрый день, когда вернут в продажу бельгийские вафли? И почему их больше не продают?</t>
  </si>
  <si>
    <t>А где можно попробовать ваши завтраки?</t>
  </si>
  <si>
    <t>Есть разливное темное пиво? Бывает ли вообще</t>
  </si>
  <si>
    <t xml:space="preserve">А в меню будут еще аналоги мистери комбо?. </t>
  </si>
  <si>
    <t>Может, начнете продавать полезные десерты?</t>
  </si>
  <si>
    <t>Здравствуйте, почему во многих фастфудах, в том числе и у вас не бывает бургеров со свининой?</t>
  </si>
  <si>
    <t>Когда в продаже появится постный ролл?</t>
  </si>
  <si>
    <t xml:space="preserve">у вас есть завтраки? </t>
  </si>
  <si>
    <t>А фрукты в каком-либо виде не планируете продавать? Чтобы можно было детям, например, заказать. Да я бы и сам не отказался после плотного обеда</t>
  </si>
  <si>
    <t>Информационный вопрос-Информационный вопрос о сервисе-График работы</t>
  </si>
  <si>
    <t>Информационный вопрос о сервисе-График работы</t>
  </si>
  <si>
    <t>Informatsionnyy vopros o servise-Grafik raboty</t>
  </si>
  <si>
    <t xml:space="preserve">С какого времени возможна доставка? </t>
  </si>
  <si>
    <t>Отменили заказ, хотя при размещении заказа время ещё позволяло до закрытия. Зачем тогда принимать заказ.</t>
  </si>
  <si>
    <t xml:space="preserve">Почему написанно что можно заказывать до 3 часов ночи в итоге пишет ресторан закрыт </t>
  </si>
  <si>
    <t>Постояные проблемы с доставкой,ресторан не работает уже в это время?</t>
  </si>
  <si>
    <t xml:space="preserve">Здравствуйте. Не могу сделать заказ. На странице доставки свободно выбирает мой адрес, пишет, что доставка до 23.00. На странице оплаты вылезает красное окошко, пишет, что ресторан закрыт. Это технические неполадки или действительно доставка не работает, просто нигде нет уведомления? </t>
  </si>
  <si>
    <t>Заказ вообще не проходит пишут что доставка на мой адрес временно не доступна, уже позно что ли?</t>
  </si>
  <si>
    <t>Пишет что ресторан закрыт хотя на меню выбора речтора написано и круглосуточно и до 03 ночи и так со всеми ресторанами</t>
  </si>
  <si>
    <t>Привет, подскажите, пожалуйста, до скольки сегодня работает ресторан по этому адресу?</t>
  </si>
  <si>
    <t>Узнать до скольких работает ресторан</t>
  </si>
  <si>
    <t>Здравствуйте! Работаете в моем городе или закрыт для посещения уже?</t>
  </si>
  <si>
    <t>Почему нельзя заказать доставку?! Время написано до 20.30</t>
  </si>
  <si>
    <t>Доставка со скольки часов у вас?</t>
  </si>
  <si>
    <t xml:space="preserve">ВЫ МОЖЕТЕ ПОМОЧЬ, НАЧАВ РАБОТАТЬ В РАБОЧЕЕ ВРЕМЯ!!! КАКОГО ХРЕНА ЯНДЕКС ГОВОРИТ, ЧТО ВАШ «РЕСТОРАН» УЖЕ ЗАКРЫТ В 17:00 В БУДНИЙ ДЕНЬ??? И ЗАКАЗАТЬ НИ ЧЕРЕЗ ВАШЕ ПРИЛОЖЕНИЕ, НИ ЧЕРЕЗ САЙТ НЕВОЗМОЖНО!!! </t>
  </si>
  <si>
    <t>Здравствуйте данный ресторан находится на въезде в город. Раньше он работал с 7 утра. Едешь на работу и можно было заехать попить кофе позавтракать. А. Сейчас аж с 9 открывается. Очень не удобно. Приходится до Макдональдса ехать</t>
  </si>
  <si>
    <t xml:space="preserve">Здравствуйте. Заказывала доставку в 20;58. Мой заказ был отменён. Служба поддержки по телефону сказали что мой заказ был оформлен после 21:00 и они уже закрываются. В 20;58! в приложении время зафиксировано. КРАЙНЕ НЕ ДОВОЛЬНА. С ЧЕГО ВДРУГ ВАША ДОСТАВКА ЗАКРЫВАЕТСЯ РАНЬШЕ ПОЛОЖЕННОГО ВРЕМЕНИ ? ПОЧЕМУ В ПРИЛОЖЕНИИ НЕПРАВИЛЬНАЯ ИНФОРМАЦИЯ? ТОГДА ПИШИТЕ ПРАВДУ: ПРИНИМАЕМ ДОСТАВКУ НЕПОНЯТНО ДО СКОЛЬКИ, КАК ПОСЧИТАЮТ НУЖНЫМ СОТРУДНИКИ РЕСТОРАНА И ПОЛОЖАТ НА ВАС БОЛТ, ЕСЛИ ВАМ ЧТО-ТО НЕ ПОНРАВИТСЯ. ВОПРОС МОЙ НЕ РЕШИЛИ. ЖДУ ОТВЕТА ПОЧЕМУ В ТАКОЙ КРУПНОЙ СЕТИ ПРОИСХОДИТ БЕСПОРЯДОК И ЗАКРЫВАЮТСЯ КОГДА ЗАХОТЯТ. </t>
  </si>
  <si>
    <t xml:space="preserve">Здравствуйте,  ресторан 10 мая 2022г работает </t>
  </si>
  <si>
    <t xml:space="preserve">дравствуйте, подскажите пожалуйста, до сколки работает Burger King по адресу </t>
  </si>
  <si>
    <t xml:space="preserve">Как будет работать бургер кинг 31.12? Можно ли сделать предзаказ по времени </t>
  </si>
  <si>
    <t>Добрый вечер. График работы зала ресторана</t>
  </si>
  <si>
    <t>Не активна оплата. Ресторан работает до 23. Скриншоты 22:22</t>
  </si>
  <si>
    <t xml:space="preserve">Исправьте на сайте и в Яндекс картах что зал работает до 10! Есть из Окна не совсем удобно. </t>
  </si>
  <si>
    <t>Не указано время работы доставки, ресторан работает с 9.00 но отменяют заказы на доставку до 10.00. укажите время в приложении.</t>
  </si>
  <si>
    <t>До скольки сегодня принимают заказы</t>
  </si>
  <si>
    <t xml:space="preserve">Не могу заказать, пишет, что ресторан закрыт </t>
  </si>
  <si>
    <t>Почему написанно что можно заказывать до 3 часов ночи в итоге пишет ресторан закрыт в 2</t>
  </si>
  <si>
    <t>добрый день, хочу заказать доставку, а мне пишет что ресторан ещё закрыт, хотя все рестораны в городе открыты</t>
  </si>
  <si>
    <t>здравствуйте, подскажите, пожалуйста, доставка закозов до скольки? Интересует. Я просто хочу узнать до которого часа я могу оформить доставку?</t>
  </si>
  <si>
    <t>Вы работаете 31 декабря?</t>
  </si>
  <si>
    <t>Здравствуйте, работает ли бургер кинг авто ? Режим работы ресторана</t>
  </si>
  <si>
    <t>До скольки работают бургеры Кинги сегодня?</t>
  </si>
  <si>
    <t>Приложение бургер кинг показывает не актуальный режим работы ресторанов. Разнится информация даже с тем же 2ГИС</t>
  </si>
  <si>
    <t xml:space="preserve">Режим работы в праздники </t>
  </si>
  <si>
    <t xml:space="preserve">Работает ли ресторан сейчас? </t>
  </si>
  <si>
    <t xml:space="preserve">Ресторан работает до 22:00, что не соответствует информации в приложении. </t>
  </si>
  <si>
    <t>Здравствуйте, не подскажите до какого времени сегодня работает ресторан БК</t>
  </si>
  <si>
    <t>Интересует график работы ресторана в городе</t>
  </si>
  <si>
    <t xml:space="preserve">Здравствуйте , работает ли ваш ресторан 1 января и со скольки до скольки если работает ? </t>
  </si>
  <si>
    <t>Здравствуйте, хотелось бы уточнить график работы заведения</t>
  </si>
  <si>
    <t>Здравствуйте, будет ли работать Burger King 31 декабря?</t>
  </si>
  <si>
    <t>Здравствуйте! Подскажите, пожалуйста, работает бургер кинг 3 января</t>
  </si>
  <si>
    <t>У меня просто вопрос по поводу графика работы 9 мая</t>
  </si>
  <si>
    <t xml:space="preserve">Пытаюсь заказать доставку через приложение но не получается. Работает ли ресторан сегодня? </t>
  </si>
  <si>
    <t xml:space="preserve">можно узнать график работы кинг авто </t>
  </si>
  <si>
    <t>вы тоже уйдете да.... вы тоже уйдете из россии?</t>
  </si>
  <si>
    <t>Работают ли ваши рестораны на территории РФ?</t>
  </si>
  <si>
    <t>Здравствуйте скажите пожалуйста вы продолжите работать несмотря на все заявления в связи со всей сложившейся ситуацией?</t>
  </si>
  <si>
    <t>режим работы доставки 31 декабря?</t>
  </si>
  <si>
    <t>Знаю, вас достали с этим вопросом,но... вы уходите из России или нет?</t>
  </si>
  <si>
    <t>Продолжат ли свою работу сеть питания "Бургер Кинг" в России?</t>
  </si>
  <si>
    <t xml:space="preserve">Хотел бы уточнить продолжит ли работу бургер кинг на территории РФ </t>
  </si>
  <si>
    <t>Информационный вопрос-Информационный вопрос о сервисе-Условия доставки</t>
  </si>
  <si>
    <t>Информационный вопрос о сервисе-Условия доставки</t>
  </si>
  <si>
    <t>Informatsionnyy vopros o servise-Usloviya dostavki</t>
  </si>
  <si>
    <t xml:space="preserve">При доставке оплата картой возможна? </t>
  </si>
  <si>
    <t>Почему при доставке через приложение бургер стоит дороже чем в ресторане?</t>
  </si>
  <si>
    <t xml:space="preserve">Доставка 270р. Что доставка всегда теперь платная стала ? </t>
  </si>
  <si>
    <t xml:space="preserve">Доставка раньше при заказе через приложение была от определенной суммы бесплатная. В этот раз плюс 270р.за доставку. Теперь всегда доставка платная ? </t>
  </si>
  <si>
    <t>Получил ужасный опыт работы в приложении. Доставка «бесплатно» не доставляет по центру города, предлагают тут же Яндекс еду, где, на минутку цена выше тк доставка не бесплатно а уже 230₽</t>
  </si>
  <si>
    <t xml:space="preserve">Возможно оставить чаевые курьеру по карте? </t>
  </si>
  <si>
    <t xml:space="preserve">с меня списали средства за доставку так как заказ передали Яндекс Курьеру </t>
  </si>
  <si>
    <t>Почему при выборе доставки, которая и так не бесплатная, повышается стоимость блюд? И почему стоимость доставки повышается с каждым добавлением блюда?</t>
  </si>
  <si>
    <t xml:space="preserve">Почему платная доставка? </t>
  </si>
  <si>
    <t>Вы совсем обнаглели?? Почему при заказе с доставкой цены на позиции и так отличаются на 50-130р так ещё и 129р берёте за доставку! Какого черта?! На каком основании вы повышаете цену при заказе с доставкой??!</t>
  </si>
  <si>
    <t>Можно ли у вас расплатиться наличкой при доставке</t>
  </si>
  <si>
    <t>Бесплатная доставка от какой суммы</t>
  </si>
  <si>
    <t xml:space="preserve">Мало того, что доставка стоит ппц как дорого для среднестатистической цены доставки по городу, так еще блюда, которые доступны только в доставке, именно на доставку не доступны! Как вы это прокомментируете?? </t>
  </si>
  <si>
    <t>Почему креветки на доставку дороже чем в зале</t>
  </si>
  <si>
    <t>Здравствуйте. Подскажите пожалуйста. Очень хочу сделать заказ на Доставку в вашем ресторане, но есть проблема, почему на мой адрес дотсавка платная? Я нахожусь в 1км от ресторана. Просто мои родственники живут в 1.5км от ресторана, и у них доставка бесплатная. Просто вы сами знаете, какая сейчас с QR кодами ситуация, и так бы я у вас доставку часто бы заказывал, но с такой её стоимостью мне проще обратиться к вашим конкурентам, у которых бесплатная доставка, либо пройти 50 метров до шаурмичной, но больше хотелось бы конечно у вас заказывать.</t>
  </si>
  <si>
    <t>Хочу получить ответ на вопрос, почему до моего места жительства, считая что я ближе живу, доставка платная?</t>
  </si>
  <si>
    <t>Здравствуйте, хотел бы узнать, 5дси оплата по карте не пройдёт, можно будет заплатить наличкой курьеру?</t>
  </si>
  <si>
    <t xml:space="preserve">У ресторана висела плашка о бесплатной доставке при заказе от 500 (или что-то около того) рублей. Набрал на почти 1000 – бесплатной доставки не произошло. </t>
  </si>
  <si>
    <t>Если на личке будет, можно доставка заказать?</t>
  </si>
  <si>
    <t>Здравствуйте а доставка бесплатная?</t>
  </si>
  <si>
    <t xml:space="preserve">С каких пор доставка стала платной? </t>
  </si>
  <si>
    <t>Отказывают в доставке, какие условия?</t>
  </si>
  <si>
    <t>Если у вас доставка бесплатная, почему при заказе в приложении цена при выборе доставки кординально меняется в большую сторону? Доставка вроде как бесплатно, а платить приходится больше</t>
  </si>
  <si>
    <t>Подскажите есть ли у вас бесплатная доставка и при каких условиях?</t>
  </si>
  <si>
    <t>Здравствуйте, я бы хотела узнать, если мы живем в Отеле, то есть ли у нас возможность заказать доставку и выйти встретить курьяера у забора?</t>
  </si>
  <si>
    <t>Здравствуйте. Скажите доставка всегда платная или от какой-то суммы без платная?</t>
  </si>
  <si>
    <t>Добрый день! Подскажите пожалуйста, пишут что доставка в Спб от 495р бесплатно. А в приложении при заказе даже на 800р - доставка порядка 120р. Это работает только вблизи определенных ресторанов?. Добрый день! Подскажите пожалуйста, пишут что доставка в Спб от 495р бесплатно. А в приложении при заказе даже на 800р - доставка порядка 120р. Это работает только вблизи определенных ресторанов?</t>
  </si>
  <si>
    <t>Здравствуйте, недавно я наткнулся на проблему, что доставка стала стоить 459 рублей. При первом заказе цена за доставку была около 200 рублей, и мне интересно в чем причина большой цены</t>
  </si>
  <si>
    <t>Здравствуйте, пропало желание пользоваться доставкой бургеркинг и что то у вас заказывать из за цены доставки. 200 рублей доставка по городу очень дорого. Пересмотрите пожалуйста свою политику, верните доставку бургеркинг уберите яндекс доставку</t>
  </si>
  <si>
    <t>Какая минимальная сумма заказа для бесплатной доставки?</t>
  </si>
  <si>
    <t>Почему у вас доставка стоит 239 рублей?</t>
  </si>
  <si>
    <t>Если раньше доставка была бесплатной. У вас не хватает курьеров или вы делаете заказ через такси? Я понять не могу, вышел заказ на 1128 рублей где-то, потом доставка сначала 340, потом заказ стал стоить 1134 рубля, а доставка 239 рублей. Как это понимать? Доставка по сумме разная и вообще почему-то платная. Как-то мне не нравится ваша политика. И нельзя посмотреть в приложении почему такая доставка по стоимости, даже если нажимаешь на "знак" рядом с доставкой</t>
  </si>
  <si>
    <t>Хочу уточнить платная доставка или нет, сначала при оформлении заказа информация ,что от определенной суммы бесплатно, я заказываю и выдает 500 р за доставку???</t>
  </si>
  <si>
    <t>С каких это пор доставка платная? Заказ на 800</t>
  </si>
  <si>
    <t>У всех сервисов доставка бесплатная от определенной суммы, а у вас всегда платно что ли?</t>
  </si>
  <si>
    <t>идите в ногу со временем, отключите платную доставку</t>
  </si>
  <si>
    <t>есть какая-то возможность заплатить наличными курьеру?</t>
  </si>
  <si>
    <t>что делать, если я голоден, хочу у вас заказать, но у меня только нал?</t>
  </si>
  <si>
    <t>а всегда теперь только безналом модно оплатить доставку?</t>
  </si>
  <si>
    <t>раньше, давно, можно было в деливери оплатить наличкой заказ у вас, сейчас так можно?</t>
  </si>
  <si>
    <t>бешеные цены на доставку, промониторьте рынок</t>
  </si>
  <si>
    <t>теперь не буду у вас заказывать, потому что цена на заказ доставки стала неадекватной</t>
  </si>
  <si>
    <t>какие условия необходимо соблюдать для заказа доставки?</t>
  </si>
  <si>
    <t>в течение какого срока вы доставляете заказы доставки?</t>
  </si>
  <si>
    <t>за тот срок, который вы планируете доставить мой заказ, хрустящий лук в бургере не отсыреет?</t>
  </si>
  <si>
    <t>можно ли где-то указать, чтобы в мою доставку положили отдельно хрустящий лук? Он размокнет за это время и будет фу бе</t>
  </si>
  <si>
    <t>Хотел бы заказать доставку и оплатить бумажными деньгами, так можно?</t>
  </si>
  <si>
    <t>Я могу найти без сдачи, если вы сможете доставить мне еду за наличные</t>
  </si>
  <si>
    <t>от какой суммы теперь можно получить бесплатную доставку? Как будто бы ни от какой, всегда платно</t>
  </si>
  <si>
    <t>Информационный вопрос-Информационный вопрос о сервисе-Обязанности сотрудников</t>
  </si>
  <si>
    <t>Информационный вопрос о сервисе-Обязанности сотрудников</t>
  </si>
  <si>
    <t>Informatsionnyy vopros o servise-Obyazannosti sotrudnikov</t>
  </si>
  <si>
    <t>Обязанны ли сотрудники спросить паспорт при продаже алкоголя? моему сыну продают пиво у вас, а ему только 16</t>
  </si>
  <si>
    <t>При получении заказа попросил стакан кипятка. Мне отказали, хотя раньше не отказывали, имеют ли право?</t>
  </si>
  <si>
    <t>почему ваши кассиры собирают заказы?! Они этими же руками берут оплату, дотрагиваются до клавиатуры на кассе, да и вообще до чего угодно! А потом берут в руки еду и упаковывают. Разве они не обязаны только стоять на кассе?</t>
  </si>
  <si>
    <t>Обязаны ли сотрудники поменять заказ, если он упал прямо с раздачи?</t>
  </si>
  <si>
    <t>Заметила, что посетителям, пришедшим за бесплатной добавкой газировки, наливают её в новый стакан. Хотя посетители приходят со своим и готовы использовать его повторно. Я возмущена таким расточительством. Это ваши работники самовольничают или это политика такая и они обязаны делать так?</t>
  </si>
  <si>
    <t>Имеют ли право сотрудники просить не только QR код, но и паспорт? Не хочу светить данные</t>
  </si>
  <si>
    <t>Должны ли сотрудники спрашивать номер для начисления корон? Я постоянно забываю сказать, в результате остаюсь без бонусов</t>
  </si>
  <si>
    <t>мне отказались подогреть (либо поменять на горячую) карт.фри, сказав что им нельзя ничего брать из рук клиентов. Хотя раньше я уже был в данном ресторане, и подогревали без проблем даже уже после начала пандемии ковида. На фудкорте в ТЦ свч-печи нет и не будет. Это правомерно?</t>
  </si>
  <si>
    <t>Насколько это правильно со стороны сотрудников? Пошел забирать заказа, без маски не отдавали, предложили дырявую тряпочку вместо маски. И это в разгар пандемии</t>
  </si>
  <si>
    <t>Сотрудники действительно больше не обязаны принимать заказы на кассе?</t>
  </si>
  <si>
    <t>Никак не объяснили, но не приняли оплату наличкой, пришлось оплачивать с кредитки. Неужели это законно?</t>
  </si>
  <si>
    <t>Подскажите пожалуйста,на каком основании,сегодня не пустили в ваше заведение детей 14-ти и 12-ти лет,запрашивая QR код,ведь им нет 18-ти лет и они не обязаны вакцинироваться!!</t>
  </si>
  <si>
    <t>Мою бабушку отправили к автомату самообслуживания, сказав, что услуга касса не предоставляется вовсе. обязаны ли сотрудники принимать заказы на кассе?</t>
  </si>
  <si>
    <t>На каком основании при выдаче заказа запрашивает qr код?если в постановлении губернатора сказано что допускается круглосуточное обслуживание на вынос?и почему тогда работает онлайн оплата и заказы раз вы так работаете? Сотрудники обязаны выдать то, что я купил</t>
  </si>
  <si>
    <t>В праве ли сотрудник бургер кинга проверять мой паспорт??про qr когд молчу</t>
  </si>
  <si>
    <t>День добрый! Были с детьми в вышеуказанном ресторане, детская комната была закрыта, на мои вопросы почему, пришлось долго ждать менеджера, который объяснил причину антиковидные ограничения. Аууу, сегодня 24 ноября, локдаун был до 07 ноября. Как долго у вас это будет продолжатся, или это произвол сотрудников данного ресторана? </t>
  </si>
  <si>
    <t>Должны ли сотрудники выносить заказ на парковку?</t>
  </si>
  <si>
    <t>Кассир отказалась начислить короны, сказала, что только в приложении. Всегда начисляли на кассе. Что то изменилось? Или это просто нежелание?</t>
  </si>
  <si>
    <t>Обязан ли персонал пробивать купон от партнёра Яндекс Такси, который работает только через кассу? Мне отказали</t>
  </si>
  <si>
    <t>Обязаны ли кассиры принимать оплату на кассе? Мне отказали уже во 2 ресторане</t>
  </si>
  <si>
    <t>Прошу уточнить, почему в ресторане не требуют qr-коды при входе ? Все заходят свободно, дети по 5 человек заходят в туалеты. Разве сотрудники не обязаны это делать?</t>
  </si>
  <si>
    <t>Почему в "КингАвто" работает оплата и выдача в одном окне! То есть человек, который берет деньги этими же перчатками складывает еду и наливает напитки!! Они обязаны хотябы перчатки менять?</t>
  </si>
  <si>
    <t>Сотрудники обязаны продавать то, что указано в акцих в самом ресторане? мне отказались налить второе пиво,потому что сразу нужно было якобы говорить про акцию.</t>
  </si>
  <si>
    <t>обязаны ли ваши повара носить форму? Видел повара в халате</t>
  </si>
  <si>
    <t>Разве ваши сотрудники не обязаны работать в маске?</t>
  </si>
  <si>
    <t>При выдаче заказа сотрудники не поздоровались. Разве они не обязаны это делать? Это же банальная вежливость</t>
  </si>
  <si>
    <t>Правда, что сотрудники, готовящие картошку, не обязаны носить перчатки? Они же еду трогают</t>
  </si>
  <si>
    <t>наличие сдачи на смене обязательно? Обязаны ли ваши сотрудники позаботиться о ее наличии? Не приняли у меня заказ из-за ее отсутствия</t>
  </si>
  <si>
    <t>обязаны ли менеджеры носить головной убор? Менеджер готовил мой бургер, не хочу найти волос</t>
  </si>
  <si>
    <t>попросил у менеджера сообщить свои имя и фамилию для написания жалобы, имя показал на бейдже, а фамилию откзался озвучивать. Разве он не обязан это сделать?</t>
  </si>
  <si>
    <t>сотрудник не сказал свою фамилию, он обязан представиться для написания на него претензии в книге жалоб, вдруг накажут не того</t>
  </si>
  <si>
    <t>ваши сотрудники больше не обязаны ходить в масках?</t>
  </si>
  <si>
    <t>работники должны быть приветливыми и вежливыми?</t>
  </si>
  <si>
    <t>входит ли в обязанность ваших сотрудников уборка территории вокруг заведения?</t>
  </si>
  <si>
    <t>обязан ли кассир предупреждать о задержке заказа?</t>
  </si>
  <si>
    <t>ваши сотрудники обязаны носить форму? Уже не первый раз вижу сотрудников в халатах, которые так же готовят, собирают заказы</t>
  </si>
  <si>
    <t>входят и в обязанности ваших сотрудников такие вещи, как приветствие и дружелюбие?</t>
  </si>
  <si>
    <t>обязан ли ваш работник по просьбе рассказывать состав блюд?</t>
  </si>
  <si>
    <t>вправе  ли сотрудник, когда помимо кода просит документы?</t>
  </si>
  <si>
    <t>надеюсь, что сотрудники по-прежнему обязаны носить маски, они же столько людей за день пропускают</t>
  </si>
  <si>
    <t>обязаны ли ваши люди снимать ювелирные украшения? Они в еду могут попасть, мало не покажется.</t>
  </si>
  <si>
    <t>у вашего работника были черные грязные ногти, неужели они не обязаны за этим следить?</t>
  </si>
  <si>
    <t>обязаны ли ваши работники предупреждать об отсутствии ингредиентов для блюд?</t>
  </si>
  <si>
    <t>вы обязуете курьеров проверять температуру, а работников своих?</t>
  </si>
  <si>
    <t>вы контролируете температуру продуктов? Обязаны ли это делать сотрудники?</t>
  </si>
  <si>
    <t>обязаны ли сотрудники сообщать о задержке приготовления заказов?</t>
  </si>
  <si>
    <t>обязаны ли сотрудники банально здороваться?</t>
  </si>
  <si>
    <t>обязаны ли ваши сотрудники убирать волосы?</t>
  </si>
  <si>
    <t>почему ваши сотрудницы не завязывают волосы, разве это не обязательно?</t>
  </si>
  <si>
    <t>разве в обязанность ваших сотрудников не входит уборка вокруг точки?</t>
  </si>
  <si>
    <t>Информационный вопрос-Информационный вопрос о сервисе-Открытие ресторанов</t>
  </si>
  <si>
    <t>Информационный вопрос о сервисе-Открытие ресторанов</t>
  </si>
  <si>
    <t>Informatsionnyy vopros o servise-Otkrytie restoranov</t>
  </si>
  <si>
    <t>Откройтесь в городе Северодвинск</t>
  </si>
  <si>
    <t>Будет ли в скором времени ресторан в городе Заречном Свердловская область?</t>
  </si>
  <si>
    <t>Прошу открыть заведение в г. Шадринск . Жители будут очень рады !!!</t>
  </si>
  <si>
    <t>Добрый день! Я прошу Вас подумать о потребителях и наконец уже открыть точку в Автозаводском районе! В самом большом районе города и нет бургер кинг!!</t>
  </si>
  <si>
    <t xml:space="preserve">Добрый день, где можно оставить заявку на постройку бургер кинга в городе Тимашевск? </t>
  </si>
  <si>
    <t>Очень хотелось ,что бы появился ресторан Бургер Кинг в г. Москва ВАО район Перова. Так как доставки в наш район нет или очень дорогая доставка от 500₽. Находимся в Москве ,а доставка как будто отдаленный район Подмосковье. Или приходиться заказывать противный Макдональдс которого в районе как грибов в лесу.</t>
  </si>
  <si>
    <t>Вопрос был немного другой: прошу открыть точку в г.Лабинск, жители много жаловались, что нет популярной точки быстрого питания, то бишь McDonald's, KFC или Burger King. Огороде проживает много молодежи и студентов, которые с удовольствием бы посещали это заведение</t>
  </si>
  <si>
    <t>Здравствуйте, уважаемые. Почему вас не в городе Чита? Этот вопрос меня и волнует.</t>
  </si>
  <si>
    <t>Вы планируете открыться в Сибае?Вопрос. Посещения нет по скольку в городе Burger King нету</t>
  </si>
  <si>
    <t>Добрый вечер.Я, мои друзья и большинство жителей Автозаводского района в Нижнем Новгороде обеспокоены ситуацией с вашими точками, нам необходимо ваше заведение в нашем районе</t>
  </si>
  <si>
    <t>Добрый день, весь город просит открыть у нас в городе Белебей ваш ресторан бургер кинг,у нас очень много молодых людей и детей очень долго ждут ваших бургеров,к нам в город приезжают много людей из соседних деревень и сел и не знают куда сводить своих детей. Будем признательны за ответ!</t>
  </si>
  <si>
    <t>Здравствуйте, в Калининграде не собираетесь открыться?</t>
  </si>
  <si>
    <t>Здравствуйте! А когда откроют Бургер кинг в элисте?</t>
  </si>
  <si>
    <t>Когда будет открытие в г. Крымск (Краснодарский край) ???? KFC запарил уже !!!!</t>
  </si>
  <si>
    <t>Откройте ресторан в тц Нева, Беломорская открыли не так давно, 4 этажа, панорамное окно на 3 этаже, заполнили пока 1 этаж, Бургер Кинг будет там к месту?, в виде предложения, метро рядом в 4 минутах</t>
  </si>
  <si>
    <t>Почему бургер кинга нет в Крыму?</t>
  </si>
  <si>
    <t>Добрый день! Рассмотрите пожалуйста, вариант открытия магазина. Ленинградская обл. Всеволожский район Колтуши. Очень хочется?. До ближайшего ресторана  можно добраться только на транспорте. Заранее спасибо</t>
  </si>
  <si>
    <t>Прошу Вас открыть ресторан в жд вокзале ст. Курск в каком нибудь помещении, это было бы очень хорошо.</t>
  </si>
  <si>
    <t>Господа Добрый день, вы поставили бургер кинг в городе Березники, но я из города Соликамск хотелось бы попросить поставить и в нашем городе вашу точку тк я и множество моих друзей постоянно собираемся и едим в Березники, не очень удобно благодарю..</t>
  </si>
  <si>
    <t>Подскажите, пожалуйста, номер телефона менеджера, занимающегося открытием новых торговых точек Вашей сети</t>
  </si>
  <si>
    <t xml:space="preserve">Здравствуйте, в г. Лобня (Московская обл) нет Burger King.  В районе Депо вообще не никакого фастфуда. Ждём с нетерпением </t>
  </si>
  <si>
    <t xml:space="preserve">Здравствуйте, когда откроетесь в Пскове? </t>
  </si>
  <si>
    <t xml:space="preserve">Очень хотели сделать заказ, но доставки в город нет как и самих заведений что очень обидно. </t>
  </si>
  <si>
    <t>Когда будет открытие в городе Псков и будет ли вообще?</t>
  </si>
  <si>
    <t>Здравствуйте, можно у вас узнать когда будет открытия бургер кинг Тульская область город Щекино ко лукашина 12?</t>
  </si>
  <si>
    <t>здравствуйте, откройте ресторан в пос. Вороново, г.Москва, очень вас не хватает ;(</t>
  </si>
  <si>
    <t>здравствуйте, у вас есть планы стоить заведение в Благовещенск, амурская область?</t>
  </si>
  <si>
    <t>Здравствуйте,можно открыть бургер кинг в г.Урай хмао-югра просто кушать хочется нормальной еды</t>
  </si>
  <si>
    <t xml:space="preserve">Здравствуйте! А можно узнать, будет ли открытие вашего замечательного ресторана в городе Кунгур? </t>
  </si>
  <si>
    <t>Здравствуйте! Куда можно направить запрос на то, чтобы в городе открыли BurgerKing?</t>
  </si>
  <si>
    <t>Недавно построили центр, и если выделить там помещение, это было бы отличным местом для вас. Даже если не там, то в другом месте можно. KFC есть, McDonalds есть, но уже это надоело) мне BurgerKing больше по душе и разнообразнее. Здравствуйте! Куда можно направить запрос на то, чтобы в городе открыли BurgerKing? Недавно построили центр, и если выделить там помещение, это было бы отличным местом для него. Даже если не там, то в другом месте можно. KFC есть, McDonalds есть, но уже это надоело) мне BurgerKing больше по душе и разнообразнее</t>
  </si>
  <si>
    <t>здрасте. откройте бургер кинг в улан удэ пожалуйста!! ?</t>
  </si>
  <si>
    <t xml:space="preserve">Откройте пожалуйста ресторан (и второй, желательно авто) в городе Калининград. </t>
  </si>
  <si>
    <t>У нас только ужасный Macdonalds, который расположен в самых неудачных местах, откройтесь в Вольске, пожалуйста</t>
  </si>
  <si>
    <t>Прошу Вас пожалуйста открыть Ваш ресторан в городе Льгов.</t>
  </si>
  <si>
    <t>От лица жителей передаю-что Ваш ресторан нам нужен, тк нашим детям некуда ходить, у нас в городе нет подобных ресторанов. надеемся на ваше понимание. Желательно что бы Ваш ресторан был в самом центре города.</t>
  </si>
  <si>
    <t xml:space="preserve">Ребят, совесть есть?. Ребят, вы открылись даже в Невинномысске, а в Кисловодске вообще вас нет (впрочем большой тройки фаст-фуд ресторанов тоже нет), это курортный город, везде что-то да есть, а у нас ничего! </t>
  </si>
  <si>
    <t>Когда откроетесь в Кисловодске?</t>
  </si>
  <si>
    <t>Ребята, когда в Калининграде откроетесь? У вас здесь нет конкурентов)</t>
  </si>
  <si>
    <t>Хотелось бы, чтобы появился ресторан на станции метро Золотая Нива г. Новосибирск.</t>
  </si>
  <si>
    <t>С вами говорят жители района Автозаводский). Ваши конкуренты заставляют нас ходить к ним, в связи с отсутствием ваших точек быстрого питания. Просим обратить на это внимание, так как у нас город миллионик и в автозаводском районе проживает 300 тыс человек, вы теряете большую прибыль. Нам не удобно ездить в другие районы.. Это наше чисто сердечная просьба.</t>
  </si>
  <si>
    <t>Я ооооочень жду открытие БК в г.Крымске !! Краснодарский край. В Москве с удавольствием посещал ваши заведения, но переехал на юг в тихое место и тут убедился что ваших отделений очень мало (((( Скучаю по Бургер Кингу ?</t>
  </si>
  <si>
    <t>Когда вы появитесь в Крыму?</t>
  </si>
  <si>
    <t>Откройтесь в Севастополе, пожалуйста</t>
  </si>
  <si>
    <t>Ни одного БК в Крыму, даже в Симферополе</t>
  </si>
  <si>
    <t>Очень ждем вас в нашем курортном городе, откройтесь, пожалуйста</t>
  </si>
  <si>
    <t>Хотели бы попросить от лица всех жителей города вас открыться в Ялте</t>
  </si>
  <si>
    <t>Когда появитесь в Калининграде? Тут для вас все условия,включая благодарных клиентов)</t>
  </si>
  <si>
    <t>Откройтесь, пожалуйста, в Бахчисарае</t>
  </si>
  <si>
    <t>Как так вышло, что на всем полуострове Крым ни одного вашего заведения?</t>
  </si>
  <si>
    <t xml:space="preserve"> Отзывы КС с повышенными рисками-Причинение вреда имуществу </t>
  </si>
  <si>
    <t xml:space="preserve">Причинение вреда имуществу </t>
  </si>
  <si>
    <t xml:space="preserve">Prichinenie vreda imushchestvu </t>
  </si>
  <si>
    <t>Из стола торчал саморез, порвал пуховик. Жалобу администрации оставила, со мной обещали связаться и не связались. 
Хочется хотя бы частичную компенсацию стоимости вещи, потому что повреждение произошло по вине компании и сотрудников, которые держат мебель в таком состоянии. Конечно, будь это порез, который пришлось бы зашивать, вы бы связались бы раньше. Но вообще говоря существуют законы, которые говорят о том, что нужно содержать имущество общепитов в состоянии, когда они никому не могут навредить. Вы не справились.</t>
  </si>
  <si>
    <t>Из сидения торчит гвоздь, порвал штаны</t>
  </si>
  <si>
    <t>Порвал куртку об штырь который торчал из стола</t>
  </si>
  <si>
    <t>Здравствуйте, в зале Вашего ресторана торчат саморезы, проходя мимо стола, я порвал себе новые шорты.</t>
  </si>
  <si>
    <t>Порвал жилетку в вашем ресторане об угол стенки,профиль угловой был задран и зацепил за него когда поварачивал за угол,ваш администратор сказал написать сюда для решения проблемы</t>
  </si>
  <si>
    <t>В ресторане не работает автомат с подачей газировки. В результате с крана слетел колпачок и рукав моей Куртки полностью залило газировкой. в таком случае,оплачивайте мне химчистку</t>
  </si>
  <si>
    <t>Повредил колесо на вашем кинг авто</t>
  </si>
  <si>
    <t>испортил штаны из-за наклеенной жвачки на стуле</t>
  </si>
  <si>
    <t>все стулья в заусенцах, порвала колготки</t>
  </si>
  <si>
    <t xml:space="preserve">порвала платье из-за торчащего гвоздя </t>
  </si>
  <si>
    <t>продырявил кроссовок на входе в ваше заведение из-за торчащего самореза</t>
  </si>
  <si>
    <t>выбрала место неудачно, когда садилась порезала кожаную сумку об торчащий гвоздь</t>
  </si>
  <si>
    <t>на вашем драйве испортил подвеску, это бардак</t>
  </si>
  <si>
    <t>повредил кроссовки обо что-то острое в плинтусе</t>
  </si>
  <si>
    <t>испортила пальто чем-то острым в месте сидения, хорошо хоть сама цела</t>
  </si>
  <si>
    <t>из-за сломанного плинтуса оторвал подошву от дорогой обуви</t>
  </si>
  <si>
    <t>повредил покрытие ботинка об ваш косяк, торчит небезопасный штырь</t>
  </si>
  <si>
    <t>порвал зимнюю куртку об поврежденный уголок</t>
  </si>
  <si>
    <t>ваши сотрудники поцарапали мой автомобиль, когда  я делал заказ</t>
  </si>
  <si>
    <t>живу рядом с вашим рестораном, паркую машину по всем правилам во дворе. Пока ваши сотрудники разгружали поставку, было поцарапано правое крыло</t>
  </si>
  <si>
    <t>требую возмещения убытков за вмятину на маашине, оставленную вашими сотрудниками</t>
  </si>
  <si>
    <t>сотрудник не закрыл напиток и я облил все свои вещи</t>
  </si>
  <si>
    <t>сотрудник уронил мой телефон с прилавка и он разбился</t>
  </si>
  <si>
    <t>ваша работница убирала со стола и смахнула мои наушники,теперь они не работают</t>
  </si>
  <si>
    <t>уборщица протирала стол и скинула мой телефон в ведро с водой, теперь он неисправен, требую компенсации</t>
  </si>
  <si>
    <t>ваш сотрудник своим подносом пихнул мой телефон, он упал и экран треснул</t>
  </si>
  <si>
    <t>работница выносила мне кофе в зал и облила меня, все вещи испорчены и нуждаются в химчистке</t>
  </si>
  <si>
    <t>менеджер взяла мой телефон, чтобы показать как заказать в приложении, он выскользнул и разбился, требую компенсации</t>
  </si>
  <si>
    <t>на мой автомобиль упал кусок вашей вентиляционной трубы, разбил лобовое</t>
  </si>
  <si>
    <t>уборщица коснулась моей куртки жирной тряпкой и осталось пятно, не вывелось даже химчисткой, как решать будем?</t>
  </si>
  <si>
    <t>выбрал место, сел, пока ел порезал штанину торчащим гвоздем</t>
  </si>
  <si>
    <t>испачкал одежду, пока наливал напиток, потому что все было в подтеках</t>
  </si>
  <si>
    <t>при уборке ваша работница вылила на меня миринду, моя любимая белая футболка не отстиралась</t>
  </si>
  <si>
    <t>я спокойно ел, а потом уборщик прошел мимо и задел мое пальто грязной одеждой, требуется химчистка, настаиваю на компенсации расходов</t>
  </si>
  <si>
    <t>требую возместить убытки в связи с испорченной обувью в вашем ресторане</t>
  </si>
  <si>
    <t>когда вставала из-за столика, разрезала платье торчащим из угла столика саморезом!!! Требую компенсации стоимости платья!</t>
  </si>
  <si>
    <t>во время уборки моего стола уборщик облил меня газировкой, которую он забрал с соседнего стола! Кто оплатит химчистку?!</t>
  </si>
  <si>
    <t>испортил себе кроссовки об гвоздь, торчащий из ножки стула!</t>
  </si>
  <si>
    <t>испортила белые штаны, когда села на что-то липкое на стуле! Даже в химчистке не отстирать! Убирайте стулья!</t>
  </si>
  <si>
    <t>порвала рукав рубашки об саморез в туалете!</t>
  </si>
  <si>
    <t>в который раз порвала колготки на ваших стулья! Замените стулья на новые!!</t>
  </si>
  <si>
    <t>сотрудница уронила на меня рожок! Весь пиджак в жирных пятнах, которые неотстирываются!</t>
  </si>
  <si>
    <t>сотрудник решил помочь мне подать поднос и уронил его на меня, вся одежда теперь жирная и липкая! Оплатите химчистку!</t>
  </si>
  <si>
    <t>разрезал штаны на вашем стуле!</t>
  </si>
  <si>
    <t>сотрудник не закрыл молочный коктейль и вылил его на меня, когда отдавал! Одежда вся в разводах!</t>
  </si>
  <si>
    <t>проходя мимо меня уборщица опрокинула на меня поднос с газировкой! Белая рубашка испорчена! Требую компенсации!</t>
  </si>
  <si>
    <t>девушка кассир уронила на мой костюм мороженое! Светлые жирные пятна теперь на всём ЧЁРНОМ костюме! Требую оплаты химчистки!</t>
  </si>
  <si>
    <t>порезала сумку об гвоздь, торчащий из спинки стула! Требую компенсации!</t>
  </si>
  <si>
    <t>порвала джинсы об гвоздь в туалете!!!</t>
  </si>
  <si>
    <t xml:space="preserve"> Отзывы КС с повышенными рисками-Инородный предмет в продукте</t>
  </si>
  <si>
    <t>Инородный предмет в продукте</t>
  </si>
  <si>
    <t>Inorodnyy predmet v produkte</t>
  </si>
  <si>
    <t>В бургере был кусок бумаги</t>
  </si>
  <si>
    <t>В Нагинсах попалась кость</t>
  </si>
  <si>
    <t>на половине бургера, из куриной котлеты стала виднеться какая то «бумага» с символами</t>
  </si>
  <si>
    <t>В булке попался пластик!!</t>
  </si>
  <si>
    <t>сделала заказ в бургер кинг в коктели пополся волос жуть</t>
  </si>
  <si>
    <t>не в какие ворота не лезит! попалась огромная луковая шелуха!!! есть фото заметили на третьем укуусе</t>
  </si>
  <si>
    <t>Опять поймал косточку, на этот раз в говяжьей котлете</t>
  </si>
  <si>
    <t>в котлете был кусочек металла 2ммх2мм</t>
  </si>
  <si>
    <t>В бургере при открытии был найден ЧЁРНЫЙ ДЛИННЫЙ ВОЛОС ВНУТРИ И СНАРУЖИ БУРГЕРА!!</t>
  </si>
  <si>
    <t>на одном из крыльев припеклось перо</t>
  </si>
  <si>
    <t>В бургере попалась кость</t>
  </si>
  <si>
    <t>В ролле попался обломок пластмассовый неизвестно от чего!</t>
  </si>
  <si>
    <t>была обнаружена в чизбургере металлическая стружка, хорошо что вовремя заметил, прошу принять меры и возместить этот инцидент</t>
  </si>
  <si>
    <t>мне попалась в мясе острый осколок кости</t>
  </si>
  <si>
    <t>в еде попался детский мелок</t>
  </si>
  <si>
    <t>Попался целлофан в мясе! Это возмутительно и противно! Прошу разобраться с этим вопросом!</t>
  </si>
  <si>
    <t>В сырнике волос!</t>
  </si>
  <si>
    <t>Среди крыльев оказалось крыло с перьями!!! Такая ситуация происходит не первый раз. До этого не придали значения, Но сегодня просто возмущены данным фактом.</t>
  </si>
  <si>
    <t>в пакете с картошкой фри оказался волос!!!</t>
  </si>
  <si>
    <t>обнаружил Кусок пластика в бургере</t>
  </si>
  <si>
    <t>В бургере чикен кинг попалась кость</t>
  </si>
  <si>
    <t>в бургере попался мелок</t>
  </si>
  <si>
    <t>Волос в бургере</t>
  </si>
  <si>
    <t>кость попалась в вашем гамбургере</t>
  </si>
  <si>
    <t>на втором укусе бургера ( ВОППЕР) мне попался волос размером около 5-6 см</t>
  </si>
  <si>
    <t>Чуть не переблевались увидя червя в бУргере и съев пОловину !</t>
  </si>
  <si>
    <t> в картошке был волос (ПРИЧЁМ не рядом, а прямо в ней).</t>
  </si>
  <si>
    <t>Здравствуйте, ресницы в картошке</t>
  </si>
  <si>
    <t>в картошке был мужской чёрный волос , неприятно ((</t>
  </si>
  <si>
    <t>в бургере воппер с сыром в середине бургера была обнаружена фольга алюминиевая</t>
  </si>
  <si>
    <t>купили 2 чикенг кинг, но В одном из них была кость.</t>
  </si>
  <si>
    <t>Ужасный бургер сказал менеджеру что в бургере была бумага или шкурка от лука которая не жуется менеджер стала спорить что это Лук но жевать она или пробовать отказалась</t>
  </si>
  <si>
    <t>Обнаружил внутри вот такой вот сюрприз. Это ни то пластик, ни то кусок какой-то резины.. видимо отколовшийся кусок какой-то детали оборудования или инструмента </t>
  </si>
  <si>
    <t>в вопер джуниор попался кусок пакета</t>
  </si>
  <si>
    <t>волосы в еде, недопустимо и возмутительно</t>
  </si>
  <si>
    <t>В бургере вместе с помидорами и котлетой находится непонятого происхождения объект. Твёрдый, чёрный , размером 1.2см на 6мм</t>
  </si>
  <si>
    <t>в картошке фри был волос... Это явно волос не курьера</t>
  </si>
  <si>
    <t>В бургере нашла кусок бумаги</t>
  </si>
  <si>
    <t>в одном из бургеров был женский длинный волос, и заметили его токо тогда когда он после укуса потянулся из еды</t>
  </si>
  <si>
    <t>Практически доев до конца, я увидела чёрную волосину</t>
  </si>
  <si>
    <t>В бургере была фольга</t>
  </si>
  <si>
    <t>Попалась большая кость в катлете!!!</t>
  </si>
  <si>
    <t>В моем бургер мне попалась кость, как я понимаю.</t>
  </si>
  <si>
    <t>я заказал 2 за 200 и в чиккн кинге я обнаружил маленькую кость, я повредил зуб</t>
  </si>
  <si>
    <t>В еде обнаружены твердые фрагменты. Не прожевываются и не являются пищевыми частицами. Куда обращаться с жалобой</t>
  </si>
  <si>
    <t>в мясе был посторонний предмет, то ли кость, то ли пластик</t>
  </si>
  <si>
    <t>в крыльях волос.</t>
  </si>
  <si>
    <t>В бургере был длинный волос</t>
  </si>
  <si>
    <t>в котлете воппера из заказа был обнаружен отрезок синего пластика (цилиндрической формы d ~ 0.2 мм, l ~ 0.5 мм, материал похож на ПП), который не был съеден лишь благодаря случаю </t>
  </si>
  <si>
    <t>Кусок пластика в бургере.</t>
  </si>
  <si>
    <t>в Воппер Ролл я нашел ГАЙКУ. Вы понимаете всю серьезность ситуации?</t>
  </si>
  <si>
    <t>МНЕ ПОПАЛСЯ ЧЕРНЫЙ КАМЕНЬ В БУРГЕРЕ, ЧТО ЭТО ??? И НОРМАЛЬНО ЛИ ЭТО ??</t>
  </si>
  <si>
    <t> В одном из роллов при откусывании оказалась часть влажной САЛФЕТКИ.</t>
  </si>
  <si>
    <t>Делал зАказ, мНе попала в бургер стружка от карандаша, похоже на НЕЁ , а может и что то другое</t>
  </si>
  <si>
    <t>СДЕЛАЛА ЗАКАЗ В БУРГЕР КИНГ АВТО. В ЗАКАЗЕ БЫЛ БУРГЕР ПРИ УПОТРЕБЛЕНИИ БУРГЕРА ПОПАДИСЬ 2 КОСТИ</t>
  </si>
  <si>
    <t>пишевая пленка в бургере</t>
  </si>
  <si>
    <t>В одном из бургеров оказался кусок липкой ленты, скорей всего из под обертки сыра плавленого.. не очень хорошее впечатление</t>
  </si>
  <si>
    <t>в ванильном коктейле нашли нитку</t>
  </si>
  <si>
    <t>в луковых кольцах был русый длинный волос.</t>
  </si>
  <si>
    <t>в бургере обнаружили пласмасу</t>
  </si>
  <si>
    <t>В воппер ролле мне пОпалась Гайка ( или металЛический колпаЧок</t>
  </si>
  <si>
    <t>Здравствуйте. В бургере попался острый кусок от чего то!!!</t>
  </si>
  <si>
    <t>Заказал гриль бургер Откусил пару раз и в зупы впилась какпятО кость Оказалось очень не приятнО спасибо бк что слЕдите так за продукцией</t>
  </si>
  <si>
    <t xml:space="preserve"> в ролле был кусок перчатки </t>
  </si>
  <si>
    <t>попалась кость от курицы в нагетсах!!</t>
  </si>
  <si>
    <t>В одном гамбургере попадались кусочки угля. Это не прижарки мяса, а прям уголь</t>
  </si>
  <si>
    <t>Заказала заказ, в итоге в бургере обнаружила воло</t>
  </si>
  <si>
    <t>В картошке фри были ВОЛОСЫ, как такое вобще возможно</t>
  </si>
  <si>
    <t>Волос попался на крыльях, в упаковке</t>
  </si>
  <si>
    <t>В крылышках были перья!!!!</t>
  </si>
  <si>
    <t>Нашли в продукции волос. НЕПРИЯТНО. Прошу ПРИНЯТь меры.</t>
  </si>
  <si>
    <t>В пирожке попалась вишнёвая косточка! </t>
  </si>
  <si>
    <t>нашли пластмасс в картошке</t>
  </si>
  <si>
    <t>СегодНя я обедала в вашем ресторане и слава богу что я ем аккуратно и МАЛЕНЬКИМИ кусочками, т.к. В куриной котлете чикен бургера мне попалась оГромная кость</t>
  </si>
  <si>
    <t>на КАРТОФЕЛЕ обнаружил комок ворсинок непонятного происхождения, возможно, с какой-то одежды</t>
  </si>
  <si>
    <t>в бургере нашли пластик, фото прикрепил</t>
  </si>
  <si>
    <t>в куриной котлете была кость</t>
  </si>
  <si>
    <t>мне в еде попался скотч, что за проблема?</t>
  </si>
  <si>
    <t>Суть жалобы: В бургере мне попался обломок инородного предмета,напоминает твержую пластмасу или обломок ручки( точно не понятно</t>
  </si>
  <si>
    <t>Покупал грильбургеры, в олнгм и з них попалась на зуб чешуя репчатого Лука. Это как? УжаснОе качество еды </t>
  </si>
  <si>
    <t>В одном бургере попался кусок пластика, неприятно если честно, больше заказывать не буду, разочаровали</t>
  </si>
  <si>
    <t>в блюде попался, кусок пластика, или капсула, бургеры были покрашены краской</t>
  </si>
  <si>
    <t>доставили крылья с перьями</t>
  </si>
  <si>
    <t>в булки вопепер с сыр обнаружены 2 нитки</t>
  </si>
  <si>
    <t>в гранд чизе какой-то инородный предмет, похож на отколотый камень</t>
  </si>
  <si>
    <t>В пирожке с вишней мне попалось 3!!! Косточки . Что у вас с качеством? Косточки решили совсем не вынимать ?</t>
  </si>
  <si>
    <t>Попалось в бургере непонятная металлическая штука.</t>
  </si>
  <si>
    <t>В картошке был волос, это ужасно, еда была испорчена, как такое произошло? И волос был не из головы а будто интимный, отвратительно</t>
  </si>
  <si>
    <t>Обнаружена косточка в пирожке с вишней</t>
  </si>
  <si>
    <t>попался волос в картошке . мне эта ситуация не приятна , так как я очень брезгливая</t>
  </si>
  <si>
    <t>заказали нагетсы а они оказались с перьями</t>
  </si>
  <si>
    <t>в бургере находилась железная проволока предположительно от железной губки</t>
  </si>
  <si>
    <t>в бургере, помимо всех предписанных составляющих присутствовала ещё и пленка от лука</t>
  </si>
  <si>
    <t>в продукции пластиковая леска от прибора</t>
  </si>
  <si>
    <t>из чизбургера, изнутри , торчали два длинных светлых волоса </t>
  </si>
  <si>
    <t>попались кости в котлете</t>
  </si>
  <si>
    <t>У нас в бургере был саморез. Как это возможно</t>
  </si>
  <si>
    <t>в составе бургера идёт бекон, но в итоге там какая-то жирная грудинка с хрящами!</t>
  </si>
  <si>
    <t>в мороженом попался кусочек метала</t>
  </si>
  <si>
    <t xml:space="preserve"> Отзывы КС с повышенными рисками-Отравление</t>
  </si>
  <si>
    <t>Отравление</t>
  </si>
  <si>
    <t>Otravlenie</t>
  </si>
  <si>
    <t>Чем то из заказа отравился</t>
  </si>
  <si>
    <t>Я вашим бургером отравилась, и получила страшное отравление, что до сих пор не могу восстановить пищеварение, есть результаты анализов.Это не допустимо, я в ваши рестораны обходить теперь буду стороной, неизвестно откуда и как у вас хранятся продукты и кто их собирает.</t>
  </si>
  <si>
    <t>из за нагетсов у меня случилось несварение.</t>
  </si>
  <si>
    <t>Перед днем рождения заказали у вас 2 мистери бургера, а на следующий день ужасно заболели животы. прошло 3 дня и еще плохо. Больше к вам ни ногой</t>
  </si>
  <si>
    <t>была совершена покупка в БК. После употребления еды, появилось чувство рвоты, температура и отсутствие возможности сна, после такой ночи мне нужно было поехать на работу, потому что заменить некому</t>
  </si>
  <si>
    <t>ВЫДАЛИ ПРОСРОЧЕННЫЙ ПРОДУКТ, ИЗ ЗА ЧЕГО ПОПАЛА ВБОЛЬНИЦУ С ТОШНОТОЙ И ПРОБЛЕМОЙ ЖИВОТА. отРАВИЛАСЬ ПРОДУКТОМ</t>
  </si>
  <si>
    <t>после употребления продукции я почувствовал себя плохо</t>
  </si>
  <si>
    <t>взял на вынос еду домой(чек прикрепил)за день ел только еду из бургеркинга, к вечеру поднялась температура, заболел живот и началась диарея, мне не нужна какая либо компенсация, я только прошу проверить продукцию данного ресторана и сан нормы в нём, потому что часто покупаю там вашу продукцию.Спасибо</t>
  </si>
  <si>
    <t>Купили луковые кольца и отравились, видимо давно не меняли масло на котором жарили, сами кольца были более темного цвета чем обычно</t>
  </si>
  <si>
    <t>мы с девушкой,после покупки в вашем ресторане,чуть не попали в больницу из-за низкого качества,либо не правильно приготовленного блюда.Вызывали скорую,обращались в медицинское учреждение.</t>
  </si>
  <si>
    <t>заказывал По мобильному приложению себе и жене еду, покушали прямо в ресторане. Вернувшись домой у меня через час начал болеть живот и у жены, в следствии чего вместе с женой по очереди сидим на унитазе с расстройством желудка!</t>
  </si>
  <si>
    <t>плохо мне было ещё 2 дня, дело дошло до тошноты и температуры,</t>
  </si>
  <si>
    <t>Первый раз от коктель живот разболелся. А вчера меня и мою девушку стошнило и плохо стало вообще</t>
  </si>
  <si>
    <t>Вчера в обед отравился там чикенбургером. Сегодня весь день мутило, температура и понос.</t>
  </si>
  <si>
    <t>после всей еды живот болит, больше заказывать не будем!</t>
  </si>
  <si>
    <t>Съел два бургера, показалось что булки были не самые свежие, но подумал что просто сухие. В этот же день через три часа я уже лежал на кровати с сильной болью в животе и рвотой. На следующий день пошел к врачу, сказали отравление, но ничего удивительного. В тот день я больше ничего не ел, так что очевидно из за чего все произошло. Прошу принять меры</t>
  </si>
  <si>
    <t>После вашей еды у меня  пищевое отравление</t>
  </si>
  <si>
    <t>после заказа на слеДующий день я слег с отравлением!!!</t>
  </si>
  <si>
    <t>купила цезарь ролл и почувствовала тухлый вкус курицы, мне переделали ролл и в нОвом было тоже самое! К вечеру стала хуже себя чувСтвовать далее последовали все симптомы отравления!</t>
  </si>
  <si>
    <t>Я отравился в вашем ресторорне. И хочу компенсацию. Тошната рвота и другие последствия. Это ужасно.</t>
  </si>
  <si>
    <t>Отравлся в ресторане</t>
  </si>
  <si>
    <t>Отравился воппером. Температура 37,3. Просьба наказать виноватых. Потерял 1 рабочий день из за вас. Есть больничный.</t>
  </si>
  <si>
    <t>Еда была вкусной, но потом началась сильная диарея</t>
  </si>
  <si>
    <t>Здравствуйте, сегодня я с другом приобрел в бургер кинге 2 воппера и стакан колы. Через 2 часа оба почувствовали недомогание, в животе крутило, у обоих закончилось диареей. Завтракали мы в данном Бургер кинге перед работой, поэтому никто из нас ничего кроме этих вопперов не ел, уверен, что виной всему качество еды. Прошу проверить соблюдение санитарных норм, доверие к вашему бренду Потеряно.</t>
  </si>
  <si>
    <t>сьели вчера вашей еды, всю ночь и день вся семья из 6 чел с отравлением , тошнота рвота диарея , образцы 2 бургеров частично остались</t>
  </si>
  <si>
    <t>Очень сильно отравились вашей ПРОДУКЦИЕЙ. Вчера в районе 18 часов купили через кинг авто нагетсы, картошку фри, и соусы 1000 ОСТРОВов, барбекю, сырный. Другую еду не ели за 6 часов до этого и ПОСЛЕ. ВРАч скорой помощи назвал причиной отравления скорее всего вашу еду</t>
  </si>
  <si>
    <t>Добрый день, заказали у вас воппер лонг чикен и кинг ГОУ с картофелем фри и деревенский. Животы болели у обоих всю ночь. Ужас.</t>
  </si>
  <si>
    <t>Отравился живот крутил</t>
  </si>
  <si>
    <t>Сделали что-то не то в заказ, из-за этого я в больнице</t>
  </si>
  <si>
    <t>ЗДРАВСТВУЙТЕ! Вчера примерно после семи вечера поужинали у вас. СЕГОДНЯ с ночи и до сих пор полоскает всю семью</t>
  </si>
  <si>
    <t>Вчера купил два воппера, второй оказался кислым. я подошёл и рассказал проблему. Мне дали третий в подарок. В итоге УТРОм мне было ПЛОХо, сильно тошнило, была сильная диарея. Прошу вас незамедлительно со мной связаться. Будем разбираться</t>
  </si>
  <si>
    <t>5 мин после еды начало сильно тошнить, очень похоже на сильное пищевое отравление. Уже 20 мин из туалета выйти не могу...</t>
  </si>
  <si>
    <t>Здравствуйте, отравился в вашем заведении, вчера купил покушать, за день ел только вашу еду, вечером и утром очень плохо себя чувствовал, рвало и были сильные недомогания</t>
  </si>
  <si>
    <t>ДОБРЫЙ ДЕНЬ! ВЧЕРА СДЕЛАЛА У ВАС ЗАКАЗ. ЧЕРЕЗ ПАРУ ЧАСОВ МНЕ СТАЛО ПЛОХО, Я ПОЛУЧИЛА ОТРАВЛЕНИЕ! Я ОЧЕНЬ НЕДОВОЛЬНА! ПРОШУ СЛЕДИТЬ ЗА САНМИНИМУМОМ И КАЧЕСТВОМ ПРОДУКТОВ!</t>
  </si>
  <si>
    <t>Взяла вопер с Картошкой и соцс сырный. Дак влт ночью я проснулась от того что меня дикО тошгит. В итогЕ ВызВав скорую мне поставили отравление.</t>
  </si>
  <si>
    <t>через пол часа после вашей еды закрутило живот, следом заболел желудок , потом опять в туалет побежала супруга , выпила угля активированного , отрыжка преследует от жареного лука и бекона с картошкой в соусе , одни не приятные ощущениЯ !</t>
  </si>
  <si>
    <t>отравился заказом, обращался к врачу</t>
  </si>
  <si>
    <t>с мужем поели в вашем РЕСТОРАНЕ (до этого с мужем вместе не ели), всю ночь были Дики боли в животе и походы до туалета</t>
  </si>
  <si>
    <t>После посещения данного завеДения вчера вечером, спустя около 2х часов у моего супруга поЯвилаСь тошнота, после началась рвота и поднялась температура. Мы уверены, что это отравление в бургер кинг, т.к. в ближайшие часы Он больше ничего не ел. Еще находяСь в заведении вкус продуктов показался подозрительно не прИятным и вот во что это вылилось. Мы РАССЧИТЫВАЕМ на компенсацию, Либо же будем обращаться к медикам за освидетельстВованием отравления</t>
  </si>
  <si>
    <t>ОТРАВЛЕНИЕ!!СЬЕВ ЕДУ ОТРАВИЛАСЬ!!РЕЗИ В ЖИВОТЕ,ДИАРЕЯ, ТЕМПЕРАТУРА.ПОПАЛА В БОЛЬНИЦУ ДИАГНОЗ - КИШЕЧНАЯ ИНФЕКЦИЯ!ДО ЭТОГО НИЧЕГО ДРУГОГО НЕ УПОТРЕБЛЯЛА.</t>
  </si>
  <si>
    <t>Вчера заказывала доставку из ресторана на краснопутиловской.ночью госпитализировали с острым отравлением -рвота, диарея, жуткие рези в животе</t>
  </si>
  <si>
    <t>Через несколько часов, после тогО как я употребил вашу пРодукцию, у Меня началась сильная диарея. Я очень недоволен этим, Прошу выйти на Контакт и решить эту прлблему</t>
  </si>
  <si>
    <t>Отравились после заказа, подхватили кишечный вирус, температура и боль в животе</t>
  </si>
  <si>
    <t>Я отравилась вашей едой!!! МНЕ ВСЮ НОЧЬ И ДО СИХ ПОР УТРОМ ПЛОХО!!!меня тошнило, у меня крутило жИвот! ! И ЕЛА я только у вас, так как было это пол 9 вечера, потом мы Уехали домой, и ночЬю мне Стала плохо, и ПРОВЕРЬТЕ ВАШИ ПРОДУКТЫ!!! Зачем травить людей!!! Больше Ни за что у вас не буДем есть, и друзьям и знакомым саажем об этом!!</t>
  </si>
  <si>
    <t>заказывали у вас еду, утром никто ничего не ел, но к вечеру состояние у всех ухудшилось, к следующему дню состояние не нормализовалось, поехали в поликлинику, мед.документ и чек прикреплю ниже</t>
  </si>
  <si>
    <t>Первый раз, ел такой отвратительный бургер! Мои подозрения оправдались, я отравился, и не я один! Больше заказывать не буду!!!</t>
  </si>
  <si>
    <t>совершили покупку в данном BK. В итоге получили сильнейшее отравление всей семьёй!! Всю эту ночь мы блювали и срали и до сих пор в момент обращения этот ад продолжается!!! Щитаю что вы нанесли вред нашему здоровью!</t>
  </si>
  <si>
    <t>Отравление с последующей госпитализации. квртошка по деревенский. На руках выписка из больницы с диагнозом острый гастроэнтерит средней тяжести. решаем ситуацию полюбовно</t>
  </si>
  <si>
    <t>После употребления вашей продукции я столкнулся с отправлением, острой болью в животе. Прошу тщательно проверить данное заведение на предмет качества и свежести продуктов!!! А так же возместить мне физи ЧЕСКИЙ и моральный ущерб</t>
  </si>
  <si>
    <t>Здравствуйте, сегодня заказцвал у вас покушать, после того как покушал, заболел желудок и не проходит, когда ел бургер почувствовал какой то очень горький вкус</t>
  </si>
  <si>
    <t xml:space="preserve"> Отзывы КС с повышенными рисками-Происшествия с детьми </t>
  </si>
  <si>
    <t xml:space="preserve">Происшествия с детьми </t>
  </si>
  <si>
    <t xml:space="preserve">Proisshestviya s detmi </t>
  </si>
  <si>
    <t>мой ребёнок 12 лет ПОСЕЩАЛа ваш ресторан. На следующий день не смогла пойти в школу. Рвота и понос. Это ужасно что так следят за качеством</t>
  </si>
  <si>
    <t>мой сын у вас кушал и сломал зуб</t>
  </si>
  <si>
    <t>Вчера в вашем ресторане, на моего Сына сидящего в зале упала дверь от служебного помещения, которая не была закреплена как оказалось. Кем-то приставлена к проему со стороны зала. эта дверь сквозняком вылетела в зал. Дверь прилетела в темечко, причинила ушиб мягких тканей (вскочила большая шишка) и моральный ущерб от испуга (внезапный сильный удар сзади)</t>
  </si>
  <si>
    <t>Сделав заказ через сервис Деливери клад , ребёнок кушая цезарь кинг , в котлете обнаружил деревяшку, слава богу ребёнок не проглотил , прошу провести проверку по данному факту. Это ужас .</t>
  </si>
  <si>
    <t>мы пришли с ребёнком в заведение , дочка каталась на качели -батуте , качель оторвалась и моя дочь набила огромную шишку на лбу </t>
  </si>
  <si>
    <t>Брали картошку, ребёнок отравился. Всю ночь тошнило, врачи сказали отравления</t>
  </si>
  <si>
    <t>днём сын и муж посетили Бургер Кинг и воспользовались антисептиком, висящим возле роздачи. При этом оба получили химические ожоги рук. Сейчас планируем обратиться в ожоговое отделение. Произвол и ужас, там же дети! Прошу разобраться и наказать по всей строгости закона!</t>
  </si>
  <si>
    <t>Некачественные бургеры. Детей всю ночь рвало. Привкус был затхлый. Дети съели в перед нас когда мы попробовали то выбросили. Брали с собой. Кушали в дороге.</t>
  </si>
  <si>
    <t>суть жалобы в том что детская игровая которую мы имели честь посетить в бургер Кинга могла лишить меня моего чада. мой ребенок получил теленесные повреждения и проблема также заключается в том что из ваших сотрудников ни кто не отреагировал на данное ситуацию. потому что после мы ещё некоторое время находились там, нужно было отойти от шока и ребенку и мне. и не один человек не подошёл и не спросил о состоянии ребёнка и более того не была предложена ни какая помощь!!!! может с этим надо что то делать?</t>
  </si>
  <si>
    <t>Здравствуйте. Посетили вчера вышеуказанное заведение я с женой и дочкой (9 лет). Сделали заказ. По приезду домой начались проблемы с кишечником у дочки. Проверьте качество блюд, я же детей привожу к вам </t>
  </si>
  <si>
    <t>Были у вас сегодня. Ел ребёнок и я. Ребёнок отравился, рвота, озноб. Просто так данный случай оставлять не намерена</t>
  </si>
  <si>
    <t>Сегодня сделали заказ в вашем ресторане двадцать бургеров в одним из них ребёнок наколол десну посторонним предметом находившемся в булочке (похожий на пластмассу ).Прошу связаться со мной для выяснения сложившейся ситуации</t>
  </si>
  <si>
    <t>у ребёнка от чизбергера заболел живот</t>
  </si>
  <si>
    <t>Ребёнок разбил голову из-за неисправности стула.</t>
  </si>
  <si>
    <t>Купил ребенку пирожок с вишней. Продукт оказался очень горячим. Сначала разломил его пополам, долго дул во внутрь, весь испачкался, а когда показалось что уже остыл, оказалось, что внутри все ещё кипяток из варенья. В итоге ребёнок 4 лет получил ожог рта. Столько проблем из-за какого-то пирожка. Неужели нельзя подобрать режим разогрева такой, чтобы не оставлять ожоги?</t>
  </si>
  <si>
    <t xml:space="preserve">Посетили Ваше заведение. Ребёнку в чикенбургере попался странный предмет. Твёрдый. Как прокомментировал сын- это зуб. У ребёнка открылась рвота, до сих пор не может восстановиться. Очень неприятное самочуствие как у него, так у меня. Жду Ваши комментарии. </t>
  </si>
  <si>
    <t>Я вам написала что от последнего заказа ,вашей пищей у меня отравились два ребёнка</t>
  </si>
  <si>
    <t>В ресторане мой сын поскользнулся на мокром полу (что то пролито) и получил ушиб пальца и растяжение связок на правой ноге.</t>
  </si>
  <si>
    <t>Я и мой ребёнок почувствовал себя плохо после еды в Бургер Кино. Через 40 минут после еды у ребёнка началась обильная рвота. У меня также была обильная рвота и расстройство кишечника.</t>
  </si>
  <si>
    <t>С тремя детьми обедали в вашем ресторане. все ели , мы 2 взрослые не пили, но от воды Липтон дети , трое детей с вечера начали поносить и повысилась температура до 38.5 градусов. , после мы уехали и в поезде тоже ещё 5 дня понос. В воду Липтон в бачок для самоналивайки была добавлена обычная водопроводная вода набранная в грязное ведро с кишечной палочкой и лдизентирийными микрофлорой. Не смогли даже к вам с претензией зайти. Мы живём в другом городе и не хотим такое безобразие оставлять без внимания со стороны руководства, поэтому обращаемся к вам. Потратили на лекарства детям и время чтобы за ними ухаживать и менять белье в говне. В целях примирения просим выплатить разумную компенсацию</t>
  </si>
  <si>
    <t>Ужасное впечатление!!! Ребенок после данного заказа отравился!!!</t>
  </si>
  <si>
    <t>Прошу проверить качество продуктов, срок годности, и тд! Тк произошло отравление! Маленькому ребёнку после употребления еды было плохо всю ночь!!! Взрослых тошнило и была изжога! Явно нам продали некачественный продукт! Прошу срочно разобраться и предоставить обратную связь!</t>
  </si>
  <si>
    <t>После заказа ребёнок проблювался 2 раза. Жалуется на желудок. Я устал бегать в т! Если не пройдёт все это вызову скорую. Заказывать больше не буду там.</t>
  </si>
  <si>
    <t>Здравствуйте, вчера в бургер авто был сделан заказ, где был картофель фри, который предназначался детям. В итоге у детей отравление. Кто за это понесёт ответственность? Что за продукцию вы продаёте, которая вредит здоровью? Или не соблюдены санитарные нормы при приготовлении пищи?</t>
  </si>
  <si>
    <t>Ребенон 6лет отравился вашей продукцыей диагноз салмонела...</t>
  </si>
  <si>
    <t>Сегодня на входе в ваше заведение моя супруга с 2 летней дочкой упали при входе, дочка 2 года ударилась головой о землю из за льда перед входом</t>
  </si>
  <si>
    <t>Пожалуйста, свяжите с менеджером, испорчен день рождения ребенка, еда отвратительная, старая, хлеб ломается, картошка подогретая, сморщенная, а за бургеры- вообще отдельный вопрос: вкус противный, кто откусил- рвет и понос, у других обоих животы болят. Никогда при посещении Вашего завершения я не видела такого.Это все просрочка, или- вчерашнее, могу показать фото останков.</t>
  </si>
  <si>
    <t>Второй раз подряд после посещения Бургер Кинг случается пищевое отравление. В этот раз у дочки (4 годика). Сейчас на больничном с пищевой токсикоинфекцикй</t>
  </si>
  <si>
    <t>Сегодня сотрудник с табличкой Санат ударил моего сына кулаком в глаз. Куда подавать жалобу на этот счет?</t>
  </si>
  <si>
    <t>находилась в вашем ресторане. Со мной была четырёхлетняя дочь,т.к детская комната была открыта,она очень захотела ее посетить,но спустя какое-то время я заметила что у неё на ноге след крови.Забрав ее из детской комнаты ,я обнаружила ,что ребёнок при подъёме на этаж выше в детской комнате,сильно порезал колено.Менеджер вынес нам перекись,пластырь и салфетки,к сожалению даже не принеся извинений.Детскую комнату он закрыл,но надолго ли это?Пожалуйста примите меры чтобы ее не открывали пока не будет поверена вся комната на возможность пораниться.Ведь это мог быть ребёнок младше 4-х лет и поранить могли как и руки с ногами так и живот.Ребёнок всегда с удовольствием играл в этой комнате , но сегодня сказал что больше не пойдёт туда , теперь ему там страшно играть. Очень жаль.</t>
  </si>
  <si>
    <t>Пропавшый помидор в цезарь книге бургире!!! Ребёнок зразу как укусил побежал блевать</t>
  </si>
  <si>
    <t>Ребёнок отравился,лежит в больнице с сильным отравлением</t>
  </si>
  <si>
    <t>Мною вчера были заказаны 18шт комбо, в которых были луковые кольца. Это была еда на детское день рождение. Эти кольца было просто невозможно есть. Одного ребёнка вырвало, когда он съел 1 кольцо! На фото видно, что все упаковки остались несьеденные</t>
  </si>
  <si>
    <t>Я не смогла найти состав сырников! У моего ребёнка вокруг рта, появилась красная сыпь, хорошо, что немного, после того как съел 1 сырник.</t>
  </si>
  <si>
    <t>Выдали просроченный напиток. Дети после данной воды жалуются на боли в животе.</t>
  </si>
  <si>
    <t>вечером мою дочь избили рядом с рестораном, вызвали скорую помощь, а администратор данного ресторана выгнала дочь на улицу, не дав дождаться медецинской помощи. При том, что моя дочь, до инцидента обедала в вашем ресторане. Неужели в Ваших ресторанах не разрешается посетителям ожидать мёд. помощь?</t>
  </si>
  <si>
    <t>Я был оскорблен сын был ударен и оскорблен грубым словом разве Этого мало чтобы человека уволить с работы мне извинения не нужны</t>
  </si>
  <si>
    <t xml:space="preserve"> С семьей пришел в Бургер Кинг и дочь (5 лет) решила пойти в игровую. Снимая обувь, она держалась одной рукой за стену. Входная дверь и вход в игровую находятся в непосредственной близости. Оказалось, что в тот момент, когда дочь взялась за стену (а точнее это был косяк входной двери) входная дверь была открыта уходящим посетителем и при закрытии двери один из пальцев руки ребенка оказался зажат дверью со стороны дверных петель. А дверь массивная, тяжелая. Палец буквально расплющило. Благо, зажата оказалась одна фаланга пальца. Рентген в травмпункте показал, что были пережаты мягкие ткани и ноготь, хрящ пальца почти не пострадал - повезло! Можно ли обезопасить детей в данном заведении? Как вариант, сделать резиновую накладку на входную дверь около петель, чтобы случайно детская рука не "нырнула" в открытую дверь. Буду очень признателен, если безопасность заведения повысится.. Травма ребенка</t>
  </si>
  <si>
    <t>Сегодня были в вашем заведении. После чего нам с ребёнком стало плохо. Отравились ужасно, пол ночи не спали.</t>
  </si>
  <si>
    <t>Здравствуйте! Столкнулись с ужасным качеством продукции! В чикен бургере вместо салата оказалась кочерыжка от капусты!!! Ребёнок сломал зуб откусывая…Начали рассматривать бургер а в нем плесневая булка и вместо кетчупа томатная паста</t>
  </si>
  <si>
    <t>Здравствуйте, сегодня находились в Бургер Кинг. Ребёнок находился в игровой комнате. Во время нахождения на него обвалился кусок потолка, изготовленного из стекловаты. К вашему сведению материал из которого выполнен потолок негативно влияет на здоровье из-за веществ содержащихся в ней (летучие яды и колючая пыль). Ребёнок получил сильное раздражение на всему кожному покрову и сильный испуг. Дальнейшее Нахождение в данной одежде было невозможным. Из сотрудников никто не подошёл и не предложил помощь. Данную игровую комнату просто закрыли. Прошу предпринять меры по замене материалов в детских игровых комнатах и урегулированию данную мной претензию.. Нарушение техники безопасности в игровой комнате</t>
  </si>
  <si>
    <t>Здравствуйте! Меня зовут Наталья. Сегодня с ребёнком сделали заказ. К ужасу нам продали испорченный товар! Мы отравились. Ладно взрослые, но отравился и ребёнок!</t>
  </si>
  <si>
    <t>На первом этаже слетели потолочные плиты и упали на двух маленьких детей. </t>
  </si>
  <si>
    <t>сделали заказ на доставку. в бургере была огромная жёсткая кочерышка от капусты, ребенок укусил, м теперь шатается зуб. это увасное отношение к клиентам, такое при сборке бергера невозможно положить случайно !!!</t>
  </si>
  <si>
    <t>Купила ребенку еду в вашем заведении, в бургере оказался камень и ребенок отколол кусок зуба, требую компенсацию</t>
  </si>
  <si>
    <t>Ребенок упал в детской комнате и сломал ногу</t>
  </si>
  <si>
    <t>находясь в игровой комнате мой ребенок получила травму. В результате того, что на нее упала игрушка кубик с острой трубой, которая рассшоталась со временем. Травма: у ребенка рассечения мягких тканей, ягодицы. Мы вызвали скорую помощь. Администрация не помогла ни чем. кроме того что закрыла детскую комнату по нашему требованию.Я требую показать серьификат на детскую комнату, возместить моральный вред и разобраться с повидением Ваших сотрудников, которым безразлична судьба посетителей получивших травму.</t>
  </si>
  <si>
    <t>Пришел к вам с ребенком,отпустил поиграть в детской комнате, в результате чего мой мальчик рассек себе лоб.</t>
  </si>
  <si>
    <t>Добрый день. Я хочу чтобы приняли меры. В детской зоне у стены, где лазают детки, постелили мат. Так как моя дочь сломала ногу. Лазалка есть,а страховки в низу нет. Пол жесткий и раскиданы пластиковые мячики. Из-за вашей халатности, мы можем не поехать в отпуск. Ребенок 4-х лет сидит в гипсе.</t>
  </si>
  <si>
    <t>Здравствуйте, вчера в игровой комнате ребёнок сломал руку, (перелом 2костей со смещение) упав на участок комнаты не обарудованую матом, там был голый пол прям по среди игровой комнаты.</t>
  </si>
  <si>
    <t xml:space="preserve"> Отзывы КС с повышенными рисками-Получение травмы </t>
  </si>
  <si>
    <t xml:space="preserve">Получение травмы </t>
  </si>
  <si>
    <t xml:space="preserve">Poluchenie travmy </t>
  </si>
  <si>
    <t>Ужасная продукция!!!!ела бургер беконойщер,когда его жевала раскололся зуб!!что вы Туда добавляете ????????</t>
  </si>
  <si>
    <t>при употреблении вашей продукции, а именно роял фри сломал зуб о что то твёрдое, предположительно карамелизованный лук. </t>
  </si>
  <si>
    <t>Здравствуйте! Сегодня Делала заказ и в картОШке мне попалось это! В самой картОШке! Это стекло! Я ПОрезала себе щеку</t>
  </si>
  <si>
    <t>В ВОПЕРЕ БЫЛИ КУСКИ СКОВОРОДЫ. ОТКОЛОЛСЯ ЗУБ</t>
  </si>
  <si>
    <t>Пирожок с вишней был причиной сломанного зуба. Попалась косточка</t>
  </si>
  <si>
    <t>Суть обращения:второй раз самый печальный опыт с цезарь роллом, принесший вред здоровью! мы с мужем и ребенком заехали перекусить в кинг авто! Я год назад уже брала цезарь ролл, процарапала десно панировкой, так, что, неделю мучалась и полоскала рот, лишь бы зажило! В этот раз подумала, вдруг тогда смена не та была, вдруг просто не повезло, решила взять опять на свою голову! Ела аккуратно, хотя рецептура к сожалению этой жесткой,травмирующей панировки не изменилась.Все таки произошло механическое повреждение нёба и сегодня опухло,пузыри,попала инфекция!Опять из за цезарь ролла точно такая же история!</t>
  </si>
  <si>
    <t>Сегодня у вас получил травму вследствие того, что запнулся о незакрепленное крыльцо у входа. В результате падения получен закрытый перелом руки.</t>
  </si>
  <si>
    <t>На входе в ресторан на улице лестница из 4 ступенек сделана из очень скользкой плитки. Я упал, пришлось вызовать скорую помощь по причине травмы головы на данной лестнице. Сейчас, когда идёт снег, лестница превратилась в сплошной каток. Срочно примите меры! Брошенный коврик, не закреплён, скользит и предсталяет дополнительную опасность падения.</t>
  </si>
  <si>
    <t xml:space="preserve">Внутри бургера оказался пластиковый кусок чего-то. я проглотила его и травмировала желудок!!! </t>
  </si>
  <si>
    <t xml:space="preserve">В одном из двойных гамбургеров была железная проволока. Слава богу не проглотил, а просто проколол десну </t>
  </si>
  <si>
    <t>в котлете попалось что-то твёрдое, сломался зуб</t>
  </si>
  <si>
    <t>Было заказано мороженое, к сожалению в нём оказалось настолько твёрдое печенье, что мама сломала зубы</t>
  </si>
  <si>
    <t>Сломал зуб об костлявую ножку. Что делать будем?</t>
  </si>
  <si>
    <t xml:space="preserve">Ангус терияки был обнаружен инородный объект из пластмассы. порезал десну, а мог и хуже желудок. </t>
  </si>
  <si>
    <t xml:space="preserve">При потребление грильбургера Попался кусок внешне напоминающий кость, об него был сломан зуб! При обращение к сотрудникам ресторана был дан ответ,что это обжаренный лук!!! </t>
  </si>
  <si>
    <t xml:space="preserve">заказывал бургер в котлете оказалась кость. как итог во время употребление бургеров кость сломала зуб. испорченное настроение и лечение зуба больше ни когда здесь есть не буду </t>
  </si>
  <si>
    <t>поскользнулась на ваших ступеньках и сломала руку</t>
  </si>
  <si>
    <t>поцарапалась об гвоздь,торчащий из стула, когда у вас кушала</t>
  </si>
  <si>
    <t>ваши лестницы не безопасны, я подскользнулся и сломал копчик</t>
  </si>
  <si>
    <t>в ресторане был скользкий пол, упала вместе с мамой, она пожилой человек и сломала руку</t>
  </si>
  <si>
    <t>полы мыли с огромным количеством воды, упал и сломал ключицу</t>
  </si>
  <si>
    <t>поскользнулся на только что намытом полу, вывихнул плечо, таблички не было</t>
  </si>
  <si>
    <t>я ушиб позвоночник потому что упал на мокром полу, моют и оставляют лужи</t>
  </si>
  <si>
    <t>сломал палец, свалился с вашей скользкой лестницы</t>
  </si>
  <si>
    <t>ваш сотрудник уронил на меня бутылку и я сломала палец на ноге</t>
  </si>
  <si>
    <t>получил ожог ротовой полости вашим пирожком</t>
  </si>
  <si>
    <t>на руке ожог от капнувшего джема из пирожка</t>
  </si>
  <si>
    <t>сломала ключицу - споткнулась на сломанном порожке в заведении</t>
  </si>
  <si>
    <t>поранила десну рыбной костью</t>
  </si>
  <si>
    <t>отколола зуб костью в котлете</t>
  </si>
  <si>
    <t>В стрипс кинге попался кусочек острого металла, был замечен уже во рту, из-за него откололся кусок пломбы у мужа</t>
  </si>
  <si>
    <t>Заказала воппер ролл. Я откусила ролл, не успев его прожевать, откололся кусок зуба. Я бы хотела получить компенсацию за причиненный вред здоровью.</t>
  </si>
  <si>
    <t>Укусила бургер попалась кость, откололось часть зуба, требую компенсацию</t>
  </si>
  <si>
    <t>Отколол кусок пломбы и порвал десну!!</t>
  </si>
  <si>
    <t>При употреблении пищи, а в частности Воппера, откололся зуб из-за состава котлеты в нём</t>
  </si>
  <si>
    <t>в одном из бургеров попалось что-то жесткое, я прикусил передними зубами, у меня сломался кусочек переднего зуба</t>
  </si>
  <si>
    <t xml:space="preserve"> В бургере были кости из-за которых откололась часть зуба!</t>
  </si>
  <si>
    <t>В бургере было что то твердое, зуб треснул и откололся!</t>
  </si>
  <si>
    <t>В одном бургере , сегодня мне попалось 4 косточки , одна из которых благополучно сломала мне зуб</t>
  </si>
  <si>
    <t>Когда выкидывала мусор, железная крышка мусорки сильно ударила по моей руке,в результате перелом</t>
  </si>
  <si>
    <t xml:space="preserve">Было заказано мороженое, к сожалению в нём оказалось настолько твёрдое печенье, что мама сломала зубы </t>
  </si>
  <si>
    <t xml:space="preserve">Сломала зуб об ваши луковые колечки </t>
  </si>
  <si>
    <t xml:space="preserve">В бургер оказался какой-то камушек белый ( не знаю что именно это было ) размером с рис, зуб сломала </t>
  </si>
  <si>
    <t>сломал зуб об косточку в пирожке</t>
  </si>
  <si>
    <t>вывихнул ногу из-за скользкого пола</t>
  </si>
  <si>
    <t>сломал кисть при падении с вашей лестницы</t>
  </si>
  <si>
    <t>уронил крышку от мусорки себе на палец, ездил в травму - перелом</t>
  </si>
  <si>
    <t>сломал ногу, поскользнулся на ступеньках крыльца</t>
  </si>
  <si>
    <t>из-за мокрого пола подвернул ногу</t>
  </si>
  <si>
    <t>на меня упала спинка дивана, ушиб мягких тканей</t>
  </si>
  <si>
    <t xml:space="preserve"> Отзывы КС с повышенными рисками-Судебные вопросы/Гос. Органы</t>
  </si>
  <si>
    <t>Судебные вопросы/Гос. органы</t>
  </si>
  <si>
    <t>Sudebnye voprosy/Gos. organy</t>
  </si>
  <si>
    <t>в,вашем ресторане произошла крайне неприятная ситуация я оплатил заказ мне его неотдали и еще в грубой форме послали невернули деньги ? как быть мне.буду подавать в суд. вот</t>
  </si>
  <si>
    <t>Я буду подавать на вас в сУд!! Верните мне мои деньги! Я отравилась вашей едой!!! МНЕ ВСЮ НОЧЬ И ДО СИХ ПОР УТРОМ ПЛОХО!</t>
  </si>
  <si>
    <t>На каких основания Ваша компания дискриминирует людей проживающих в микрорайоне Байкова-Светлановский-Тихорецкий?? При добавлении данного адреса на сайте и в приложении уходит половина доступных купонов!!!!! Я не понимаю в чем дело? Чем люди проживающие здесь провинились перед Вашей компанией? Когда я ввожу другой адрес купоны появляются!!Я хочу подать на вас в суд за то, что вы НАМЕРЕННО УЩЕМЛЯЕТЕ ЛЮДЕЙ ПРОЖИВАЮЩИХ В НЕУГОДНОМ ДЛЯ ВАС МЕСТЕ!!! В соответствии с законом о защите прав потребителя вы не имеете права самостоятельно решать какие именно товары должен покупать клиент. Если изменения не поступят в ближайшее время - ждите иск. Я уже посоветовалась с юристом! Сразу сообщаю что заказ ещё не оформлен, так как я не буду содействовать противозаконным действиям вашей компании.</t>
  </si>
  <si>
    <t xml:space="preserve">Примите меры пожалуйста, наплевательски относятся к клиенту. Я замёрз и если заболеет ребёнок мой, подам в суд на вашу компанию!!!! Два дня назад, была такая же ситуация. Так же холодно. Жду ответа и принятия мер урегулирования ситуации!!!!! </t>
  </si>
  <si>
    <t>При потребление грильбургера Попался кусок внешне напоминающий кость.  Прошу дать мне ответ по данному Инциденту! Иначе буду вынужден обратиться в роспотребнадзор И в суд!</t>
  </si>
  <si>
    <t>Мне не возвращают деньги с первого заказа , если в течении часа мне не придут деньги я буду подавать иск в суд за нарушение прав потребителя, я не получила не заказ , не возврат</t>
  </si>
  <si>
    <t>Я подаю в суд, мой вопрос рассматривают уже 2 недели, и не отвечают на мои сообщения</t>
  </si>
  <si>
    <t>Ваш ресторан находится под окнами моего дома. В 30 метрах . Каждый год у вас проблемы с вытяжкой. Спать от шума невозможно, окна не открыть . Почему каждый год приходится писать жалобы , чтоб устранили проблему?если в ближайшие дни не будет устранена неполадка, то жильцы нашего дома опять будут подавать в суд</t>
  </si>
  <si>
    <t>Книга жалоб и предложений не соответствует нормам, титульный лист пустой, нет даты начала ведения, подписи руководителя, печати организации, шнуровки. На мою просьбу привести книгу жалоб в надлежащим вид, прозвучал вопрос:"А вы кто, чтобы требовать? Вы не надзорный орган!!!" Прошу Вас связаться со мной, для более подробных разъяснений. Я собираюсь обратиться в суд для защиты своихзаконных прав и интересов. В подтверждение своих слов могу Вам предоставить видеофиксацию</t>
  </si>
  <si>
    <t>Вы за что меня заблокировали мы всей семьей заказали 2 разных заказа если вы меня не разблокируете я пойду в суд и напишу иск на вашу компанию плохо ватбудет</t>
  </si>
  <si>
    <t xml:space="preserve">В прошлый раз я оставила негативный отзыв об этом ресторане, а конкретно о менеджере Наташе. Теперь эта особа или её коллеги создали ненастоящую страницу в социальной сети ВКонтакте и угрожают мне. Я требую срочного разбирательства, потому что это неприемлемо. Страница зарегистрирована под именем "Светлана Петрова". Если мне продолжат угрожать, я буду подавать в суд на ваш ресторан и на данного сотрудника. </t>
  </si>
  <si>
    <t>Здравствуйте. Несколько дней назад делал заказ через приложение за короны. Но в итоге сняли и деньги с карты и короны в приложении. Обращался в техподдержку 4 раза, но от них нет ответа. В случае не решения вами этой проблемы я буду вынужден идти с иском в суд на вашу компанию</t>
  </si>
  <si>
    <t>Напитки все разбавлены, если будет повторяться, оставляем за собой права написать офицалам из Пепси, что бы они выставили Вам неустойку. А если они в курсе происходящего...то в РосПотребНадзор...для взятия образцов проб и сравнения состава с оригиналом...По антисанитарии с/у (предыдущее обращение) в СанЭпидемСтанцию!</t>
  </si>
  <si>
    <t>Поверхности обрабатываются грязной тряпкой. Никаких санитайзеров. Придётся обращаться в Роспотребнадзор, они разберутся.</t>
  </si>
  <si>
    <t>Когда оформляли заказ, даже не уточнили что именно надо, собрали заказ на свое усмотрение, НЕ ДАЛИ ЧЕК, попросила бургер с курицей, в итоге положили подгорелый с говядиной, на него у меня аллергия,специально просила только с курицей. также заказывали два соуса, дали не те,которые заказывали, в Кинг комбо положили обычный гамбургер! Впервые такое, раньше была в восторге от вашего ресторана, но сейчас даже желание написать в Роспотребнадзор,налоговую и в общество о защите прав потребителей.</t>
  </si>
  <si>
    <t>Здравствуйте. Отказ в обслуживании, не принимаются наличные рубли. Письмо в Роспотребнадзор выслано</t>
  </si>
  <si>
    <t>качество вашей продукции нищще плинтуса. Сегодняшний день можно тоже вычёркивать из жизни, так как до сих пор плохо. Надеюсь, моё обращение в роспотребнадзор спасёт чью то жизнь. И к вам я больше ни ногой.</t>
  </si>
  <si>
    <t>Дублирую сообщение, которое оставил в Роспотребнадзоре: Вчера мой сын при посещении кафе Бургер Кинг столкнулся с дискриминацией со стороны персонала данного кафе находящихся при исполнении своих обязанностей. При входе у него был запрошен QR код о вакцинации, он ответил, что ему 15 лет и на него данное требование не распространяется. Его запросили предъявить паспорт! Он нашел фото разворота паспорта с фотографией и датой рождения и предъявил. Но ему все равно отказали в обслуживании без ОРИГИНАЛА паспорта. Обращаю внимание, что в Российской Федерации нет требования лицам с 15 лет иметь при себе паспорт и тем более предъявлять его на предприятиях общепита. Считаю данный отказ на незаконных основаниях - фактом дискриминации. Прошу привлечь ООО "Бургер Рус" к административной ответственности</t>
  </si>
  <si>
    <t xml:space="preserve">Через пару часов, приехав домой стало очень плохо, тошнота, рвота. Пришлось из-за этого отменить все планы. Если вы ничего не предпримите, придётся обращаться в Роспотребнадзор!!! </t>
  </si>
  <si>
    <t xml:space="preserve">Что за беспредел твориться в вашей забегаловке?, заказал два чисбургера и две картошки, в итоге чисбургер пустой булка и котлета без сыра,соуса и огурца!!!! Я за что плачу??? натравлю на вас Роспотребнадзор и муниципальную службу </t>
  </si>
  <si>
    <t>Два раза уже подавала жалобы на испорченную еду в ресторане, никакой реакции на это не последовало. Мне ответа еще сколько ждать? Я хочу вернуть деньги, либо буду писать уже в Роспотребнадзор</t>
  </si>
  <si>
    <t>Персонал очень удобно перестаёт понимать русский язык, когда начинаешь задавать неудобные вопросы про qr код. Кстати, интересно, иностранные граждане, которые русский не понимают только в отдельных вопросах, вакцинированы?  Роспотребнадзору уже сообщил</t>
  </si>
  <si>
    <t>Просьба строго контролировать запирание ваших мусорных контейнеров на замок! Копия жалобы отправлена в сан-эпид надзор и если проблема не будет решена с вашей стороны, будет отправлена жалоба в прокуратуру!</t>
  </si>
  <si>
    <t>Сотрудники не отдавали оплаченный заказ, охранник хамил и угрожал. Охранника увольте или я на него напишу в прокуратуру</t>
  </si>
  <si>
    <t>с 00 часов до 5.00 утра громко играла музыка на площадке Вашего заведения, напротив Вас находятся жилые дома, Ваши посетители мешают спать. Это повторяется постоянно. Закон о тишине с 23.00 до 8.00 никто не отменял. Просьба разобраться в сложившейся ситуации. Если не будут принчты меры, то будет подана жалоба в прокуратуру.</t>
  </si>
  <si>
    <t>Заказ мне не доставлен по сей час, прошу вернуть денежные средства 1128 рублей. Отвратительная работа менеджера или как он у вас правильно называется. Почему плохо поставлена работа по отслеживания товара? В приложении поставлено, что я товар получила, но по факту его до сих пор нет!!!!!!!!!!!!!!! Прошу решить данную проблему в ближайшее для меня время! Обращаться буду дальше, вплоть до роспотребнадзора и прокуратуры!</t>
  </si>
  <si>
    <t>Моя девушка заказала 3 позиции, в одной из которых было пиво, заказ был отменён полностью, без предупреждения. Со слов менеджера: потому что взяла и отменила. При оформлении заказа у электронных стоек менеджер внаглую подходила и пыталась отключать эти стойки. На мое замечание не отреагировали, зато после швырнули пакет с заказом. Скажу сразу, мы пришли с друзьями за 20 минут до закрытия, понимаю, всем хочется домой, но меня как покупателя это не должно волновать. Если ваши сотрудники не умеют работать с людьми, пусть пробуют искать себя в несоциальной сфере деятельности. Прошу проверить менеджера на соответствие занимаемой должности. Ответ по результатам настоящего обращения прошу предоставить на электронный адрес, в соответствии с законом об обращении граждан РФ, в случае отсутствия по истечению 30 календарных дней будет подана жалоба в прокуратуру РФ.</t>
  </si>
  <si>
    <t>Прошу  обратить на хамское поведение сотрудника  по имени эльмира и кассира кубанычбеков сыргак .  Хамят и продукция недоваренная и не свежая  и грязь гругом . Если  жалобу не будет рассмотренна то я обращусь с заявлением в роспотребнадзор и  прокуратуру.</t>
  </si>
  <si>
    <t>Хотел воспользоваться акцией милион призов и использовать промокод, но директор пробила заказ использовала промо код, балы списали, заказ не отдали. Получается украла у меня 1т.р. Обращаюсь в прокуратуру</t>
  </si>
  <si>
    <t>Я не понимаю почему нет уже неделю ответа на мою претензию и нет возврата средств. Я весь заказ выкинул. Так как все было горькое и есть это было невозможно. Все было приготовлено на масле которое еще при Петре первом меняли. Если так и будет продолжаться игнор моей притензии , пойду в прокуратуру и в защиту прав потребителя.</t>
  </si>
  <si>
    <t xml:space="preserve">Не вернули деньги за заказ! Уже в 4 раз игнорирование. В случае игнорирования снова буду писать в прокуратуру, в дальнейшем в суд. </t>
  </si>
  <si>
    <t>Привез еду домой, приступили к употреблению всей семьёй, в том числе и дети. После нескольких укусов бургера, мне попалась небольшая кость в котлете, которая причинила мне очень сильную боль. Спустя ещё несколько укусов, снова попалась кость. По ощущениям показалось, что сломал зуб. Повезло, нет. Но зуб теперь болит, даже при употреблении мягкой пищи. Что мне делать? Идти в суд или прокуратуру?</t>
  </si>
  <si>
    <t>Почему была списана сумма 1292-00 за отменённый заказ??? Запрос в банк уже направлен, готовится обращение в прокуратуру и Роспотребнадзор! Требую вернуть денежные средства в ближайшее время!!!</t>
  </si>
  <si>
    <t>Возмущена поведением сотрудника,который по хамски себя ведёт,оскорблял и угрожал при посторонних людях,ему много кто из посетителей сделал замечание,однако реакции от сотрудника ноль,я считаю,что такой человек не должен работать в сфере услуг. буду вынуждена обратиться в прокуратуру с заявлением, жалко только руководство заведения,что не замечают</t>
  </si>
  <si>
    <t>Я сделал заказ! Сняли 768 руб! Через полтора часа я позвонил на горячий линию и мне сказали что мой курьер не берет трубку! Мне вернули деньги! А сегодня ночью происходит списание с карты на 768 рублей! Верните деньги или пойду в прокуратуру!</t>
  </si>
  <si>
    <t>Сегодня обед вызвал отравление и диарею. Требую вернуть за обед Деньги. Плюс моральная компенсация 1000₽. А также 60₽ - оплата туалета. А также требую провести внутреннюю проверку и наказать виновных. При повторном происшествии без разговоров подаю жалобу Роскомнадзор, Роспотребнадзор и в Прокуратуру.</t>
  </si>
  <si>
    <t>Добрый день, возмутили ваши уборщики, которые позволяют себе мести метлой прямо по ногам посетителей. Господа, вы уверены, что ваш уборщик, после того как подмел целый ресторан метлой меня ничем не заразил прикоснувшись к моим ногам и к моей обуви грязными принадлежностями для уборки? Ваш ресторан заявлен, как круглосуточный, я вообще могу прийти в него, и занять столик чтобы спокойно поесть - и никто не имеет права подходить и пытаться меня сгонять с места, потому что ему нужно убираться. Извините, но это однозначно жалоба в прокуратуру и Роспотребнадзор на соответствие качества оказываемых услуг и норм санитарии</t>
  </si>
  <si>
    <t xml:space="preserve">мне заблокировали аккаунт , хотя я в этом не виноват мы пришли с друзьями покушать и хотели зачислить короны на мой аккавнт но вы зачем то заблокировали ,просьба разблокируйте мой аккаунт чтоб я мог дальше им пользоваться .я считаю что вы ошибочно заблокировали мой аккаунь и думаю мне нужно будет обратиться в прокуратуру </t>
  </si>
  <si>
    <t>От вас на мой адрес регулярно приходят электронные чеки. Я никогда ничего не покупала у вас и не планирую. Свои персональные данные включая электронный адрес я вам не оставляла. Прошу больше не присылать мне электронные чеки без моего согласия. В противном случае буду вынуждена обратиться в прокуратуру и Роскомнадзор.</t>
  </si>
  <si>
    <t>Сегодня в ресторане завис аппарат для самостоятельного заказа, для его починки и перезагрузки работник перелазил через стойку заказа туда и обратно. Пусть и в сменной обуви, но это как?!?!? В одежде, обуви через стойку между кассами и раздачей! Другие сотрудники ничего не говорили при этом, а отступили, чтобы пропустить того, кто перелезает. Это корпоративная культура и культура общепита?!? Есть видео, готова отправить в СЭС</t>
  </si>
  <si>
    <t>Туалеты не работают, в зале грязно! Работники хамло! Менеджер вопрос ни как не смог решить, развернулся, ушел! из за отсутствия воды в "ресторане", не работали туалеты, по этой милости ребенок обкакался!!!Это нарушение СЭС!!! в данное не легкое время, помыть руки не где!!!! Испытали жуткий стресс посетив данное заведение!!!!  Инна, работник вашего заведения, хамит!  Требую принять меры!!!!! Иначе пойду во все инстанции, для фиксации данного инцидента!!!</t>
  </si>
  <si>
    <t>Полностью разозлён и разочарован вашим заведением! В ресторане тараканы! Увидев данных насекомых чуть не вырвало, главный менеджер смены прокомментировал что это нормально и они везде тут лязиют! Жалобная книга не посматривается, предыдущие жалобы и предложения не рассмотрены! Написал жалобу в книгу, если моя жалоба неубедительно рассмотрена буду вынужден обращаться в СЭС и Роспотребнадзор!</t>
  </si>
  <si>
    <t>Голыми руками обслуживают, это нормально ? Напишу на вас в СЭС</t>
  </si>
  <si>
    <t>Тараканы у Вас почему там размером с палец и главное девушка Ваш сотрудник выдаёт мне стакан и на нем прям усами шевелит огромнейший таракан и она глазом не шевелит и говорит что это нормально. СЭС вызывать и писать в зпп?</t>
  </si>
  <si>
    <t>В заказ не положены салфетки. Халатное отношение к работе и отсутствие контроля со стороны старшей. Столики закреплённые за Вашим кафе - это просто свинарник. Пришлось купить влажные салфетки и протереть стол. Мусорка переполнена. Все летает между столами.Обед на помойке. Думаю, что хорошая проверка СЭС Вам необходима. Так же будет составлена жалоба в ТЦ для выставления Вам штрафных санкций.</t>
  </si>
  <si>
    <t xml:space="preserve"> В ресторане антисанитария, тараканы ползают по стенам, это непр емлимо, примите меры иначе я обращусь в сэс!</t>
  </si>
  <si>
    <t>Просьба провести комплексную проверку по соблюдению всех санитарных и эпидемиологических норм, а так же сотрудников данного ресторана. Ужасная грязь, продукты практически на полу, рядом с мусором и пр. Кому-то достанется «бонусом» мороженое стаканчик «из мусорки» (см.фото). Просьба дать обратную связь по проведённой проверке и подкрепить фото. При неполучение ответа информация будет направлена в контролирующие органы (РПН, СЭС, РПР и пр.)</t>
  </si>
  <si>
    <t>На словах у вас всё очень красиво. Но записал видео, где в ваш ресторан заходит женщина с детьми. Их не то, что QR код не просили показать их и маску одень не заставили. Хорошо. Не будет компенсации напишу в РПН</t>
  </si>
  <si>
    <t>При заказе через киоск, в заказе было пиво, при выдаче заказа попросили паспорт-хорошо предъявили, далее попросили надеть маску, когда сам сотрудник стоит со спущенной маской. Далее сотрудник стал поправлять маску и не помыл далее руки, стал обслуживать гостей-как работает пищевая безопасность в ресторане. Далее мы сняли на видео, для предъявления ТУ и Ген.директору, сотрудник начал орать на весь зал «Ты что снимаешь»-он что с подружками на площадке общается? Как такое общение допустимо в таком бренде. Ребят, обещаю это видео дойдёт и до РПН.</t>
  </si>
  <si>
    <t>Сегодня заказал чиз бургеры без лука тк на лук аллергия ,но сендвичи приготовили с луком ,приехав домой укусил и проглотил кусок ,стало плохо … вызвал скорую ,буду обращаться в РПН тк причинен вред здоровью ,чек ,продукт ,фото ,и заключение врачей есть</t>
  </si>
  <si>
    <t xml:space="preserve"> Отзывы КС с повышенными рисками-Некорректное поведение </t>
  </si>
  <si>
    <t xml:space="preserve">Некорректное поведение </t>
  </si>
  <si>
    <t xml:space="preserve">Nekorrektnoe povedenie </t>
  </si>
  <si>
    <t xml:space="preserve">ЖАЛОБА! Сегодня охранник в Бургер Кинг вытолкнул подростка из зала. Ребёнок ничего не заказывал. Зашёл погреться. Охранник сказал, что без заказа находиться в зале запрещено. Ребёнок направился к выходу. Охранник ударил ребёнка по голове и столкнул с лестницы. Прошу Вас разобраться в сложившейся ситуации и дать ответ! </t>
  </si>
  <si>
    <t>Столкнулась с хамским поведением сотрудника на входе в ресторан, ругался матом, ударил дверь и вёл себя в целом агрессивно. Я сказала, что если он не перестанет себя так вести я вызову полицию, на что получила ответ «может на тебя вызовем?», после чего получила пощечину. Нахожусь в шоке, потому как первый раз сталкиваюсь с таким откровенным хамством и агрессией.</t>
  </si>
  <si>
    <t xml:space="preserve">Сотрудник ресторана ударил кулаком в голову. А двое других сотрудника меня держали. </t>
  </si>
  <si>
    <t>В районе 17 часов охранник, не славянской внешности, ударил на отмаш по голове мужчину, который упал на асфальт, ударился головой и потерял сознание, разбита голова, кровь шла из носа. Для Ваших сотрудников это норма? Настоятельно требую связаться со мной в личных сообщениях, сообщать ФИО сотрудника, на данный ресторан, а в частности на охранника будет написанно заявление в соответствующие органы</t>
  </si>
  <si>
    <t>В ресторане проверить заказ невозможно было, была огромная толпа, муж забирал заказ и в процессе попытки проверить его ударили люди в толпе. Дома проверили</t>
  </si>
  <si>
    <t>Я был избит сотрудником ресторана Бургер Кинг по имени Аслан- начальник. Имеется справка с диагнозом и заявление в полицию. Сотруднику не понравились мои претензии с тем, что я возразил возмущение по поводу заказа мексикан Кинг. Я заказал мексикан Кинг двойной (2 котлеты). Мне дали просто 2 бургера мексикан Кинг 2 штук по цене 188,а не 144. Мною были озвучены претензии и просьба вернуть 80 рублей мне ответили отказом . а после диалога меня сотрудник ударил в лицо кулаком.</t>
  </si>
  <si>
    <t>Жалоба на сотрудника, высокий парень, с ближнего зарубежья. После просьбы заменить бургер, т.к  он не соответствовал заявленным в меню характеристикам, данный молодой человек, стал хамить, грубить, замахиваться пакетом с едой, в итоге этим пакетом ударил рядом стоящую девочку по лицу! Всё зафиксировано камерами видеонаблюдения! Требую немедленного увольнения некомпетентного сотрудника!</t>
  </si>
  <si>
    <t xml:space="preserve">сотрудник с табличкой Санат ударил моего сына кулаком в глаз. Куда подавать жалобу на этот счет? </t>
  </si>
  <si>
    <t>Пришла группка подростков, громко говорили, охранник сделал им замечание, один из подростков ему что-то ответил, и завязалась потасовка. Охранник применил физическую силу первым! Парень ударился о деревяшку. Есть свидетели! Этот бородач агрессивен и опасен для общества, но мы сегодня заглянули через стекло на улице, и он всё также сидит на своём месте!!! Персоналу этой точки видимо всё равно! Уберите этого неадеквата оттуда. Мы будем жаловаться в полицию и Роспотребнадзор на ваш кишлачный притон около рынка, а также в глобальные офисы Бургер Кинга в Европе и США. В это место страшно ходить. Нормальные люди отстранили бы охранника после такого инцидента сразу же!! Наверняка это чей-то родственник из начальства Бургера, раз его до сих пор не убрали из зала.</t>
  </si>
  <si>
    <t>Отвратительное обращение охранника к посетителям.Ударил человека неоднократное количество раз,общался матерными словами на ты,оскорблял.На камерах видно как охранник ударяет,пихает.Не первый раз в данном ресторане сталкиваемся с таким обращением этого же охранника,уже писали жалобу в жалобную книгу в ресторане</t>
  </si>
  <si>
    <t xml:space="preserve">После того охранник ударил и толкнул меня в ресторане ,вытолкал на улицу и там попросил своих друзей избить со словами «Уебите его пожалуйста,меня уволят» До этого он угрожал и говорил дословно «Мне похуй на то,что меня уволят,я тебя сейчас подкину и воткну во что-то». УБЕДИТЕЛЬНАЯ ПРОСЬБА РАЗОБРАТЬСЯ С ДАННОЙ СИТУАЦИЕЙ,ТАКОЕ ОТНОШЕНИЕ К ПОСЕТИТЕЛЯМ НЕ НОРМА!!!ЖДЕМ КАКОЙ-ТО КОМПЕНСАЦИИ </t>
  </si>
  <si>
    <t>Здравствуйте! В ресторане на Лермонтовском проспекте произошла драка между сотрудником и другим посетителем, они ругаются матом друг на друга на протяжении уже 10 минут! Я прошу с этим разобраться, меня это сильно расстроило:( Я прихожу в Ваш ресторан, чтобы отдохнуть… А здесь такое:(</t>
  </si>
  <si>
    <t>Добрый вечер. Пришла в ресторан, поднялась на второй этаж и началась драка между синющими людьми, которых в зале была добрая половина и охранником. Я испугалась и между синими ходоками и тараканом я выбрала таракана. Очень неприятные впечатления.</t>
  </si>
  <si>
    <t>вечером меня избили ваши сотрудники рядом с рестораном, вызвали скорую помощь</t>
  </si>
  <si>
    <t xml:space="preserve">Не обосновано выгонял и применял насилие охранник  </t>
  </si>
  <si>
    <t>После низкой оценки менеджер названивал мне, а когда увидел меня снова проходящим мимо подошел и ударил</t>
  </si>
  <si>
    <t>хочу продемонстрировать сотрудникам полиции как ваш охранник вчера бил меня во время моего посещения</t>
  </si>
  <si>
    <t>меня избили сотрудники</t>
  </si>
  <si>
    <t>меня избили другие посетители, приняв за друга охранника</t>
  </si>
  <si>
    <t>страшно теперь к вам заходить, в прошлый раз охранник меня ударил ни за что</t>
  </si>
  <si>
    <t>пока я ел завязалась потасовка сначала без моего участия, а потом охранник и на меня кинулся.</t>
  </si>
  <si>
    <t>сделал замечание вашему охраннику насчет громкой восточной музыки, он достал нож и сказал съебывать. Я уходил, он меня пнул</t>
  </si>
  <si>
    <t xml:space="preserve">когда получил  заказ ко мне подошёл неизвестный мне человек и полез к моему подносу. он пытался взять у меня картошку фри. я ему отказал в этом и он достал нож. на камерах это должно быть видно. потом приехала полиция, но его не было в ресторане уже не было. ещё их была компания они матерились и неприятно было сидеть </t>
  </si>
  <si>
    <t>Только начали есть: неизвестный (ые) распыляют перцовый балончик и благополучно убегают из помещения</t>
  </si>
  <si>
    <t>В зале невозможно есть - куча подростков дерутся,  играют с шокером, не располагает обстановка.</t>
  </si>
  <si>
    <t>Бездействие охранника на драки между школьниками. Дети приносят ножи в ресторан и "играются ими", слоняются по ресторану</t>
  </si>
  <si>
    <t>Прошу сделать так, чтобы видеозаписи с камер не удалились (сохраните их), т.к. в вашем ресторане на меня было совершено нападение лиц кавказкой национальности, вследствие чего я получил травмы головы, у меня была похищена электронная сигарета стоимостью 4000р и разбиты наушники стоимостью 5000р. Эти лица представились сотрудниками охраны бургер Кинг, хотя никаких бейджиков ЧОПа не было. В ближайшее время полиция обратится за записями. Спасибо</t>
  </si>
  <si>
    <t>Как можно связаться с вами? Целый день звоним и не дозвониться. Украли телефон.</t>
  </si>
  <si>
    <t>забыли пакет с вещами. Пакет голубой с цветком. Сначала сидели слева у стены, но т.к. там дул кондиционер - пересели на диваны у входа. Сидела я с дочкой. Позже подошел муж.  В этот же день вечером в районе с 20:00 до 20:30 вернулись в этот ресторан, но пакета уже не было. Попросили сотрудников ресторана посмотреть камеры, чтобы узнать, куда делся пакет. На что сотрудники ресторана нам сказали, что надо подождать, т.к. большая загруженность в зале и видеозаписи по камерам нам просмотреть не дали.  Большая просьба просмотреть камеры и уточнить - пакет остался в ресторане или его украли</t>
  </si>
  <si>
    <t>Здравствуйте. Помогите пожалуйста найти злоумышленника. У меня украли банковскую карту, дважды оплачивали покупки у вас. Один платеж прошёл удачно, второй нет (сумма была более тысячи рублей)</t>
  </si>
  <si>
    <t>решил посетить данное заведение. Со мной был электросамокат, с которым я зашёл. Охранник остановил, заявив, что вход с самокатом запрещён. Я спросил, могу ли я оставить его около вас, чтобы его не украли, на что мне ответили, что нельзя, поставьте у двери. Я оставил, его украли</t>
  </si>
  <si>
    <t>Украли телефон при посещении вашего ресторана</t>
  </si>
  <si>
    <t>Здравствуйте. Подскажите пожалуйста .есть ли в вашем кафе камера наблюдения выходящая на вход в кафе . Дело в том что у меня украли телефон.буду очень благодарна помощи .нужно установить личность мужчины укравшего телефон, есть приметы</t>
  </si>
  <si>
    <t>Здравствуйте, сегодня у меня украли карту и сделали покупку в вашем заведении</t>
  </si>
  <si>
    <t>оплатил заказ наличными, оставил кошелек возле кассы, сперли его</t>
  </si>
  <si>
    <t>у меня сперли телефон у вас</t>
  </si>
  <si>
    <t>Днем кушал у вас и забыл пакет, позвонил и спросил не нашли ли - ответили, что нашли, попросил придержать до вечера, когда забрал - там не оказалось наушнков</t>
  </si>
  <si>
    <t>ваши маргинальные клиенты украли мои часы</t>
  </si>
  <si>
    <t>Украли телефон сегодня из вашего ресторана. Подскажите, пжста, как связаться с рестораном? Нужно посмотреть видео.</t>
  </si>
  <si>
    <t xml:space="preserve"> Пришли цыгане забрали мой заказ на кассе и сожрали </t>
  </si>
  <si>
    <t>у меня украли кошелек в вашем ресторане</t>
  </si>
  <si>
    <t>произошла неприятная ситуация. Не найдя номера купона,а только описав состав набора пыталась сделать заказ. Кассир Ярослав сказал ,что нужен номер купона,либо «схитрим» и сделаем по другому и выйдет на 50 рублей дешевле. Что за махинации?</t>
  </si>
  <si>
    <t>Курьер просит оплатить заказ наличными, но заказ уже оплачен онлайн</t>
  </si>
  <si>
    <t>доставка стоит 0 рублей, курьер взял с меня 145 рублей, это что за обман?</t>
  </si>
  <si>
    <t>Добрый вечер! Курьер доставивший заказ, требовал с меня за него заплатить, якобы не прошла онлайн оплата. Просьба разобраться в ситуации.</t>
  </si>
  <si>
    <t>Её зовут, ГАЯНЕ. Она, наверное, руководитель точки. Я заказывал два Пепси по 0.5. Она предложила картошку по акции и сказала, что разница всего 19 р. Но, в итоге обманула на 60 р. А разница составляла не 19, а 30 р. И дала она не одну картошку, а две и в итоге 60 р</t>
  </si>
  <si>
    <t xml:space="preserve">Суть обращения в том, что при заказе на кассе сотрудница уверяла, что к данному заказу теперь идёт жевачка и без неё пробить невозможно, сумма соответственно 250р. Действительно ли это так? Или очередной обман для увеличения среднего чека? </t>
  </si>
  <si>
    <t>Обман на кассе по акции за пиво заставили купить жвачку. Было составлено обращение в книгу жалоб</t>
  </si>
  <si>
    <t>меня обманули, сказали в комбо выгоднее, хотя я хотел только бургер и напиток, в результате переплатил 30р</t>
  </si>
  <si>
    <t xml:space="preserve">Сказать Спасибо </t>
  </si>
  <si>
    <t xml:space="preserve">Skazat Spasibo </t>
  </si>
  <si>
    <t>Я обычно заказываю через кассу, а в этот раз даже через терминал быстро не вышло бы - была большая очередь. Хочу поблагодарить сотрудников - помогли разобраться в приложении, выбрать нужное и оплатить. Очень быстро и вежливо обслужили. Большое спасибо!</t>
  </si>
  <si>
    <t>Хочу выразить огромную благодарность сотрудникам кафе! ездили с детьми на экскурсию в количестве 53 человека. Благодаря директору кафе, для нас заранее приготовили вкуснейший обед. Она помогла разобраться и сориентировала по меню. Так как погода была пасмурная, о нас позаботились и всех разместили внутри кафе, мы в комфорте и тепле прекрасно покушали! Огромное спасибо менеджеру, помог на месте всех рассадить и все организовать. Отдельное спасибо, что накормили наших учителей бесплатно! Все остались довольны и взрослые и дети!</t>
  </si>
  <si>
    <t>Хочу поблагодарить оператора, его имя Данон. За предоставленную маску и сникерс. Повысьте его до старшего оператора. И передайте ему что я не последний раз туда приезжаю :3.</t>
  </si>
  <si>
    <t>Здравствуйте, хочу поблагодарить за вкусную еду! И очень понравились оптимистичные и приятные стихи, которые вложили вместе с заказом-двойное удовольствие в ненастный, холодный осенний вечер! Так держать!</t>
  </si>
  <si>
    <t>Мне очень понравилось, как меня обслужили, поэтому я бы хотела поблагодарить сотрудников этого заведения.</t>
  </si>
  <si>
    <t xml:space="preserve">Здравствуйте. Я заказал у вас и качеством заказа был удовлетворен. Благодарю отдельно сотрудников за атмосферу в заведении. С уважением ваш будущий постояный клиент) </t>
  </si>
  <si>
    <t>Благодарю менеджера Тимура за помощь с перепутаным адресом заказа. Очень профессионально и по-человечески.</t>
  </si>
  <si>
    <t>Добрый день, хочу поблагодарить Бургер Кинг за включение в меню Чедер Кинг, очень вкусный бургер, надеюсь он у вас в ассортименте надолго</t>
  </si>
  <si>
    <t>Здравствуйте, дорогая компания Burger King! Давно хотел написал Вам письмо, но всё никак не мог найти для этого времени. Рад, что наконец-таки такая возможность появилось. Моя благодарность состоит из большого количества слов, которое не возможно уместить в эту вкладку. Поэтому прикрепляю его во вложении. Приятного прочтения и хорошего дня! :)</t>
  </si>
  <si>
    <t>Добрый день! У вас прекрасный ресторан и вкусная еда, команда ваша заботливая и внимательная!</t>
  </si>
  <si>
    <t>Хочу выразить благодарность всем ребятам за обслуживание и работу.Девочки на прилавке великолепны, все отдают быстро и качественно.  они огромные молодцы!!!!Прошу мой данный отзыв направить в ресторан ребятам. Желаю удачного дня</t>
  </si>
  <si>
    <t>Хотела выразить огромную благодарность ресторану Бургер Кинг на трасс, невероятно быстро, вкусно и позитивно. Спасибо ребятам за атмосферу.. Хочу выразить благодарность персоналу данного ресторана, позитивные ребята, еда очень вкусная и горячая, атмосфера уютная,  раньше было как-то не так. Вы мои фавориты теперь на всегда.</t>
  </si>
  <si>
    <t xml:space="preserve"> Здравствуйте! хочу поблагодарить сотрудников ресторана за быструю сборку и хорошую упаковку заказа! Вы большие молодцы, так держать!</t>
  </si>
  <si>
    <t>Большое, чистое «спасибо»
Мы с искренностью говорим.
За помощь и за понимание
От всей души благодарим.
Добро всегда добром воздастся,
Все наши чувства — бумеранг.
Стремление сердца передастся
В поступках, а не на словах.
Ведь наша жизнь порой жестока,
И очень важно угадать
Того, кому реально плохо,
Чтоб руку помощи подать.</t>
  </si>
  <si>
    <t>Добрый вечер, хочу выразить огромную благодарность,за качество, за доброту и отзывчивость каждого сотрудника и за мегабыструю доставку) Спасибо??</t>
  </si>
  <si>
    <t>Мне бы хотелось поблагодарить сотрудников ресторана в особенности кассира</t>
  </si>
  <si>
    <t xml:space="preserve">По поводу заказа претензий нет. Только благодарность! </t>
  </si>
  <si>
    <t>Я ваш постоянный утренний, и не только в это время суток клиент. Ребята работают отлично, я благодарен почти всем смена, но лучше получается у девушек</t>
  </si>
  <si>
    <t xml:space="preserve">Придя в бургер Кинг меня встретил очень обоятельный, тёплый человек , работник (Максим) и спросил чем он мне может помочь, буквально за несколько минут помог создать заказ, объясним чётко и ясно по вкусовым качествам отлия одного продукта от другого и я остановился на самом лучшем что предложили хотя всё очень вкусно. Благодарю вас за хорошо подготовленный и очень деликатный тактичный уважающий умеющий выслушать клиента и помочь ему выбрать тот продукт который он хочет для употребления с уважением максиму и всей вашей команде </t>
  </si>
  <si>
    <t xml:space="preserve"> Здравствуйте! Хотела поблагодарить сотрудников ресторана за оперативную работу в час пик при большом количестве людей! </t>
  </si>
  <si>
    <t>Регулярно захожу в данный БургерКинг и именно в ночное время. Всегда все приветливо, быстро и как всегда вкусно. СПАСИБО</t>
  </si>
  <si>
    <t>Доброго дня! Хочу поблагодарить за прекрасную слаженную работу всех(!) сотрудников ресторана, кто работал 09.08.2021 г. Время не укажу- посещала несколько раз до закрытия) Да и  дата наврядли важна, т к думаю, такая атмосфера может быть только там, где на своём месте грамотное руководство и любящие свою работу сотрудники в каждой из смен! Ребята! Вы- пример и большие молодцы! Объехав кучу ресторанов, мне есть с чем сравнить. Вот даже приложение снова загрузила, какое вы все произвели впечатление)))) Я не помню, когда в последний раз в БК я ела ТАК круто собраный заказ, укомплектованный и перед этим по моим «ну что- то не знаю чего...чего-то нового... и это не ем и то не хочу ...»))))) ( спасибо Сергею за выдержку, внимательность, дружелюбие, компетентность, коммуникабельность и клиентоориентированность!!!) Так вот заказ мой был настолько свежим и горячим, что аж , как понимаете, просто удивило)))</t>
  </si>
  <si>
    <t>Добрый день! Хочу поблагодарить дежурную смену 17.07 и сотрудника Викторию в частности. Она предложила помочь с выбором, подробно рассказала о продукции и о действующих акциях. Быстро, вежливо. Остались положительные впечатления о посещении. Давно не заходила к Вам, теперь буду покупать чаще! Спасибо ребятам за их труд!</t>
  </si>
  <si>
    <t xml:space="preserve">Очень хочу поблагодарить команду сотрудников! Все молодцы! Всегда все вежливо, быстро, качественно! </t>
  </si>
  <si>
    <t xml:space="preserve">Благодарность! Спасибо большое! Лучший ресторан! </t>
  </si>
  <si>
    <t>Вечер добрый.хотела выразить огромную благодарность всем работникам, в особенности тем людям, кто вложил все старания в мой заказ, я сказала бы даже приготовил с любовью) Я в восторге, все свежее, аккуратное и очень вкусное.Просто божественно.Вы такие молодцы, определённо даже не сравнимы ни с одним рестораном подобного типа) Да, топ) Доставили быстро, учитывая погоду за окном -30  еду привезли почти горячую) отдельную благодарность вашему курьеру за стойкость) Премию всем!!!</t>
  </si>
  <si>
    <t>С большим уважением отношусь к успехам Burger King. Отдельно хочу поблагодарить вас экологичный подход в компании.</t>
  </si>
  <si>
    <t xml:space="preserve">Хочу выразить огромную благодарность сотруднику, собравшему и упаковавшему мой заказ сегодня. Спасибо огромное, за человеческий подход, за душевность!!!! 
</t>
  </si>
  <si>
    <t>Хочу поблагодарить весь коллектив ресторана "Бургер кинг" за то, что я смог насладиться этими великолепными бургерами! Ваши чудесные, уникальные и высокопрофессиональные сотрудники, которые создали это чудо, без малейшего сомнения заслуживают исключительно самую высокую оценку за свой вклад в повышение качества жизни каждого из нас.</t>
  </si>
  <si>
    <t>Хочу выразить благодарность всей смене сегодняшней, быстро, доброжелательно и вкусно</t>
  </si>
  <si>
    <t>большущее спасибо менеджеру максиму за терпение и гостеприимство</t>
  </si>
  <si>
    <t>большое спасибо команде этого ресторана за службу</t>
  </si>
  <si>
    <t>спасибо за непростой труд, выполняемый на 100</t>
  </si>
  <si>
    <t>огромное уважение к команде этого ресторана, спасибо за вашу работу</t>
  </si>
  <si>
    <t>хочу поблагодарить всех сотрудников этого ресторана</t>
  </si>
  <si>
    <t>очень признателен команде этого ресторана, обслужили замечательно, еще и вещь потерянную сохранили</t>
  </si>
  <si>
    <t>огромное спасибо ребятам из этого ресторана</t>
  </si>
  <si>
    <t>лучший бк, сотрудникам респект, благодарность</t>
  </si>
  <si>
    <t>выпишите всей смене премии, обслуживание на высшем уровне</t>
  </si>
  <si>
    <t>признателен всей смене сегодняшней, всегда хорошо, а сегодня особенно</t>
  </si>
  <si>
    <t>большое спасибо девчонкам на выдаче, очень хорошо выполняют свою работу</t>
  </si>
  <si>
    <t>премию всей сегодняшней смене, так вкусно, быстро и дружелюбно еще не было</t>
  </si>
  <si>
    <t>это точно лучший бк, спасибо всей команде и руководителям особенно</t>
  </si>
  <si>
    <t>выражаю благодарность директору этой точки, раньше было гораздо хуже, а после того как Александр стал здесь директором, буквально за месяц заведение преобразилось</t>
  </si>
  <si>
    <t>очень люблю вас и ваш сервис, но сегодняшний заказ был выполнен особенно круто, спасибо вам</t>
  </si>
  <si>
    <t>очень благодарен за сегодняшний заказ, вкусно и бсытро</t>
  </si>
  <si>
    <t>передайте мои самые искренние слова благодарности ребятам, которые вложили душу в мой заказ</t>
  </si>
  <si>
    <t>огромнейшее спасибо кассиру Дмитрию, вы лучший работник, вознаградите материально</t>
  </si>
  <si>
    <t>очень признательна всем, кто имел отношение к моему сегодняшнему заказу, вы лучшие</t>
  </si>
  <si>
    <t>искренняя благодарность всем сотрудникам, теперь стану постоянным клиентом</t>
  </si>
  <si>
    <t xml:space="preserve">СПАМ (нецелевое обрщ.) </t>
  </si>
  <si>
    <t xml:space="preserve">SPAM (netselevoe obrshch.) </t>
  </si>
  <si>
    <t>заявки на feedback мб, пока не трогаем</t>
  </si>
  <si>
    <t>Добрый день, хотим представить вашему вниманию совершенно новые безсоковые томаты. Это томаты, имеющие более насыщенный вкус и уровень Брикс в сравнении с аналогичными классическими .Так же эти томаты набирают больше сухих веществ , при термической обработке и нарезке в салат не растекаются, сохраняя форму и высокие гастрономические свойства . Это новое слово от селекции Нюнемс (Басф).Ещё отмечаем при нарезке этот томат не будет растекаться, не будет водянистым, а также получается большее количество слайсов, минимум отходов. Просим вас рассмотреть применение этих томатов при производстве вашей вкусной продукции . Мы можем предоставить вам уже готовые томаты и вы сможете сами оценить преимущества томатов Интенс от (Басф). Это эксклюзивный продукт от крупнейшего российского агрохолдинга, производящего томаты высочайшего класса, имеющего сертификаты международного уровня, в том числе Global G.A.P.
Этот томат получен классической селекцией и не имеет аналогов . Мы надеемся вы не оставите наше письмо без внимания.
Прошу дать почту или контакт для связи и более подробного объяснения. Добрый день, хотим представить вашему вниманию совершенно новые безсоковые томаты. Это томаты, имеющие более насыщенный вкус и уровень Брикс в сравнении с аналогичными классическими .Так же эти томаты набирают больше сухих веществ , при термической обработке и нарезке в салат не растекаются, сохраняя форму и высокие гастрономические свойства . Это новое слово от селекции Нюнемс (Басф).Ещё отмечаем при нарезке этот томат не будет растекаться, не будет водянистым, а также получается большее количество слайсов, минимум отходов. Просим вас рассмотреть применение этих томатов при производстве вашей вкусной продукции . Мы можем предоставить вам уже готовые томаты и вы сможете сами оценить преимущества томатов Интенс от (Басф). Это эксклюзивный продукт от крупнейшего российского агрохолдинга, производящего томаты высочайшего класса, имеющего сертификаты международного уровня, в том числе Global G.A.P.
Этот томат получен классической селекцией и не имеет аналогов . Мы надеемся вы не оставите наше письмо без внимания.</t>
  </si>
  <si>
    <t>Здравствуйте! 
Министерство науки и высшего образования Российской Федерации совместно с ФГБОУ ВО «РГУ им. А.Н. Косыгина» проводит Межвузовские соревнования по киберспорту среди студентов «Потомки великого полководца», посвященные 800-летию со дня рождения Александра Невского. 
Финал турнира пройдет на киберспортивной арене в конце сентября 2021 года в г. Москва. Будет организована шоу-программа с привлечением судей, комментаторов, ведущего и косплей-артистов. 
Мы знаем Вас как успешную, уверенно развивающуюся компанию и были бы рады взаимовыгодному сотрудничеству. 
С преимуществами и условиями партнерства вы можете ознакомиться в Приложении (презентация «Партнерское предложение»; 9 слайдов). 
Мы ждем обратной связи и надеемся на дальнейшее плодотворное сотрудничество. 
___________________________ 
С уважением, 
Цепицина Мария 
Отдел реализации проектов 
РГУ им. А.Н. Косыгина 
tsmaria.work@mail.ru. Суть обращения</t>
  </si>
  <si>
    <t xml:space="preserve">Добрый день.
«Максим» — международный сервис заказа такси. Мы делаем поездки удобными 
и безопасными, жители 20 стран пользуются приложениями для пассажиров и 
водителей. Кроме онлайн-способов, в России заказать такси можно через 
операторов одного из крупнейших контакт-центров.
Уже 400+ франчайзи зарабатывают с сервисом «Максим». Используйте 
преимущества глобального бренда:
✅ Юридическую поддержку. Поможем разобраться в тонкостях правовой базы 
сферы такси.
✅ Эксклюзивные права на город. Никто не откроется под брендом сервиса 
«Максим» в вашем городе.
✅ Автоматизированную систему управления. Работайте из любой точки мира.
✅ Обучение сотрудников. Расскажем, как пользоваться нашими программами и 
как работать с заказами.
✅ Готовые рекламные решения.
Наши дизайнеры уже протестировали рекламу и подготовили эффективные макеты.
Посмотрите видео о франшизе "Максим":
https://www.youtube.com/watch?v=Qa4UYP0VOqo
Поможем рассчитать, через сколько окупятся вложения и каким будет доход 
в месяц. Презентация и подробности — на сайте 
(https://taximaxim.ru/l/biznessegodnia).
Отдел развития бизнеса
+7 3522 200-202
+7 909 149-72-35
sales@taximaxim.com
franchise.taximaxim.com &lt;https://franchise.taximaxim.com/&gt;
Мы в социальных сетях:
&lt;http://bit.ly/Maximfranchise&gt; 
&lt;https://zen.yandex.ru/id/5f116e27454fca04c4039954&gt; 
&lt;https://vk.com/maxim_franchise&gt;&lt;https://www.google.com/maps/d/viewer?ll=58.898973943055545%2C123.04873049145539&amp;z=3&amp;mid=1tuxuzfwzR3GCC2USeo8N2SU8Jzmv5Hoh&gt;&lt;https://docs.google.com/spreadsheets/d/1MhA4qBvPP6nh1MWInNM9g4BSOlvWZmFe/edit#gid=77964488&gt;&lt;https://www.youtube.com/channel/UCm85T_T1T7VmmYVFnc9YWoA/videos&gt;
</t>
  </si>
  <si>
    <t xml:space="preserve">Добрый день!
Меня зовут Денис, я занимаюсь развитием интернет-магазина Ecomarketnsk.ru -
мы продаём и доставляем замороженные овощи, ягоды и грибы жителям города, а
также сотрудничаем с кафе, ресторанами и сервисами доставки готовой еды,
которым важно качество ингредиентов.
Хотим предложить вам сотрудничество!
Отправляю коммерческое предложение с описанием преимуществ нашего магазина,
а с ассортиментом и ценами можете познакомиться на сайте Ecomarketnsk.ru.
При оптовом заказе готовы предложить скидку, доставка бесплатная.
Если интересно предложение - можете оформить заказ на сайте
Ecomarketnsk.ru, если есть вопросы -  мой телефон +7-913-370-48-50.
Область прикрепленных файлов
Добрый день!
Меня зовут Денис, я занимаюсь развитием интернет-магазина Ecomarketnsk.ru -
мы продаём и доставляем замороженные овощи, ягоды и грибы жителям города, а
также сотрудничаем с кафе, ресторанами и сервисами доставки готовой еды,
которым важно качество ингредиентов.
Хотим предложить вам сотрудничество!
Отправляю коммерческое предложение с описанием преимуществ нашего магазина,
а с ассортиментом и ценами можете познакомиться на сайте Ecomarketnsk.ru.
При оптовом заказе готовы предложить скидку, доставка бесплатная.
Если интересно предложение - можете оформить заказ на сайте
Ecomarketnsk.ru, если есть вопросы -  мой телефон +7-913-370-48-50.
Область прикрепленных файлов
</t>
  </si>
  <si>
    <t xml:space="preserve">*/*Добрый день!
У нас проходит АКЦИЯ для новых клиентов!!*/**/**/****/****/***
При заключении годового договора
по дератизации, дезинсекции, акарицидной обработке 
***/****/****/**/**/**/****/****/****/**/****/****/******/****/****/**/*на 
2021 год ***/****/****/**/*
*/**/****/****/***в ***/****/****/**//*************ПОДАРОК *************/
/**/****/****/***ДЕЗ-ХЛОР  1 банка И 0,75 G200 моющее дезинфицирующее 
для сантехники. ***/****/****/**/*
*/**/****/****/*** ИЛИ ***/****/****/**/*
*/ООО НПО «ДезМед» 630033 ул. Мира,54 оф.26/1 /*
*/8923-730-45-18, 8(383) 375-57-15 Виктория/*
*/**/**/**/**/**/**/**/**/**/*
*1. АКАРИЦИДНАЯ ОБРАБОТКА (клещи) **за 1ГА от 4000 руб.
2.**ПРОТИВОМОСКИТНАЯ ОБРАБОТКА**( комары,мошки и т .д) от 4500 руб.
2.ДЕЗИНСЕКЦИЯ (насекомые, осиные гнезда) от 1,83 коп.*
*3. ДЕРАТИЗАЦИЯ (грызун**ы) от 0,72 коп. *
*4. ДЕЗИНФЕКЦИЯ ( ***плесень, грибок,**детские песочницы(гельминты и 
т.д.), УДАЛЕНИЕ ЗАПАХОВ любой сложности!!!)*
5. ГЕРБИЦИДНАЯ (уничтожение нежелательной растительности на газонах 
выборочного и сплошного действия)
6. ГАЗАЦИЯ,ФУМИГАЦИЯ (склады, мельницы, элеваторы, теплицы, парники и 
овощехранилища, тару, с.-х. продукцию (зерно, черенки, фрукты, 
овощи,приправы,орехи  и др.)*
*Преимущества работы с нами:*
1. Наши препараты подбираются индивидуально к каждому объекту,т.к. 
насекомые и грызуны уже адаптированы к ядам.
2.У нас самое современное оборудование(в том числе генератор тумана 
последнего поколения) и технологии.
3.Наши препараты безвредны для людей и животных (через 2 часа после 
обработки уже можно заходить в помещение, выходить на траву через час 
после акарицидной обработки)
4.Гербицидная обработка от травы (сплошного и выборочного действия)
4. Комплексная обработка от клещей и комаров,мошек в цене очень выгодна!!!
5.Наши препараты не нужно вымывать в помещениях,не вымываются дождем 
после противоклещевой обработки!!
При необходимости повторная обработка БЕСПЛАТНО!!!!
КАЧЕСТВО и ПРОФЕССИОНАЛИЗМ ГАРАНТИРУЕМ!!!
Возникнут вопросы, звоните, мы просчитаем с Вами все варианты.
С Уважением, Лукьянова Виктория
8-923-730-45-18
viktoriadm2020@mail.ru &lt;mailto:viktoriadm2020@mail.ru&gt;
</t>
  </si>
  <si>
    <t xml:space="preserve"> Здравствуйте! 
В честь "Дня Знаний", просим Вас оказать содействие нашим подопечным фонда, в основном многодетным и неблагополучным семьям благотворительную поддердку ввиде Вашей продукции, то колличество которое для Вас будет весьма комфортно передать.
Спасибо Вам за ранее оказанную поддержку. Мы ценим наше сотрудничество. Мы со своей стороны подготовим необходимые благодарственные письма и при возможности, сообщим положительные эмоции наших подопечных о Вашей компании в СМИ.
С уважением, Анатолий Павлович
Администрация Межрегионального Благотворительного фонда "ВдохНовение"
www.fondblag.ru
+ 911 299 34 29
+7 963 320 6543
отдел по работе с благотворителями и волонтерами
_____________________________________
+7 963 324 4774
административная приемная
ivk-tr@yandex.ru</t>
  </si>
  <si>
    <t>Добрый день!
       Предлагаем Вам заключить договор на разработку и согласование обязательного паспорта безопасности Вашего объекта, в соответствии с Постановлением Правительства РФ от 25.03.2015 № 272 «Об утверждении требований к антитеррористической защищенности мест массового пребывания людей и объектов (территорий), подлежащих обязательной охране войсками национальной гвардии Российской Федерации, и форм паспортов безопасности таких мест и объектов (территорий)».
     Для целей предотвращения преступлений против населения в местах массового пребывания людей по линии антитеррора законодательство предусматривает обеспечение защиты каждого объекта, а именно наличие справочника объекта по уровню его защищенности, то есть ПАСПОРТА БЕЗОПАСНОСТИ и АКТА КАТЕГОРИРОВАНИЯ.
     В нашей компании имеются рекомендательные и благодарственные письма клиентов (предоставим по запросу), для которых уже изготовлены и согласованы паспорта безопасности:
•     рекомендательное письмо Официального дилера Toyota «Тойота Центр»
•     благодарственное письмо гостиницы «Арена»
•     рекомендательное письмо Сети винмаркетов «Ароматный Мир»
•     рекомендательное письмо Клиники функциональной стоматологии Доктора Кочкарова
•     благодарственное письмо Сосудистой клиники на Патриарших
•     благодарственное письмо Медицинского центра профессиональных осмотров  «СпецМедПроф»
•     рекомендательное письмо «ИНВИТРО»
•     рекомендательное письмо Компании АНО СР СЭД «Центральный НИИ судебной экспертизы»
     Напоминаем, что в случае его отсутствия у Вас, санкции предусматривают ответственность:
для юридических лиц — приостановку сроком до 90 дней и штрафом от 100 000 до 500 000 руб.;
для должностных лиц — от 30 000 до 50 000 руб. или дисквалификацию от 6 месяцев до 3-х лет;
для граждан — в размере от 3 000 до 5 000 руб.
     Пока мы проводим процедуру разработки и согласования паспорта безопасности, Ваш объект от санкций защищен, и это условие отражено в договоре с нами.
С уважением, к Вам и Вашему бизнесу,
ООО «АРМАТА Финансовая группа»  
Менеджер Яковлева Любовь
+7 (984) 777-04-03, доб.1
Дополнительные контакты:
+7 (903) 672-17-95
+7 (495) 414-10-08
Адрес: м. Белорусская, ул. 3-я Ямского Поля д. 2, корп. 13,
(на территории БЦ, корп. 7, под. 2, оф. 402)</t>
  </si>
  <si>
    <t xml:space="preserve">  Добрый день! 
Меня зовут Евгений Арещенко! Я волонтер социального проекта «OДОБРЕНО», созданного на платформе #МыВместе. В период пандемии мы помогли продуктами и товарами более 6,5 млн людей, а сейчас – наша команда продвигает инициативы, посвященные улучшению качества жизни россиян. 
Наша инициатива касается проблемы фудшеринга – несправедливого распределения еды в нашей стране. Ежегодно в России уничтожается 17 млн тонн еды, в то же время в нашей стране около 20 млн бедных. Во многих странах приняты законы, стимулирующие фудшеринг, но в России еду передавать на благотворительность невыгодно – компании должны заплатить НДС, а в случае утилизации его нет. 
Мы сняли документальный фильм об этом и запускаем общественную кампанию по внесению изменений в Налоговый кодекс для устранения налоговых барьеров и внедрения практики ответственного потребления продуктов. При целесообразном использовании уже имеющихся ресурсов, 
мы обеспечим едой всех нуждающихся в России. 
Подробнее об инициативе и фильме: https://odobreno.team/foodsharing 
Ваша компания связана с темой фудшеринга. Мы просим вас поддержать нашу инициативу и разместить информацию о ней в социальных сетях или на сайте. Для этого мы подготовили манифест (вы можете использовать его или написать своими словами со ссылкой на инициативу). 
Пожалуйста, поддержите нас. Расскажите об этом по возможности и вашим сотрудникам. В свою очередь мы разместим логотип вашей компании на сайте инициативы. 
Мы будем рады долгосрочному сотрудничеству. Если вас заинтересовало партнерство, просим указать контактное лицо, с кем можно будет детально обсудить все вопросы. 
Заранее благодарю за поддержку! 
С вами на связи, Евгений Арещенко. 
С уважением, Евгений Арещенко. 
Волонтерский Штаб проекта "ОDОБРЕНО.TEAM". 
Сайт: https://odobreno.team/ 
Почта: mail@odobreno.team 
Телефон: +7-905-103-75-80. Добрый день! 
Меня зовут Евгений Арещенко! Я волонтер социального проекта «OДОБРЕНО», созданного на платформе #МыВместе. В период пандемии мы помогли продуктами и товарами более 6,5 млн людей, а сейчас – наша команда продвигает инициативы, посвященные улучшению качества жизни россиян. 
Наша инициатива касается проблемы фудшеринга – несправедливого распределения еды в нашей стране. Ежегодно в России уничтожается 17 млн тонн еды, в то же время в нашей стране около 20 млн бедных. Во многих странах приняты законы, стимулирующие фудшеринг, но в России еду передавать на благотворительность невыгодно – компании должны заплатить НДС, а в случае утилизации его нет. 
Мы сняли документальный фильм об этом и запускаем общественную кампанию по внесению изменений в Налоговый кодекс для устранения налоговых барьеров и внедрения практики ответственного потребления продуктов. При целесообразном использовании уже имеющихся ресурсов, 
мы обеспечим едой всех нуждающихся в России. 
Подробнее об инициативе и фильме: https://odobreno.team/foodsharing 
Ваша компания связана с темой фудшеринга. Мы просим вас поддержать нашу инициативу и разместить информацию о ней в социальных сетях или на сайте. Для этого мы подготовили манифест (вы можете использовать его или написать своими словами со ссылкой на инициативу). 
Пожалуйста, поддержите нас. Расскажите об этом по возможности и вашим сотрудникам. В свою очередь мы разместим логотип вашей компании на сайте инициативы. 
Мы будем рады долгосрочному сотрудничеству. Если вас заинтересовало партнерство, просим указать контактное лицо, с кем можно будет детально обсудить все вопросы. 
Заранее благодарю за поддержку! 
С вами на связи, Евгений Арещенко. 
С уважением, Евгений Арещенко. 
Волонтерский Штаб проекта "ОDОБРЕНО.TEAM". 
Сайт: https://odobreno.team/ 
Почта: mail@odobreno.team 
Телефон: +7-905-103-75-80</t>
  </si>
  <si>
    <t>Добрый день. Есть отличное предложение по рекламе на фасаде рядом с филиалом в Уфе на Бакалинской 27.
Заранее благодарю.
89226099091@mail.ru 
С уважением,  Динара Рахимкулова (рук.отд.продаж)
РА «Алгоритм» г. Уфа:
-лифты
-наружная реклама
-производство
+7 919 141 81 26 (WhatsApp)
+7 922 609 90 91 (WhatsApp Business)
https://algoritm-lift.ru/</t>
  </si>
  <si>
    <t>Добрый день, подскажите, пожалуйста, контакты специалиста по рекламе.
Хотим предложить рекламу на фасаде напротив филиала на Менделеева 139.
Заранее благодарю.
С уважением,  Динара Рахимкулова (рук.отд.продаж)
РА «Алгоритм» г. Уфа:
-лифты
-наружная реклама
+7 919 141 81 26 (WhatsApp)
+7 922 609 90 91 (WhatsApp Business)
https://algoritm-lift.ru/</t>
  </si>
  <si>
    <t>Здравствуйте! На сайте в форме обратной связи нет окна выбора обращений "маркетинговые акции", прошу переправить мой запрос в отдел по развитию и актуализировать информацию на сайте для возможности отправки других коммерческих предложений. Меня зовут Екатерина, представляю компанию Ufa Robotics Company (ГК "Софт-Сервис"), предлагаем Вам рассмотреть сервисных роботов (роботов-официантов, сборщиков посуды, доставщиков) в ваших ресторанах. У нас уже есть опыт внедрения и успешной работы с ресторанами. Коммерческое предложение готовы выслать по запросу на указанный выше е-майл или телефон.  Благодарю за внимание!</t>
  </si>
  <si>
    <t>Здравствуйте, не могли ли вы пожалуйста росписаться от имени группы под этим постом?
https://vk.com/wall260905818_6713</t>
  </si>
  <si>
    <t>Здравствуйте. Кинотеатр Люмен Фильм г. Балашов предлагает сотрудничество. Мы рады предложить вам интересные условия по рекламе в нашем кинотеатре, кп по коллективному посещению и подарочным билетам для ваших сотрудников. А также у нас есть личные аккаунты в вк и инст. Возможно проведение совместных розыгрышей. Благодарю.</t>
  </si>
  <si>
    <t>Добрый день! Я являюсь волонтёром организации «МногоМама» Ставрополь. Вот наша группа: https://www.instagram.com/mnogomama_stavropol/
Хочу обратиться за помощью. У нас в конце августа планируется традиционный праздник Первоклассника - для детей из многодетных семей. Это семьи, где воспитывают от 3 до 8 детей, семьи с приемными детьми и детьми-инвалидами.
Мы нашли помещение, подарки. Просим помочь нам с угощением - выделить бургеры, картофель фри и наггетсы для нашего праздника на благотворительной основе!
Количество человек - 25
Будем благодарны за любой посильный вклад в доброе дело!
С нас - полный фотоотчет со ссылками на Вас, отзывы наших подопечных семей в соцсетях со Вашими ссылками и хештегами. Благодарственное письмо на официальном бланке самой крупной организации в России помощи многодетным семьям❤
С надеждой на дружбу и сотрудничество,
волонтёр Юлия Данильченко
т. 8-962-442-55-38</t>
  </si>
  <si>
    <t>Добрый день. Меня зовут Инга,  представляю группу компаний "Крокс", город Калининград.  
Группа «Крокс» , это группа юр. лиц и ИП,  специализирующихся на строительстве, реконструкции и сдаче в аренду коммерческих помещений.  
В данный момент к нашему городу активный интерес со стороны туристов , наш город расстраивается / растет.              
Большое желание с Вами сотрудничать , предлагаем Вам наш участок (1,4 Га) с дальнейшей реализацией проекта и строительства для Вас ресторана. Местоположение весьма выгодное и интересное.
-Готовы ответить на Ваши любые вопросы . Прошу указать контактный номер для связи с Вами. Весьма  благодарна за любую обратную связь .
Исполнитель : Менеджер по аренде
Харитонова Инга
E-mail:   arenda@krokus39.ru
Контактный телефон: 8 921 615 15 5</t>
  </si>
  <si>
    <t>Добрый день! Манилов Артемий, компания INFOLine.
В преддверии «Недели Российского Ритейла» в Москве мы сейчас готовим рейтинг Рейтинг крупнейших сетей общественного питания по операционным и финансовым показателям во всех ключевых сегментах рынка по итогам 2020 года. 
Подскажите, пожалуйста, как связаться с отделом маркетинга или PR отделом?
Заранее благодарю Вас за ответ!
С уважением, Артемий Манилов
Старший аналитик по научно-исследовательским проектам INFOLine
тел./fax (812) 322-6848 тел./fax (495) 772-7640, доб.310
mailto: research@advis.ru, www.advis.ru
www.infoline.spb.ru</t>
  </si>
  <si>
    <t xml:space="preserve"> Здравствуйте если вы есть в Инстограм подпишь на меня я буду тебе благодарен. Спасибо
www.Instagram.com/shedrov85/</t>
  </si>
  <si>
    <t>Здравствуйте, меня зовут Галина Кмин ,я являюсь членом попечительного совета «Центра содействия семейному воспитанию 10». 
Нашей командой членов попечительского совета мы пробуем делать жизнь воспитанников детского дома чуть ярче и интереснее. Для наших детей мы регулярно  устраиваем мастер - классы, концерты, чаепития и проводим праздники и дни рождения . 13 марта 2021 года планируется празднование масленицы. На сегодняшний день  мы анализируем наши возможности для программы праздника и подготовки  детям.  Взаимодействие с неравнодушными предприятиями города позволяет нам расширять диапазон наших возможностей и улучшать его качество. Мы открыты для сотрудничества с небезразличными к судьбе детей, людьми. На сегодня в детском доме находится 70 детей.     Возможно ли рассчитывать на предоставление скидки на вашу продукцию?  или может у Вас есть возможность участвовать в благотворительности. Хотим сотрудничать с Вами на постоянной основе. Будем благодарны за обратную связь.    
                                      С уважением, член попечительского совета  
Кмин Галина. 8-931-972-40-33</t>
  </si>
  <si>
    <t xml:space="preserve">Новохим, Медлекс и Торимед.
Направляем Вам коммерческое предложение и прайс-лист.
Бесплатная доставка по г. Пермь при заказе от 3000,00 рублей, в другие регионы посредством транспортных компаний.
Благодарим Вас за уделенное внимание, будем рады сотрудничеству!
--
С Уважением к Вам и Вашему бизнесу,
Группа компаний «Уралмедодежда»:
ООО «Мед Элеос», ИНН 5906163557,
ООО «КиМ Медикал», ИНН 5902051436.  
тел.  8 (342) 231-80-27
тел.  +7 (922) 211-16-17
</t>
  </si>
  <si>
    <t>Добрый день. Меня зовут Ирина, представляю интересы компании ООО "ФормаПак". Мы являемся прямыми переработчиками макулатуры ( картон, офисная бумага). Предлагаем вам сотрудничество на выгодных условиях. Отправляю вам коммерческое предложение, а также рассмотри встречное предложение. Буду благодарна за обратную связь: т.: 8-950-593-90-54, formapak@bk.ru. Добрый день. Меня зовут Ирина, представляю интересы компании ООО "ФормаПак". Мы являемся прямыми переработчиками макулатуры ( картон, офисная бумага). Предлагаем вам сотрудничество на выгодных условиях. Отправляю вам коммерческое предложение, а также рассмотри встречное предложение. Буду благодарна за обратную связь: т.: 8-950-593-90-54, formapak@bk.ru 
Коммерческое предложение.pdf 
384 КБ</t>
  </si>
  <si>
    <t>Здравствуйте! Приглашаем в качестве партнёров в проект https://vk.com/silnyedukhom2021. Будем благодарны за ваш положительный ответ! 21 Гимназия выходит в победители. Это ваши потенциальные клиенты.. Здравствуйте! Приглашаем в качестве партнёров в проект https://vk.com/silnyedukhom2021. Будем благодарны за ваш положительный ответ! 21 Гимназия выходит в победители. Это ваши потенциальные клиенты.</t>
  </si>
  <si>
    <t xml:space="preserve">Здравствуйте!) 
Буду очень благодарен, если оставите свою подпись стикером в моем посте: 
https://vk.com/wall52882387_14844 </t>
  </si>
  <si>
    <t>Привет . Не могли бы вы оставить какой-нибудь смайлик мне под последней записью новой недавней ? Буду крайне благодарен :з`</t>
  </si>
  <si>
    <t>Добрый день!
Меня зовут Ксения, я представляю испытательную лабораторию «Микробиолог».
В состав нашего испытательного центра входит:
- микробиологическая лаборатория;
- физико-химическая лаборатория;
- лаборатория инструментальных методов анализа;
- лаборатория по измерениям вредных производственных факторов, объектов окружающей среды, воздуха рабочей зоны в различных помещениях;
Так же мы делаем выезды в рамках производственного контроля. 
Во вложении  направляю для Вас перечень наших услуг и тарифы. При хорошем объеме работ – предоставляем скидку!
Мы приглашаем Вас посетить нашу лабораторию, наши специалисты проведут Вам экскурсию, ответят на все вопросы по испытаниям продукции, оборудовании, методикам, вы сможете сами посмотреть наши возможности. 
Буду благодарна за обратную связь!
С уважением и уверенностью во взаимовыгодном сотрудничестве, Демидова Ксения.</t>
  </si>
  <si>
    <t>Добрый день! Подскажите ,пожалуйста, кому можно написать на счет сотрудничества в Екатеринбурге, Туле и Оренбурге?
Заранее благодарю за ответ!.</t>
  </si>
  <si>
    <t>Добрый день! 
Я пишу обзоры на сайтах-отзовиках: отзовик и айрекомменд. 
Подскажите, пожалуйста,Вы рассматриваете сотрудничество?
С удовольствием попробовала бы Вашу продукцию и оставила свое положительное впечатление о ней.
Благодарю! 
Мои профили:
https://irecommend.ru/users/anna-simonova-0
https://otzovik.com/myprofile.php?ev=show_profile&amp;fid=Vera+Mitina. Добрый день! 
Я пишу обзоры на сайтах-отзовиках: отзовик и айрекомменд. 
Подскажите, пожалуйста,Вы рассматриваете сотрудничество?
С удовольствием попробовала бы Вашу продукцию и оставила свое положительное впечатление о ней.
Благодарю! 
Мои профили:
https://irecommend.ru/users/anna-simonova-0
https://otzovik.com/myprofile.php?ev=show_profile&amp;fid=Vera+Mitina</t>
  </si>
  <si>
    <t>Добрый день.
Меня зовут Андрей, Я менеджер по развитию партнерской сети Reg.Bet
Хочу обсудить с вами сотрудничество в направлении подбора персонала, так как онлайн-привлечение персонала - одно из основных направлений нашей СPA-сети. 
Если не по адресу , напишите пожалуйста почту ответственного HR коллеги , буду благодарен.
Скажите, есть ли у вас потребность в привлечении большего потока работников?</t>
  </si>
  <si>
    <t>Здравствуйте, я из Санкт-Петербурга, мне очень близка тема экологии и заботы об окружающей среде. В связи с этим есть пара вопросов:
- Какой пластик и какой картон Вы используете для упаковки?
- Организован ли в вашей сети сбор вторсырья?
У меня есть знакомый в СПб, владелец бизнеса по сбору и переработке вторсырья. Готов приобретать это сырье у Вас.
Выгод для Вас ооочень много:
1. Доход от продажи вторсырья.
- При качественной организации процесса РСО* есть возможность накапливать и продавать собранные виды вторсырья.
2. Экономия на вывозе мусора.
- Мусор который накапливается на предприятиях при организации РСО*, не отправляется на полигон или отправляется в меньшей степени и есть возможность экономить на вывозе мусора.
3. Быть в тренде.
- Компания становится более экологичной.
- Сейчас экология  в тренде, а быть в тренде выгодно.
- Привлечение новых клиентов и развитие бизнеса.
4. Удовлетворение от пользы, принесённой обществу и экологии.
5. Рано или поздно всех на законодательном уровне могут обязать быть «экологичнее». Лучше сделать это  сейчас, с выгодой для деятельности, чем потом с предписаниями и штрафами и на тех условиях, что Вам продиктуют. 
Заранее благодарю!
*РСО - раздельный сбор отходов.. Здравствуйте, я из Санкт-Петербурга, мне очень близка тема экологии и заботы об окружающей среде. В связи с этим есть пара вопросов:
- Какой пластик и какой картон Вы используете для упаковки?
- Организован ли в вашей сети сбор вторсырья?
У меня есть знакомый в СПб, владелец бизнеса по сбору и переработке вторсырья. Готов приобретать это сырье у Вас.
Выгод для Вас ооочень много:
1. Доход от продажи вторсырья.
- При качественной организации процесса РСО* есть возможность накапливать и продавать собранные виды вторсырья.
2. Экономия на вывозе мусора.
- Мусор который накапливается на предприятиях при организации РСО*, не отправляется на полигон или отправляется в меньшей степени и есть возможность экономить на вывозе мусора.
3. Быть в тренде.
- Компания становится более экологичной.
- Сейчас экология  в тренде, а быть в тренде выгодно.
- Привлечение новых клиентов и развитие бизнеса.
4. Удовлетворение от пользы, принесённой обществу и экологии.
5. Рано или поздно всех на законодательном уровне могут обязать быть «экологичнее». Лучше сделать это  сейчас, с выгодой для деятельности, чем потом с предписаниями и штрафами и на тех условиях, что Вам продиктуют. 
Заранее благодарю!
*РСО - раздельный сбор отходов.</t>
  </si>
  <si>
    <t>Здравствуйте!​
Центр Досуга и социальной помощи "Анна" обращается к Вам с просьбой оказать поддержку нашим подопечным (семьи с инвалидами, многодетные, одиночки, инвалиды...) в виде предоставления благотворительно любого возможного количества продукции (например, в виде сертификатов на сумму/комплексный обед).
В преддверии таких праздников как День семьи и День защиты детей, ваша продукция будет не только в радость, но и настоящей помощью.
Будем искренне благодарны. Надеемся на отклик и посильную поддержку.
— Ссылка в ВК нашего Центра:​ https://vk.com/club203878579. Здравствуйте!​
Центр Досуга и социальной помощи "Анна" обращается к Вам с просьбой оказать поддержку нашим подопечным (семьи с инвалидами, многодетные, одиночки, инвалиды...) в виде предоставления благотворительно любого возможного количества продукции(например, сертификаты на сумму/комплексный обед).
В преддверии таких праздников как День семьи и День защиты детей, ваша продукция будет не только в радость, но и настоящей помощью.
Будем искренне благодарны. Надеемся на отклик и посильную поддержку.
— Ссылка в ВК нашего Центра:​ https://vk.com/club203878579.</t>
  </si>
  <si>
    <t>К сожалению, живой человек с вами прямо сейчас не может пообщаться, но я могу передать ваше обращение в службу поддержки и с вами обязательно свяжутся в течение 3 часов</t>
  </si>
  <si>
    <t>Позови оператора</t>
  </si>
  <si>
    <t>Вопрос по работе мобильного приложения-Информационный вопрос по мобильному приложению-Позови оператора</t>
  </si>
  <si>
    <t>ВыбираемВместе2022</t>
  </si>
  <si>
    <t>Акция #ВыбираемВместе2022 программы «Миллион призов» проводится среди жителей города Москвы, принявших участие в дистанционном электронном голосовании на выборах, проводимых на территории города Москвы с 9 по 11 сентября 2022 года.
Ты участник акции #ВыбираемВместе2022 и выиграл призовые баллы? Обменяй баллы на промокод и воспользуйся им в ресторанах Бургер Кинг на кассе или киоске.
Подробная информация на сайте: https://ag-vmeste.ru/events/22 
Активация промокода на кассе:
Сообщите сотруднику ресторана Бургер Кинг о наличии у вас промокода программы «Миллион призов» в момент совершения заказа до оплаты.
Нажмите кнопку «Показать промокод» из личного кабинета сайта: https://ag-vmeste.ru/events/22 
Активируй 13 значный промокод на кассе.
Если промокод не получается активировать обратитесь в техническую поддержку Бургер Кинг.
Активация промокода на терминале самообслуживания::
Сформировать заказ.
Ввести 13-значный промокод в разделе «Есть купон?» и нажать кнопку «Применить»
перед завершением заказа;
Перейти в корзину и завершить заказ.
Если промокод не получается активировать в киоске, обратитесь к менеджеру ресторана или в техническую поддержку Бургер Кинг.
Промокод дает право на безвозмездное получение заказа стоимостью до 1000 руб. К одному чеку можно применить один промокод. Если общая стоимость заказа меньше стоимости номинала, остаток сгорает. Если сумма заказа превышает стоимость номинала промокода – необходимо произвести доплату. Воспользоваться промокодом возможно в рамках срока проведения программы Миллион призов»: с 12:00 часов 12.09.2022 г. до 23:59 часов 15.12.2022 г. Программа «Миллион призов» не участвует в бонусной программе KING CLUB.</t>
  </si>
  <si>
    <t>Еху! Теперь в мобильном приложении БУРГЕР КИНГ у каждого участника программы «Мультибонус» есть ОГНЕННАЯ возможность оплачивать свои аппетитные, сочные и хрустящие заказы бонусами, милями или бонусными рублями.
Есть за бонусы одно удовольствие:
1. скачайте приложение БУРГЕР КИНГ или обновите до последней версии
2. сделайте заказ, как обычно. Только не ограничивайте себя :)
3. при выборе способа оплаты нажмите «Мультибонус».
4. оплатите заказ любой бонусной валютой, которая у вас есть: бонусами, милями или бонусными рублями по курсу 1 к 1 (доплата картой недоступна)
Подробнее на сайте: https://new.multibonus.ru/promo/action/63
Список ресторанов, которые не участвуют в акции:
https://static.multibonus.ru/static/rules/BK%20list.pdf</t>
  </si>
  <si>
    <t>vybiraemvmeste2022</t>
  </si>
  <si>
    <t>vtb-multibonus</t>
  </si>
  <si>
    <t>raznaya-cena-dostavki</t>
  </si>
  <si>
    <t>pozovi-operatora</t>
  </si>
  <si>
    <t>Тематики КС - НЕ ПРЕДУСМАТРИВАЮТ ОТВЕТЫ</t>
  </si>
  <si>
    <t>Вопрос по работе мобильного приложения-Информационный вопрос по мобильному приложению-Разная цена доставки</t>
  </si>
  <si>
    <t>zabytye-veshchi</t>
  </si>
  <si>
    <t>gryaz-v-zale</t>
  </si>
  <si>
    <t>gryaz-v-tualete</t>
  </si>
  <si>
    <t>nesvoevremennaya-uborka-stolov</t>
  </si>
  <si>
    <t>nalichie-gryzunov-v-restorane</t>
  </si>
  <si>
    <t>gryaz-na-kukhne</t>
  </si>
  <si>
    <t>Игра Потряси телефон</t>
  </si>
  <si>
    <t>Маркетинговые акции МП-Игры-Игра Потряси телефон</t>
  </si>
  <si>
    <t>Вопрос по работе мобильного приложения-Оплата-Оплата мультибонусами ВТБ</t>
  </si>
  <si>
    <t>Вопрос по работе мобильного приложения-Оплата-Оплата СберСпасибо</t>
  </si>
  <si>
    <t>Вопрос по работе мобильного приложения-Оплата-Оплата наличными</t>
  </si>
  <si>
    <t>СберСпасибо</t>
  </si>
  <si>
    <t>Маркетинговые акции ресторан-Новинки и Меню-Информационный вопрос-Повышение цен</t>
  </si>
  <si>
    <t>Спецагент</t>
  </si>
  <si>
    <t>Маркетинговые акции МП-Короны-Списались стимулирующие короны</t>
  </si>
  <si>
    <t>Обменять короны на купон</t>
  </si>
  <si>
    <t>Маркетинговые акции ресторан-Акции-Информационный вопрос-Актуальная акция-Общие условия-Пей сколько хочешь</t>
  </si>
  <si>
    <t>Маркетинговые акции ресторан-Акции-Информационный вопрос-Актуальная акция-Общие условия-Пригласи друга</t>
  </si>
  <si>
    <t>Маркетинговые акции ресторан-Акции-Информационный вопрос-Актуальная акция-Общие условия-Кэшбэк 30% в день рождения</t>
  </si>
  <si>
    <t>Маркетинговые акции ресторан-Купоны-Информационный вопрос-Актуальный купон-Общие условия-Личный купон</t>
  </si>
  <si>
    <t>Маркетинговые акции ресторан-Купоны-Информационный вопрос-Мошеннические действия</t>
  </si>
  <si>
    <t>Маркетинговые акции ресторан-Акции-Информационный вопрос-Актуальная акция-Общие условия-Спецагент</t>
  </si>
  <si>
    <t>Маркетинговые акции ресторан-Акции-Информационный вопрос-Актуальная акция-Общие условия-Sodexo</t>
  </si>
  <si>
    <t>Маркетинговые акции ресторан-Акции-Информационный вопрос-Актуальная акция-Общие условия-Второе бесплатно</t>
  </si>
  <si>
    <t>Маркетинговые акции ресторан-Акции-Информационный вопрос-Актуальная акция-Общие условия-ВыбираемВместе2022</t>
  </si>
  <si>
    <t>Маркетинговые акции ресторан-Акции-Информационный вопрос-Актуальная акция-Общие условия-Мультибонус ВТБ</t>
  </si>
  <si>
    <t>Вопрос по работе мобильного приложения-Оплата-Ошибка оплаты-Списание средств</t>
  </si>
  <si>
    <t>Вопрос по работе мобильного приложения-Оплата-Ошибка оплаты-Общий вопрос</t>
  </si>
  <si>
    <t>Вопрос по работе мобильного приложения-Доставка МП-Общий вопрос</t>
  </si>
  <si>
    <t>Вопрос по работе мобильного приложения-Информационный вопрос по мобильному приложению-Блюдо не доступно для заказа</t>
  </si>
  <si>
    <t>Вопрос по работе мобильного приложения-Пожелания по работе мобильного приложения-Идеи</t>
  </si>
  <si>
    <t>Идеи</t>
  </si>
  <si>
    <t>Cпецагент</t>
  </si>
  <si>
    <t>Ошибка со СберСпасибо</t>
  </si>
  <si>
    <t>Ошибка с Мультибонус ВТБ</t>
  </si>
  <si>
    <t>Грязь в зале</t>
  </si>
  <si>
    <t>Долгое ожидание заказа-Холодный / отсыревший заказ</t>
  </si>
  <si>
    <t>Отсутствие товарных позиций в ресторане-Соусы</t>
  </si>
  <si>
    <t>Некорректное оформление заказа Гостем-Ошибка Гостя при выборе состава заказа</t>
  </si>
  <si>
    <t>Не привезли заказ</t>
  </si>
  <si>
    <t>Нарушение рецептуры-Кофе</t>
  </si>
  <si>
    <t>Нарушение рецептуры-Роял Фри</t>
  </si>
  <si>
    <t>Нарушение сроков хранения-Кофе</t>
  </si>
  <si>
    <t>Нарушение сроков хранения-Сендвичи</t>
  </si>
  <si>
    <t>Нарушение сроков хранения-Роллы</t>
  </si>
  <si>
    <t>Нарушение сроков хранения-Роял Фри</t>
  </si>
  <si>
    <t>Нарушение сроков хранения-Картофель Фри</t>
  </si>
  <si>
    <t>Нарушение сроков хранения-Луковые кольца</t>
  </si>
  <si>
    <t>Нарушение сроков хранения-Шейки</t>
  </si>
  <si>
    <t>Неаккуратное приготовление-Картофель Фри</t>
  </si>
  <si>
    <t>Нарушение температурного режима-Кофе</t>
  </si>
  <si>
    <t>Нарушение температурного режима-Чай</t>
  </si>
  <si>
    <t>Нарушение температурного режима-Картофель Фри</t>
  </si>
  <si>
    <t>Нарушение температурного режима-Мороженое</t>
  </si>
  <si>
    <t>Проблемы с упаковкой-Чай</t>
  </si>
  <si>
    <t>Проблемы с упаковкой-Разливные холодные напитки</t>
  </si>
  <si>
    <t>Проблемы с упаковкой-Роллы</t>
  </si>
  <si>
    <t>Проблемы с упаковкой-Картофель Фри</t>
  </si>
  <si>
    <t>Проблемы с упаковкой-Картофель деревенский</t>
  </si>
  <si>
    <t>Недолив-Разливные холодные напитки</t>
  </si>
  <si>
    <t>Нарушение граммовки-Картофель Фри</t>
  </si>
  <si>
    <t>Нарушение граммовки-Картофель деревенский</t>
  </si>
  <si>
    <t>Причинение вреда имуществу</t>
  </si>
  <si>
    <t>Происшествия с детьми</t>
  </si>
  <si>
    <t>Получение травмы</t>
  </si>
  <si>
    <t>Некорректное поведение</t>
  </si>
  <si>
    <t>Сказать Спасибо</t>
  </si>
  <si>
    <t>СПАМ (нецелевое обрщ.)</t>
  </si>
  <si>
    <t>К-к-к-комбо</t>
  </si>
  <si>
    <t>Вопрос по работе мобильного приложения-Оплата-Ошибка оплаты-Ошибка со СберСпасибо</t>
  </si>
  <si>
    <t>Вопрос по работе мобильного приложения-Оплата-Ошибка оплаты-Ошибка с Мультибонус ВТБ</t>
  </si>
  <si>
    <t>Маркетинговые акции ресторан-Акции-Информационный вопрос-Актуальная акция-Общие условия-СберСпасибо</t>
  </si>
  <si>
    <t>Маркетинговые акции МП-KING CLUB-Челленджи-К-к-к-комбо</t>
  </si>
  <si>
    <t>Маркетинговые акции МП-KING CLUB-Челленджи-Общий вопрос</t>
  </si>
  <si>
    <t>tematika</t>
  </si>
  <si>
    <t>Вопрос по работе МП-Информационный вопрос по МП-Авторизация</t>
  </si>
  <si>
    <t>Вопрос по работе МП-Информационный вопрос по МП-Добавление банковской карты</t>
  </si>
  <si>
    <t>Вопрос по работе МП-Информационный вопрос по МП-Звонок</t>
  </si>
  <si>
    <t>Вопрос по работе МП-Информационный вопрос по МП-Не отображаются короны</t>
  </si>
  <si>
    <t>Вопрос по работе МП-Информационный вопрос по МП-Необходимы детали проверки</t>
  </si>
  <si>
    <t>Вопрос по работе МП-Информационный вопрос по МП-Отмена заказа / Отложенный заказ</t>
  </si>
  <si>
    <t>Отмена заказа / Отложенный заказ</t>
  </si>
  <si>
    <t>Вопрос по работе МП-Информационный вопрос по МП-Работа ресторана в МП</t>
  </si>
  <si>
    <t>Вопрос по работе МП-Информационный вопрос по МП-Различие цен из основного меню</t>
  </si>
  <si>
    <t>Вопрос по работе МП-Информационный вопрос по МП-Смена номера телефона</t>
  </si>
  <si>
    <t>Вопрос по работе МП-Информационный вопрос по МП-Удаление аккаунта и ПД</t>
  </si>
  <si>
    <t>Вопрос по работе МП-Информационный вопрос по МП-Удаление банковской карты</t>
  </si>
  <si>
    <t>Вопрос по работе МП-Информационный вопрос по МП-Блокировка аккаунта</t>
  </si>
  <si>
    <t>Вопрос по работе МП-Информационный вопрос по МП-Смена даты рождения</t>
  </si>
  <si>
    <t>Вопрос по работе МП-Информационный вопрос по МП-Отображение ресторана на карте</t>
  </si>
  <si>
    <t>Вопрос по работе МП-Информационный вопрос по МП-Заказ ко времени</t>
  </si>
  <si>
    <t>Вопрос по работе МП-Информационный вопрос по МП-Информация о заказе</t>
  </si>
  <si>
    <t>Вопрос по работе МП-Информационный вопрос по МП-Убрать ингредиент</t>
  </si>
  <si>
    <t>Вопрос по работе МП-Информационный вопрос по МП-Сделать заказ</t>
  </si>
  <si>
    <t>Вопрос по работе МП-Информационный вопрос по МП-Отказаться от рассылки</t>
  </si>
  <si>
    <t>Вопрос по работе МП-Информационный вопрос по МП-Блюдо не доступно для заказа</t>
  </si>
  <si>
    <t>Вопрос по работе МП-Информационный вопрос по МП-Разная цена доставки</t>
  </si>
  <si>
    <t>Вопрос по работе МП-Информационный вопрос по МП-Позови оператора</t>
  </si>
  <si>
    <t>Вопрос по работе МП-Подкатегория не определена</t>
  </si>
  <si>
    <t>Вопрос по работе МП-Нестандартная ситуация</t>
  </si>
  <si>
    <t>Маркетинговые акции МП-Инф впр по маркетинговым акциям-Обменять короны на купон</t>
  </si>
  <si>
    <t>Маркетинговые акции МП-Инф впр по маркетинговым акциям-Промокод для нового пользователя</t>
  </si>
  <si>
    <t>Качество обслуживания-Долгое ожидание заказа-Холодный / отсыревший заказ</t>
  </si>
  <si>
    <t>Качество обслуживания-Некорр выдача сдачи с опл суммы-Сотрудник не выдал сдачу</t>
  </si>
  <si>
    <t>Качество обслуживания-Некорр выдача сдачи с опл суммы-Сотрудник неправиль выдал сдачу</t>
  </si>
  <si>
    <t>Качество обслуживание-Наруш покоя граждан произв рест</t>
  </si>
  <si>
    <t>Качество обслуживания-Некорр повед Гостей в ресторане</t>
  </si>
  <si>
    <t>Качество обслуживания-Техническое состояние ресторана-Нарушение работы терминалов безналичных оплат</t>
  </si>
  <si>
    <t>Качество обслуживания-Техническое состояние ресторана-Поломка мебели / оборудования  в ресторане</t>
  </si>
  <si>
    <t>Качество обслуживания-Некорректное оформление заказа Гостем-Ошибка Гостя при выборе состава заказа</t>
  </si>
  <si>
    <t>Качество обслуживания-Техническое состояние ресторана-Поломка мебели/оборуд в рестор</t>
  </si>
  <si>
    <t>Качество продукции-Нарушение сроков хранения-Бутилирован/пакетирован напитки</t>
  </si>
  <si>
    <t>Качество продукции-Нарушение сроков хранения-Картофель деревенский</t>
  </si>
  <si>
    <t>Качество обслуживания-Отсутс товар позиций в ресторане-Игрушки</t>
  </si>
  <si>
    <t>Качество обслуживания-Отсутс товар позиций в ресторане-Напитки</t>
  </si>
  <si>
    <t>Качество обслуживания-Отсутс товар позиций в ресторане-Закуски</t>
  </si>
  <si>
    <t>Качество обслуживания-Отсутс товар позиций в ресторане-Гарниры</t>
  </si>
  <si>
    <t>Качество обслуживания-Отсутс товар позиций в ресторане-Десерты</t>
  </si>
  <si>
    <t>Качество обслуживания-Отсутс товар позиций в ресторане-Салаты</t>
  </si>
  <si>
    <t>Качество обслуживания-Отсутс товар позиций в ресторане-Кондименты</t>
  </si>
  <si>
    <t>Качество обслуживания-Отсутс товар позиций в ресторане-Ингредиенты</t>
  </si>
  <si>
    <t>Качество обслуживания-Отсутс товар позиций в ресторане-Соусы</t>
  </si>
  <si>
    <t>Качество обслуживания-Отсутс товар позиций в ресторане-Упаковка</t>
  </si>
  <si>
    <t>Качество продукции-Нарушение температурного режима-Бутилирован/пакетирован напитки</t>
  </si>
  <si>
    <t>Качество продукции-Проблемы с упаковкой-Бутилирован/пакетирован напитки</t>
  </si>
  <si>
    <t>Информационный вопрос-Инф вопрос по зонам доставки</t>
  </si>
  <si>
    <t>Информационный вопрос-Инф вопрос о продукции-Калорийность блюд</t>
  </si>
  <si>
    <t>Информационный вопрос-Инф вопрос о продукции-Состав блюд</t>
  </si>
  <si>
    <t>Информационный вопрос-Инф вопрос о продукции-Состав меню</t>
  </si>
  <si>
    <t>Информационный вопрос-Инф вопрос о сервисе-График работы</t>
  </si>
  <si>
    <t>Информационный вопрос-Инф вопрос о сервисе-Условия доставки</t>
  </si>
  <si>
    <t>Информационный вопрос-Инф вопрос о сервисе-Обязанности сотрудников</t>
  </si>
  <si>
    <t>Информационный вопрос-Инф вопрос о сервисе-Открытие ресторанов</t>
  </si>
  <si>
    <t>Вопрос по работе МП-Доставка МП-Общий вопрос</t>
  </si>
  <si>
    <t>Вопрос по работе МП-Доставка МП-Зона доставки МП</t>
  </si>
  <si>
    <t>Вопрос по работе МП-Доставка МП-Доставка МП бесплатная</t>
  </si>
  <si>
    <t>Вопрос по работе МП-Доставка МП-Доставка МП платная</t>
  </si>
  <si>
    <t>Вопрос по работе МП-Доставка МП-Доставка недоступна</t>
  </si>
  <si>
    <t>Вопрос по работе МП-Доставка МП-Геолокация</t>
  </si>
  <si>
    <t>Вопрос по работе МП-Доставка МП-Доставка заказа</t>
  </si>
  <si>
    <t>Вопрос по работе МП-Возврат денег-Отмена заказа</t>
  </si>
  <si>
    <t>Вопрос по работе МП-Возврат денег-Возврат денег в виде исключения</t>
  </si>
  <si>
    <t>Вопрос по работе МП-Оплата-Оплата коронами</t>
  </si>
  <si>
    <t>Вопрос по работе МП-Оплата-Оплата комбинированная</t>
  </si>
  <si>
    <t>Вопрос по работе МП-Оплата-Оплата наличными</t>
  </si>
  <si>
    <t>Вопрос по работе МП-Оплата-Оплата СберСпасибо</t>
  </si>
  <si>
    <t>Вопрос по работе МП-Оплата-Оплата мультибонусами ВТБ</t>
  </si>
  <si>
    <t>Вопрос по работе МП-Оплата-Ошибка оплаты-Общий вопрос</t>
  </si>
  <si>
    <t>Вопрос по работе МП-Оплата-Ошибка оплаты-Списание средств</t>
  </si>
  <si>
    <t>Вопрос по работе МП-Оплата-Ошибка оплаты-Ошибка с Мультибонус ВТБ</t>
  </si>
  <si>
    <t>Вопрос по работе МП-Оплата-Ошибка оплаты-Ошибка со СберСпасибо</t>
  </si>
  <si>
    <t>Вопрос по работе МП-Некорректная работа МП-Ошибка МП-Интернет-соединение с МП</t>
  </si>
  <si>
    <t>Вопрос по работе МП-Некорректная работа МП-Ошибка МП-Ошибка 3Е1</t>
  </si>
  <si>
    <t>Вопрос по работе МП-Некорректная работа МП-Ошибка МП-Ошибка 6Е2</t>
  </si>
  <si>
    <t>Вопрос по работе МП-Некорректная работа МП-Ошибка МП-Ошибка с оформлением заказа</t>
  </si>
  <si>
    <t>Вопрос по работе МП-Некорректная работа МП-Ошибка МП-Ресторан закрыт</t>
  </si>
  <si>
    <t>Вопрос по работе МП-Некорректная работа МП-Отмена заказа со стороны МП</t>
  </si>
  <si>
    <t>Вопрос по работе МП-Некорректная работа МП-Некорр пол данных при запуске МП</t>
  </si>
  <si>
    <t>Вопрос по работе МП-Некорректная работа МП-Обновить МП</t>
  </si>
  <si>
    <t>Вопрос по работе МП-Некорректная работа МП-Переустановить МП</t>
  </si>
  <si>
    <t>Вопрос по работе МП-Некорректная работа МП-Проблема будет устранена</t>
  </si>
  <si>
    <t>Вопрос по работе МП-Некорректная работа МП-Не работает МП после обновления</t>
  </si>
  <si>
    <t>Вопрос по работе МП-Некорректная работа МП-Баг при оформлении заказа</t>
  </si>
  <si>
    <t>Вопрос по работе МП-Технический вопрос-Массовая блокировка МП</t>
  </si>
  <si>
    <t>Вопрос по работе МП-Технический вопрос-Массовый сбой из-за падения БД</t>
  </si>
  <si>
    <t>Вопрос по работе МП-Пожелания по работе МП-Идеи</t>
  </si>
  <si>
    <t>Тип-категория1-категория2-категория3-категория4-категория5</t>
  </si>
  <si>
    <t>Пиши-сокращай (не &gt; 32симв для каждой категории)</t>
  </si>
  <si>
    <t>Техническое состояние ресторана-Поломка мебели / оборудования  в ресторане</t>
  </si>
  <si>
    <t>Качество продукции-Недолив-Разливные холодные напитки</t>
  </si>
  <si>
    <t xml:space="preserve">Отзывы КС с повышенными рисками-Причинение вреда имуществу </t>
  </si>
  <si>
    <t>Отзывы КС с повышенными рисками-Инородный предмет в продукте</t>
  </si>
  <si>
    <t>Отзывы КС с повышенными рисками-Отравление</t>
  </si>
  <si>
    <t xml:space="preserve">Отзывы КС с повышенными рисками-Происшествия с детьми </t>
  </si>
  <si>
    <t xml:space="preserve">Отзывы КС с повышенными рисками-Получение травмы </t>
  </si>
  <si>
    <t xml:space="preserve">Отзывы КС с повышенными рисками-Некорректное поведение </t>
  </si>
  <si>
    <t>Качество обслуживания-Некорр оформление заказа Гостем-Ошибка Гостя при выб сост заказа</t>
  </si>
  <si>
    <t>Маркетинговые акции МП-Акции-Вынос на парковку</t>
  </si>
  <si>
    <t>Маркетинговые акции МП-Акции-Воппер Комбо за 1рубль</t>
  </si>
  <si>
    <t>Воппер Комбо за 1рубль</t>
  </si>
  <si>
    <t>Маркетинговые акции ресторан-Купоны-Информационный вопрос-Поиск позиции</t>
  </si>
  <si>
    <t>Маркетинговые акции ресторан-Новинки и Меню-Информационный вопрос-Поиск позиции</t>
  </si>
  <si>
    <t>Рассказываем, как найти блюдо или купон, узнать стоимость и состав.
Для начала выбери ближайший ресторан или укажи адрес доставки, после чего в разделах «Меню» и «Купоны» появятся все актуальные предложения — от клёвых новинок до классических хитов.
Также можно воспользоваться поисковой строкой. В разделе «Меню» поиск осуществляется по всем блюдам, представленным в ресторане, а в разделе «Купоны» — по доступным скидочным предложениям.
Если поиск не дал результатов, возможно, для этого блюда закончились некоторые ингредиенты, и оно попало в стоп-лист. Когда нам поставят необходимые продукты, блюдо снова станет доступно. А ещё бывает, что блюдо вывели из меню или срок акции закончился.
Надеемся, мы помогли разобраться, и ты в любом случае найдёшь для себя что-то вкусненькое</t>
  </si>
  <si>
    <t>Качество продукции-Неаккуратное приготовление-Роял Фри</t>
  </si>
  <si>
    <t>Неаккуратное приготовление-Роял Фри</t>
  </si>
  <si>
    <t>Качество обслуживания-Некорректное оформление заказа Гостем-Ошибка Гостя при выборе геолокации</t>
  </si>
  <si>
    <t>Качество обслуживания-Некорр оформление заказа Гостем-Ошибка Гостя при выборе геолок</t>
  </si>
  <si>
    <t>Некорректное оформление заказа Гостем-Ошибка Гостя при выборе геолокации</t>
  </si>
  <si>
    <t>Качество обслуживания-Некорректное общение/поведение сотрудников-Некорректное общение/поведение сотрудника БК</t>
  </si>
  <si>
    <t>Качество обслуживания-Некорректное общение/поведение сотрудников-Некорректное общение/поведение курьера</t>
  </si>
  <si>
    <t>Некорректное общение сотрудников-Некорректное общение/поведение сотрудника БК</t>
  </si>
  <si>
    <t>Некорректное общение сотрудников-Некорректное общение/поведение курьера</t>
  </si>
  <si>
    <t>Качество обслуживания-Некорр общ/повед сотрудников-Некорр общ/повед сотрудника БК</t>
  </si>
  <si>
    <t>Качество продукции-Нарушение температурного режима-Роял Фри</t>
  </si>
  <si>
    <t>Нарушение температурного режима-Роял Фри</t>
  </si>
  <si>
    <t>Качество продукции-Проблемы с упаковкой-Роял Фри</t>
  </si>
  <si>
    <t>Проблемы с упаковкой-Роял Фри</t>
  </si>
  <si>
    <t>Качество продукции-Нарушение граммовки-Роял Фри</t>
  </si>
  <si>
    <t>Нарушение граммовки-Роял Фри</t>
  </si>
  <si>
    <t>Качество обслуживания-Некорр общ/повед сотрудников-Некорр общ/повед курьера</t>
  </si>
  <si>
    <t>Качество обслуживания-Не привезли заказ</t>
  </si>
  <si>
    <t>Вопрос по работе мобильного приложения-Возврат денег-Отмена заказа Гостем</t>
  </si>
  <si>
    <t>Вопрос по работе МП-Возврат денег-Отмена заказа Гостем</t>
  </si>
  <si>
    <t>Отмена заказа Гостем</t>
  </si>
  <si>
    <t>Качество продукции-Нарушение температурного режима-Пиво</t>
  </si>
  <si>
    <t>Нарушение температурного режима-Пиво</t>
  </si>
  <si>
    <t>Качество продукции-Проблемы с упаковкой-Пиво</t>
  </si>
  <si>
    <t>Проблемы с упаковкой-Пиво</t>
  </si>
  <si>
    <t>Качество продукции-Недолив-Пиво</t>
  </si>
  <si>
    <t>Недолив-Пиво</t>
  </si>
  <si>
    <t xml:space="preserve">Качество продукции-Нарушение температурного режима-Сендвичи       </t>
  </si>
  <si>
    <t>Нарушение температурного режима-Сендвичи</t>
  </si>
  <si>
    <t xml:space="preserve">Качество продукции-Нарушение температурного режима-Сендвичи        </t>
  </si>
  <si>
    <t>Маркетинговые акции ресторан-Купоны-Технический вопрос-Ошибка в Купоне</t>
  </si>
  <si>
    <t>Маркетинговые акции ресторан-Купоны-Технический вопрос-Ошибка в Цене Купона</t>
  </si>
  <si>
    <t>Ошибка в Цене Купона</t>
  </si>
  <si>
    <t>Ошибка в Купоне</t>
  </si>
  <si>
    <t>Маркетинговые акции ресторан-Купоны-Технический вопрос-Не активируется купон</t>
  </si>
  <si>
    <t>Не активируется купон</t>
  </si>
  <si>
    <t>Вопрос по работе мобильного приложения-Пожелания по работе мобильного приложения-Оценка Гостем</t>
  </si>
  <si>
    <t>Вопрос по работе МП-Пожелания по работе МП-Оценка Гостем</t>
  </si>
  <si>
    <t>Оценка Гостем</t>
  </si>
  <si>
    <t>Поиск позиции2</t>
  </si>
  <si>
    <t>Поиск позиции1</t>
  </si>
  <si>
    <t>Качество продукции-Нарушение санитарных норм</t>
  </si>
  <si>
    <t>девушка поправила штаны в перчатках и этими же руками сразу накладывает картошку, даже не сменив их</t>
  </si>
  <si>
    <t>сборщик заказа сначала протирала тряпкой грязные подносы, а потом взяла стакан для мороженого с внутренней стороны, в этих же перчатках упаковывала снеки</t>
  </si>
  <si>
    <t>готовят на кухне без шапок не все но один человек по моему управляющии накладывал картошку и был без шапки, все ходят на кухне без перчаток,всё накладывается также без них</t>
  </si>
  <si>
    <t>сотрудник, который стоял на кассе, соответственно взаимодействовал с грузяными вещами, деньгами, закончив принмать заказы пошел готовить бургеры не помыв руки и не надев шапочку на голову.что за антисанитария?у вас есть сотрудники на кухне, неужели нельзя сделать так чтоб кассир не участвовал в приготовлении еды?</t>
  </si>
  <si>
    <t>пришел сотрудник с улице имея огромный волосянной покров, борода и густые волосы разлохмачен, из под кепки торчат в разные стороны, сотрудник ничем не скрыл их от продуктов ходил и трусил ими в прямом смысле</t>
  </si>
  <si>
    <t>сотрудник без перчаток руками берет пакетики с картофелем фри, но не снизу за пакетик, а сверху. тем самым он грязными руками прикасается непосредственно к картофелю</t>
  </si>
  <si>
    <t>сотрудники ресторана не моют руки после помещения туалета!!! и не стесняются выходить из кабинки сразу за стойку буквально.</t>
  </si>
  <si>
    <t>весь персонал работает без перчаток, трогают продукцию голыми руками, у девушек не убраны полностью волосы,</t>
  </si>
  <si>
    <t>Не очень приятно видеть работника кухни в шлепках, на босу ногу</t>
  </si>
  <si>
    <t>При ожидании заказа, я увидела как сотрудник сначала облизал свои пальцы, после почесал подбородок и проложил собирать заказ</t>
  </si>
  <si>
    <t>побывал у вас в ресторане, у человека на раздаче неправильно одета маска, грязные руки</t>
  </si>
  <si>
    <t>сотрудники бургер кинга на кухне ходили без головного убора на кухне с длинными волосами</t>
  </si>
  <si>
    <t>после того как забрал заказ, смотрел на сбор и выдачу заказов, ваши новые сотрудники на обучении были, хочу попросить чтобы они меньше трогали себя и посторонних сотрудников руками, а даже если так и делают чтобы после того как это сделали-мыли руки.</t>
  </si>
  <si>
    <t>отвратно, еду накладывают без перчаток</t>
  </si>
  <si>
    <t>на выдаче трогают еду голыми руками, крышки от напитков тоже прижимают голыми руками. после того, как я увидела, что чужую картошку трогают, есть свою еду совсем перехотела</t>
  </si>
  <si>
    <t>после работы решил перекусить, все было как всегда супер. До момента когда я пошёл за добавкой напитка. протягиваю стакан, и этот пацан специально берет стакан таким образом, что указательный палец с грязью под ногтями оказывается внутри стакана</t>
  </si>
  <si>
    <t>Сотрудники работают без перчаток, передают картошку голыми руками, трогая ее сверху</t>
  </si>
  <si>
    <t>Сотрудники делающие бургеры без шапочки или головного убора(</t>
  </si>
  <si>
    <t>Вот этот молодой человек меня обслуживал без перчаток руки были грязные под ногтями жуткая грязь, вышла и выкинула заказ в мусорное ведро. Вечер был испорчен аппетит пропал.</t>
  </si>
  <si>
    <t>Нам принесли палочки для коктейля не упакованные, без целлофановой обертки!!! В наше время это просто не допустимо!</t>
  </si>
  <si>
    <t>Лицо собиравшие заказ было без перчаток</t>
  </si>
  <si>
    <t>заметил как сотрудник брал мою картошку руками без перчаток ,я крайне не годую!!!</t>
  </si>
  <si>
    <t>сотрудник, готовившая заказ работала без перчаток и головного уборка, постоянно убирая торчащие волосы с потного лица голыми руками, а потом ими же картошку фри раскладывала и заказы собирала. мерзость есть после такого... а если у неё кишечка какая-то?</t>
  </si>
  <si>
    <t>при мне кассир продал 2 мороженого. без перчаток и салфеток сделал мороженое и взвесил. люди потом с его грязных рук ели. после кассы. это не норма нарушения</t>
  </si>
  <si>
    <t>делали заказ и заметили следующую ситуацию: работник, предположительно администратор, в перчатках достает свой телефон, печатает сообщения и просит другого работника встать на кассу. после этого, не снимая или меняя перчатки она выкидывает в мусорку около автомата с напитками какой-то мусор, касаясь самой мусорки всей рукой. а далее она же, теми же руками и перчатками выдает наш заказ. перекладывает еду с места на место и выдает ложку</t>
  </si>
  <si>
    <t>почему работники работают с бородой на станциии производства? или он не подвержен тому что на картошку может упасть его волос с бороды? разве в общепите нет правила что не должно быть растительности на лице? а так же собранные аккуратно волосы чтобы минимизировать риски?</t>
  </si>
  <si>
    <t>просьба брать стакан под кофе с внешней стороны , а не с внутренней всеми пальцами , не хочется пить кофе с дополнительным « стропом» бактерии и грязь !</t>
  </si>
  <si>
    <t>здравствуйте, заказывал еду, когда забирал заказ увидел что некоторые работники на кухне ходят без головных уборов и сеточек, аж аппетит пропал, когда забирал заказ</t>
  </si>
  <si>
    <t>Сборщик заказов работает без перчаток, при мне залез пальцами в картошку(нарушение ст. 6.3 КоАП)</t>
  </si>
  <si>
    <t>Подскажите, пожалуйста, является ли обязательным наличие перчаток у работников ресторана непосредственно связаных с продуктами</t>
  </si>
  <si>
    <t>Кассирша в одних и тех же перчатках собирает заказы и расчитывает на кассе, т.е. прикасается к еде грязными помле денег руками.</t>
  </si>
  <si>
    <t xml:space="preserve"> как вообще такое может быть что весь персонал в общепите работает без перчаток? пока я ждала свой заказ и видела как руки персонала соприкасаются с едой покупателей, мой аппетит пропал, свою еду я так и не съела(</t>
  </si>
  <si>
    <t>Сделали заказ в этом ресторане. И заметила, молодой человек поговорил по мобильному телефону, тут же взял крышку для стакана, стакан и стал собирать заказ, часть персонала без шапочек, без перчаток. Больше не хотелось бы сюда вернуться. И хотелось бы вызвать службу для проверки гигиены</t>
  </si>
  <si>
    <t>Сотрудники работали без перчаток, шапочек, я понимаю, что сотрудники моют руки, по крайней мере надеюсь на это, но класть картофель максимально притрагиваясь к продукту голыми руками - как минимум странно</t>
  </si>
  <si>
    <t>В вашем ресторане на выдаче работают без перчаток. Это возмутительно!</t>
  </si>
  <si>
    <t>Менеджер работает без перчаток на кухне вытерает руки об штаны и берется за пррдукцию грязными руками прошу принять меры, есть такой заказ отказался</t>
  </si>
  <si>
    <t>Заказ готовят фри без перчаток трогают руками готовый продукт.</t>
  </si>
  <si>
    <t>здравствуйте. уже писала с данной проблемой не так давно. в этом ресторане на выдаче все так же трогают еду, крышечки, пластиковые стаканчики от мороженого голыми руками! я понимаю, что в перчатках тяжело работать, но речь идет о возможно грязных руках, которые до этого бывали неизвестно где. обидно, что в прошлый раз проблеме не уделили должного внимания. закрадываются опасения, что на кухне происходит то же самое, что и на выдаче.</t>
  </si>
  <si>
    <t>Здравствуйте, правда что отменили использование перчаток работающим на фритюре? Брезгливо</t>
  </si>
  <si>
    <t>Сотрудник собирал заказ без перчаток, не возможно есть. На мою просьбу одеть перчатки, сотрудник позвал друго сотрудника, чтоб он собрал картофель, но собирал все тот же сотрудник Без перчаток!!! Весь аппетит пропал пока стояла и смотрела, как он своими грязными руками все трогает!!</t>
  </si>
  <si>
    <t>Здравствуйте. Как пить из стакана после того, как его облапал ваш сотрудник? А если он руки не мыл после туалета? Оба стакана наливали держа за самое горло сверху</t>
  </si>
  <si>
    <t>В ресторане при приготовление бургеров, сотрудники кухни берут готовую продукцию (котлеты) руками, а не щипцами. Это нарушение</t>
  </si>
  <si>
    <t>Работники берут голыми руками с грязными заусеницами на пальцах палочку для Мешания сахара и кладут на поднос. Вопрос знатокам: если я голыми руками взяла так палочку и вам дала помешать сахар этой палочкой и потом попить, вам бы было приятно? Это в крайней степени негигиенично! Даже в перчатках работники все трогают и подносы и Оборудование и упаковку и потом берут этими грязными перчатками и трогают то, что потом попадёт в пишу. Кто такой гениальный это придумал так делать?</t>
  </si>
  <si>
    <t>Сотрудники совершенно не следуют правилам ресторана После приготовления ролла с креветками, сотрудник не сменил перчатки, не протёр поверхность и приступил к приготовлению других (не рыбных) бургеров Мы с вами хорошо знаем, что морепродукты - сильный аллерген Когда я указала на это администратору, она сказала всего лишь "спасибо" И не приняла каких либо мер Мне кажется это недопустимым</t>
  </si>
  <si>
    <t>Сотрудник при выдачи заказа потребовал одеть маску, но при этом складывают заказ без перчаток</t>
  </si>
  <si>
    <t>Почему сотрудники которые собирают заказ и отдают их клиентам работают без перчаток ? Персонал который взаимодействует с клиентами отдаёт их своими руками без перчаток ?</t>
  </si>
  <si>
    <t>Не понравилось обращение сотрудника ресторана, при сборке заказа трогала картошку без перчаток, клала выпавшую обратно в пакетик голыми руками</t>
  </si>
  <si>
    <t>Ужасно грязная форма работников, как увидела этот Жир на фартуке, позабыла про то, зачем вообще подошла к бургер Кингу, ещё воняет как из ресторана, так и от продавцов, вряд ли буду ходить к вам, бургер Кинг, исправляйтесь</t>
  </si>
  <si>
    <t>Я понимаю, у вас в порядке вещей тот факт, что сотрудник работает без перчаток, накладывая картошку фри посетителю, докидывает то, что выпало из пакета, голыми руками обратно?? Может быть вы ему предложите ещё в носу перед этим поковыряться, чтобы картофель сочнее был? Будьте так любезны, хотя бы расскажите вашему сотруднику о санитарно-гигиенических нормах на предприятиях питания</t>
  </si>
  <si>
    <t>Качество обслуживания-Некорректная сборка заказа-Сендвичи/роллы</t>
  </si>
  <si>
    <t>Некорректная сборка заказа-Сендвичи/роллы</t>
  </si>
  <si>
    <t>Качество обслуживания-Отсутс товар позиций в ресторане-Сендвичи/роллы</t>
  </si>
  <si>
    <t>Отсутствие товарных позиций в ресторане-Сендвичи/роллы</t>
  </si>
  <si>
    <t>Качество обслуживания-Отсутствие товарных позиций в ресторане-Сендвичи/роллы</t>
  </si>
  <si>
    <t>Маркетинговые акции ресторан-Новинки и Меню-Информационный вопрос-Завтрак</t>
  </si>
  <si>
    <t>Завтрак</t>
  </si>
  <si>
    <t>К сожалению, завтраки в наших ресторанах временно отсутствуют в меню. Но мы над этим работаем и в скором будущем вернем в меню. Надеемся, Вы найдете себе что-то другое по душе из новинок в меню — мы всегда стараемся их делать выгодными и вкусными.</t>
  </si>
  <si>
    <t>Маркетинговые акции ресторан-Акции-Информационный вопрос-Условия акции-Детский праздник</t>
  </si>
  <si>
    <t>Детский праздник</t>
  </si>
  <si>
    <t>К сожалению, проведение детских праздников в наших ресторанах приостановлено. Но мы над этим работаем и в скором будущем возобновим. 
А еще мы обожаем праздновать дни рождения и хотим, чтобы ты его классно отпраздновал у нас! Ты можешь умножить короны на первый заказ, если сделаешь его через приложение в этот замечательный день. Угощайся сам и про друзей не забудь! Так больше корон накопишь. Обняли.
Подробные условия акции:  https://burgerking.ru/bigboard/birthday</t>
  </si>
  <si>
    <t>Нам очень грустно, что позиция из меню, на которую Вы рассчитывали, исчезла. Так получилось, потому что рано или поздно период продаж определенных позиций из меню заканчивается.
Но у нас есть новика для тебя! Ангус Четыре сыра. Нам кажется, это наш самый СЫРьёзный запуск. В этой новинке всё СЫРьезно: твёрдый Пармезан, пикантный Блю-чиз, нежная Гауда и расплавленный Чеддер объединились с мраморным бифштексом, приготовленным на огне. Это сочно, это объедение.</t>
  </si>
  <si>
    <t>Рассказываем, как воспользоваться купоном от сервиса Едадил. Назовите код сотруднику ресторана на кассе, введите его в киоске или мобильном приложении Бургер Кинг. Оформите заказ. Количество промо товара ограничено.
Акция не действует в аэропортах, а так же по адресам: https://coupons.edadeal.com</t>
  </si>
  <si>
    <t>Качество обслуживания-Некорректное оформление заказа сотрудниками ресторана-Техническая проблема</t>
  </si>
  <si>
    <t>Некорректное оформление заказа сотрудниками ресторана-Техническая проблема</t>
  </si>
  <si>
    <t>Качество обслуживания-Некорректное оформление заказа сотрудниками ресторана-Увеличение порции</t>
  </si>
  <si>
    <t>Некорректное оформление заказа сотрудниками ресторана-Увеличение порции</t>
  </si>
  <si>
    <t>Качество обслуживания-Заказ забрали</t>
  </si>
  <si>
    <t>Заказ забрали</t>
  </si>
  <si>
    <t>Сказать "Спасибо"</t>
  </si>
  <si>
    <t xml:space="preserve"> Отзывы КС с повышенными рисками-Судебные вопросы/Гос. органы</t>
  </si>
  <si>
    <t>Отзывы КС с повышенными рисками-Судебные вопросы/Гос. органы</t>
  </si>
  <si>
    <t>Альфа-Банк</t>
  </si>
  <si>
    <t>Маркетинговые акции ресторан-Новинки и Меню-Информационный вопрос-Пожелание по Новинкам и Меню</t>
  </si>
  <si>
    <t>Пожелание по Новинкам и Меню</t>
  </si>
  <si>
    <t>Качество продукции-Нарушение посола</t>
  </si>
  <si>
    <t>Нарушение посола</t>
  </si>
  <si>
    <t>Narushenie posola</t>
  </si>
  <si>
    <t>Маркетинговые акции ресторан-Купоны-Информационный вопрос-Пожелание по купону</t>
  </si>
  <si>
    <t>Пожелание по купону</t>
  </si>
  <si>
    <t>Маркетинговые акции ресторан-Купоны-Информационный вопрос-Мошеннические действия-Вконтакте</t>
  </si>
  <si>
    <t>Маркетинговые акции ресторан-Купоны-Информационный вопрос-Едадил</t>
  </si>
  <si>
    <t>Мошеннические действия-Вконтакте</t>
  </si>
  <si>
    <t>Маркетинговые акции ресторан-Новинки и Меню-Информационный вопрос-Сырная Мери</t>
  </si>
  <si>
    <t xml:space="preserve"> Сырная Мери</t>
  </si>
  <si>
    <t>Качество обслуживания-Техническое состояние ресторана-Наруш работ терминал безнал опл</t>
  </si>
  <si>
    <t>Качество обслуживания-Некорр оформ заказа сотруд рест-Увеличение наполненности чека</t>
  </si>
  <si>
    <t>Качество обслуживания-Некорр оформ заказа сотруд рест-Оформили не ту позицию</t>
  </si>
  <si>
    <t>Качество обслуживания-Некорр оформ заказа сотруд рест-Техническая проблема</t>
  </si>
  <si>
    <t>Качество обслуживания-Некорр оформ заказа сотруд рест-Увеличение порции</t>
  </si>
  <si>
    <t>Маркетинговые акции ресторан-Купоны-Технический вопрос-Отказ по Купону-Ошибка Ресторана</t>
  </si>
  <si>
    <t>Маркетинговые акции ресторан-Купоны-Технический вопрос-Отказ по Купону-Ошибка Клиента</t>
  </si>
  <si>
    <t>Маркетинговые акции ресторан-Купоны-Технический вопрос-Отказ по Купону-Ошибка Маркетинга</t>
  </si>
  <si>
    <t>Ошибка Маркетинга</t>
  </si>
  <si>
    <t>Ошибка Ресторана</t>
  </si>
  <si>
    <t>Ошибка Клиента</t>
  </si>
  <si>
    <t>Маркетинговые акции ресторан-Акции-Информационный вопрос-Архивная акция-Общие условия-(-50% с картой JCB)</t>
  </si>
  <si>
    <t>Маркетинговые акции ресторан-Акции-Информационный вопрос-Архивная акция-Общие условия-IVI</t>
  </si>
  <si>
    <t>Маркетинговые акции ресторан-Акции-Информационный вопрос-Архивная акция-Общие условия-(Альфа-Банк)</t>
  </si>
  <si>
    <t>Тематика 1</t>
  </si>
  <si>
    <t>Тематика 2</t>
  </si>
  <si>
    <t>50 примеров в админке Яндекса</t>
  </si>
  <si>
    <t>Определяется в админке Яндекс "Будь нашим спецагентом"</t>
  </si>
  <si>
    <t>Оплатил мультибонусами но заказ отменился</t>
  </si>
  <si>
    <t>Вопрос по работе МП-Некорректная работа МП-Ошибка МП</t>
  </si>
  <si>
    <t>Не отображается ресторан</t>
  </si>
  <si>
    <t>Вопрос по работе мобильного приложения-Работа мобильного приложения-Ошибка МП</t>
  </si>
  <si>
    <t>Вопрос по работе мобильного приложения-Работа мобильного приложения-Ошибка МП-Интернет-соединение с МП</t>
  </si>
  <si>
    <t>Вопрос по работе мобильного приложения-Работа мобильного приложения-Ошибка МП-Коды ошибок-Ошибка 3Е1</t>
  </si>
  <si>
    <t>Вопрос по работе мобильного приложения-Работа мобильного приложения-Ошибка МП-Коды ошибок-Ошибка 6Е2</t>
  </si>
  <si>
    <t>Вопрос по работе мобильного приложения-Работа мобильного приложения-Ошибка МП-Ошибка с оформлением заказа</t>
  </si>
  <si>
    <t>Вопрос по работе мобильного приложения-Работа мобильного приложения-Ошибка МП-Ресторан закрыт</t>
  </si>
  <si>
    <t>Нет смс/ звонка при авторизации</t>
  </si>
  <si>
    <t>Вопрос по работе мобильного приложения-Работа мобильного приложения-Нет смс/ звонка при авторизации</t>
  </si>
  <si>
    <t>Вопрос по работе мобильного приложения-Информационный вопрос по МП-Звонок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</si>
</sst>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b/>
      <sz val="11"/>
      <color theme="1"/>
      <name val="Calibri"/>
      <family val="2"/>
      <charset val="204"/>
      <scheme val="minor"/>
    </font>
    <font>
      <sz val="11"/>
      <name val="Calibri"/>
      <family val="2"/>
      <charset val="204"/>
    </font>
    <font>
      <sz val="11"/>
      <color rgb="FF183247"/>
      <name val="Calibri"/>
      <family val="2"/>
      <charset val="204"/>
    </font>
    <font>
      <sz val="11"/>
      <name val="Calibri"/>
      <family val="2"/>
      <charset val="204"/>
      <scheme val="minor"/>
    </font>
    <font>
      <b/>
      <sz val="11"/>
      <color theme="1"/>
      <name val="Calibri"/>
      <family val="2"/>
      <charset val="204"/>
      <scheme val="minor"/>
    </font>
    <font>
      <sz val="8"/>
      <name val="Calibri"/>
      <family val="2"/>
      <charset val="204"/>
      <scheme val="minor"/>
    </font>
    <font>
      <sz val="11"/>
      <name val="Calibri"/>
      <family val="2"/>
      <charset val="204"/>
    </font>
    <font>
      <sz val="11"/>
      <color rgb="FF183247"/>
      <name val="Calibri"/>
      <family val="2"/>
      <charset val="204"/>
      <scheme val="minor"/>
    </font>
    <font>
      <sz val="10"/>
      <color rgb="FF183247"/>
      <name val="Segoe UI"/>
      <family val="2"/>
      <charset val="204"/>
    </font>
    <font>
      <sz val="11"/>
      <name val="Calibri"/>
      <family val="2"/>
      <charset val="204"/>
      <scheme val="minor"/>
    </font>
    <font>
      <sz val="11"/>
      <name val="Segoe UI"/>
      <family val="2"/>
      <charset val="204"/>
    </font>
    <font>
      <sz val="11"/>
      <color rgb="FF000000"/>
      <name val="Arial"/>
      <family val="2"/>
      <charset val="204"/>
    </font>
    <font>
      <sz val="11"/>
      <color rgb="FF000000"/>
      <name val="Calibri"/>
      <family val="2"/>
      <charset val="204"/>
      <scheme val="minor"/>
    </font>
    <font>
      <sz val="11"/>
      <color theme="1"/>
      <name val="Calibri"/>
      <family val="2"/>
      <charset val="204"/>
    </font>
    <font>
      <sz val="10"/>
      <color theme="1"/>
      <name val="Calibri"/>
      <family val="2"/>
      <scheme val="minor"/>
    </font>
    <font>
      <sz val="11"/>
      <color rgb="FF183247"/>
      <name val="Segoe UI"/>
      <family val="2"/>
      <charset val="204"/>
    </font>
    <font>
      <sz val="11"/>
      <color rgb="FF2B2E2F"/>
      <name val="Lucida Sans Unicode"/>
      <family val="2"/>
      <charset val="204"/>
    </font>
    <font>
      <sz val="10"/>
      <color rgb="FF183247"/>
      <name val="Tahoma"/>
      <family val="2"/>
      <charset val="204"/>
    </font>
    <font>
      <sz val="10"/>
      <name val="Calibri"/>
      <family val="2"/>
      <scheme val="minor"/>
    </font>
    <font>
      <sz val="36"/>
      <color theme="1"/>
      <name val="Calibri"/>
      <family val="2"/>
      <charset val="204"/>
      <scheme val="minor"/>
    </font>
    <font>
      <sz val="8"/>
      <name val="Calibri"/>
      <family val="2"/>
      <charset val="204"/>
      <scheme val="minor"/>
    </font>
    <font>
      <sz val="8"/>
      <name val="Calibri"/>
      <scheme val="minor"/>
    </font>
  </fonts>
  <fills count="13">
    <fill>
      <patternFill patternType="none"/>
    </fill>
    <fill>
      <patternFill patternType="gray125"/>
    </fill>
    <fill>
      <patternFill patternType="none">
        <fgColor auto="1"/>
        <bgColor auto="1"/>
      </patternFill>
    </fill>
    <fill>
      <patternFill patternType="solid">
        <fgColor rgb="FF92D05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00B0F0"/>
        <bgColor auto="1"/>
      </patternFill>
    </fill>
    <fill>
      <patternFill patternType="solid">
        <fgColor theme="4" tint="0.79998168889431442"/>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s>
  <borders count="10">
    <border>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
      <left style="thin">
        <color indexed="64"/>
      </left>
      <right/>
      <top/>
      <bottom/>
      <diagonal/>
    </border>
    <border>
      <left style="thin">
        <color auto="1"/>
      </left>
      <right style="thin">
        <color indexed="64"/>
      </right>
      <top style="thin">
        <color auto="1"/>
      </top>
      <bottom/>
      <diagonal/>
    </border>
    <border>
      <left style="thin">
        <color indexed="64"/>
      </left>
      <right style="thin">
        <color auto="1"/>
      </right>
      <top style="thin">
        <color theme="9" tint="0.39997558519241921"/>
      </top>
      <bottom style="thin">
        <color theme="9" tint="0.39997558519241921"/>
      </bottom>
      <diagonal/>
    </border>
    <border>
      <left/>
      <right/>
      <top/>
      <bottom style="thin">
        <color indexed="64"/>
      </bottom>
      <diagonal/>
    </border>
    <border>
      <left/>
      <right style="thin">
        <color auto="1"/>
      </right>
      <top/>
      <bottom style="thin">
        <color indexed="64"/>
      </bottom>
      <diagonal/>
    </border>
  </borders>
  <cellStyleXfs count="3">
    <xf numFmtId="0" fontId="0" fillId="0" borderId="0"/>
    <xf numFmtId="0" fontId="45" fillId="0" borderId="0" applyNumberFormat="0" applyFill="0" applyBorder="0"/>
    <xf numFmtId="0" fontId="42" fillId="2" borderId="0"/>
  </cellStyleXfs>
  <cellXfs count="221">
    <xf numFmtId="0" fontId="0" fillId="0" borderId="0" xfId="0"/>
    <xf numFmtId="0" fontId="47" fillId="0" borderId="1" xfId="0" applyFont="1" applyBorder="1" applyAlignment="1">
      <alignment horizontal="left"/>
    </xf>
    <xf numFmtId="0" fontId="47" fillId="0" borderId="2" xfId="0" applyFont="1" applyBorder="1" applyAlignment="1">
      <alignment horizontal="left"/>
    </xf>
    <xf numFmtId="0" fontId="0" fillId="0" borderId="0" xfId="0" applyAlignment="1">
      <alignment horizontal="left"/>
    </xf>
    <xf numFmtId="0" fontId="0" fillId="0" borderId="1" xfId="0" applyBorder="1"/>
    <xf numFmtId="0" fontId="0" fillId="0" borderId="4" xfId="0" applyBorder="1"/>
    <xf numFmtId="0" fontId="44" fillId="0" borderId="4" xfId="0" applyFont="1" applyBorder="1"/>
    <xf numFmtId="0" fontId="44" fillId="0" borderId="0" xfId="0" applyFont="1"/>
    <xf numFmtId="0" fontId="46" fillId="3" borderId="0" xfId="0" applyFont="1" applyFill="1" applyAlignment="1">
      <alignment horizontal="center"/>
    </xf>
    <xf numFmtId="0" fontId="0" fillId="3" borderId="0" xfId="0" applyFill="1"/>
    <xf numFmtId="0" fontId="50" fillId="3" borderId="3" xfId="0" applyFont="1" applyFill="1" applyBorder="1" applyAlignment="1">
      <alignment horizontal="left"/>
    </xf>
    <xf numFmtId="0" fontId="52" fillId="0" borderId="2" xfId="0" applyFont="1" applyBorder="1" applyAlignment="1">
      <alignment horizontal="left"/>
    </xf>
    <xf numFmtId="0" fontId="52" fillId="0" borderId="1" xfId="0" applyFont="1" applyBorder="1" applyAlignment="1">
      <alignment horizontal="left"/>
    </xf>
    <xf numFmtId="0" fontId="50" fillId="3" borderId="1" xfId="0" applyFont="1" applyFill="1" applyBorder="1"/>
    <xf numFmtId="0" fontId="44" fillId="0" borderId="1" xfId="0" applyFont="1" applyBorder="1"/>
    <xf numFmtId="0" fontId="0" fillId="0" borderId="2" xfId="0" applyBorder="1"/>
    <xf numFmtId="0" fontId="44" fillId="0" borderId="2" xfId="0" applyFont="1" applyBorder="1"/>
    <xf numFmtId="0" fontId="44" fillId="0" borderId="2" xfId="0" applyFont="1" applyBorder="1" applyAlignment="1">
      <alignment vertical="center"/>
    </xf>
    <xf numFmtId="0" fontId="52" fillId="2" borderId="2" xfId="0" applyFont="1" applyFill="1" applyBorder="1" applyAlignment="1">
      <alignment horizontal="left"/>
    </xf>
    <xf numFmtId="0" fontId="43" fillId="0" borderId="1" xfId="0" applyFont="1" applyBorder="1"/>
    <xf numFmtId="0" fontId="43" fillId="0" borderId="2" xfId="0" applyFont="1" applyBorder="1"/>
    <xf numFmtId="0" fontId="43" fillId="0" borderId="2" xfId="0" applyFont="1" applyBorder="1" applyAlignment="1">
      <alignment vertical="center"/>
    </xf>
    <xf numFmtId="0" fontId="46" fillId="3" borderId="3" xfId="0" applyFont="1" applyFill="1" applyBorder="1"/>
    <xf numFmtId="0" fontId="47" fillId="4" borderId="1" xfId="0" applyFont="1" applyFill="1" applyBorder="1" applyAlignment="1">
      <alignment horizontal="left"/>
    </xf>
    <xf numFmtId="0" fontId="47" fillId="4" borderId="2" xfId="0" applyFont="1" applyFill="1" applyBorder="1" applyAlignment="1">
      <alignment horizontal="left"/>
    </xf>
    <xf numFmtId="0" fontId="0" fillId="4" borderId="0" xfId="0" applyFill="1"/>
    <xf numFmtId="0" fontId="38" fillId="0" borderId="1" xfId="0" applyFont="1" applyBorder="1"/>
    <xf numFmtId="0" fontId="36" fillId="0" borderId="1" xfId="0" applyFont="1" applyBorder="1"/>
    <xf numFmtId="0" fontId="42" fillId="0" borderId="2" xfId="0" applyFont="1" applyBorder="1"/>
    <xf numFmtId="0" fontId="49" fillId="0" borderId="2" xfId="0" applyFont="1" applyBorder="1"/>
    <xf numFmtId="0" fontId="0" fillId="4" borderId="2" xfId="0" applyFill="1" applyBorder="1"/>
    <xf numFmtId="0" fontId="0" fillId="4" borderId="0" xfId="0" applyFill="1" applyAlignment="1">
      <alignment horizontal="left"/>
    </xf>
    <xf numFmtId="0" fontId="47" fillId="5" borderId="1" xfId="0" applyFont="1" applyFill="1" applyBorder="1" applyAlignment="1">
      <alignment horizontal="left"/>
    </xf>
    <xf numFmtId="0" fontId="47" fillId="5" borderId="2" xfId="0" applyFont="1" applyFill="1" applyBorder="1" applyAlignment="1">
      <alignment horizontal="left"/>
    </xf>
    <xf numFmtId="0" fontId="0" fillId="5" borderId="0" xfId="0" applyFill="1" applyAlignment="1">
      <alignment horizontal="left"/>
    </xf>
    <xf numFmtId="0" fontId="0" fillId="5" borderId="0" xfId="0" applyFill="1"/>
    <xf numFmtId="0" fontId="36" fillId="6" borderId="1" xfId="0" applyFont="1" applyFill="1" applyBorder="1"/>
    <xf numFmtId="0" fontId="44" fillId="6" borderId="2" xfId="0" applyFont="1" applyFill="1" applyBorder="1"/>
    <xf numFmtId="0" fontId="0" fillId="6" borderId="0" xfId="0" applyFill="1"/>
    <xf numFmtId="0" fontId="0" fillId="6" borderId="2" xfId="0" applyFill="1" applyBorder="1"/>
    <xf numFmtId="0" fontId="38" fillId="4" borderId="1" xfId="0" applyFont="1" applyFill="1" applyBorder="1"/>
    <xf numFmtId="0" fontId="32" fillId="0" borderId="2" xfId="0" applyFont="1" applyBorder="1"/>
    <xf numFmtId="0" fontId="0" fillId="0" borderId="1" xfId="0" applyBorder="1" applyAlignment="1">
      <alignment horizontal="left"/>
    </xf>
    <xf numFmtId="0" fontId="36" fillId="0" borderId="1" xfId="0" applyFont="1" applyBorder="1" applyAlignment="1">
      <alignment horizontal="left"/>
    </xf>
    <xf numFmtId="0" fontId="38" fillId="0" borderId="2" xfId="0" applyFont="1" applyBorder="1"/>
    <xf numFmtId="0" fontId="50" fillId="3" borderId="3" xfId="0" applyFont="1" applyFill="1" applyBorder="1"/>
    <xf numFmtId="0" fontId="0" fillId="0" borderId="3" xfId="0" applyBorder="1"/>
    <xf numFmtId="0" fontId="30" fillId="0" borderId="1" xfId="0" applyFont="1" applyBorder="1"/>
    <xf numFmtId="0" fontId="44" fillId="0" borderId="1" xfId="0" applyFont="1" applyBorder="1" applyAlignment="1">
      <alignment horizontal="left"/>
    </xf>
    <xf numFmtId="0" fontId="59" fillId="0" borderId="3" xfId="0" applyFont="1" applyBorder="1" applyAlignment="1">
      <alignment horizontal="left"/>
    </xf>
    <xf numFmtId="0" fontId="29" fillId="0" borderId="3" xfId="0" applyFont="1" applyBorder="1"/>
    <xf numFmtId="0" fontId="29" fillId="0" borderId="1" xfId="0" applyFont="1" applyBorder="1"/>
    <xf numFmtId="0" fontId="29" fillId="0" borderId="2" xfId="0" applyFont="1" applyBorder="1"/>
    <xf numFmtId="0" fontId="30" fillId="0" borderId="2" xfId="0" applyFont="1" applyBorder="1"/>
    <xf numFmtId="0" fontId="0" fillId="2" borderId="2" xfId="0" applyFill="1" applyBorder="1"/>
    <xf numFmtId="0" fontId="42" fillId="0" borderId="1" xfId="0" applyFont="1" applyBorder="1"/>
    <xf numFmtId="0" fontId="46" fillId="3" borderId="3" xfId="0" applyFont="1" applyFill="1" applyBorder="1" applyAlignment="1">
      <alignment horizontal="left"/>
    </xf>
    <xf numFmtId="0" fontId="59" fillId="0" borderId="2" xfId="0" applyFont="1" applyBorder="1" applyAlignment="1">
      <alignment horizontal="left"/>
    </xf>
    <xf numFmtId="20" fontId="59" fillId="0" borderId="2" xfId="0" applyNumberFormat="1" applyFont="1" applyBorder="1" applyAlignment="1">
      <alignment horizontal="left"/>
    </xf>
    <xf numFmtId="0" fontId="50" fillId="3" borderId="2" xfId="0" applyFont="1" applyFill="1" applyBorder="1"/>
    <xf numFmtId="0" fontId="35" fillId="0" borderId="2" xfId="0" applyFont="1" applyBorder="1"/>
    <xf numFmtId="0" fontId="44" fillId="0" borderId="7" xfId="0" applyFont="1" applyBorder="1"/>
    <xf numFmtId="0" fontId="31" fillId="0" borderId="7" xfId="0" applyFont="1" applyBorder="1"/>
    <xf numFmtId="0" fontId="53" fillId="0" borderId="2" xfId="0" applyFont="1" applyBorder="1"/>
    <xf numFmtId="0" fontId="35" fillId="4" borderId="2" xfId="0" applyFont="1" applyFill="1" applyBorder="1"/>
    <xf numFmtId="0" fontId="35" fillId="0" borderId="7" xfId="0" applyFont="1" applyBorder="1"/>
    <xf numFmtId="0" fontId="0" fillId="0" borderId="7" xfId="0" applyBorder="1"/>
    <xf numFmtId="0" fontId="33" fillId="0" borderId="2" xfId="0" applyFont="1" applyBorder="1"/>
    <xf numFmtId="0" fontId="58" fillId="0" borderId="2" xfId="0" applyFont="1" applyBorder="1"/>
    <xf numFmtId="0" fontId="39" fillId="0" borderId="2" xfId="0" applyFont="1" applyBorder="1"/>
    <xf numFmtId="0" fontId="40" fillId="0" borderId="2" xfId="0" applyFont="1" applyBorder="1"/>
    <xf numFmtId="0" fontId="39" fillId="0" borderId="7" xfId="0" applyFont="1" applyBorder="1"/>
    <xf numFmtId="0" fontId="43" fillId="0" borderId="7" xfId="0" applyFont="1" applyBorder="1"/>
    <xf numFmtId="0" fontId="57" fillId="0" borderId="2" xfId="0" applyFont="1" applyBorder="1"/>
    <xf numFmtId="0" fontId="35" fillId="5" borderId="2" xfId="0" applyFont="1" applyFill="1" applyBorder="1"/>
    <xf numFmtId="0" fontId="44" fillId="5" borderId="2" xfId="0" applyFont="1" applyFill="1" applyBorder="1"/>
    <xf numFmtId="0" fontId="37" fillId="0" borderId="7" xfId="0" applyFont="1" applyBorder="1"/>
    <xf numFmtId="0" fontId="34" fillId="0" borderId="2" xfId="0" applyFont="1" applyBorder="1"/>
    <xf numFmtId="0" fontId="41" fillId="0" borderId="2" xfId="0" applyFont="1" applyBorder="1"/>
    <xf numFmtId="0" fontId="53" fillId="0" borderId="7" xfId="0" applyFont="1" applyBorder="1"/>
    <xf numFmtId="0" fontId="54" fillId="0" borderId="2" xfId="0" applyFont="1" applyBorder="1"/>
    <xf numFmtId="0" fontId="38" fillId="0" borderId="7" xfId="0" applyFont="1" applyBorder="1"/>
    <xf numFmtId="0" fontId="55" fillId="0" borderId="7" xfId="0" applyFont="1" applyBorder="1"/>
    <xf numFmtId="0" fontId="49" fillId="0" borderId="7" xfId="0" applyFont="1" applyBorder="1"/>
    <xf numFmtId="0" fontId="56" fillId="0" borderId="2" xfId="0" applyFont="1" applyBorder="1"/>
    <xf numFmtId="0" fontId="53" fillId="6" borderId="2" xfId="0" applyFont="1" applyFill="1" applyBorder="1"/>
    <xf numFmtId="0" fontId="39" fillId="6" borderId="2" xfId="0" applyFont="1" applyFill="1" applyBorder="1"/>
    <xf numFmtId="0" fontId="0" fillId="6" borderId="7" xfId="0" applyFill="1" applyBorder="1"/>
    <xf numFmtId="0" fontId="53" fillId="4" borderId="2" xfId="0" applyFont="1" applyFill="1" applyBorder="1"/>
    <xf numFmtId="0" fontId="31" fillId="0" borderId="2" xfId="0" applyFont="1" applyBorder="1"/>
    <xf numFmtId="0" fontId="46" fillId="3" borderId="0" xfId="0" applyFont="1" applyFill="1"/>
    <xf numFmtId="0" fontId="0" fillId="0" borderId="2" xfId="0" applyBorder="1" applyAlignment="1">
      <alignment shrinkToFit="1"/>
    </xf>
    <xf numFmtId="0" fontId="0" fillId="2" borderId="2" xfId="0" applyFill="1" applyBorder="1" applyAlignment="1">
      <alignment shrinkToFit="1"/>
    </xf>
    <xf numFmtId="0" fontId="27" fillId="0" borderId="2" xfId="0" applyFont="1" applyBorder="1"/>
    <xf numFmtId="0" fontId="0" fillId="4" borderId="2" xfId="0" applyFill="1" applyBorder="1" applyAlignment="1">
      <alignment shrinkToFit="1"/>
    </xf>
    <xf numFmtId="0" fontId="0" fillId="7" borderId="2" xfId="0" applyFill="1" applyBorder="1" applyAlignment="1">
      <alignment shrinkToFit="1"/>
    </xf>
    <xf numFmtId="0" fontId="27" fillId="4" borderId="2" xfId="0" applyFont="1" applyFill="1" applyBorder="1"/>
    <xf numFmtId="0" fontId="47" fillId="8" borderId="2" xfId="0" applyFont="1" applyFill="1" applyBorder="1" applyAlignment="1">
      <alignment horizontal="left"/>
    </xf>
    <xf numFmtId="0" fontId="27" fillId="8" borderId="2" xfId="0" applyFont="1" applyFill="1" applyBorder="1"/>
    <xf numFmtId="0" fontId="46" fillId="3" borderId="6" xfId="0" applyFont="1" applyFill="1" applyBorder="1"/>
    <xf numFmtId="0" fontId="0" fillId="8" borderId="1" xfId="0" applyFill="1" applyBorder="1"/>
    <xf numFmtId="0" fontId="43" fillId="8" borderId="2" xfId="0" applyFont="1" applyFill="1" applyBorder="1"/>
    <xf numFmtId="0" fontId="0" fillId="8" borderId="0" xfId="0" applyFill="1"/>
    <xf numFmtId="0" fontId="0" fillId="8" borderId="2" xfId="0" applyFill="1" applyBorder="1"/>
    <xf numFmtId="0" fontId="36" fillId="8" borderId="1" xfId="0" applyFont="1" applyFill="1" applyBorder="1"/>
    <xf numFmtId="0" fontId="47" fillId="8" borderId="1" xfId="0" applyFont="1" applyFill="1" applyBorder="1" applyAlignment="1">
      <alignment horizontal="left"/>
    </xf>
    <xf numFmtId="0" fontId="26" fillId="0" borderId="2" xfId="0" applyFont="1" applyBorder="1"/>
    <xf numFmtId="0" fontId="26" fillId="2" borderId="2" xfId="0" applyFont="1" applyFill="1" applyBorder="1"/>
    <xf numFmtId="0" fontId="25" fillId="0" borderId="2" xfId="0" applyFont="1" applyBorder="1"/>
    <xf numFmtId="0" fontId="25" fillId="0" borderId="7" xfId="0" applyFont="1" applyBorder="1"/>
    <xf numFmtId="0" fontId="25" fillId="2" borderId="2" xfId="0" applyFont="1" applyFill="1" applyBorder="1"/>
    <xf numFmtId="0" fontId="27" fillId="7" borderId="2" xfId="0" applyFont="1" applyFill="1" applyBorder="1" applyAlignment="1">
      <alignment horizontal="left" vertical="center" shrinkToFit="1"/>
    </xf>
    <xf numFmtId="0" fontId="27" fillId="2" borderId="2" xfId="0" applyFont="1" applyFill="1" applyBorder="1" applyAlignment="1">
      <alignment horizontal="left" vertical="center" shrinkToFit="1"/>
    </xf>
    <xf numFmtId="0" fontId="46" fillId="3" borderId="2" xfId="0" applyFont="1" applyFill="1" applyBorder="1"/>
    <xf numFmtId="0" fontId="0" fillId="5" borderId="2" xfId="0" applyFill="1" applyBorder="1"/>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2" xfId="0" applyBorder="1" applyAlignment="1">
      <alignment vertical="top"/>
    </xf>
    <xf numFmtId="0" fontId="46" fillId="3" borderId="1" xfId="0" applyFont="1" applyFill="1" applyBorder="1"/>
    <xf numFmtId="0" fontId="24" fillId="0" borderId="2" xfId="0" applyFont="1" applyBorder="1"/>
    <xf numFmtId="0" fontId="24" fillId="2" borderId="2" xfId="0" applyFont="1" applyFill="1" applyBorder="1"/>
    <xf numFmtId="0" fontId="24" fillId="0" borderId="1" xfId="0" applyFont="1" applyBorder="1" applyAlignment="1">
      <alignment vertical="top"/>
    </xf>
    <xf numFmtId="0" fontId="0" fillId="0" borderId="2" xfId="0" applyBorder="1" applyAlignment="1">
      <alignment horizontal="left" vertical="top"/>
    </xf>
    <xf numFmtId="0" fontId="24" fillId="0" borderId="1" xfId="0" applyFont="1" applyBorder="1"/>
    <xf numFmtId="22" fontId="0" fillId="0" borderId="1" xfId="0" applyNumberFormat="1" applyBorder="1"/>
    <xf numFmtId="0" fontId="24"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left" vertical="top"/>
    </xf>
    <xf numFmtId="0" fontId="61" fillId="0" borderId="1" xfId="0" applyFont="1" applyBorder="1"/>
    <xf numFmtId="0" fontId="62" fillId="0" borderId="1" xfId="0" applyFont="1" applyBorder="1"/>
    <xf numFmtId="0" fontId="63" fillId="0" borderId="1" xfId="0" applyFont="1" applyBorder="1"/>
    <xf numFmtId="0" fontId="61" fillId="0" borderId="1" xfId="0" applyFont="1" applyBorder="1" applyAlignment="1">
      <alignment vertical="top"/>
    </xf>
    <xf numFmtId="0" fontId="62" fillId="0" borderId="1" xfId="0" applyFont="1" applyBorder="1" applyAlignment="1">
      <alignment vertical="top"/>
    </xf>
    <xf numFmtId="0" fontId="23" fillId="0" borderId="2" xfId="0" applyFont="1" applyBorder="1"/>
    <xf numFmtId="0" fontId="23" fillId="0" borderId="1" xfId="0" applyFont="1" applyBorder="1" applyAlignment="1">
      <alignment vertical="top"/>
    </xf>
    <xf numFmtId="0" fontId="23" fillId="0" borderId="0" xfId="0" applyFont="1"/>
    <xf numFmtId="0" fontId="0" fillId="9" borderId="0" xfId="0" applyFill="1"/>
    <xf numFmtId="0" fontId="22" fillId="0" borderId="1" xfId="0" applyFont="1" applyBorder="1" applyAlignment="1">
      <alignment vertical="top"/>
    </xf>
    <xf numFmtId="0" fontId="48" fillId="0" borderId="2" xfId="0" applyFont="1" applyBorder="1" applyAlignment="1">
      <alignment horizontal="left"/>
    </xf>
    <xf numFmtId="0" fontId="47" fillId="0" borderId="2" xfId="1" applyFont="1" applyFill="1" applyBorder="1" applyAlignment="1">
      <alignment horizontal="left"/>
    </xf>
    <xf numFmtId="0" fontId="28" fillId="0" borderId="0" xfId="0" applyFont="1"/>
    <xf numFmtId="0" fontId="0" fillId="0" borderId="2" xfId="0" applyBorder="1" applyAlignment="1">
      <alignment horizontal="left"/>
    </xf>
    <xf numFmtId="0" fontId="20" fillId="0" borderId="1" xfId="0" applyFont="1" applyBorder="1"/>
    <xf numFmtId="0" fontId="20" fillId="0" borderId="2" xfId="0" applyFont="1" applyBorder="1"/>
    <xf numFmtId="0" fontId="20" fillId="0" borderId="0" xfId="0" applyFont="1"/>
    <xf numFmtId="0" fontId="20" fillId="0" borderId="1" xfId="0" applyFont="1" applyBorder="1" applyAlignment="1">
      <alignment vertical="top"/>
    </xf>
    <xf numFmtId="0" fontId="19" fillId="0" borderId="1" xfId="0" applyFont="1" applyBorder="1" applyAlignment="1">
      <alignment vertical="top"/>
    </xf>
    <xf numFmtId="0" fontId="19" fillId="0" borderId="1" xfId="0" applyFont="1" applyBorder="1" applyAlignment="1">
      <alignment vertical="center"/>
    </xf>
    <xf numFmtId="0" fontId="18" fillId="0" borderId="1" xfId="0" applyFont="1" applyBorder="1" applyAlignment="1">
      <alignment vertical="top"/>
    </xf>
    <xf numFmtId="0" fontId="18" fillId="0" borderId="1" xfId="0" applyFont="1" applyBorder="1"/>
    <xf numFmtId="0" fontId="17" fillId="0" borderId="1" xfId="0" applyFont="1" applyBorder="1" applyAlignment="1">
      <alignment vertical="top"/>
    </xf>
    <xf numFmtId="0" fontId="17" fillId="0" borderId="2" xfId="0" applyFont="1" applyBorder="1"/>
    <xf numFmtId="0" fontId="17" fillId="0" borderId="1" xfId="0" applyFont="1" applyBorder="1"/>
    <xf numFmtId="0" fontId="17" fillId="0" borderId="1" xfId="0" applyFont="1" applyBorder="1" applyAlignment="1">
      <alignment vertical="center"/>
    </xf>
    <xf numFmtId="0" fontId="16" fillId="0" borderId="1" xfId="0" applyFont="1" applyBorder="1" applyAlignment="1">
      <alignment vertical="top"/>
    </xf>
    <xf numFmtId="0" fontId="15" fillId="0" borderId="1" xfId="0" applyFont="1" applyBorder="1" applyAlignment="1">
      <alignment vertical="top"/>
    </xf>
    <xf numFmtId="0" fontId="47" fillId="10" borderId="1" xfId="0" applyFont="1" applyFill="1" applyBorder="1" applyAlignment="1">
      <alignment horizontal="left"/>
    </xf>
    <xf numFmtId="0" fontId="47" fillId="10" borderId="2" xfId="0" applyFont="1" applyFill="1" applyBorder="1" applyAlignment="1">
      <alignment horizontal="left"/>
    </xf>
    <xf numFmtId="0" fontId="0" fillId="10" borderId="0" xfId="0" applyFill="1"/>
    <xf numFmtId="0" fontId="49" fillId="10" borderId="2" xfId="0" applyFont="1" applyFill="1" applyBorder="1" applyAlignment="1">
      <alignment horizontal="left"/>
    </xf>
    <xf numFmtId="0" fontId="0" fillId="10" borderId="1" xfId="0" applyFill="1" applyBorder="1"/>
    <xf numFmtId="0" fontId="31" fillId="10" borderId="0" xfId="2" applyFont="1" applyFill="1"/>
    <xf numFmtId="0" fontId="31" fillId="10" borderId="5" xfId="2" applyFont="1" applyFill="1" applyBorder="1"/>
    <xf numFmtId="0" fontId="14" fillId="0" borderId="1" xfId="0" applyFont="1" applyBorder="1" applyAlignment="1">
      <alignment vertical="top"/>
    </xf>
    <xf numFmtId="0" fontId="13" fillId="0" borderId="1" xfId="0" applyFont="1" applyBorder="1" applyAlignment="1">
      <alignment vertical="top"/>
    </xf>
    <xf numFmtId="0" fontId="15" fillId="0" borderId="2" xfId="0" applyFont="1" applyBorder="1"/>
    <xf numFmtId="0" fontId="15" fillId="0" borderId="1" xfId="0" applyFont="1" applyBorder="1"/>
    <xf numFmtId="0" fontId="47" fillId="0" borderId="1" xfId="0" applyFont="1" applyBorder="1" applyAlignment="1">
      <alignment horizontal="left" shrinkToFit="1"/>
    </xf>
    <xf numFmtId="0" fontId="60" fillId="0" borderId="2" xfId="0" applyFont="1" applyBorder="1" applyAlignment="1">
      <alignment horizontal="left" vertical="center"/>
    </xf>
    <xf numFmtId="0" fontId="0" fillId="0" borderId="1" xfId="0" applyBorder="1" applyAlignment="1">
      <alignment shrinkToFit="1"/>
    </xf>
    <xf numFmtId="0" fontId="18" fillId="0" borderId="1" xfId="0" applyFont="1" applyBorder="1" applyAlignment="1">
      <alignment shrinkToFit="1"/>
    </xf>
    <xf numFmtId="0" fontId="20" fillId="0" borderId="1" xfId="0" applyFont="1" applyBorder="1" applyAlignment="1">
      <alignment shrinkToFit="1"/>
    </xf>
    <xf numFmtId="0" fontId="60" fillId="0" borderId="2" xfId="0" applyFont="1" applyBorder="1"/>
    <xf numFmtId="0" fontId="64" fillId="0" borderId="2" xfId="0" applyFont="1" applyBorder="1" applyAlignment="1">
      <alignment horizontal="left" vertical="center"/>
    </xf>
    <xf numFmtId="0" fontId="21" fillId="0" borderId="2" xfId="0" applyFont="1" applyBorder="1"/>
    <xf numFmtId="0" fontId="23" fillId="0" borderId="1" xfId="0" applyFont="1" applyBorder="1" applyAlignment="1">
      <alignment horizontal="left" vertical="center"/>
    </xf>
    <xf numFmtId="0" fontId="27" fillId="0" borderId="1" xfId="0" applyFont="1" applyBorder="1" applyAlignment="1">
      <alignment horizontal="left" vertical="center"/>
    </xf>
    <xf numFmtId="0" fontId="27" fillId="0" borderId="0" xfId="0" applyFont="1"/>
    <xf numFmtId="0" fontId="15" fillId="0" borderId="2" xfId="0" applyFont="1" applyBorder="1" applyAlignment="1">
      <alignment horizontal="left" vertical="top"/>
    </xf>
    <xf numFmtId="0" fontId="49" fillId="0" borderId="1" xfId="0" applyFont="1" applyBorder="1"/>
    <xf numFmtId="0" fontId="12" fillId="0" borderId="1" xfId="0" applyFont="1" applyBorder="1" applyAlignment="1">
      <alignment horizontal="left" vertical="center"/>
    </xf>
    <xf numFmtId="0" fontId="11" fillId="0" borderId="1" xfId="0" applyFont="1" applyBorder="1"/>
    <xf numFmtId="0" fontId="11" fillId="0" borderId="1" xfId="0" applyFont="1" applyBorder="1" applyAlignment="1">
      <alignment vertical="top"/>
    </xf>
    <xf numFmtId="0" fontId="10" fillId="0" borderId="1" xfId="0" applyFont="1" applyBorder="1" applyAlignment="1">
      <alignment vertical="top"/>
    </xf>
    <xf numFmtId="0" fontId="9" fillId="0" borderId="1" xfId="0" applyFont="1" applyBorder="1" applyAlignment="1">
      <alignment vertical="top"/>
    </xf>
    <xf numFmtId="0" fontId="9" fillId="0" borderId="2" xfId="0" applyFont="1" applyBorder="1"/>
    <xf numFmtId="0" fontId="8" fillId="0" borderId="1" xfId="0" applyFont="1" applyBorder="1" applyAlignment="1">
      <alignment vertical="top"/>
    </xf>
    <xf numFmtId="0" fontId="12" fillId="0" borderId="2" xfId="0" applyFont="1" applyBorder="1"/>
    <xf numFmtId="0" fontId="7" fillId="0" borderId="1" xfId="0" applyFont="1" applyBorder="1" applyAlignment="1">
      <alignment vertical="top"/>
    </xf>
    <xf numFmtId="0" fontId="9" fillId="11" borderId="1" xfId="0" applyFont="1" applyFill="1" applyBorder="1" applyAlignment="1">
      <alignment vertical="top"/>
    </xf>
    <xf numFmtId="0" fontId="7" fillId="11" borderId="1" xfId="0" applyFont="1" applyFill="1" applyBorder="1" applyAlignment="1">
      <alignment vertical="top"/>
    </xf>
    <xf numFmtId="0" fontId="9" fillId="11" borderId="2" xfId="0" applyFont="1" applyFill="1" applyBorder="1"/>
    <xf numFmtId="0" fontId="0" fillId="11" borderId="2" xfId="0" applyFill="1" applyBorder="1"/>
    <xf numFmtId="0" fontId="0" fillId="11" borderId="0" xfId="0" applyFill="1"/>
    <xf numFmtId="0" fontId="6" fillId="0" borderId="1" xfId="0" applyFont="1" applyBorder="1" applyAlignment="1">
      <alignment shrinkToFit="1"/>
    </xf>
    <xf numFmtId="0" fontId="5" fillId="0" borderId="1" xfId="0" applyFont="1" applyBorder="1"/>
    <xf numFmtId="0" fontId="5" fillId="0" borderId="1" xfId="0" applyFont="1" applyBorder="1" applyAlignment="1">
      <alignment vertical="top"/>
    </xf>
    <xf numFmtId="0" fontId="5" fillId="0" borderId="2" xfId="0" applyFont="1" applyBorder="1"/>
    <xf numFmtId="0" fontId="5" fillId="0" borderId="0" xfId="0" applyFont="1"/>
    <xf numFmtId="0" fontId="5" fillId="12" borderId="1" xfId="0" applyFont="1" applyFill="1" applyBorder="1"/>
    <xf numFmtId="0" fontId="0" fillId="0" borderId="8" xfId="0" applyBorder="1"/>
    <xf numFmtId="0" fontId="5" fillId="3" borderId="9" xfId="0" applyFont="1" applyFill="1" applyBorder="1"/>
    <xf numFmtId="0" fontId="5" fillId="3" borderId="8" xfId="0" applyFont="1" applyFill="1" applyBorder="1"/>
    <xf numFmtId="0" fontId="46" fillId="0" borderId="2" xfId="0" applyFont="1" applyBorder="1"/>
    <xf numFmtId="0" fontId="5" fillId="2" borderId="2" xfId="0" applyFont="1" applyFill="1" applyBorder="1" applyAlignment="1">
      <alignment shrinkToFit="1"/>
    </xf>
    <xf numFmtId="0" fontId="5" fillId="0" borderId="2" xfId="0" applyFont="1" applyBorder="1" applyAlignment="1">
      <alignment shrinkToFit="1"/>
    </xf>
    <xf numFmtId="0" fontId="5" fillId="6" borderId="7" xfId="0" applyFont="1" applyFill="1" applyBorder="1"/>
    <xf numFmtId="0" fontId="5" fillId="0" borderId="7" xfId="0" applyFont="1" applyBorder="1"/>
    <xf numFmtId="0" fontId="5" fillId="0" borderId="2" xfId="0" applyFont="1" applyBorder="1" applyAlignment="1">
      <alignment vertical="center"/>
    </xf>
    <xf numFmtId="0" fontId="5" fillId="2" borderId="0" xfId="0" applyFont="1" applyFill="1"/>
    <xf numFmtId="0" fontId="5" fillId="5" borderId="2" xfId="0" applyFont="1" applyFill="1" applyBorder="1"/>
    <xf numFmtId="0" fontId="4" fillId="0" borderId="1" xfId="0" applyFont="1" applyBorder="1" applyAlignment="1">
      <alignment vertical="top"/>
    </xf>
    <xf numFmtId="0" fontId="4" fillId="0" borderId="2" xfId="0" applyFont="1" applyBorder="1"/>
    <xf numFmtId="0" fontId="3" fillId="0" borderId="0" xfId="0" applyFont="1"/>
    <xf numFmtId="0" fontId="3" fillId="0" borderId="2" xfId="0" applyFont="1" applyBorder="1"/>
    <xf numFmtId="0" fontId="2" fillId="0" borderId="2" xfId="0" applyFont="1" applyBorder="1" applyAlignment="1">
      <alignment vertical="center"/>
    </xf>
    <xf numFmtId="0" fontId="2" fillId="0" borderId="1" xfId="0" applyFont="1" applyBorder="1"/>
    <xf numFmtId="0" fontId="7" fillId="0" borderId="2" xfId="0" applyFont="1" applyBorder="1"/>
    <xf numFmtId="0" fontId="65" fillId="0" borderId="2" xfId="0" applyFont="1" applyBorder="1" applyAlignment="1">
      <alignment horizontal="center" vertical="center"/>
    </xf>
    <xf numFmtId="0" fontId="0" fillId="0" borderId="2" xfId="0" applyBorder="1" applyAlignment="1">
      <alignment horizontal="center" vertical="center"/>
    </xf>
  </cellXfs>
  <cellStyles count="3">
    <cellStyle name="Гиперссылка" xfId="1" builtinId="8"/>
    <cellStyle name="Обычный" xfId="0" builtinId="0"/>
    <cellStyle name="Обычный 2" xfId="2" xr:uid="{410569C5-D311-4F25-8123-3DD2ECDA7466}"/>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3829"/>
  <sheetViews>
    <sheetView tabSelected="1" zoomScale="70" zoomScaleNormal="70" workbookViewId="0">
      <pane ySplit="1" topLeftCell="A3787" activePane="bottomLeft" state="frozen"/>
      <selection activeCell="B4471" sqref="B4471"/>
      <selection pane="bottomLeft" activeCell="B3802" sqref="B3802"/>
    </sheetView>
  </sheetViews>
  <sheetFormatPr defaultRowHeight="15" x14ac:dyDescent="0.25"/>
  <cols>
    <col min="1" max="1" width="103.5703125" style="4" customWidth="1"/>
    <col min="2" max="2" width="81.140625" style="15" customWidth="1"/>
    <col min="3" max="3" width="88.7109375" style="16" customWidth="1"/>
    <col min="4" max="4" width="57" style="15" customWidth="1"/>
  </cols>
  <sheetData>
    <row r="1" spans="1:9" s="9" customFormat="1" x14ac:dyDescent="0.25">
      <c r="A1" s="119" t="s">
        <v>0</v>
      </c>
      <c r="B1" s="56" t="s">
        <v>5487</v>
      </c>
      <c r="C1" s="59" t="s">
        <v>725</v>
      </c>
      <c r="D1" s="113" t="s">
        <v>5488</v>
      </c>
      <c r="E1" s="8"/>
      <c r="F1" s="8"/>
      <c r="G1" s="8"/>
      <c r="H1" s="8"/>
    </row>
    <row r="2" spans="1:9" x14ac:dyDescent="0.25">
      <c r="A2" s="1" t="s">
        <v>1</v>
      </c>
      <c r="B2" s="2" t="s">
        <v>627</v>
      </c>
      <c r="C2" s="60" t="s">
        <v>2</v>
      </c>
      <c r="D2" s="15" t="s">
        <v>5408</v>
      </c>
      <c r="E2" s="3"/>
      <c r="F2" s="3"/>
      <c r="G2" s="3"/>
      <c r="H2" s="3"/>
      <c r="I2" s="3"/>
    </row>
    <row r="3" spans="1:9" x14ac:dyDescent="0.25">
      <c r="A3" s="1" t="s">
        <v>1</v>
      </c>
      <c r="B3" s="2" t="s">
        <v>627</v>
      </c>
      <c r="C3" s="16" t="s">
        <v>3</v>
      </c>
      <c r="D3" s="15" t="s">
        <v>5408</v>
      </c>
      <c r="E3" s="3"/>
      <c r="F3" s="3"/>
      <c r="G3" s="3"/>
      <c r="H3" s="3"/>
      <c r="I3" s="3"/>
    </row>
    <row r="4" spans="1:9" x14ac:dyDescent="0.25">
      <c r="A4" s="1" t="s">
        <v>1</v>
      </c>
      <c r="B4" s="2" t="s">
        <v>627</v>
      </c>
      <c r="C4" s="16" t="s">
        <v>757</v>
      </c>
      <c r="D4" s="15" t="s">
        <v>5408</v>
      </c>
      <c r="E4" s="3"/>
      <c r="F4" s="3"/>
      <c r="G4" s="3"/>
      <c r="H4" s="3"/>
      <c r="I4" s="3"/>
    </row>
    <row r="5" spans="1:9" x14ac:dyDescent="0.25">
      <c r="A5" s="1" t="s">
        <v>1</v>
      </c>
      <c r="B5" s="2" t="s">
        <v>627</v>
      </c>
      <c r="C5" s="16" t="s">
        <v>4</v>
      </c>
      <c r="D5" s="15" t="s">
        <v>5408</v>
      </c>
      <c r="E5" s="3"/>
      <c r="F5" s="3"/>
      <c r="G5" s="3"/>
      <c r="H5" s="3"/>
      <c r="I5" s="3"/>
    </row>
    <row r="6" spans="1:9" x14ac:dyDescent="0.25">
      <c r="A6" s="1" t="s">
        <v>1</v>
      </c>
      <c r="B6" s="2" t="s">
        <v>627</v>
      </c>
      <c r="C6" s="16" t="s">
        <v>5</v>
      </c>
      <c r="D6" s="15" t="s">
        <v>5408</v>
      </c>
      <c r="E6" s="3"/>
      <c r="F6" s="3"/>
      <c r="G6" s="3"/>
      <c r="H6" s="3"/>
      <c r="I6" s="3"/>
    </row>
    <row r="7" spans="1:9" x14ac:dyDescent="0.25">
      <c r="A7" s="1" t="s">
        <v>1</v>
      </c>
      <c r="B7" s="2" t="s">
        <v>627</v>
      </c>
      <c r="C7" s="16" t="s">
        <v>6</v>
      </c>
      <c r="D7" s="15" t="s">
        <v>5408</v>
      </c>
      <c r="E7" s="3"/>
      <c r="F7" s="3"/>
      <c r="G7" s="3"/>
      <c r="H7" s="3"/>
      <c r="I7" s="3"/>
    </row>
    <row r="8" spans="1:9" x14ac:dyDescent="0.25">
      <c r="A8" s="1" t="s">
        <v>1</v>
      </c>
      <c r="B8" s="2" t="s">
        <v>627</v>
      </c>
      <c r="C8" s="16" t="s">
        <v>7</v>
      </c>
      <c r="D8" s="15" t="s">
        <v>5408</v>
      </c>
      <c r="E8" s="3"/>
      <c r="F8" s="3"/>
      <c r="G8" s="3"/>
      <c r="H8" s="3"/>
      <c r="I8" s="3"/>
    </row>
    <row r="9" spans="1:9" x14ac:dyDescent="0.25">
      <c r="A9" s="1" t="s">
        <v>1</v>
      </c>
      <c r="B9" s="2" t="s">
        <v>627</v>
      </c>
      <c r="C9" s="16" t="s">
        <v>758</v>
      </c>
      <c r="D9" s="15" t="s">
        <v>5408</v>
      </c>
      <c r="E9" s="3"/>
      <c r="F9" s="3"/>
      <c r="G9" s="3"/>
      <c r="H9" s="3"/>
      <c r="I9" s="3"/>
    </row>
    <row r="10" spans="1:9" x14ac:dyDescent="0.25">
      <c r="A10" s="1" t="s">
        <v>1</v>
      </c>
      <c r="B10" s="2" t="s">
        <v>627</v>
      </c>
      <c r="C10" s="16" t="s">
        <v>759</v>
      </c>
      <c r="D10" s="15" t="s">
        <v>5408</v>
      </c>
      <c r="E10" s="3"/>
      <c r="F10" s="3"/>
      <c r="G10" s="3"/>
      <c r="H10" s="3"/>
      <c r="I10" s="3"/>
    </row>
    <row r="11" spans="1:9" x14ac:dyDescent="0.25">
      <c r="A11" s="1" t="s">
        <v>1</v>
      </c>
      <c r="B11" s="2" t="s">
        <v>627</v>
      </c>
      <c r="C11" s="16" t="s">
        <v>8</v>
      </c>
      <c r="D11" s="15" t="s">
        <v>5408</v>
      </c>
      <c r="E11" s="3"/>
      <c r="F11" s="3"/>
      <c r="G11" s="3"/>
      <c r="H11" s="3"/>
      <c r="I11" s="3"/>
    </row>
    <row r="12" spans="1:9" x14ac:dyDescent="0.25">
      <c r="A12" s="1" t="s">
        <v>1</v>
      </c>
      <c r="B12" s="2" t="s">
        <v>627</v>
      </c>
      <c r="C12" s="198" t="s">
        <v>9</v>
      </c>
      <c r="D12" s="15" t="s">
        <v>5408</v>
      </c>
      <c r="E12" s="3"/>
      <c r="F12" s="3"/>
      <c r="G12" s="3"/>
      <c r="H12" s="3"/>
      <c r="I12" s="3"/>
    </row>
    <row r="13" spans="1:9" x14ac:dyDescent="0.25">
      <c r="A13" s="1" t="s">
        <v>1</v>
      </c>
      <c r="B13" s="2" t="s">
        <v>627</v>
      </c>
      <c r="C13" s="16" t="s">
        <v>10</v>
      </c>
      <c r="D13" s="15" t="s">
        <v>5408</v>
      </c>
      <c r="E13" s="3"/>
      <c r="F13" s="3"/>
      <c r="G13" s="3"/>
      <c r="H13" s="3"/>
      <c r="I13" s="3"/>
    </row>
    <row r="14" spans="1:9" x14ac:dyDescent="0.25">
      <c r="A14" s="1" t="s">
        <v>1</v>
      </c>
      <c r="B14" s="2" t="s">
        <v>627</v>
      </c>
      <c r="C14" s="16" t="s">
        <v>11</v>
      </c>
      <c r="D14" s="15" t="s">
        <v>5408</v>
      </c>
      <c r="E14" s="3"/>
      <c r="F14" s="3"/>
      <c r="G14" s="3"/>
      <c r="H14" s="3"/>
      <c r="I14" s="3"/>
    </row>
    <row r="15" spans="1:9" x14ac:dyDescent="0.25">
      <c r="A15" s="1" t="s">
        <v>1</v>
      </c>
      <c r="B15" s="2" t="s">
        <v>627</v>
      </c>
      <c r="C15" s="16" t="s">
        <v>12</v>
      </c>
      <c r="D15" s="15" t="s">
        <v>5408</v>
      </c>
      <c r="E15" s="3"/>
      <c r="F15" s="3"/>
      <c r="G15" s="3"/>
      <c r="H15" s="3"/>
      <c r="I15" s="3"/>
    </row>
    <row r="16" spans="1:9" x14ac:dyDescent="0.25">
      <c r="A16" s="1" t="s">
        <v>1</v>
      </c>
      <c r="B16" s="2" t="s">
        <v>627</v>
      </c>
      <c r="C16" s="16" t="s">
        <v>760</v>
      </c>
      <c r="D16" s="15" t="s">
        <v>5408</v>
      </c>
      <c r="E16" s="3"/>
      <c r="F16" s="3"/>
      <c r="G16" s="3"/>
      <c r="H16" s="3"/>
      <c r="I16" s="3"/>
    </row>
    <row r="17" spans="1:9" x14ac:dyDescent="0.25">
      <c r="A17" s="1" t="s">
        <v>1</v>
      </c>
      <c r="B17" s="2" t="s">
        <v>627</v>
      </c>
      <c r="C17" s="16" t="s">
        <v>761</v>
      </c>
      <c r="D17" s="15" t="s">
        <v>5408</v>
      </c>
      <c r="E17" s="3"/>
      <c r="F17" s="3"/>
      <c r="G17" s="3"/>
      <c r="H17" s="3"/>
      <c r="I17" s="3"/>
    </row>
    <row r="18" spans="1:9" x14ac:dyDescent="0.25">
      <c r="A18" s="1" t="s">
        <v>1</v>
      </c>
      <c r="B18" s="2" t="s">
        <v>627</v>
      </c>
      <c r="C18" s="16" t="s">
        <v>13</v>
      </c>
      <c r="D18" s="15" t="s">
        <v>5408</v>
      </c>
      <c r="E18" s="3"/>
      <c r="F18" s="3"/>
      <c r="G18" s="3"/>
      <c r="H18" s="3"/>
      <c r="I18" s="3"/>
    </row>
    <row r="19" spans="1:9" x14ac:dyDescent="0.25">
      <c r="A19" s="1" t="s">
        <v>1</v>
      </c>
      <c r="B19" s="2" t="s">
        <v>627</v>
      </c>
      <c r="C19" s="16" t="s">
        <v>762</v>
      </c>
      <c r="D19" s="15" t="s">
        <v>5408</v>
      </c>
      <c r="E19" s="3"/>
      <c r="F19" s="3"/>
      <c r="G19" s="3"/>
      <c r="H19" s="3"/>
      <c r="I19" s="3"/>
    </row>
    <row r="20" spans="1:9" x14ac:dyDescent="0.25">
      <c r="A20" s="1" t="s">
        <v>1</v>
      </c>
      <c r="B20" s="2" t="s">
        <v>627</v>
      </c>
      <c r="C20" s="16" t="s">
        <v>14</v>
      </c>
      <c r="D20" s="15" t="s">
        <v>5408</v>
      </c>
      <c r="E20" s="3"/>
      <c r="F20" s="3"/>
      <c r="G20" s="3"/>
      <c r="H20" s="3"/>
      <c r="I20" s="3"/>
    </row>
    <row r="21" spans="1:9" x14ac:dyDescent="0.25">
      <c r="A21" s="1" t="s">
        <v>1</v>
      </c>
      <c r="B21" s="2" t="s">
        <v>627</v>
      </c>
      <c r="C21" s="16" t="s">
        <v>763</v>
      </c>
      <c r="D21" s="15" t="s">
        <v>5408</v>
      </c>
      <c r="E21" s="3"/>
      <c r="F21" s="3"/>
      <c r="G21" s="3"/>
      <c r="H21" s="3"/>
      <c r="I21" s="3"/>
    </row>
    <row r="22" spans="1:9" x14ac:dyDescent="0.25">
      <c r="A22" s="1" t="s">
        <v>1</v>
      </c>
      <c r="B22" s="2" t="s">
        <v>627</v>
      </c>
      <c r="C22" s="16" t="s">
        <v>764</v>
      </c>
      <c r="D22" s="15" t="s">
        <v>5408</v>
      </c>
      <c r="E22" s="3"/>
      <c r="F22" s="3"/>
      <c r="G22" s="3"/>
      <c r="H22" s="3"/>
      <c r="I22" s="3"/>
    </row>
    <row r="23" spans="1:9" x14ac:dyDescent="0.25">
      <c r="A23" s="1" t="s">
        <v>1</v>
      </c>
      <c r="B23" s="2" t="s">
        <v>627</v>
      </c>
      <c r="C23" s="16" t="s">
        <v>1856</v>
      </c>
      <c r="D23" s="15" t="s">
        <v>5408</v>
      </c>
      <c r="E23" s="3"/>
      <c r="F23" s="3"/>
      <c r="G23" s="3"/>
      <c r="H23" s="3"/>
      <c r="I23" s="3"/>
    </row>
    <row r="24" spans="1:9" x14ac:dyDescent="0.25">
      <c r="A24" s="1" t="s">
        <v>1</v>
      </c>
      <c r="B24" s="2" t="s">
        <v>627</v>
      </c>
      <c r="C24" s="16" t="s">
        <v>1909</v>
      </c>
      <c r="D24" s="15" t="s">
        <v>5408</v>
      </c>
      <c r="E24" s="3"/>
      <c r="F24" s="3"/>
      <c r="G24" s="3"/>
      <c r="H24" s="3"/>
      <c r="I24" s="3"/>
    </row>
    <row r="25" spans="1:9" x14ac:dyDescent="0.25">
      <c r="A25" s="1" t="s">
        <v>1</v>
      </c>
      <c r="B25" s="2" t="s">
        <v>627</v>
      </c>
      <c r="C25" s="16" t="s">
        <v>2362</v>
      </c>
      <c r="D25" s="15" t="s">
        <v>5408</v>
      </c>
    </row>
    <row r="26" spans="1:9" x14ac:dyDescent="0.25">
      <c r="A26" s="1" t="s">
        <v>1</v>
      </c>
      <c r="B26" s="2" t="s">
        <v>627</v>
      </c>
      <c r="C26" s="16" t="s">
        <v>628</v>
      </c>
      <c r="D26" s="15" t="s">
        <v>5408</v>
      </c>
    </row>
    <row r="27" spans="1:9" x14ac:dyDescent="0.25">
      <c r="A27" s="1" t="s">
        <v>1</v>
      </c>
      <c r="B27" s="2" t="s">
        <v>627</v>
      </c>
      <c r="C27" s="16" t="s">
        <v>629</v>
      </c>
      <c r="D27" s="15" t="s">
        <v>5408</v>
      </c>
    </row>
    <row r="28" spans="1:9" x14ac:dyDescent="0.25">
      <c r="A28" s="1" t="s">
        <v>1</v>
      </c>
      <c r="B28" s="2" t="s">
        <v>627</v>
      </c>
      <c r="C28" s="16" t="s">
        <v>630</v>
      </c>
      <c r="D28" s="15" t="s">
        <v>5408</v>
      </c>
    </row>
    <row r="29" spans="1:9" x14ac:dyDescent="0.25">
      <c r="A29" s="1" t="s">
        <v>1</v>
      </c>
      <c r="B29" s="2" t="s">
        <v>627</v>
      </c>
      <c r="C29" s="16" t="s">
        <v>631</v>
      </c>
      <c r="D29" s="15" t="s">
        <v>5408</v>
      </c>
    </row>
    <row r="30" spans="1:9" x14ac:dyDescent="0.25">
      <c r="A30" s="1" t="s">
        <v>1</v>
      </c>
      <c r="B30" s="2" t="s">
        <v>627</v>
      </c>
      <c r="C30" s="16" t="s">
        <v>632</v>
      </c>
      <c r="D30" s="15" t="s">
        <v>5408</v>
      </c>
    </row>
    <row r="31" spans="1:9" x14ac:dyDescent="0.25">
      <c r="A31" s="1" t="s">
        <v>1</v>
      </c>
      <c r="B31" s="2" t="s">
        <v>627</v>
      </c>
      <c r="C31" s="16" t="s">
        <v>633</v>
      </c>
      <c r="D31" s="15" t="s">
        <v>5408</v>
      </c>
    </row>
    <row r="32" spans="1:9" x14ac:dyDescent="0.25">
      <c r="A32" s="1" t="s">
        <v>1</v>
      </c>
      <c r="B32" s="2" t="s">
        <v>627</v>
      </c>
      <c r="C32" s="16" t="s">
        <v>634</v>
      </c>
      <c r="D32" s="15" t="s">
        <v>5408</v>
      </c>
    </row>
    <row r="33" spans="1:4" x14ac:dyDescent="0.25">
      <c r="A33" s="1" t="s">
        <v>1</v>
      </c>
      <c r="B33" s="2" t="s">
        <v>627</v>
      </c>
      <c r="C33" s="198" t="s">
        <v>635</v>
      </c>
      <c r="D33" s="15" t="s">
        <v>5408</v>
      </c>
    </row>
    <row r="34" spans="1:4" x14ac:dyDescent="0.25">
      <c r="A34" s="1" t="s">
        <v>1</v>
      </c>
      <c r="B34" s="2" t="s">
        <v>627</v>
      </c>
      <c r="C34" s="16" t="s">
        <v>636</v>
      </c>
      <c r="D34" s="15" t="s">
        <v>5408</v>
      </c>
    </row>
    <row r="35" spans="1:4" x14ac:dyDescent="0.25">
      <c r="A35" s="1" t="s">
        <v>1</v>
      </c>
      <c r="B35" s="2" t="s">
        <v>627</v>
      </c>
      <c r="C35" s="61" t="s">
        <v>1254</v>
      </c>
      <c r="D35" s="15" t="s">
        <v>5408</v>
      </c>
    </row>
    <row r="36" spans="1:4" x14ac:dyDescent="0.25">
      <c r="A36" s="1" t="s">
        <v>1</v>
      </c>
      <c r="B36" s="2" t="s">
        <v>627</v>
      </c>
      <c r="C36" s="61" t="s">
        <v>1263</v>
      </c>
      <c r="D36" s="15" t="s">
        <v>5408</v>
      </c>
    </row>
    <row r="37" spans="1:4" x14ac:dyDescent="0.25">
      <c r="A37" s="1" t="s">
        <v>1</v>
      </c>
      <c r="B37" s="2" t="s">
        <v>627</v>
      </c>
      <c r="C37" s="61" t="s">
        <v>1264</v>
      </c>
      <c r="D37" s="15" t="s">
        <v>5408</v>
      </c>
    </row>
    <row r="38" spans="1:4" x14ac:dyDescent="0.25">
      <c r="A38" s="1" t="s">
        <v>1</v>
      </c>
      <c r="B38" s="2" t="s">
        <v>627</v>
      </c>
      <c r="C38" s="61" t="s">
        <v>1283</v>
      </c>
      <c r="D38" s="15" t="s">
        <v>5408</v>
      </c>
    </row>
    <row r="39" spans="1:4" x14ac:dyDescent="0.25">
      <c r="A39" s="1" t="s">
        <v>1</v>
      </c>
      <c r="B39" s="2" t="s">
        <v>627</v>
      </c>
      <c r="C39" s="61" t="s">
        <v>1279</v>
      </c>
      <c r="D39" s="15" t="s">
        <v>5408</v>
      </c>
    </row>
    <row r="40" spans="1:4" x14ac:dyDescent="0.25">
      <c r="A40" s="1" t="s">
        <v>1</v>
      </c>
      <c r="B40" s="2" t="s">
        <v>627</v>
      </c>
      <c r="C40" s="61" t="s">
        <v>1261</v>
      </c>
      <c r="D40" s="15" t="s">
        <v>5408</v>
      </c>
    </row>
    <row r="41" spans="1:4" x14ac:dyDescent="0.25">
      <c r="A41" s="1" t="s">
        <v>1</v>
      </c>
      <c r="B41" s="2" t="s">
        <v>627</v>
      </c>
      <c r="C41" s="208" t="s">
        <v>1242</v>
      </c>
      <c r="D41" s="15" t="s">
        <v>5408</v>
      </c>
    </row>
    <row r="42" spans="1:4" x14ac:dyDescent="0.25">
      <c r="A42" s="1" t="s">
        <v>1</v>
      </c>
      <c r="B42" s="2" t="s">
        <v>627</v>
      </c>
      <c r="C42" s="61" t="s">
        <v>1278</v>
      </c>
      <c r="D42" s="15" t="s">
        <v>5408</v>
      </c>
    </row>
    <row r="43" spans="1:4" x14ac:dyDescent="0.25">
      <c r="A43" s="1" t="s">
        <v>1</v>
      </c>
      <c r="B43" s="2" t="s">
        <v>627</v>
      </c>
      <c r="C43" s="61" t="s">
        <v>1272</v>
      </c>
      <c r="D43" s="15" t="s">
        <v>5408</v>
      </c>
    </row>
    <row r="44" spans="1:4" x14ac:dyDescent="0.25">
      <c r="A44" s="1" t="s">
        <v>1</v>
      </c>
      <c r="B44" s="2" t="s">
        <v>627</v>
      </c>
      <c r="C44" s="62" t="s">
        <v>254</v>
      </c>
      <c r="D44" s="15" t="s">
        <v>5408</v>
      </c>
    </row>
    <row r="45" spans="1:4" x14ac:dyDescent="0.25">
      <c r="A45" s="1" t="s">
        <v>1</v>
      </c>
      <c r="B45" s="2" t="s">
        <v>627</v>
      </c>
      <c r="C45" s="61" t="s">
        <v>1063</v>
      </c>
      <c r="D45" s="15" t="s">
        <v>5408</v>
      </c>
    </row>
    <row r="46" spans="1:4" x14ac:dyDescent="0.25">
      <c r="A46" s="1" t="s">
        <v>1</v>
      </c>
      <c r="B46" s="2" t="s">
        <v>627</v>
      </c>
      <c r="C46" s="61" t="s">
        <v>1069</v>
      </c>
      <c r="D46" s="15" t="s">
        <v>5408</v>
      </c>
    </row>
    <row r="47" spans="1:4" x14ac:dyDescent="0.25">
      <c r="A47" s="1" t="s">
        <v>1</v>
      </c>
      <c r="B47" s="2" t="s">
        <v>627</v>
      </c>
      <c r="C47" s="61" t="s">
        <v>1073</v>
      </c>
      <c r="D47" s="15" t="s">
        <v>5408</v>
      </c>
    </row>
    <row r="48" spans="1:4" x14ac:dyDescent="0.25">
      <c r="A48" s="1" t="s">
        <v>1</v>
      </c>
      <c r="B48" s="2" t="s">
        <v>627</v>
      </c>
      <c r="C48" s="61" t="s">
        <v>1256</v>
      </c>
      <c r="D48" s="15" t="s">
        <v>5408</v>
      </c>
    </row>
    <row r="49" spans="1:9" x14ac:dyDescent="0.25">
      <c r="A49" s="1" t="s">
        <v>1</v>
      </c>
      <c r="B49" s="2" t="s">
        <v>627</v>
      </c>
      <c r="C49" s="63" t="s">
        <v>3092</v>
      </c>
      <c r="D49" s="15" t="s">
        <v>5408</v>
      </c>
    </row>
    <row r="50" spans="1:9" x14ac:dyDescent="0.25">
      <c r="A50" s="1" t="s">
        <v>1</v>
      </c>
      <c r="B50" s="2" t="s">
        <v>627</v>
      </c>
      <c r="C50" s="63" t="s">
        <v>3100</v>
      </c>
      <c r="D50" s="15" t="s">
        <v>5408</v>
      </c>
    </row>
    <row r="51" spans="1:9" x14ac:dyDescent="0.25">
      <c r="A51" s="1"/>
      <c r="B51" s="2"/>
      <c r="C51" s="63"/>
    </row>
    <row r="52" spans="1:9" x14ac:dyDescent="0.25">
      <c r="A52" s="1"/>
      <c r="B52" s="2"/>
      <c r="C52" s="63"/>
    </row>
    <row r="53" spans="1:9" x14ac:dyDescent="0.25">
      <c r="A53" s="1"/>
      <c r="B53" s="2"/>
      <c r="C53" s="63"/>
    </row>
    <row r="54" spans="1:9" x14ac:dyDescent="0.25">
      <c r="A54" s="1" t="s">
        <v>15</v>
      </c>
      <c r="B54" s="11" t="s">
        <v>2861</v>
      </c>
      <c r="C54" s="60" t="s">
        <v>16</v>
      </c>
      <c r="D54" s="15" t="s">
        <v>5400</v>
      </c>
      <c r="E54" s="3"/>
      <c r="F54" s="3"/>
      <c r="G54" s="3"/>
      <c r="H54" s="3"/>
      <c r="I54" s="3"/>
    </row>
    <row r="55" spans="1:9" x14ac:dyDescent="0.25">
      <c r="A55" s="1" t="s">
        <v>15</v>
      </c>
      <c r="B55" s="11" t="s">
        <v>2861</v>
      </c>
      <c r="C55" s="16" t="s">
        <v>17</v>
      </c>
      <c r="D55" s="15" t="s">
        <v>5400</v>
      </c>
      <c r="E55" s="3"/>
      <c r="F55" s="3"/>
      <c r="G55" s="3"/>
      <c r="H55" s="3"/>
      <c r="I55" s="3"/>
    </row>
    <row r="56" spans="1:9" x14ac:dyDescent="0.25">
      <c r="A56" s="1" t="s">
        <v>15</v>
      </c>
      <c r="B56" s="11" t="s">
        <v>2861</v>
      </c>
      <c r="C56" s="16" t="s">
        <v>18</v>
      </c>
      <c r="D56" s="15" t="s">
        <v>5400</v>
      </c>
      <c r="E56" s="3"/>
      <c r="F56" s="3"/>
      <c r="G56" s="3"/>
      <c r="H56" s="3"/>
      <c r="I56" s="3"/>
    </row>
    <row r="57" spans="1:9" x14ac:dyDescent="0.25">
      <c r="A57" s="1" t="s">
        <v>15</v>
      </c>
      <c r="B57" s="11" t="s">
        <v>2861</v>
      </c>
      <c r="C57" s="16" t="s">
        <v>766</v>
      </c>
      <c r="D57" s="15" t="s">
        <v>5400</v>
      </c>
      <c r="E57" s="3"/>
      <c r="F57" s="3"/>
      <c r="G57" s="3"/>
      <c r="H57" s="3"/>
      <c r="I57" s="3"/>
    </row>
    <row r="58" spans="1:9" x14ac:dyDescent="0.25">
      <c r="A58" s="1" t="s">
        <v>15</v>
      </c>
      <c r="B58" s="11" t="s">
        <v>2861</v>
      </c>
      <c r="C58" s="16" t="s">
        <v>767</v>
      </c>
      <c r="D58" s="15" t="s">
        <v>5400</v>
      </c>
      <c r="E58" s="3"/>
      <c r="F58" s="3"/>
      <c r="G58" s="3"/>
      <c r="H58" s="3"/>
      <c r="I58" s="3"/>
    </row>
    <row r="59" spans="1:9" x14ac:dyDescent="0.25">
      <c r="A59" s="1" t="s">
        <v>15</v>
      </c>
      <c r="B59" s="11" t="s">
        <v>2861</v>
      </c>
      <c r="C59" s="16" t="s">
        <v>19</v>
      </c>
      <c r="D59" s="15" t="s">
        <v>5400</v>
      </c>
      <c r="E59" s="3"/>
      <c r="F59" s="3"/>
      <c r="G59" s="3"/>
      <c r="H59" s="3"/>
      <c r="I59" s="3"/>
    </row>
    <row r="60" spans="1:9" x14ac:dyDescent="0.25">
      <c r="A60" s="1" t="s">
        <v>15</v>
      </c>
      <c r="B60" s="11" t="s">
        <v>2861</v>
      </c>
      <c r="C60" s="16" t="s">
        <v>768</v>
      </c>
      <c r="D60" s="15" t="s">
        <v>5400</v>
      </c>
      <c r="E60" s="3"/>
      <c r="F60" s="3"/>
      <c r="G60" s="3"/>
      <c r="H60" s="3"/>
      <c r="I60" s="3"/>
    </row>
    <row r="61" spans="1:9" x14ac:dyDescent="0.25">
      <c r="A61" s="1" t="s">
        <v>15</v>
      </c>
      <c r="B61" s="11" t="s">
        <v>2861</v>
      </c>
      <c r="C61" s="16" t="s">
        <v>20</v>
      </c>
      <c r="D61" s="15" t="s">
        <v>5400</v>
      </c>
      <c r="E61" s="3"/>
      <c r="F61" s="3"/>
      <c r="G61" s="3"/>
      <c r="H61" s="3"/>
      <c r="I61" s="3"/>
    </row>
    <row r="62" spans="1:9" x14ac:dyDescent="0.25">
      <c r="A62" s="1" t="s">
        <v>15</v>
      </c>
      <c r="B62" s="11" t="s">
        <v>2861</v>
      </c>
      <c r="C62" s="60" t="s">
        <v>21</v>
      </c>
      <c r="D62" s="15" t="s">
        <v>5400</v>
      </c>
      <c r="E62" s="3"/>
      <c r="F62" s="3"/>
      <c r="G62" s="3"/>
      <c r="H62" s="3"/>
      <c r="I62" s="3"/>
    </row>
    <row r="63" spans="1:9" x14ac:dyDescent="0.25">
      <c r="A63" s="1" t="s">
        <v>15</v>
      </c>
      <c r="B63" s="11" t="s">
        <v>2861</v>
      </c>
      <c r="C63" s="16" t="s">
        <v>769</v>
      </c>
      <c r="D63" s="15" t="s">
        <v>5400</v>
      </c>
      <c r="E63" s="3"/>
      <c r="F63" s="3"/>
      <c r="G63" s="3"/>
      <c r="H63" s="3"/>
      <c r="I63" s="3"/>
    </row>
    <row r="64" spans="1:9" x14ac:dyDescent="0.25">
      <c r="A64" s="1" t="s">
        <v>15</v>
      </c>
      <c r="B64" s="11" t="s">
        <v>2861</v>
      </c>
      <c r="C64" s="16" t="s">
        <v>770</v>
      </c>
      <c r="D64" s="15" t="s">
        <v>5400</v>
      </c>
      <c r="E64" s="3"/>
      <c r="F64" s="3"/>
      <c r="G64" s="3"/>
      <c r="H64" s="3"/>
      <c r="I64" s="3"/>
    </row>
    <row r="65" spans="1:9" x14ac:dyDescent="0.25">
      <c r="A65" s="1" t="s">
        <v>15</v>
      </c>
      <c r="B65" s="11" t="s">
        <v>2861</v>
      </c>
      <c r="C65" s="16" t="s">
        <v>771</v>
      </c>
      <c r="D65" s="15" t="s">
        <v>5400</v>
      </c>
      <c r="E65" s="3"/>
      <c r="F65" s="3"/>
      <c r="G65" s="3"/>
      <c r="H65" s="3"/>
      <c r="I65" s="3"/>
    </row>
    <row r="66" spans="1:9" x14ac:dyDescent="0.25">
      <c r="A66" s="1" t="s">
        <v>15</v>
      </c>
      <c r="B66" s="11" t="s">
        <v>2861</v>
      </c>
      <c r="C66" s="16" t="s">
        <v>726</v>
      </c>
      <c r="D66" s="15" t="s">
        <v>5400</v>
      </c>
      <c r="E66" s="3"/>
      <c r="F66" s="3"/>
      <c r="G66" s="3"/>
      <c r="H66" s="3"/>
      <c r="I66" s="3"/>
    </row>
    <row r="67" spans="1:9" x14ac:dyDescent="0.25">
      <c r="A67" s="1" t="s">
        <v>15</v>
      </c>
      <c r="B67" s="11" t="s">
        <v>2861</v>
      </c>
      <c r="C67" s="16" t="s">
        <v>772</v>
      </c>
      <c r="D67" s="15" t="s">
        <v>5400</v>
      </c>
      <c r="E67" s="3"/>
      <c r="F67" s="3"/>
      <c r="G67" s="3"/>
      <c r="H67" s="3"/>
      <c r="I67" s="3"/>
    </row>
    <row r="68" spans="1:9" x14ac:dyDescent="0.25">
      <c r="A68" s="1" t="s">
        <v>15</v>
      </c>
      <c r="B68" s="11" t="s">
        <v>2861</v>
      </c>
      <c r="C68" s="198" t="s">
        <v>773</v>
      </c>
      <c r="D68" s="15" t="s">
        <v>5400</v>
      </c>
      <c r="E68" s="3"/>
      <c r="F68" s="3"/>
      <c r="G68" s="3"/>
      <c r="H68" s="3"/>
      <c r="I68" s="3"/>
    </row>
    <row r="69" spans="1:9" x14ac:dyDescent="0.25">
      <c r="A69" s="1" t="s">
        <v>15</v>
      </c>
      <c r="B69" s="11" t="s">
        <v>2861</v>
      </c>
      <c r="C69" s="63" t="s">
        <v>3069</v>
      </c>
      <c r="D69" s="15" t="s">
        <v>5400</v>
      </c>
      <c r="E69" s="3"/>
      <c r="F69" s="3"/>
      <c r="G69" s="3"/>
      <c r="H69" s="3"/>
      <c r="I69" s="3"/>
    </row>
    <row r="70" spans="1:9" x14ac:dyDescent="0.25">
      <c r="A70" s="1" t="s">
        <v>15</v>
      </c>
      <c r="B70" s="11" t="s">
        <v>2861</v>
      </c>
      <c r="C70" s="15" t="s">
        <v>4483</v>
      </c>
      <c r="D70" s="15" t="s">
        <v>5400</v>
      </c>
      <c r="E70" s="3"/>
      <c r="F70" s="3"/>
      <c r="G70" s="3"/>
      <c r="H70" s="3"/>
      <c r="I70" s="3"/>
    </row>
    <row r="71" spans="1:9" x14ac:dyDescent="0.25">
      <c r="A71" s="1" t="s">
        <v>15</v>
      </c>
      <c r="B71" s="11" t="s">
        <v>2861</v>
      </c>
      <c r="C71" s="15" t="s">
        <v>4484</v>
      </c>
      <c r="D71" s="15" t="s">
        <v>5400</v>
      </c>
      <c r="E71" s="3"/>
      <c r="F71" s="3"/>
      <c r="G71" s="3"/>
      <c r="H71" s="3"/>
      <c r="I71" s="3"/>
    </row>
    <row r="72" spans="1:9" x14ac:dyDescent="0.25">
      <c r="A72" s="1" t="s">
        <v>15</v>
      </c>
      <c r="B72" s="11" t="s">
        <v>2861</v>
      </c>
      <c r="C72" s="15" t="s">
        <v>4485</v>
      </c>
      <c r="D72" s="15" t="s">
        <v>5400</v>
      </c>
      <c r="E72" s="3"/>
      <c r="F72" s="3"/>
      <c r="G72" s="3"/>
      <c r="H72" s="3"/>
      <c r="I72" s="3"/>
    </row>
    <row r="73" spans="1:9" x14ac:dyDescent="0.25">
      <c r="A73" s="1" t="s">
        <v>15</v>
      </c>
      <c r="B73" s="11" t="s">
        <v>2861</v>
      </c>
      <c r="C73" s="15" t="s">
        <v>4492</v>
      </c>
      <c r="D73" s="15" t="s">
        <v>5400</v>
      </c>
      <c r="E73" s="3"/>
      <c r="F73" s="3"/>
      <c r="G73" s="3"/>
      <c r="H73" s="3"/>
      <c r="I73" s="3"/>
    </row>
    <row r="74" spans="1:9" x14ac:dyDescent="0.25">
      <c r="A74" s="1" t="s">
        <v>15</v>
      </c>
      <c r="B74" s="11" t="s">
        <v>2861</v>
      </c>
      <c r="C74" s="15" t="s">
        <v>4486</v>
      </c>
      <c r="D74" s="15" t="s">
        <v>5400</v>
      </c>
      <c r="E74" s="3"/>
      <c r="F74" s="3"/>
      <c r="G74" s="3"/>
      <c r="H74" s="3"/>
      <c r="I74" s="3"/>
    </row>
    <row r="75" spans="1:9" x14ac:dyDescent="0.25">
      <c r="A75" s="1" t="s">
        <v>15</v>
      </c>
      <c r="B75" s="11" t="s">
        <v>2861</v>
      </c>
      <c r="C75" s="15" t="s">
        <v>4491</v>
      </c>
      <c r="D75" s="15" t="s">
        <v>5400</v>
      </c>
      <c r="E75" s="3"/>
      <c r="F75" s="3"/>
      <c r="G75" s="3"/>
      <c r="H75" s="3"/>
      <c r="I75" s="3"/>
    </row>
    <row r="76" spans="1:9" x14ac:dyDescent="0.25">
      <c r="A76" s="1" t="s">
        <v>15</v>
      </c>
      <c r="B76" s="11" t="s">
        <v>2861</v>
      </c>
      <c r="C76" s="15" t="s">
        <v>4490</v>
      </c>
      <c r="D76" s="15" t="s">
        <v>5400</v>
      </c>
      <c r="E76" s="3"/>
      <c r="F76" s="3"/>
      <c r="G76" s="3"/>
      <c r="H76" s="3"/>
      <c r="I76" s="3"/>
    </row>
    <row r="77" spans="1:9" x14ac:dyDescent="0.25">
      <c r="A77" s="1" t="s">
        <v>15</v>
      </c>
      <c r="B77" s="11" t="s">
        <v>2861</v>
      </c>
      <c r="C77" s="15" t="s">
        <v>4487</v>
      </c>
      <c r="D77" s="15" t="s">
        <v>5400</v>
      </c>
      <c r="E77" s="3"/>
      <c r="F77" s="3"/>
      <c r="G77" s="3"/>
      <c r="H77" s="3"/>
      <c r="I77" s="3"/>
    </row>
    <row r="78" spans="1:9" x14ac:dyDescent="0.25">
      <c r="A78" s="1" t="s">
        <v>15</v>
      </c>
      <c r="B78" s="11" t="s">
        <v>2861</v>
      </c>
      <c r="C78" s="15" t="s">
        <v>4488</v>
      </c>
      <c r="D78" s="15" t="s">
        <v>5400</v>
      </c>
      <c r="E78" s="3"/>
      <c r="F78" s="3"/>
      <c r="G78" s="3"/>
      <c r="H78" s="3"/>
      <c r="I78" s="3"/>
    </row>
    <row r="79" spans="1:9" x14ac:dyDescent="0.25">
      <c r="A79" s="1" t="s">
        <v>15</v>
      </c>
      <c r="B79" s="11" t="s">
        <v>2861</v>
      </c>
      <c r="C79" s="15" t="s">
        <v>4489</v>
      </c>
      <c r="D79" s="15" t="s">
        <v>5400</v>
      </c>
      <c r="E79" s="3"/>
      <c r="F79" s="3"/>
      <c r="G79" s="3"/>
      <c r="H79" s="3"/>
      <c r="I79" s="3"/>
    </row>
    <row r="80" spans="1:9" x14ac:dyDescent="0.25">
      <c r="A80" s="1" t="s">
        <v>15</v>
      </c>
      <c r="B80" s="11" t="s">
        <v>2861</v>
      </c>
      <c r="C80" s="106" t="s">
        <v>5786</v>
      </c>
      <c r="D80" s="15" t="s">
        <v>5400</v>
      </c>
      <c r="E80" s="3"/>
      <c r="F80" s="3"/>
      <c r="G80" s="3"/>
      <c r="H80" s="3"/>
      <c r="I80" s="3"/>
    </row>
    <row r="81" spans="1:9" x14ac:dyDescent="0.25">
      <c r="A81" s="1" t="s">
        <v>15</v>
      </c>
      <c r="B81" s="11" t="s">
        <v>2861</v>
      </c>
      <c r="C81" s="106" t="s">
        <v>5785</v>
      </c>
      <c r="D81" s="15" t="s">
        <v>5400</v>
      </c>
      <c r="E81" s="3"/>
      <c r="F81" s="3"/>
      <c r="G81" s="3"/>
      <c r="H81" s="3"/>
      <c r="I81" s="3"/>
    </row>
    <row r="82" spans="1:9" x14ac:dyDescent="0.25">
      <c r="A82" s="1" t="s">
        <v>15</v>
      </c>
      <c r="B82" s="11" t="s">
        <v>2861</v>
      </c>
      <c r="C82" s="106" t="s">
        <v>5784</v>
      </c>
      <c r="D82" s="15" t="s">
        <v>5400</v>
      </c>
      <c r="E82" s="3"/>
      <c r="F82" s="3"/>
      <c r="G82" s="3"/>
      <c r="H82" s="3"/>
      <c r="I82" s="3"/>
    </row>
    <row r="83" spans="1:9" x14ac:dyDescent="0.25">
      <c r="A83" s="1" t="s">
        <v>15</v>
      </c>
      <c r="B83" s="11" t="s">
        <v>2861</v>
      </c>
      <c r="C83" s="106" t="s">
        <v>5783</v>
      </c>
      <c r="D83" s="15" t="s">
        <v>5400</v>
      </c>
      <c r="E83" s="3"/>
      <c r="F83" s="3"/>
      <c r="G83" s="3"/>
      <c r="H83" s="3"/>
      <c r="I83" s="3"/>
    </row>
    <row r="84" spans="1:9" x14ac:dyDescent="0.25">
      <c r="A84" s="1" t="s">
        <v>15</v>
      </c>
      <c r="B84" s="11" t="s">
        <v>2861</v>
      </c>
      <c r="C84" s="106" t="s">
        <v>5782</v>
      </c>
      <c r="D84" s="15" t="s">
        <v>5400</v>
      </c>
      <c r="E84" s="3"/>
      <c r="F84" s="3"/>
      <c r="G84" s="3"/>
      <c r="H84" s="3"/>
      <c r="I84" s="3"/>
    </row>
    <row r="85" spans="1:9" x14ac:dyDescent="0.25">
      <c r="A85" s="1" t="s">
        <v>15</v>
      </c>
      <c r="B85" s="11" t="s">
        <v>2861</v>
      </c>
      <c r="C85" s="198" t="s">
        <v>5781</v>
      </c>
      <c r="D85" s="15" t="s">
        <v>5400</v>
      </c>
      <c r="E85" s="3"/>
      <c r="F85" s="3"/>
      <c r="G85" s="3"/>
      <c r="H85" s="3"/>
      <c r="I85" s="3"/>
    </row>
    <row r="86" spans="1:9" x14ac:dyDescent="0.25">
      <c r="A86" s="1" t="s">
        <v>15</v>
      </c>
      <c r="B86" s="11" t="s">
        <v>2861</v>
      </c>
      <c r="C86" s="106" t="s">
        <v>5780</v>
      </c>
      <c r="D86" s="15" t="s">
        <v>5400</v>
      </c>
      <c r="E86" s="3"/>
      <c r="F86" s="3"/>
      <c r="G86" s="3"/>
      <c r="H86" s="3"/>
      <c r="I86" s="3"/>
    </row>
    <row r="87" spans="1:9" x14ac:dyDescent="0.25">
      <c r="A87" s="1" t="s">
        <v>15</v>
      </c>
      <c r="B87" s="11" t="s">
        <v>2861</v>
      </c>
      <c r="C87" s="106" t="s">
        <v>5779</v>
      </c>
      <c r="D87" s="15" t="s">
        <v>5400</v>
      </c>
      <c r="E87" s="3"/>
      <c r="F87" s="3"/>
      <c r="G87" s="3"/>
      <c r="H87" s="3"/>
      <c r="I87" s="3"/>
    </row>
    <row r="88" spans="1:9" x14ac:dyDescent="0.25">
      <c r="A88" s="1" t="s">
        <v>15</v>
      </c>
      <c r="B88" s="11" t="s">
        <v>2861</v>
      </c>
      <c r="C88" s="106" t="s">
        <v>5778</v>
      </c>
      <c r="D88" s="15" t="s">
        <v>5400</v>
      </c>
      <c r="E88" s="3"/>
      <c r="F88" s="3"/>
      <c r="G88" s="3"/>
      <c r="H88" s="3"/>
      <c r="I88" s="3"/>
    </row>
    <row r="89" spans="1:9" x14ac:dyDescent="0.25">
      <c r="A89" s="1" t="s">
        <v>15</v>
      </c>
      <c r="B89" s="11" t="s">
        <v>2861</v>
      </c>
      <c r="C89" s="106" t="s">
        <v>5777</v>
      </c>
      <c r="D89" s="15" t="s">
        <v>5400</v>
      </c>
      <c r="E89" s="3"/>
      <c r="F89" s="3"/>
      <c r="G89" s="3"/>
      <c r="H89" s="3"/>
      <c r="I89" s="3"/>
    </row>
    <row r="90" spans="1:9" x14ac:dyDescent="0.25">
      <c r="A90" s="1" t="s">
        <v>15</v>
      </c>
      <c r="B90" s="11" t="s">
        <v>2861</v>
      </c>
      <c r="C90" s="106" t="s">
        <v>5776</v>
      </c>
      <c r="D90" s="15" t="s">
        <v>5400</v>
      </c>
      <c r="E90" s="3"/>
      <c r="F90" s="3"/>
      <c r="G90" s="3"/>
      <c r="H90" s="3"/>
      <c r="I90" s="3"/>
    </row>
    <row r="91" spans="1:9" x14ac:dyDescent="0.25">
      <c r="A91" s="1" t="s">
        <v>15</v>
      </c>
      <c r="B91" s="11" t="s">
        <v>2861</v>
      </c>
      <c r="C91" s="106" t="s">
        <v>5775</v>
      </c>
      <c r="D91" s="15" t="s">
        <v>5400</v>
      </c>
      <c r="E91" s="3"/>
      <c r="F91" s="3"/>
      <c r="G91" s="3"/>
      <c r="H91" s="3"/>
      <c r="I91" s="3"/>
    </row>
    <row r="92" spans="1:9" x14ac:dyDescent="0.25">
      <c r="A92" s="1" t="s">
        <v>15</v>
      </c>
      <c r="B92" s="11" t="s">
        <v>2861</v>
      </c>
      <c r="C92" s="106" t="s">
        <v>5774</v>
      </c>
      <c r="D92" s="15" t="s">
        <v>5400</v>
      </c>
      <c r="E92" s="3"/>
      <c r="F92" s="3"/>
      <c r="G92" s="3"/>
      <c r="H92" s="3"/>
      <c r="I92" s="3"/>
    </row>
    <row r="93" spans="1:9" x14ac:dyDescent="0.25">
      <c r="A93" s="1" t="s">
        <v>15</v>
      </c>
      <c r="B93" s="11" t="s">
        <v>2861</v>
      </c>
      <c r="C93" s="106" t="s">
        <v>5773</v>
      </c>
      <c r="D93" s="15" t="s">
        <v>5400</v>
      </c>
      <c r="E93" s="3"/>
      <c r="F93" s="3"/>
      <c r="G93" s="3"/>
      <c r="H93" s="3"/>
      <c r="I93" s="3"/>
    </row>
    <row r="94" spans="1:9" x14ac:dyDescent="0.25">
      <c r="A94" s="1" t="s">
        <v>15</v>
      </c>
      <c r="B94" s="11" t="s">
        <v>2861</v>
      </c>
      <c r="C94" s="106" t="s">
        <v>5772</v>
      </c>
      <c r="D94" s="15" t="s">
        <v>5400</v>
      </c>
      <c r="E94" s="3"/>
      <c r="F94" s="3"/>
      <c r="G94" s="3"/>
      <c r="H94" s="3"/>
      <c r="I94" s="3"/>
    </row>
    <row r="95" spans="1:9" x14ac:dyDescent="0.25">
      <c r="A95" s="1" t="s">
        <v>15</v>
      </c>
      <c r="B95" s="11" t="s">
        <v>2861</v>
      </c>
      <c r="C95" s="106" t="s">
        <v>5771</v>
      </c>
      <c r="D95" s="15" t="s">
        <v>5400</v>
      </c>
      <c r="E95" s="3"/>
      <c r="F95" s="3"/>
      <c r="G95" s="3"/>
      <c r="H95" s="3"/>
      <c r="I95" s="3"/>
    </row>
    <row r="96" spans="1:9" x14ac:dyDescent="0.25">
      <c r="A96" s="1" t="s">
        <v>15</v>
      </c>
      <c r="B96" s="11" t="s">
        <v>2861</v>
      </c>
      <c r="C96" s="106" t="s">
        <v>5770</v>
      </c>
      <c r="D96" s="15" t="s">
        <v>5400</v>
      </c>
      <c r="E96" s="3"/>
      <c r="F96" s="3"/>
      <c r="G96" s="3"/>
      <c r="H96" s="3"/>
      <c r="I96" s="3"/>
    </row>
    <row r="97" spans="1:9" x14ac:dyDescent="0.25">
      <c r="A97" s="1" t="s">
        <v>15</v>
      </c>
      <c r="B97" s="11" t="s">
        <v>2861</v>
      </c>
      <c r="C97" s="106" t="s">
        <v>5769</v>
      </c>
      <c r="D97" s="15" t="s">
        <v>5400</v>
      </c>
      <c r="E97" s="3"/>
      <c r="F97" s="3"/>
      <c r="G97" s="3"/>
      <c r="H97" s="3"/>
      <c r="I97" s="3"/>
    </row>
    <row r="98" spans="1:9" x14ac:dyDescent="0.25">
      <c r="A98" s="1" t="s">
        <v>15</v>
      </c>
      <c r="B98" s="11" t="s">
        <v>2861</v>
      </c>
      <c r="C98" s="106" t="s">
        <v>5768</v>
      </c>
      <c r="D98" s="15" t="s">
        <v>5400</v>
      </c>
      <c r="E98" s="3"/>
      <c r="F98" s="3"/>
      <c r="G98" s="3"/>
      <c r="H98" s="3"/>
      <c r="I98" s="3"/>
    </row>
    <row r="99" spans="1:9" x14ac:dyDescent="0.25">
      <c r="A99" s="1" t="s">
        <v>15</v>
      </c>
      <c r="B99" s="11" t="s">
        <v>2861</v>
      </c>
      <c r="C99" s="106" t="s">
        <v>5767</v>
      </c>
      <c r="D99" s="15" t="s">
        <v>5400</v>
      </c>
      <c r="E99" s="3"/>
      <c r="F99" s="3"/>
      <c r="G99" s="3"/>
      <c r="H99" s="3"/>
      <c r="I99" s="3"/>
    </row>
    <row r="100" spans="1:9" x14ac:dyDescent="0.25">
      <c r="A100" s="1" t="s">
        <v>15</v>
      </c>
      <c r="B100" s="11" t="s">
        <v>2861</v>
      </c>
      <c r="C100" s="106" t="s">
        <v>5766</v>
      </c>
      <c r="D100" s="15" t="s">
        <v>5400</v>
      </c>
      <c r="E100" s="3"/>
      <c r="F100" s="3"/>
      <c r="G100" s="3"/>
      <c r="H100" s="3"/>
      <c r="I100" s="3"/>
    </row>
    <row r="101" spans="1:9" x14ac:dyDescent="0.25">
      <c r="A101" s="1" t="s">
        <v>15</v>
      </c>
      <c r="B101" s="11" t="s">
        <v>2861</v>
      </c>
      <c r="C101" s="106" t="s">
        <v>5765</v>
      </c>
      <c r="D101" s="15" t="s">
        <v>5400</v>
      </c>
      <c r="E101" s="3"/>
      <c r="F101" s="3"/>
      <c r="G101" s="3"/>
      <c r="H101" s="3"/>
      <c r="I101" s="3"/>
    </row>
    <row r="102" spans="1:9" x14ac:dyDescent="0.25">
      <c r="A102" s="1" t="s">
        <v>15</v>
      </c>
      <c r="B102" s="11" t="s">
        <v>2861</v>
      </c>
      <c r="C102" s="106" t="s">
        <v>5764</v>
      </c>
      <c r="D102" s="15" t="s">
        <v>5400</v>
      </c>
      <c r="E102" s="3"/>
      <c r="F102" s="3"/>
      <c r="G102" s="3"/>
      <c r="H102" s="3"/>
      <c r="I102" s="3"/>
    </row>
    <row r="103" spans="1:9" x14ac:dyDescent="0.25">
      <c r="A103" s="1" t="s">
        <v>15</v>
      </c>
      <c r="B103" s="11" t="s">
        <v>2861</v>
      </c>
      <c r="C103" s="106" t="s">
        <v>5763</v>
      </c>
      <c r="D103" s="15" t="s">
        <v>5400</v>
      </c>
      <c r="E103" s="3"/>
      <c r="F103" s="3"/>
      <c r="G103" s="3"/>
      <c r="H103" s="3"/>
      <c r="I103" s="3"/>
    </row>
    <row r="104" spans="1:9" x14ac:dyDescent="0.25">
      <c r="A104" s="1"/>
      <c r="B104" s="11"/>
      <c r="C104" s="15"/>
      <c r="E104" s="3"/>
      <c r="F104" s="3"/>
      <c r="G104" s="3"/>
      <c r="H104" s="3"/>
      <c r="I104" s="3"/>
    </row>
    <row r="105" spans="1:9" x14ac:dyDescent="0.25">
      <c r="A105" s="1"/>
      <c r="B105" s="11"/>
      <c r="C105" s="15"/>
      <c r="E105" s="3"/>
      <c r="F105" s="3"/>
      <c r="G105" s="3"/>
      <c r="H105" s="3"/>
      <c r="I105" s="3"/>
    </row>
    <row r="106" spans="1:9" x14ac:dyDescent="0.25">
      <c r="A106" s="1"/>
      <c r="B106" s="11"/>
      <c r="C106" s="15"/>
      <c r="E106" s="3"/>
      <c r="F106" s="3"/>
      <c r="G106" s="3"/>
      <c r="H106" s="3"/>
      <c r="I106" s="3"/>
    </row>
    <row r="107" spans="1:9" x14ac:dyDescent="0.25">
      <c r="A107" s="1" t="s">
        <v>2866</v>
      </c>
      <c r="B107" s="11" t="s">
        <v>2865</v>
      </c>
      <c r="C107" s="61" t="s">
        <v>1281</v>
      </c>
      <c r="D107" s="15" t="s">
        <v>5455</v>
      </c>
      <c r="E107" s="3"/>
      <c r="F107" s="3"/>
      <c r="G107" s="3"/>
      <c r="H107" s="3"/>
      <c r="I107" s="3"/>
    </row>
    <row r="108" spans="1:9" x14ac:dyDescent="0.25">
      <c r="A108" s="12" t="s">
        <v>2866</v>
      </c>
      <c r="B108" s="11" t="s">
        <v>2865</v>
      </c>
      <c r="C108" s="61" t="s">
        <v>2867</v>
      </c>
      <c r="D108" s="15" t="s">
        <v>5455</v>
      </c>
      <c r="E108" s="3"/>
      <c r="F108" s="3"/>
      <c r="G108" s="3"/>
      <c r="H108" s="3"/>
      <c r="I108" s="3"/>
    </row>
    <row r="109" spans="1:9" x14ac:dyDescent="0.25">
      <c r="A109" s="12" t="s">
        <v>2866</v>
      </c>
      <c r="B109" s="11" t="s">
        <v>2865</v>
      </c>
      <c r="C109" s="15" t="s">
        <v>2870</v>
      </c>
      <c r="D109" s="15" t="s">
        <v>5455</v>
      </c>
      <c r="E109" s="3"/>
      <c r="F109" s="3"/>
      <c r="G109" s="3"/>
      <c r="H109" s="3"/>
      <c r="I109" s="3"/>
    </row>
    <row r="110" spans="1:9" x14ac:dyDescent="0.25">
      <c r="A110" s="12" t="s">
        <v>2866</v>
      </c>
      <c r="B110" s="11" t="s">
        <v>2865</v>
      </c>
      <c r="C110" s="65" t="s">
        <v>2972</v>
      </c>
      <c r="D110" s="15" t="s">
        <v>5455</v>
      </c>
      <c r="E110" s="3"/>
      <c r="F110" s="3"/>
      <c r="G110" s="3"/>
      <c r="H110" s="3"/>
      <c r="I110" s="3"/>
    </row>
    <row r="111" spans="1:9" x14ac:dyDescent="0.25">
      <c r="A111" s="12" t="s">
        <v>2866</v>
      </c>
      <c r="B111" s="11" t="s">
        <v>2865</v>
      </c>
      <c r="C111" s="65" t="s">
        <v>2227</v>
      </c>
      <c r="D111" s="15" t="s">
        <v>5455</v>
      </c>
      <c r="E111" s="3"/>
      <c r="F111" s="3"/>
      <c r="G111" s="3"/>
      <c r="H111" s="3"/>
      <c r="I111" s="3"/>
    </row>
    <row r="112" spans="1:9" x14ac:dyDescent="0.25">
      <c r="A112" s="1" t="s">
        <v>2866</v>
      </c>
      <c r="B112" s="11" t="s">
        <v>2865</v>
      </c>
      <c r="C112" s="66" t="s">
        <v>3057</v>
      </c>
      <c r="D112" s="15" t="s">
        <v>5455</v>
      </c>
      <c r="E112" s="3"/>
      <c r="F112" s="3"/>
      <c r="G112" s="3"/>
      <c r="H112" s="3"/>
      <c r="I112" s="3"/>
    </row>
    <row r="113" spans="1:9" x14ac:dyDescent="0.25">
      <c r="A113" s="1" t="s">
        <v>2866</v>
      </c>
      <c r="B113" s="11" t="s">
        <v>2865</v>
      </c>
      <c r="C113" s="66" t="s">
        <v>3121</v>
      </c>
      <c r="D113" s="15" t="s">
        <v>5455</v>
      </c>
      <c r="E113" s="3"/>
      <c r="F113" s="3"/>
      <c r="G113" s="3"/>
      <c r="H113" s="3"/>
      <c r="I113" s="3"/>
    </row>
    <row r="114" spans="1:9" x14ac:dyDescent="0.25">
      <c r="A114" s="1" t="s">
        <v>2866</v>
      </c>
      <c r="B114" s="11" t="s">
        <v>2865</v>
      </c>
      <c r="C114" s="66" t="s">
        <v>3135</v>
      </c>
      <c r="D114" s="15" t="s">
        <v>5455</v>
      </c>
      <c r="E114" s="3"/>
      <c r="F114" s="3"/>
      <c r="G114" s="3"/>
      <c r="H114" s="3"/>
      <c r="I114" s="3"/>
    </row>
    <row r="115" spans="1:9" x14ac:dyDescent="0.25">
      <c r="A115" s="1" t="s">
        <v>2866</v>
      </c>
      <c r="B115" s="11" t="s">
        <v>2865</v>
      </c>
      <c r="C115" s="15" t="s">
        <v>3137</v>
      </c>
      <c r="D115" s="15" t="s">
        <v>5455</v>
      </c>
      <c r="E115" s="3"/>
      <c r="F115" s="3"/>
      <c r="G115" s="3"/>
      <c r="H115" s="3"/>
      <c r="I115" s="3"/>
    </row>
    <row r="116" spans="1:9" x14ac:dyDescent="0.25">
      <c r="A116" s="1" t="s">
        <v>2866</v>
      </c>
      <c r="B116" s="11" t="s">
        <v>2865</v>
      </c>
      <c r="C116" s="15" t="s">
        <v>3155</v>
      </c>
      <c r="D116" s="15" t="s">
        <v>5455</v>
      </c>
      <c r="E116" s="3"/>
      <c r="F116" s="3"/>
      <c r="G116" s="3"/>
      <c r="H116" s="3"/>
      <c r="I116" s="3"/>
    </row>
    <row r="117" spans="1:9" x14ac:dyDescent="0.25">
      <c r="A117" s="1" t="s">
        <v>2866</v>
      </c>
      <c r="B117" s="11" t="s">
        <v>2865</v>
      </c>
      <c r="C117" s="15" t="s">
        <v>3156</v>
      </c>
      <c r="D117" s="15" t="s">
        <v>5455</v>
      </c>
      <c r="E117" s="3"/>
      <c r="F117" s="3"/>
      <c r="G117" s="3"/>
      <c r="H117" s="3"/>
      <c r="I117" s="3"/>
    </row>
    <row r="118" spans="1:9" x14ac:dyDescent="0.25">
      <c r="A118" s="1" t="s">
        <v>2866</v>
      </c>
      <c r="B118" s="11" t="s">
        <v>2865</v>
      </c>
      <c r="C118" s="15" t="s">
        <v>3157</v>
      </c>
      <c r="D118" s="15" t="s">
        <v>5455</v>
      </c>
      <c r="E118" s="3"/>
      <c r="F118" s="3"/>
      <c r="G118" s="3"/>
      <c r="H118" s="3"/>
      <c r="I118" s="3"/>
    </row>
    <row r="119" spans="1:9" x14ac:dyDescent="0.25">
      <c r="A119" s="1" t="s">
        <v>2866</v>
      </c>
      <c r="B119" s="11" t="s">
        <v>2865</v>
      </c>
      <c r="C119" s="15" t="s">
        <v>3316</v>
      </c>
      <c r="D119" s="15" t="s">
        <v>5455</v>
      </c>
      <c r="E119" s="3"/>
      <c r="F119" s="3"/>
      <c r="G119" s="3"/>
      <c r="H119" s="3"/>
      <c r="I119" s="3"/>
    </row>
    <row r="120" spans="1:9" x14ac:dyDescent="0.25">
      <c r="A120" s="1" t="s">
        <v>2866</v>
      </c>
      <c r="B120" s="11" t="s">
        <v>2865</v>
      </c>
      <c r="C120" s="60" t="s">
        <v>3317</v>
      </c>
      <c r="D120" s="15" t="s">
        <v>5455</v>
      </c>
      <c r="E120" s="3"/>
      <c r="F120" s="3"/>
      <c r="G120" s="3"/>
      <c r="H120" s="3"/>
      <c r="I120" s="3"/>
    </row>
    <row r="121" spans="1:9" x14ac:dyDescent="0.25">
      <c r="A121" s="1" t="s">
        <v>2866</v>
      </c>
      <c r="B121" s="11" t="s">
        <v>2865</v>
      </c>
      <c r="C121" s="44" t="s">
        <v>3156</v>
      </c>
      <c r="D121" s="15" t="s">
        <v>5455</v>
      </c>
      <c r="E121" s="3"/>
      <c r="F121" s="3"/>
      <c r="G121" s="3"/>
      <c r="H121" s="3"/>
      <c r="I121" s="3"/>
    </row>
    <row r="122" spans="1:9" x14ac:dyDescent="0.25">
      <c r="A122" s="1" t="s">
        <v>2866</v>
      </c>
      <c r="B122" s="11" t="s">
        <v>2865</v>
      </c>
      <c r="C122" s="44" t="s">
        <v>3318</v>
      </c>
      <c r="D122" s="15" t="s">
        <v>5455</v>
      </c>
      <c r="E122" s="3"/>
      <c r="F122" s="3"/>
      <c r="G122" s="3"/>
      <c r="H122" s="3"/>
      <c r="I122" s="3"/>
    </row>
    <row r="123" spans="1:9" x14ac:dyDescent="0.25">
      <c r="A123" s="1" t="s">
        <v>2866</v>
      </c>
      <c r="B123" s="11" t="s">
        <v>2865</v>
      </c>
      <c r="C123" s="44" t="s">
        <v>3319</v>
      </c>
      <c r="D123" s="15" t="s">
        <v>5455</v>
      </c>
      <c r="E123" s="3"/>
      <c r="F123" s="3"/>
      <c r="G123" s="3"/>
      <c r="H123" s="3"/>
      <c r="I123" s="3"/>
    </row>
    <row r="124" spans="1:9" x14ac:dyDescent="0.25">
      <c r="A124" s="1" t="s">
        <v>2866</v>
      </c>
      <c r="B124" s="11" t="s">
        <v>2865</v>
      </c>
      <c r="C124" s="44" t="s">
        <v>3320</v>
      </c>
      <c r="D124" s="15" t="s">
        <v>5455</v>
      </c>
      <c r="E124" s="3"/>
      <c r="F124" s="3"/>
      <c r="G124" s="3"/>
      <c r="H124" s="3"/>
      <c r="I124" s="3"/>
    </row>
    <row r="125" spans="1:9" x14ac:dyDescent="0.25">
      <c r="A125" s="1" t="s">
        <v>2866</v>
      </c>
      <c r="B125" s="11" t="s">
        <v>2865</v>
      </c>
      <c r="C125" s="44" t="s">
        <v>3321</v>
      </c>
      <c r="D125" s="15" t="s">
        <v>5455</v>
      </c>
      <c r="E125" s="3"/>
      <c r="F125" s="3"/>
      <c r="G125" s="3"/>
      <c r="H125" s="3"/>
      <c r="I125" s="3"/>
    </row>
    <row r="126" spans="1:9" x14ac:dyDescent="0.25">
      <c r="A126" s="1" t="s">
        <v>2866</v>
      </c>
      <c r="B126" s="11" t="s">
        <v>2865</v>
      </c>
      <c r="C126" s="15" t="s">
        <v>4493</v>
      </c>
      <c r="D126" s="15" t="s">
        <v>5455</v>
      </c>
      <c r="E126" s="3"/>
      <c r="F126" s="3"/>
      <c r="G126" s="3"/>
      <c r="H126" s="3"/>
      <c r="I126" s="3"/>
    </row>
    <row r="127" spans="1:9" x14ac:dyDescent="0.25">
      <c r="A127" s="1" t="s">
        <v>2866</v>
      </c>
      <c r="B127" s="11" t="s">
        <v>2865</v>
      </c>
      <c r="C127" s="15" t="s">
        <v>4494</v>
      </c>
      <c r="D127" s="15" t="s">
        <v>5455</v>
      </c>
      <c r="E127" s="3"/>
      <c r="F127" s="3"/>
      <c r="G127" s="3"/>
      <c r="H127" s="3"/>
      <c r="I127" s="3"/>
    </row>
    <row r="128" spans="1:9" x14ac:dyDescent="0.25">
      <c r="A128" s="1" t="s">
        <v>2866</v>
      </c>
      <c r="B128" s="11" t="s">
        <v>2865</v>
      </c>
      <c r="C128" s="15" t="s">
        <v>4495</v>
      </c>
      <c r="D128" s="15" t="s">
        <v>5455</v>
      </c>
      <c r="E128" s="3"/>
      <c r="F128" s="3"/>
      <c r="G128" s="3"/>
      <c r="H128" s="3"/>
      <c r="I128" s="3"/>
    </row>
    <row r="129" spans="1:9" x14ac:dyDescent="0.25">
      <c r="A129" s="1" t="s">
        <v>2866</v>
      </c>
      <c r="B129" s="11" t="s">
        <v>2865</v>
      </c>
      <c r="C129" s="15" t="s">
        <v>4496</v>
      </c>
      <c r="D129" s="15" t="s">
        <v>5455</v>
      </c>
      <c r="E129" s="3"/>
      <c r="F129" s="3"/>
      <c r="G129" s="3"/>
      <c r="H129" s="3"/>
      <c r="I129" s="3"/>
    </row>
    <row r="130" spans="1:9" x14ac:dyDescent="0.25">
      <c r="A130" s="1" t="s">
        <v>2866</v>
      </c>
      <c r="B130" s="11" t="s">
        <v>2865</v>
      </c>
      <c r="C130" s="15" t="s">
        <v>4497</v>
      </c>
      <c r="D130" s="15" t="s">
        <v>5455</v>
      </c>
      <c r="E130" s="3"/>
      <c r="F130" s="3"/>
      <c r="G130" s="3"/>
      <c r="H130" s="3"/>
      <c r="I130" s="3"/>
    </row>
    <row r="131" spans="1:9" x14ac:dyDescent="0.25">
      <c r="A131" s="1" t="s">
        <v>2866</v>
      </c>
      <c r="B131" s="11" t="s">
        <v>2865</v>
      </c>
      <c r="C131" s="15" t="s">
        <v>4498</v>
      </c>
      <c r="D131" s="15" t="s">
        <v>5455</v>
      </c>
      <c r="E131" s="3"/>
      <c r="F131" s="3"/>
      <c r="G131" s="3"/>
      <c r="H131" s="3"/>
      <c r="I131" s="3"/>
    </row>
    <row r="132" spans="1:9" x14ac:dyDescent="0.25">
      <c r="A132" s="1" t="s">
        <v>2866</v>
      </c>
      <c r="B132" s="11" t="s">
        <v>2865</v>
      </c>
      <c r="C132" s="15" t="s">
        <v>4499</v>
      </c>
      <c r="D132" s="15" t="s">
        <v>5455</v>
      </c>
      <c r="E132" s="3"/>
      <c r="F132" s="3"/>
      <c r="G132" s="3"/>
      <c r="H132" s="3"/>
      <c r="I132" s="3"/>
    </row>
    <row r="133" spans="1:9" x14ac:dyDescent="0.25">
      <c r="A133" s="1" t="s">
        <v>2866</v>
      </c>
      <c r="B133" s="11" t="s">
        <v>2865</v>
      </c>
      <c r="C133" s="15" t="s">
        <v>4500</v>
      </c>
      <c r="D133" s="15" t="s">
        <v>5455</v>
      </c>
      <c r="E133" s="3"/>
      <c r="F133" s="3"/>
      <c r="G133" s="3"/>
      <c r="H133" s="3"/>
      <c r="I133" s="3"/>
    </row>
    <row r="134" spans="1:9" x14ac:dyDescent="0.25">
      <c r="A134" s="1" t="s">
        <v>2866</v>
      </c>
      <c r="B134" s="11" t="s">
        <v>2865</v>
      </c>
      <c r="C134" s="15" t="s">
        <v>4501</v>
      </c>
      <c r="D134" s="15" t="s">
        <v>5455</v>
      </c>
      <c r="E134" s="3"/>
      <c r="F134" s="3"/>
      <c r="G134" s="3"/>
      <c r="H134" s="3"/>
      <c r="I134" s="3"/>
    </row>
    <row r="135" spans="1:9" x14ac:dyDescent="0.25">
      <c r="A135" s="1" t="s">
        <v>2866</v>
      </c>
      <c r="B135" s="11" t="s">
        <v>2865</v>
      </c>
      <c r="C135" s="15" t="s">
        <v>4502</v>
      </c>
      <c r="D135" s="15" t="s">
        <v>5455</v>
      </c>
      <c r="E135" s="3"/>
      <c r="F135" s="3"/>
      <c r="G135" s="3"/>
      <c r="H135" s="3"/>
      <c r="I135" s="3"/>
    </row>
    <row r="136" spans="1:9" x14ac:dyDescent="0.25">
      <c r="A136" s="1" t="s">
        <v>2866</v>
      </c>
      <c r="B136" s="11" t="s">
        <v>2865</v>
      </c>
      <c r="C136" s="15" t="s">
        <v>4503</v>
      </c>
      <c r="D136" s="15" t="s">
        <v>5455</v>
      </c>
      <c r="E136" s="3"/>
      <c r="F136" s="3"/>
      <c r="G136" s="3"/>
      <c r="H136" s="3"/>
      <c r="I136" s="3"/>
    </row>
    <row r="137" spans="1:9" x14ac:dyDescent="0.25">
      <c r="A137" s="1" t="s">
        <v>2866</v>
      </c>
      <c r="B137" s="11" t="s">
        <v>2865</v>
      </c>
      <c r="C137" s="15" t="s">
        <v>4504</v>
      </c>
      <c r="D137" s="15" t="s">
        <v>5455</v>
      </c>
      <c r="E137" s="3"/>
      <c r="F137" s="3"/>
      <c r="G137" s="3"/>
      <c r="H137" s="3"/>
      <c r="I137" s="3"/>
    </row>
    <row r="138" spans="1:9" x14ac:dyDescent="0.25">
      <c r="A138" s="1" t="s">
        <v>2866</v>
      </c>
      <c r="B138" s="11" t="s">
        <v>2865</v>
      </c>
      <c r="C138" s="15" t="s">
        <v>4505</v>
      </c>
      <c r="D138" s="15" t="s">
        <v>5455</v>
      </c>
      <c r="E138" s="3"/>
      <c r="F138" s="3"/>
      <c r="G138" s="3"/>
      <c r="H138" s="3"/>
      <c r="I138" s="3"/>
    </row>
    <row r="139" spans="1:9" x14ac:dyDescent="0.25">
      <c r="A139" s="1" t="s">
        <v>2866</v>
      </c>
      <c r="B139" s="11" t="s">
        <v>2865</v>
      </c>
      <c r="C139" s="15" t="s">
        <v>4506</v>
      </c>
      <c r="D139" s="15" t="s">
        <v>5455</v>
      </c>
      <c r="E139" s="3"/>
      <c r="F139" s="3"/>
      <c r="G139" s="3"/>
      <c r="H139" s="3"/>
      <c r="I139" s="3"/>
    </row>
    <row r="140" spans="1:9" x14ac:dyDescent="0.25">
      <c r="A140" s="1" t="s">
        <v>2866</v>
      </c>
      <c r="B140" s="11" t="s">
        <v>2865</v>
      </c>
      <c r="C140" s="15" t="s">
        <v>4507</v>
      </c>
      <c r="D140" s="15" t="s">
        <v>5455</v>
      </c>
      <c r="E140" s="3"/>
      <c r="F140" s="3"/>
      <c r="G140" s="3"/>
      <c r="H140" s="3"/>
      <c r="I140" s="3"/>
    </row>
    <row r="141" spans="1:9" x14ac:dyDescent="0.25">
      <c r="A141" s="1" t="s">
        <v>2866</v>
      </c>
      <c r="B141" s="11" t="s">
        <v>2865</v>
      </c>
      <c r="C141" s="15" t="s">
        <v>4508</v>
      </c>
      <c r="D141" s="15" t="s">
        <v>5455</v>
      </c>
      <c r="E141" s="3"/>
      <c r="F141" s="3"/>
      <c r="G141" s="3"/>
      <c r="H141" s="3"/>
      <c r="I141" s="3"/>
    </row>
    <row r="142" spans="1:9" x14ac:dyDescent="0.25">
      <c r="A142" s="1" t="s">
        <v>2866</v>
      </c>
      <c r="B142" s="11" t="s">
        <v>2865</v>
      </c>
      <c r="C142" s="15" t="s">
        <v>4509</v>
      </c>
      <c r="D142" s="15" t="s">
        <v>5455</v>
      </c>
      <c r="E142" s="3"/>
      <c r="F142" s="3"/>
      <c r="G142" s="3"/>
      <c r="H142" s="3"/>
      <c r="I142" s="3"/>
    </row>
    <row r="143" spans="1:9" x14ac:dyDescent="0.25">
      <c r="A143" s="1" t="s">
        <v>2866</v>
      </c>
      <c r="B143" s="11" t="s">
        <v>2865</v>
      </c>
      <c r="C143" s="15" t="s">
        <v>4510</v>
      </c>
      <c r="D143" s="15" t="s">
        <v>5455</v>
      </c>
      <c r="E143" s="3"/>
      <c r="F143" s="3"/>
      <c r="G143" s="3"/>
      <c r="H143" s="3"/>
      <c r="I143" s="3"/>
    </row>
    <row r="144" spans="1:9" x14ac:dyDescent="0.25">
      <c r="A144" s="1" t="s">
        <v>2866</v>
      </c>
      <c r="B144" s="11" t="s">
        <v>2865</v>
      </c>
      <c r="C144" s="15" t="s">
        <v>4511</v>
      </c>
      <c r="D144" s="15" t="s">
        <v>5455</v>
      </c>
      <c r="E144" s="3"/>
      <c r="F144" s="3"/>
      <c r="G144" s="3"/>
      <c r="H144" s="3"/>
      <c r="I144" s="3"/>
    </row>
    <row r="145" spans="1:9" x14ac:dyDescent="0.25">
      <c r="A145" s="1" t="s">
        <v>2866</v>
      </c>
      <c r="B145" s="11" t="s">
        <v>2865</v>
      </c>
      <c r="C145" s="15" t="s">
        <v>4512</v>
      </c>
      <c r="D145" s="15" t="s">
        <v>5455</v>
      </c>
      <c r="E145" s="3"/>
      <c r="F145" s="3"/>
      <c r="G145" s="3"/>
      <c r="H145" s="3"/>
      <c r="I145" s="3"/>
    </row>
    <row r="146" spans="1:9" x14ac:dyDescent="0.25">
      <c r="A146" s="1" t="s">
        <v>2866</v>
      </c>
      <c r="B146" s="11" t="s">
        <v>2865</v>
      </c>
      <c r="C146" s="15" t="s">
        <v>4513</v>
      </c>
      <c r="D146" s="15" t="s">
        <v>5455</v>
      </c>
      <c r="E146" s="3"/>
      <c r="F146" s="3"/>
      <c r="G146" s="3"/>
      <c r="H146" s="3"/>
      <c r="I146" s="3"/>
    </row>
    <row r="147" spans="1:9" x14ac:dyDescent="0.25">
      <c r="A147" s="1" t="s">
        <v>2866</v>
      </c>
      <c r="B147" s="11" t="s">
        <v>2865</v>
      </c>
      <c r="C147" s="15" t="s">
        <v>4514</v>
      </c>
      <c r="D147" s="15" t="s">
        <v>5455</v>
      </c>
      <c r="E147" s="3"/>
      <c r="F147" s="3"/>
      <c r="G147" s="3"/>
      <c r="H147" s="3"/>
      <c r="I147" s="3"/>
    </row>
    <row r="148" spans="1:9" x14ac:dyDescent="0.25">
      <c r="A148" s="1" t="s">
        <v>2866</v>
      </c>
      <c r="B148" s="11" t="s">
        <v>2865</v>
      </c>
      <c r="C148" s="15" t="s">
        <v>4515</v>
      </c>
      <c r="D148" s="15" t="s">
        <v>5455</v>
      </c>
      <c r="E148" s="3"/>
      <c r="F148" s="3"/>
      <c r="G148" s="3"/>
      <c r="H148" s="3"/>
      <c r="I148" s="3"/>
    </row>
    <row r="149" spans="1:9" x14ac:dyDescent="0.25">
      <c r="A149" s="1" t="s">
        <v>2866</v>
      </c>
      <c r="B149" s="11" t="s">
        <v>2865</v>
      </c>
      <c r="C149" s="41" t="s">
        <v>4641</v>
      </c>
      <c r="D149" s="15" t="s">
        <v>5455</v>
      </c>
      <c r="E149" s="3"/>
      <c r="F149" s="3"/>
      <c r="G149" s="3"/>
      <c r="H149" s="3"/>
      <c r="I149" s="3"/>
    </row>
    <row r="150" spans="1:9" x14ac:dyDescent="0.25">
      <c r="A150" s="1" t="s">
        <v>2866</v>
      </c>
      <c r="B150" s="11" t="s">
        <v>2865</v>
      </c>
      <c r="C150" s="15" t="s">
        <v>4863</v>
      </c>
      <c r="D150" s="15" t="s">
        <v>5455</v>
      </c>
      <c r="E150" s="3"/>
      <c r="F150" s="3"/>
      <c r="G150" s="3"/>
      <c r="H150" s="3"/>
      <c r="I150" s="3"/>
    </row>
    <row r="151" spans="1:9" x14ac:dyDescent="0.25">
      <c r="A151" s="1" t="s">
        <v>2866</v>
      </c>
      <c r="B151" s="11" t="s">
        <v>2865</v>
      </c>
      <c r="C151" s="15" t="s">
        <v>4864</v>
      </c>
      <c r="D151" s="15" t="s">
        <v>5455</v>
      </c>
      <c r="E151" s="3"/>
      <c r="F151" s="3"/>
      <c r="G151" s="3"/>
      <c r="H151" s="3"/>
      <c r="I151" s="3"/>
    </row>
    <row r="152" spans="1:9" x14ac:dyDescent="0.25">
      <c r="A152" s="1" t="s">
        <v>2866</v>
      </c>
      <c r="B152" s="11" t="s">
        <v>2865</v>
      </c>
      <c r="C152" s="15" t="s">
        <v>4865</v>
      </c>
      <c r="D152" s="15" t="s">
        <v>5455</v>
      </c>
      <c r="E152" s="3"/>
      <c r="F152" s="3"/>
      <c r="G152" s="3"/>
      <c r="H152" s="3"/>
      <c r="I152" s="3"/>
    </row>
    <row r="153" spans="1:9" x14ac:dyDescent="0.25">
      <c r="A153" s="1" t="s">
        <v>2866</v>
      </c>
      <c r="B153" s="11" t="s">
        <v>2865</v>
      </c>
      <c r="C153" s="15" t="s">
        <v>4866</v>
      </c>
      <c r="D153" s="15" t="s">
        <v>5455</v>
      </c>
      <c r="E153" s="3"/>
      <c r="F153" s="3"/>
      <c r="G153" s="3"/>
      <c r="H153" s="3"/>
      <c r="I153" s="3"/>
    </row>
    <row r="154" spans="1:9" x14ac:dyDescent="0.25">
      <c r="A154" s="1" t="s">
        <v>2866</v>
      </c>
      <c r="B154" s="11" t="s">
        <v>2865</v>
      </c>
      <c r="C154" s="15" t="s">
        <v>4867</v>
      </c>
      <c r="D154" s="15" t="s">
        <v>5455</v>
      </c>
      <c r="E154" s="3"/>
      <c r="F154" s="3"/>
      <c r="G154" s="3"/>
      <c r="H154" s="3"/>
      <c r="I154" s="3"/>
    </row>
    <row r="155" spans="1:9" x14ac:dyDescent="0.25">
      <c r="A155" s="1" t="s">
        <v>2866</v>
      </c>
      <c r="B155" s="11" t="s">
        <v>2865</v>
      </c>
      <c r="C155" s="15" t="s">
        <v>4868</v>
      </c>
      <c r="D155" s="15" t="s">
        <v>5455</v>
      </c>
      <c r="E155" s="3"/>
      <c r="F155" s="3"/>
      <c r="G155" s="3"/>
      <c r="H155" s="3"/>
      <c r="I155" s="3"/>
    </row>
    <row r="156" spans="1:9" x14ac:dyDescent="0.25">
      <c r="A156" s="1" t="s">
        <v>2866</v>
      </c>
      <c r="B156" s="11" t="s">
        <v>2865</v>
      </c>
      <c r="C156" s="15" t="s">
        <v>4869</v>
      </c>
      <c r="D156" s="15" t="s">
        <v>5455</v>
      </c>
      <c r="E156" s="3"/>
      <c r="F156" s="3"/>
      <c r="G156" s="3"/>
      <c r="H156" s="3"/>
      <c r="I156" s="3"/>
    </row>
    <row r="157" spans="1:9" x14ac:dyDescent="0.25">
      <c r="A157" s="1" t="s">
        <v>2866</v>
      </c>
      <c r="B157" s="11" t="s">
        <v>2865</v>
      </c>
      <c r="C157" s="15" t="s">
        <v>4870</v>
      </c>
      <c r="D157" s="15" t="s">
        <v>5455</v>
      </c>
      <c r="E157" s="3"/>
      <c r="F157" s="3"/>
      <c r="G157" s="3"/>
      <c r="H157" s="3"/>
      <c r="I157" s="3"/>
    </row>
    <row r="158" spans="1:9" x14ac:dyDescent="0.25">
      <c r="A158" s="1" t="s">
        <v>2866</v>
      </c>
      <c r="B158" s="11" t="s">
        <v>2865</v>
      </c>
      <c r="C158" s="53" t="s">
        <v>5267</v>
      </c>
      <c r="D158" s="15" t="s">
        <v>5455</v>
      </c>
      <c r="E158" s="3"/>
      <c r="F158" s="3"/>
      <c r="G158" s="3"/>
      <c r="H158" s="3"/>
      <c r="I158" s="3"/>
    </row>
    <row r="159" spans="1:9" x14ac:dyDescent="0.25">
      <c r="A159" s="1"/>
      <c r="B159" s="11"/>
      <c r="C159" s="53"/>
      <c r="E159" s="3"/>
      <c r="F159" s="3"/>
      <c r="G159" s="3"/>
      <c r="H159" s="3"/>
      <c r="I159" s="3"/>
    </row>
    <row r="160" spans="1:9" x14ac:dyDescent="0.25">
      <c r="A160" s="1"/>
      <c r="B160" s="11"/>
      <c r="C160" s="44"/>
      <c r="E160" s="3"/>
      <c r="F160" s="3"/>
      <c r="G160" s="3"/>
      <c r="H160" s="3"/>
      <c r="I160" s="3"/>
    </row>
    <row r="161" spans="1:9" x14ac:dyDescent="0.25">
      <c r="A161" s="12"/>
      <c r="B161" s="11"/>
      <c r="C161" s="15"/>
      <c r="E161" s="3"/>
      <c r="F161" s="3"/>
      <c r="G161" s="3"/>
      <c r="H161" s="3"/>
      <c r="I161" s="3"/>
    </row>
    <row r="162" spans="1:9" x14ac:dyDescent="0.25">
      <c r="A162" s="1" t="s">
        <v>3442</v>
      </c>
      <c r="B162" s="11" t="s">
        <v>2871</v>
      </c>
      <c r="C162" s="60" t="s">
        <v>22</v>
      </c>
      <c r="D162" s="15" t="s">
        <v>5402</v>
      </c>
      <c r="E162" s="3"/>
      <c r="F162" s="3"/>
      <c r="G162" s="3"/>
      <c r="H162" s="3"/>
      <c r="I162" s="3"/>
    </row>
    <row r="163" spans="1:9" x14ac:dyDescent="0.25">
      <c r="A163" s="1" t="s">
        <v>3442</v>
      </c>
      <c r="B163" s="11" t="s">
        <v>2871</v>
      </c>
      <c r="C163" s="16" t="s">
        <v>774</v>
      </c>
      <c r="D163" s="15" t="s">
        <v>5402</v>
      </c>
      <c r="E163" s="3"/>
      <c r="F163" s="3"/>
      <c r="G163" s="3"/>
      <c r="H163" s="3"/>
      <c r="I163" s="3"/>
    </row>
    <row r="164" spans="1:9" x14ac:dyDescent="0.25">
      <c r="A164" s="1" t="s">
        <v>3442</v>
      </c>
      <c r="B164" s="11" t="s">
        <v>2871</v>
      </c>
      <c r="C164" s="16" t="s">
        <v>23</v>
      </c>
      <c r="D164" s="15" t="s">
        <v>5402</v>
      </c>
      <c r="E164" s="3"/>
      <c r="F164" s="3"/>
      <c r="G164" s="3"/>
      <c r="H164" s="3"/>
      <c r="I164" s="3"/>
    </row>
    <row r="165" spans="1:9" x14ac:dyDescent="0.25">
      <c r="A165" s="1" t="s">
        <v>3442</v>
      </c>
      <c r="B165" s="11" t="s">
        <v>2871</v>
      </c>
      <c r="C165" s="16" t="s">
        <v>24</v>
      </c>
      <c r="D165" s="15" t="s">
        <v>5402</v>
      </c>
      <c r="E165" s="3"/>
      <c r="F165" s="3"/>
      <c r="G165" s="3"/>
      <c r="H165" s="3"/>
      <c r="I165" s="3"/>
    </row>
    <row r="166" spans="1:9" x14ac:dyDescent="0.25">
      <c r="A166" s="1" t="s">
        <v>3442</v>
      </c>
      <c r="B166" s="11" t="s">
        <v>2871</v>
      </c>
      <c r="C166" s="16" t="s">
        <v>775</v>
      </c>
      <c r="D166" s="15" t="s">
        <v>5402</v>
      </c>
      <c r="E166" s="3"/>
      <c r="F166" s="3"/>
      <c r="G166" s="3"/>
      <c r="H166" s="3"/>
      <c r="I166" s="3"/>
    </row>
    <row r="167" spans="1:9" x14ac:dyDescent="0.25">
      <c r="A167" s="1" t="s">
        <v>3442</v>
      </c>
      <c r="B167" s="11" t="s">
        <v>2871</v>
      </c>
      <c r="C167" s="16" t="s">
        <v>25</v>
      </c>
      <c r="D167" s="15" t="s">
        <v>5402</v>
      </c>
      <c r="E167" s="3"/>
      <c r="F167" s="3"/>
      <c r="G167" s="3"/>
      <c r="H167" s="3"/>
      <c r="I167" s="3"/>
    </row>
    <row r="168" spans="1:9" x14ac:dyDescent="0.25">
      <c r="A168" s="1" t="s">
        <v>3442</v>
      </c>
      <c r="B168" s="11" t="s">
        <v>2871</v>
      </c>
      <c r="C168" s="198" t="s">
        <v>776</v>
      </c>
      <c r="D168" s="15" t="s">
        <v>5402</v>
      </c>
      <c r="E168" s="3"/>
      <c r="F168" s="3"/>
      <c r="G168" s="3"/>
      <c r="H168" s="3"/>
      <c r="I168" s="3"/>
    </row>
    <row r="169" spans="1:9" x14ac:dyDescent="0.25">
      <c r="A169" s="1" t="s">
        <v>3442</v>
      </c>
      <c r="B169" s="11" t="s">
        <v>2871</v>
      </c>
      <c r="C169" s="16" t="s">
        <v>777</v>
      </c>
      <c r="D169" s="15" t="s">
        <v>5402</v>
      </c>
      <c r="E169" s="3"/>
      <c r="F169" s="3"/>
      <c r="G169" s="3"/>
      <c r="H169" s="3"/>
      <c r="I169" s="3"/>
    </row>
    <row r="170" spans="1:9" x14ac:dyDescent="0.25">
      <c r="A170" s="1" t="s">
        <v>3442</v>
      </c>
      <c r="B170" s="11" t="s">
        <v>2871</v>
      </c>
      <c r="C170" s="16" t="s">
        <v>26</v>
      </c>
      <c r="D170" s="15" t="s">
        <v>5402</v>
      </c>
      <c r="E170" s="3"/>
      <c r="F170" s="3"/>
      <c r="G170" s="3"/>
      <c r="H170" s="3"/>
      <c r="I170" s="3"/>
    </row>
    <row r="171" spans="1:9" x14ac:dyDescent="0.25">
      <c r="A171" s="1" t="s">
        <v>3442</v>
      </c>
      <c r="B171" s="11" t="s">
        <v>2871</v>
      </c>
      <c r="C171" s="16" t="s">
        <v>27</v>
      </c>
      <c r="D171" s="15" t="s">
        <v>5402</v>
      </c>
      <c r="E171" s="3"/>
      <c r="F171" s="3"/>
      <c r="G171" s="3"/>
      <c r="H171" s="3"/>
      <c r="I171" s="3"/>
    </row>
    <row r="172" spans="1:9" x14ac:dyDescent="0.25">
      <c r="A172" s="1" t="s">
        <v>3442</v>
      </c>
      <c r="B172" s="11" t="s">
        <v>2871</v>
      </c>
      <c r="C172" s="16" t="s">
        <v>28</v>
      </c>
      <c r="D172" s="15" t="s">
        <v>5402</v>
      </c>
      <c r="E172" s="3"/>
      <c r="F172" s="3"/>
      <c r="G172" s="3"/>
      <c r="H172" s="3"/>
      <c r="I172" s="3"/>
    </row>
    <row r="173" spans="1:9" x14ac:dyDescent="0.25">
      <c r="A173" s="1" t="s">
        <v>3442</v>
      </c>
      <c r="B173" s="11" t="s">
        <v>2871</v>
      </c>
      <c r="C173" s="16" t="s">
        <v>778</v>
      </c>
      <c r="D173" s="15" t="s">
        <v>5402</v>
      </c>
      <c r="E173" s="3"/>
      <c r="F173" s="3"/>
      <c r="G173" s="3"/>
      <c r="H173" s="3"/>
      <c r="I173" s="3"/>
    </row>
    <row r="174" spans="1:9" x14ac:dyDescent="0.25">
      <c r="A174" s="1" t="s">
        <v>3442</v>
      </c>
      <c r="B174" s="11" t="s">
        <v>2871</v>
      </c>
      <c r="C174" s="16" t="s">
        <v>779</v>
      </c>
      <c r="D174" s="15" t="s">
        <v>5402</v>
      </c>
      <c r="E174" s="3"/>
      <c r="F174" s="3"/>
      <c r="G174" s="3"/>
      <c r="H174" s="3"/>
      <c r="I174" s="3"/>
    </row>
    <row r="175" spans="1:9" x14ac:dyDescent="0.25">
      <c r="A175" s="1" t="s">
        <v>3442</v>
      </c>
      <c r="B175" s="11" t="s">
        <v>2871</v>
      </c>
      <c r="C175" s="16" t="s">
        <v>727</v>
      </c>
      <c r="D175" s="15" t="s">
        <v>5402</v>
      </c>
      <c r="E175" s="3"/>
      <c r="F175" s="3"/>
      <c r="G175" s="3"/>
      <c r="H175" s="3"/>
      <c r="I175" s="3"/>
    </row>
    <row r="176" spans="1:9" x14ac:dyDescent="0.25">
      <c r="A176" s="1" t="s">
        <v>3442</v>
      </c>
      <c r="B176" s="11" t="s">
        <v>2871</v>
      </c>
      <c r="C176" s="16" t="s">
        <v>780</v>
      </c>
      <c r="D176" s="15" t="s">
        <v>5402</v>
      </c>
      <c r="E176" s="3"/>
      <c r="F176" s="3"/>
      <c r="G176" s="3"/>
      <c r="H176" s="3"/>
      <c r="I176" s="3"/>
    </row>
    <row r="177" spans="1:9" x14ac:dyDescent="0.25">
      <c r="A177" s="1" t="s">
        <v>3442</v>
      </c>
      <c r="B177" s="11" t="s">
        <v>2871</v>
      </c>
      <c r="C177" s="16" t="s">
        <v>781</v>
      </c>
      <c r="D177" s="15" t="s">
        <v>5402</v>
      </c>
      <c r="E177" s="3"/>
      <c r="F177" s="3"/>
      <c r="G177" s="3"/>
      <c r="H177" s="3"/>
      <c r="I177" s="3"/>
    </row>
    <row r="178" spans="1:9" x14ac:dyDescent="0.25">
      <c r="A178" s="1" t="s">
        <v>3442</v>
      </c>
      <c r="B178" s="11" t="s">
        <v>2871</v>
      </c>
      <c r="C178" s="16" t="s">
        <v>782</v>
      </c>
      <c r="D178" s="15" t="s">
        <v>5402</v>
      </c>
      <c r="E178" s="3"/>
      <c r="F178" s="3"/>
      <c r="G178" s="3"/>
      <c r="H178" s="3"/>
      <c r="I178" s="3"/>
    </row>
    <row r="179" spans="1:9" x14ac:dyDescent="0.25">
      <c r="A179" s="1" t="s">
        <v>3442</v>
      </c>
      <c r="B179" s="11" t="s">
        <v>2871</v>
      </c>
      <c r="C179" s="16" t="s">
        <v>783</v>
      </c>
      <c r="D179" s="15" t="s">
        <v>5402</v>
      </c>
      <c r="E179" s="3"/>
      <c r="F179" s="3"/>
      <c r="G179" s="3"/>
      <c r="H179" s="3"/>
      <c r="I179" s="3"/>
    </row>
    <row r="180" spans="1:9" x14ac:dyDescent="0.25">
      <c r="A180" s="1" t="s">
        <v>3442</v>
      </c>
      <c r="B180" s="11" t="s">
        <v>2871</v>
      </c>
      <c r="C180" s="16" t="s">
        <v>784</v>
      </c>
      <c r="D180" s="15" t="s">
        <v>5402</v>
      </c>
      <c r="E180" s="3"/>
      <c r="F180" s="3"/>
      <c r="G180" s="3"/>
      <c r="H180" s="3"/>
      <c r="I180" s="3"/>
    </row>
    <row r="181" spans="1:9" x14ac:dyDescent="0.25">
      <c r="A181" s="1" t="s">
        <v>3442</v>
      </c>
      <c r="B181" s="11" t="s">
        <v>2871</v>
      </c>
      <c r="C181" s="16" t="s">
        <v>29</v>
      </c>
      <c r="D181" s="15" t="s">
        <v>5402</v>
      </c>
      <c r="E181" s="3"/>
      <c r="F181" s="3"/>
      <c r="G181" s="3"/>
      <c r="H181" s="3"/>
      <c r="I181" s="3"/>
    </row>
    <row r="182" spans="1:9" x14ac:dyDescent="0.25">
      <c r="A182" s="1" t="s">
        <v>3442</v>
      </c>
      <c r="B182" s="11" t="s">
        <v>2871</v>
      </c>
      <c r="C182" s="16" t="s">
        <v>785</v>
      </c>
      <c r="D182" s="15" t="s">
        <v>5402</v>
      </c>
      <c r="E182" s="3"/>
      <c r="F182" s="3"/>
      <c r="G182" s="3"/>
      <c r="H182" s="3"/>
      <c r="I182" s="3"/>
    </row>
    <row r="183" spans="1:9" x14ac:dyDescent="0.25">
      <c r="A183" s="1" t="s">
        <v>3442</v>
      </c>
      <c r="B183" s="11" t="s">
        <v>2871</v>
      </c>
      <c r="C183" s="16" t="s">
        <v>30</v>
      </c>
      <c r="D183" s="15" t="s">
        <v>5402</v>
      </c>
      <c r="E183" s="3"/>
      <c r="F183" s="3"/>
      <c r="G183" s="3"/>
      <c r="H183" s="3"/>
      <c r="I183" s="3"/>
    </row>
    <row r="184" spans="1:9" x14ac:dyDescent="0.25">
      <c r="A184" s="1" t="s">
        <v>3442</v>
      </c>
      <c r="B184" s="11" t="s">
        <v>2871</v>
      </c>
      <c r="C184" s="16" t="s">
        <v>31</v>
      </c>
      <c r="D184" s="15" t="s">
        <v>5402</v>
      </c>
      <c r="E184" s="3"/>
      <c r="F184" s="3"/>
      <c r="G184" s="3"/>
      <c r="H184" s="3"/>
      <c r="I184" s="3"/>
    </row>
    <row r="185" spans="1:9" x14ac:dyDescent="0.25">
      <c r="A185" s="1" t="s">
        <v>3442</v>
      </c>
      <c r="B185" s="11" t="s">
        <v>2871</v>
      </c>
      <c r="C185" s="16" t="s">
        <v>786</v>
      </c>
      <c r="D185" s="15" t="s">
        <v>5402</v>
      </c>
      <c r="E185" s="3"/>
      <c r="F185" s="3"/>
      <c r="G185" s="3"/>
      <c r="H185" s="3"/>
      <c r="I185" s="3"/>
    </row>
    <row r="186" spans="1:9" x14ac:dyDescent="0.25">
      <c r="A186" s="1" t="s">
        <v>3442</v>
      </c>
      <c r="B186" s="11" t="s">
        <v>2871</v>
      </c>
      <c r="C186" s="16" t="s">
        <v>32</v>
      </c>
      <c r="D186" s="15" t="s">
        <v>5402</v>
      </c>
      <c r="E186" s="3"/>
      <c r="F186" s="3"/>
      <c r="G186" s="3"/>
      <c r="H186" s="3"/>
      <c r="I186" s="3"/>
    </row>
    <row r="187" spans="1:9" x14ac:dyDescent="0.25">
      <c r="A187" s="1" t="s">
        <v>3442</v>
      </c>
      <c r="B187" s="11" t="s">
        <v>2871</v>
      </c>
      <c r="C187" s="16" t="s">
        <v>33</v>
      </c>
      <c r="D187" s="15" t="s">
        <v>5402</v>
      </c>
      <c r="E187" s="3"/>
      <c r="F187" s="3"/>
      <c r="G187" s="3"/>
      <c r="H187" s="3"/>
      <c r="I187" s="3"/>
    </row>
    <row r="188" spans="1:9" x14ac:dyDescent="0.25">
      <c r="A188" s="1" t="s">
        <v>3442</v>
      </c>
      <c r="B188" s="11" t="s">
        <v>2871</v>
      </c>
      <c r="C188" s="16" t="s">
        <v>787</v>
      </c>
      <c r="D188" s="15" t="s">
        <v>5402</v>
      </c>
      <c r="E188" s="3"/>
      <c r="F188" s="3"/>
      <c r="G188" s="3"/>
      <c r="H188" s="3"/>
      <c r="I188" s="3"/>
    </row>
    <row r="189" spans="1:9" x14ac:dyDescent="0.25">
      <c r="A189" s="1" t="s">
        <v>3442</v>
      </c>
      <c r="B189" s="11" t="s">
        <v>2871</v>
      </c>
      <c r="C189" s="16" t="s">
        <v>788</v>
      </c>
      <c r="D189" s="15" t="s">
        <v>5402</v>
      </c>
      <c r="E189" s="3"/>
      <c r="F189" s="3"/>
      <c r="G189" s="3"/>
      <c r="H189" s="3"/>
      <c r="I189" s="3"/>
    </row>
    <row r="190" spans="1:9" x14ac:dyDescent="0.25">
      <c r="A190" s="1" t="s">
        <v>3442</v>
      </c>
      <c r="B190" s="11" t="s">
        <v>2871</v>
      </c>
      <c r="C190" s="16" t="s">
        <v>789</v>
      </c>
      <c r="D190" s="15" t="s">
        <v>5402</v>
      </c>
      <c r="E190" s="3"/>
      <c r="F190" s="3"/>
      <c r="G190" s="3"/>
      <c r="H190" s="3"/>
      <c r="I190" s="3"/>
    </row>
    <row r="191" spans="1:9" x14ac:dyDescent="0.25">
      <c r="A191" s="1" t="s">
        <v>3442</v>
      </c>
      <c r="B191" s="11" t="s">
        <v>2871</v>
      </c>
      <c r="C191" s="16" t="s">
        <v>790</v>
      </c>
      <c r="D191" s="15" t="s">
        <v>5402</v>
      </c>
      <c r="E191" s="3"/>
      <c r="F191" s="3"/>
      <c r="G191" s="3"/>
      <c r="H191" s="3"/>
      <c r="I191" s="3"/>
    </row>
    <row r="192" spans="1:9" x14ac:dyDescent="0.25">
      <c r="A192" s="1" t="s">
        <v>3442</v>
      </c>
      <c r="B192" s="11" t="s">
        <v>2871</v>
      </c>
      <c r="C192" s="16" t="s">
        <v>791</v>
      </c>
      <c r="D192" s="15" t="s">
        <v>5402</v>
      </c>
      <c r="E192" s="3"/>
      <c r="F192" s="3"/>
      <c r="G192" s="3"/>
      <c r="H192" s="3"/>
      <c r="I192" s="3"/>
    </row>
    <row r="193" spans="1:9" x14ac:dyDescent="0.25">
      <c r="A193" s="1" t="s">
        <v>3442</v>
      </c>
      <c r="B193" s="11" t="s">
        <v>2871</v>
      </c>
      <c r="C193" s="16" t="s">
        <v>792</v>
      </c>
      <c r="D193" s="15" t="s">
        <v>5402</v>
      </c>
      <c r="E193" s="3"/>
      <c r="F193" s="3"/>
      <c r="G193" s="3"/>
      <c r="H193" s="3"/>
      <c r="I193" s="3"/>
    </row>
    <row r="194" spans="1:9" x14ac:dyDescent="0.25">
      <c r="A194" s="1" t="s">
        <v>3442</v>
      </c>
      <c r="B194" s="11" t="s">
        <v>2871</v>
      </c>
      <c r="C194" s="16" t="s">
        <v>793</v>
      </c>
      <c r="D194" s="15" t="s">
        <v>5402</v>
      </c>
      <c r="E194" s="3"/>
      <c r="F194" s="3"/>
      <c r="G194" s="3"/>
      <c r="H194" s="3"/>
      <c r="I194" s="3"/>
    </row>
    <row r="195" spans="1:9" x14ac:dyDescent="0.25">
      <c r="A195" s="1" t="s">
        <v>3442</v>
      </c>
      <c r="B195" s="11" t="s">
        <v>2871</v>
      </c>
      <c r="C195" s="16" t="s">
        <v>794</v>
      </c>
      <c r="D195" s="15" t="s">
        <v>5402</v>
      </c>
      <c r="E195" s="3"/>
      <c r="F195" s="3"/>
      <c r="G195" s="3"/>
      <c r="H195" s="3"/>
      <c r="I195" s="3"/>
    </row>
    <row r="196" spans="1:9" x14ac:dyDescent="0.25">
      <c r="A196" s="1" t="s">
        <v>3442</v>
      </c>
      <c r="B196" s="11" t="s">
        <v>2871</v>
      </c>
      <c r="C196" s="16" t="s">
        <v>795</v>
      </c>
      <c r="D196" s="15" t="s">
        <v>5402</v>
      </c>
      <c r="E196" s="3"/>
      <c r="F196" s="3"/>
      <c r="G196" s="3"/>
      <c r="H196" s="3"/>
      <c r="I196" s="3"/>
    </row>
    <row r="197" spans="1:9" x14ac:dyDescent="0.25">
      <c r="A197" s="1" t="s">
        <v>3442</v>
      </c>
      <c r="B197" s="11" t="s">
        <v>2871</v>
      </c>
      <c r="C197" s="16" t="s">
        <v>34</v>
      </c>
      <c r="D197" s="15" t="s">
        <v>5402</v>
      </c>
      <c r="E197" s="3"/>
      <c r="F197" s="3"/>
      <c r="G197" s="3"/>
      <c r="H197" s="3"/>
      <c r="I197" s="3"/>
    </row>
    <row r="198" spans="1:9" x14ac:dyDescent="0.25">
      <c r="A198" s="1" t="s">
        <v>3442</v>
      </c>
      <c r="B198" s="11" t="s">
        <v>2871</v>
      </c>
      <c r="C198" s="16" t="s">
        <v>796</v>
      </c>
      <c r="D198" s="15" t="s">
        <v>5402</v>
      </c>
      <c r="E198" s="3"/>
      <c r="F198" s="3"/>
      <c r="G198" s="3"/>
      <c r="H198" s="3"/>
      <c r="I198" s="3"/>
    </row>
    <row r="199" spans="1:9" x14ac:dyDescent="0.25">
      <c r="A199" s="1" t="s">
        <v>3442</v>
      </c>
      <c r="B199" s="11" t="s">
        <v>2871</v>
      </c>
      <c r="C199" s="16" t="s">
        <v>797</v>
      </c>
      <c r="D199" s="15" t="s">
        <v>5402</v>
      </c>
      <c r="E199" s="3"/>
      <c r="F199" s="3"/>
      <c r="G199" s="3"/>
      <c r="H199" s="3"/>
      <c r="I199" s="3"/>
    </row>
    <row r="200" spans="1:9" x14ac:dyDescent="0.25">
      <c r="A200" s="1" t="s">
        <v>3442</v>
      </c>
      <c r="B200" s="11" t="s">
        <v>2871</v>
      </c>
      <c r="C200" s="16" t="s">
        <v>798</v>
      </c>
      <c r="D200" s="15" t="s">
        <v>5402</v>
      </c>
      <c r="E200" s="3"/>
      <c r="F200" s="3"/>
      <c r="G200" s="3"/>
      <c r="H200" s="3"/>
      <c r="I200" s="3"/>
    </row>
    <row r="201" spans="1:9" x14ac:dyDescent="0.25">
      <c r="A201" s="1" t="s">
        <v>3442</v>
      </c>
      <c r="B201" s="11" t="s">
        <v>2871</v>
      </c>
      <c r="C201" s="16" t="s">
        <v>799</v>
      </c>
      <c r="D201" s="15" t="s">
        <v>5402</v>
      </c>
      <c r="E201" s="3"/>
      <c r="F201" s="3"/>
      <c r="G201" s="3"/>
      <c r="H201" s="3"/>
      <c r="I201" s="3"/>
    </row>
    <row r="202" spans="1:9" x14ac:dyDescent="0.25">
      <c r="A202" s="1" t="s">
        <v>3442</v>
      </c>
      <c r="B202" s="11" t="s">
        <v>2871</v>
      </c>
      <c r="C202" s="16" t="s">
        <v>800</v>
      </c>
      <c r="D202" s="15" t="s">
        <v>5402</v>
      </c>
      <c r="E202" s="3"/>
      <c r="F202" s="3"/>
      <c r="G202" s="3"/>
      <c r="H202" s="3"/>
      <c r="I202" s="3"/>
    </row>
    <row r="203" spans="1:9" x14ac:dyDescent="0.25">
      <c r="A203" s="1" t="s">
        <v>3442</v>
      </c>
      <c r="B203" s="11" t="s">
        <v>2871</v>
      </c>
      <c r="C203" s="16" t="s">
        <v>801</v>
      </c>
      <c r="D203" s="15" t="s">
        <v>5402</v>
      </c>
      <c r="E203" s="3"/>
      <c r="F203" s="3"/>
      <c r="G203" s="3"/>
      <c r="H203" s="3"/>
      <c r="I203" s="3"/>
    </row>
    <row r="204" spans="1:9" x14ac:dyDescent="0.25">
      <c r="A204" s="1" t="s">
        <v>3442</v>
      </c>
      <c r="B204" s="11" t="s">
        <v>2871</v>
      </c>
      <c r="C204" s="16" t="s">
        <v>802</v>
      </c>
      <c r="D204" s="15" t="s">
        <v>5402</v>
      </c>
      <c r="E204" s="3"/>
      <c r="F204" s="3"/>
      <c r="G204" s="3"/>
      <c r="H204" s="3"/>
      <c r="I204" s="3"/>
    </row>
    <row r="205" spans="1:9" x14ac:dyDescent="0.25">
      <c r="A205" s="1" t="s">
        <v>3442</v>
      </c>
      <c r="B205" s="11" t="s">
        <v>2871</v>
      </c>
      <c r="C205" s="16" t="s">
        <v>35</v>
      </c>
      <c r="D205" s="15" t="s">
        <v>5402</v>
      </c>
      <c r="E205" s="3"/>
      <c r="F205" s="3"/>
      <c r="G205" s="3"/>
      <c r="H205" s="3"/>
      <c r="I205" s="3"/>
    </row>
    <row r="206" spans="1:9" x14ac:dyDescent="0.25">
      <c r="A206" s="1" t="s">
        <v>3442</v>
      </c>
      <c r="B206" s="11" t="s">
        <v>2871</v>
      </c>
      <c r="C206" s="16" t="s">
        <v>803</v>
      </c>
      <c r="D206" s="15" t="s">
        <v>5402</v>
      </c>
      <c r="E206" s="3"/>
      <c r="F206" s="3"/>
      <c r="G206" s="3"/>
      <c r="H206" s="3"/>
      <c r="I206" s="3"/>
    </row>
    <row r="207" spans="1:9" x14ac:dyDescent="0.25">
      <c r="A207" s="1" t="s">
        <v>3442</v>
      </c>
      <c r="B207" s="11" t="s">
        <v>2871</v>
      </c>
      <c r="C207" s="16" t="s">
        <v>804</v>
      </c>
      <c r="D207" s="15" t="s">
        <v>5402</v>
      </c>
      <c r="E207" s="3"/>
      <c r="F207" s="3"/>
      <c r="G207" s="3"/>
      <c r="H207" s="3"/>
      <c r="I207" s="3"/>
    </row>
    <row r="208" spans="1:9" x14ac:dyDescent="0.25">
      <c r="A208" s="1" t="s">
        <v>3442</v>
      </c>
      <c r="B208" s="11" t="s">
        <v>2871</v>
      </c>
      <c r="C208" s="16" t="s">
        <v>805</v>
      </c>
      <c r="D208" s="15" t="s">
        <v>5402</v>
      </c>
      <c r="E208" s="3"/>
      <c r="F208" s="3"/>
      <c r="G208" s="3"/>
      <c r="H208" s="3"/>
      <c r="I208" s="3"/>
    </row>
    <row r="209" spans="1:9" x14ac:dyDescent="0.25">
      <c r="A209" s="1" t="s">
        <v>3442</v>
      </c>
      <c r="B209" s="11" t="s">
        <v>2871</v>
      </c>
      <c r="C209" s="16" t="s">
        <v>806</v>
      </c>
      <c r="D209" s="15" t="s">
        <v>5402</v>
      </c>
      <c r="E209" s="3"/>
      <c r="F209" s="3"/>
      <c r="G209" s="3"/>
      <c r="H209" s="3"/>
      <c r="I209" s="3"/>
    </row>
    <row r="210" spans="1:9" x14ac:dyDescent="0.25">
      <c r="A210" s="1" t="s">
        <v>3442</v>
      </c>
      <c r="B210" s="11" t="s">
        <v>2871</v>
      </c>
      <c r="C210" s="16" t="s">
        <v>807</v>
      </c>
      <c r="D210" s="15" t="s">
        <v>5402</v>
      </c>
      <c r="E210" s="3"/>
      <c r="F210" s="3"/>
      <c r="G210" s="3"/>
      <c r="H210" s="3"/>
      <c r="I210" s="3"/>
    </row>
    <row r="211" spans="1:9" x14ac:dyDescent="0.25">
      <c r="A211" s="1" t="s">
        <v>3442</v>
      </c>
      <c r="B211" s="11" t="s">
        <v>2871</v>
      </c>
      <c r="C211" s="16" t="s">
        <v>728</v>
      </c>
      <c r="D211" s="15" t="s">
        <v>5402</v>
      </c>
      <c r="E211" s="3"/>
      <c r="F211" s="3"/>
      <c r="G211" s="3"/>
      <c r="H211" s="3"/>
      <c r="I211" s="3"/>
    </row>
    <row r="212" spans="1:9" x14ac:dyDescent="0.25">
      <c r="A212" s="1" t="s">
        <v>3442</v>
      </c>
      <c r="B212" s="11" t="s">
        <v>2871</v>
      </c>
      <c r="C212" s="16" t="s">
        <v>808</v>
      </c>
      <c r="D212" s="15" t="s">
        <v>5402</v>
      </c>
      <c r="E212" s="3"/>
      <c r="F212" s="3"/>
      <c r="G212" s="3"/>
      <c r="H212" s="3"/>
      <c r="I212" s="3"/>
    </row>
    <row r="213" spans="1:9" x14ac:dyDescent="0.25">
      <c r="A213" s="1" t="s">
        <v>3442</v>
      </c>
      <c r="B213" s="11" t="s">
        <v>2871</v>
      </c>
      <c r="C213" s="16" t="s">
        <v>809</v>
      </c>
      <c r="D213" s="15" t="s">
        <v>5402</v>
      </c>
      <c r="E213" s="3"/>
      <c r="F213" s="3"/>
      <c r="G213" s="3"/>
      <c r="H213" s="3"/>
      <c r="I213" s="3"/>
    </row>
    <row r="214" spans="1:9" x14ac:dyDescent="0.25">
      <c r="A214" s="1" t="s">
        <v>3442</v>
      </c>
      <c r="B214" s="11" t="s">
        <v>2871</v>
      </c>
      <c r="C214" s="16" t="s">
        <v>810</v>
      </c>
      <c r="D214" s="15" t="s">
        <v>5402</v>
      </c>
      <c r="E214" s="3"/>
      <c r="F214" s="3"/>
      <c r="G214" s="3"/>
      <c r="H214" s="3"/>
      <c r="I214" s="3"/>
    </row>
    <row r="215" spans="1:9" x14ac:dyDescent="0.25">
      <c r="A215" s="1" t="s">
        <v>3442</v>
      </c>
      <c r="B215" s="11" t="s">
        <v>2871</v>
      </c>
      <c r="C215" s="16" t="s">
        <v>811</v>
      </c>
      <c r="D215" s="15" t="s">
        <v>5402</v>
      </c>
      <c r="E215" s="3"/>
      <c r="F215" s="3"/>
      <c r="G215" s="3"/>
      <c r="H215" s="3"/>
      <c r="I215" s="3"/>
    </row>
    <row r="216" spans="1:9" x14ac:dyDescent="0.25">
      <c r="A216" s="1" t="s">
        <v>3442</v>
      </c>
      <c r="B216" s="11" t="s">
        <v>2871</v>
      </c>
      <c r="C216" s="16" t="s">
        <v>36</v>
      </c>
      <c r="D216" s="15" t="s">
        <v>5402</v>
      </c>
      <c r="E216" s="3"/>
      <c r="F216" s="3"/>
      <c r="G216" s="3"/>
      <c r="H216" s="3"/>
      <c r="I216" s="3"/>
    </row>
    <row r="217" spans="1:9" x14ac:dyDescent="0.25">
      <c r="A217" s="1" t="s">
        <v>3442</v>
      </c>
      <c r="B217" s="11" t="s">
        <v>2871</v>
      </c>
      <c r="C217" s="16" t="s">
        <v>37</v>
      </c>
      <c r="D217" s="15" t="s">
        <v>5402</v>
      </c>
      <c r="E217" s="3"/>
      <c r="F217" s="3"/>
      <c r="G217" s="3"/>
      <c r="H217" s="3"/>
      <c r="I217" s="3"/>
    </row>
    <row r="218" spans="1:9" x14ac:dyDescent="0.25">
      <c r="A218" s="1" t="s">
        <v>3442</v>
      </c>
      <c r="B218" s="11" t="s">
        <v>2871</v>
      </c>
      <c r="C218" s="16" t="s">
        <v>812</v>
      </c>
      <c r="D218" s="15" t="s">
        <v>5402</v>
      </c>
      <c r="E218" s="3"/>
      <c r="F218" s="3"/>
      <c r="G218" s="3"/>
      <c r="H218" s="3"/>
      <c r="I218" s="3"/>
    </row>
    <row r="219" spans="1:9" x14ac:dyDescent="0.25">
      <c r="A219" s="1" t="s">
        <v>3442</v>
      </c>
      <c r="B219" s="11" t="s">
        <v>2871</v>
      </c>
      <c r="C219" s="16" t="s">
        <v>38</v>
      </c>
      <c r="D219" s="15" t="s">
        <v>5402</v>
      </c>
      <c r="E219" s="3"/>
      <c r="F219" s="3"/>
      <c r="G219" s="3"/>
      <c r="H219" s="3"/>
      <c r="I219" s="3"/>
    </row>
    <row r="220" spans="1:9" x14ac:dyDescent="0.25">
      <c r="A220" s="1" t="s">
        <v>3442</v>
      </c>
      <c r="B220" s="11" t="s">
        <v>2871</v>
      </c>
      <c r="C220" s="16" t="s">
        <v>39</v>
      </c>
      <c r="D220" s="15" t="s">
        <v>5402</v>
      </c>
      <c r="E220" s="3"/>
      <c r="F220" s="3"/>
      <c r="G220" s="3"/>
      <c r="H220" s="3"/>
      <c r="I220" s="3"/>
    </row>
    <row r="221" spans="1:9" x14ac:dyDescent="0.25">
      <c r="A221" s="1" t="s">
        <v>3442</v>
      </c>
      <c r="B221" s="11" t="s">
        <v>2871</v>
      </c>
      <c r="C221" s="16" t="s">
        <v>40</v>
      </c>
      <c r="D221" s="15" t="s">
        <v>5402</v>
      </c>
      <c r="E221" s="3"/>
      <c r="F221" s="3"/>
      <c r="G221" s="3"/>
      <c r="H221" s="3"/>
      <c r="I221" s="3"/>
    </row>
    <row r="222" spans="1:9" x14ac:dyDescent="0.25">
      <c r="A222" s="1" t="s">
        <v>3442</v>
      </c>
      <c r="B222" s="11" t="s">
        <v>2871</v>
      </c>
      <c r="C222" s="16" t="s">
        <v>41</v>
      </c>
      <c r="D222" s="15" t="s">
        <v>5402</v>
      </c>
      <c r="E222" s="3"/>
      <c r="F222" s="3"/>
      <c r="G222" s="3"/>
      <c r="H222" s="3"/>
      <c r="I222" s="3"/>
    </row>
    <row r="223" spans="1:9" x14ac:dyDescent="0.25">
      <c r="A223" s="1" t="s">
        <v>3442</v>
      </c>
      <c r="B223" s="11" t="s">
        <v>2871</v>
      </c>
      <c r="C223" s="16" t="s">
        <v>42</v>
      </c>
      <c r="D223" s="15" t="s">
        <v>5402</v>
      </c>
      <c r="E223" s="3"/>
      <c r="F223" s="3"/>
      <c r="G223" s="3"/>
      <c r="H223" s="3"/>
      <c r="I223" s="3"/>
    </row>
    <row r="224" spans="1:9" x14ac:dyDescent="0.25">
      <c r="A224" s="1" t="s">
        <v>3442</v>
      </c>
      <c r="B224" s="11" t="s">
        <v>2871</v>
      </c>
      <c r="C224" s="16" t="s">
        <v>43</v>
      </c>
      <c r="D224" s="15" t="s">
        <v>5402</v>
      </c>
      <c r="E224" s="3"/>
      <c r="F224" s="3"/>
      <c r="G224" s="3"/>
      <c r="H224" s="3"/>
      <c r="I224" s="3"/>
    </row>
    <row r="225" spans="1:9" x14ac:dyDescent="0.25">
      <c r="A225" s="1" t="s">
        <v>3442</v>
      </c>
      <c r="B225" s="11" t="s">
        <v>2871</v>
      </c>
      <c r="C225" s="16" t="s">
        <v>44</v>
      </c>
      <c r="D225" s="15" t="s">
        <v>5402</v>
      </c>
      <c r="E225" s="3"/>
      <c r="F225" s="3"/>
      <c r="G225" s="3"/>
      <c r="H225" s="3"/>
      <c r="I225" s="3"/>
    </row>
    <row r="226" spans="1:9" x14ac:dyDescent="0.25">
      <c r="A226" s="1" t="s">
        <v>3442</v>
      </c>
      <c r="B226" s="11" t="s">
        <v>2871</v>
      </c>
      <c r="C226" s="16" t="s">
        <v>45</v>
      </c>
      <c r="D226" s="15" t="s">
        <v>5402</v>
      </c>
      <c r="E226" s="3"/>
      <c r="F226" s="3"/>
      <c r="G226" s="3"/>
      <c r="H226" s="3"/>
      <c r="I226" s="3"/>
    </row>
    <row r="227" spans="1:9" x14ac:dyDescent="0.25">
      <c r="A227" s="1" t="s">
        <v>3442</v>
      </c>
      <c r="B227" s="11" t="s">
        <v>2871</v>
      </c>
      <c r="C227" s="16" t="s">
        <v>813</v>
      </c>
      <c r="D227" s="15" t="s">
        <v>5402</v>
      </c>
      <c r="E227" s="3"/>
      <c r="F227" s="3"/>
      <c r="G227" s="3"/>
      <c r="H227" s="3"/>
      <c r="I227" s="3"/>
    </row>
    <row r="228" spans="1:9" x14ac:dyDescent="0.25">
      <c r="A228" s="1" t="s">
        <v>3442</v>
      </c>
      <c r="B228" s="11" t="s">
        <v>2871</v>
      </c>
      <c r="C228" s="16" t="s">
        <v>46</v>
      </c>
      <c r="D228" s="15" t="s">
        <v>5402</v>
      </c>
      <c r="E228" s="3"/>
      <c r="F228" s="3"/>
      <c r="G228" s="3"/>
      <c r="H228" s="3"/>
      <c r="I228" s="3"/>
    </row>
    <row r="229" spans="1:9" x14ac:dyDescent="0.25">
      <c r="A229" s="1" t="s">
        <v>3442</v>
      </c>
      <c r="B229" s="11" t="s">
        <v>2871</v>
      </c>
      <c r="C229" s="60" t="s">
        <v>814</v>
      </c>
      <c r="D229" s="15" t="s">
        <v>5402</v>
      </c>
      <c r="E229" s="3"/>
      <c r="F229" s="3"/>
      <c r="G229" s="3"/>
      <c r="H229" s="3"/>
      <c r="I229" s="3"/>
    </row>
    <row r="230" spans="1:9" x14ac:dyDescent="0.25">
      <c r="A230" s="1" t="s">
        <v>3442</v>
      </c>
      <c r="B230" s="11" t="s">
        <v>2871</v>
      </c>
      <c r="C230" s="16" t="s">
        <v>47</v>
      </c>
      <c r="D230" s="15" t="s">
        <v>5402</v>
      </c>
      <c r="E230" s="3"/>
      <c r="F230" s="3"/>
      <c r="G230" s="3"/>
      <c r="H230" s="3"/>
      <c r="I230" s="3"/>
    </row>
    <row r="231" spans="1:9" x14ac:dyDescent="0.25">
      <c r="A231" s="1" t="s">
        <v>3442</v>
      </c>
      <c r="B231" s="11" t="s">
        <v>2871</v>
      </c>
      <c r="C231" s="16" t="s">
        <v>815</v>
      </c>
      <c r="D231" s="15" t="s">
        <v>5402</v>
      </c>
      <c r="E231" s="3"/>
      <c r="F231" s="3"/>
      <c r="G231" s="3"/>
      <c r="H231" s="3"/>
      <c r="I231" s="3"/>
    </row>
    <row r="232" spans="1:9" x14ac:dyDescent="0.25">
      <c r="A232" s="1" t="s">
        <v>3442</v>
      </c>
      <c r="B232" s="11" t="s">
        <v>2871</v>
      </c>
      <c r="C232" s="16" t="s">
        <v>816</v>
      </c>
      <c r="D232" s="15" t="s">
        <v>5402</v>
      </c>
      <c r="E232" s="3"/>
      <c r="F232" s="3"/>
      <c r="G232" s="3"/>
      <c r="H232" s="3"/>
      <c r="I232" s="3"/>
    </row>
    <row r="233" spans="1:9" x14ac:dyDescent="0.25">
      <c r="A233" s="1" t="s">
        <v>3442</v>
      </c>
      <c r="B233" s="11" t="s">
        <v>2871</v>
      </c>
      <c r="C233" s="16" t="s">
        <v>817</v>
      </c>
      <c r="D233" s="15" t="s">
        <v>5402</v>
      </c>
      <c r="E233" s="3"/>
      <c r="F233" s="3"/>
      <c r="G233" s="3"/>
      <c r="H233" s="3"/>
      <c r="I233" s="3"/>
    </row>
    <row r="234" spans="1:9" x14ac:dyDescent="0.25">
      <c r="A234" s="1" t="s">
        <v>3442</v>
      </c>
      <c r="B234" s="11" t="s">
        <v>2871</v>
      </c>
      <c r="C234" s="16" t="s">
        <v>48</v>
      </c>
      <c r="D234" s="15" t="s">
        <v>5402</v>
      </c>
      <c r="E234" s="3"/>
      <c r="F234" s="3"/>
      <c r="G234" s="3"/>
      <c r="H234" s="3"/>
      <c r="I234" s="3"/>
    </row>
    <row r="235" spans="1:9" x14ac:dyDescent="0.25">
      <c r="A235" s="1" t="s">
        <v>3442</v>
      </c>
      <c r="B235" s="11" t="s">
        <v>2871</v>
      </c>
      <c r="C235" s="16" t="s">
        <v>49</v>
      </c>
      <c r="D235" s="15" t="s">
        <v>5402</v>
      </c>
      <c r="E235" s="3"/>
      <c r="F235" s="3"/>
      <c r="G235" s="3"/>
      <c r="H235" s="3"/>
      <c r="I235" s="3"/>
    </row>
    <row r="236" spans="1:9" x14ac:dyDescent="0.25">
      <c r="A236" s="1" t="s">
        <v>3442</v>
      </c>
      <c r="B236" s="11" t="s">
        <v>2871</v>
      </c>
      <c r="C236" s="16" t="s">
        <v>818</v>
      </c>
      <c r="D236" s="15" t="s">
        <v>5402</v>
      </c>
      <c r="E236" s="3"/>
      <c r="F236" s="3"/>
      <c r="G236" s="3"/>
      <c r="H236" s="3"/>
      <c r="I236" s="3"/>
    </row>
    <row r="237" spans="1:9" x14ac:dyDescent="0.25">
      <c r="A237" s="1" t="s">
        <v>3442</v>
      </c>
      <c r="B237" s="11" t="s">
        <v>2871</v>
      </c>
      <c r="C237" s="16" t="s">
        <v>819</v>
      </c>
      <c r="D237" s="15" t="s">
        <v>5402</v>
      </c>
      <c r="E237" s="3"/>
      <c r="F237" s="3"/>
      <c r="G237" s="3"/>
      <c r="H237" s="3"/>
      <c r="I237" s="3"/>
    </row>
    <row r="238" spans="1:9" x14ac:dyDescent="0.25">
      <c r="A238" s="1" t="s">
        <v>3442</v>
      </c>
      <c r="B238" s="11" t="s">
        <v>2871</v>
      </c>
      <c r="C238" s="16" t="s">
        <v>820</v>
      </c>
      <c r="D238" s="15" t="s">
        <v>5402</v>
      </c>
      <c r="E238" s="3"/>
      <c r="F238" s="3"/>
      <c r="G238" s="3"/>
      <c r="H238" s="3"/>
      <c r="I238" s="3"/>
    </row>
    <row r="239" spans="1:9" x14ac:dyDescent="0.25">
      <c r="A239" s="1" t="s">
        <v>3442</v>
      </c>
      <c r="B239" s="11" t="s">
        <v>2871</v>
      </c>
      <c r="C239" s="16" t="s">
        <v>50</v>
      </c>
      <c r="D239" s="15" t="s">
        <v>5402</v>
      </c>
      <c r="E239" s="3"/>
      <c r="F239" s="3"/>
      <c r="G239" s="3"/>
      <c r="H239" s="3"/>
      <c r="I239" s="3"/>
    </row>
    <row r="240" spans="1:9" x14ac:dyDescent="0.25">
      <c r="A240" s="1" t="s">
        <v>3442</v>
      </c>
      <c r="B240" s="11" t="s">
        <v>2871</v>
      </c>
      <c r="C240" s="16" t="s">
        <v>821</v>
      </c>
      <c r="D240" s="15" t="s">
        <v>5402</v>
      </c>
      <c r="E240" s="3"/>
      <c r="F240" s="3"/>
      <c r="G240" s="3"/>
      <c r="H240" s="3"/>
      <c r="I240" s="3"/>
    </row>
    <row r="241" spans="1:9" x14ac:dyDescent="0.25">
      <c r="A241" s="1" t="s">
        <v>3442</v>
      </c>
      <c r="B241" s="11" t="s">
        <v>2871</v>
      </c>
      <c r="C241" s="16" t="s">
        <v>822</v>
      </c>
      <c r="D241" s="15" t="s">
        <v>5402</v>
      </c>
      <c r="E241" s="3"/>
      <c r="F241" s="3"/>
      <c r="G241" s="3"/>
      <c r="H241" s="3"/>
      <c r="I241" s="3"/>
    </row>
    <row r="242" spans="1:9" x14ac:dyDescent="0.25">
      <c r="A242" s="1" t="s">
        <v>3442</v>
      </c>
      <c r="B242" s="11" t="s">
        <v>2871</v>
      </c>
      <c r="C242" s="16" t="s">
        <v>823</v>
      </c>
      <c r="D242" s="15" t="s">
        <v>5402</v>
      </c>
      <c r="E242" s="3"/>
      <c r="F242" s="3"/>
      <c r="G242" s="3"/>
      <c r="H242" s="3"/>
      <c r="I242" s="3"/>
    </row>
    <row r="243" spans="1:9" x14ac:dyDescent="0.25">
      <c r="A243" s="1" t="s">
        <v>3442</v>
      </c>
      <c r="B243" s="11" t="s">
        <v>2871</v>
      </c>
      <c r="C243" s="16" t="s">
        <v>824</v>
      </c>
      <c r="D243" s="15" t="s">
        <v>5402</v>
      </c>
      <c r="E243" s="3"/>
      <c r="F243" s="3"/>
      <c r="G243" s="3"/>
      <c r="H243" s="3"/>
      <c r="I243" s="3"/>
    </row>
    <row r="244" spans="1:9" x14ac:dyDescent="0.25">
      <c r="A244" s="1" t="s">
        <v>3442</v>
      </c>
      <c r="B244" s="11" t="s">
        <v>2871</v>
      </c>
      <c r="C244" s="16" t="s">
        <v>825</v>
      </c>
      <c r="D244" s="15" t="s">
        <v>5402</v>
      </c>
      <c r="E244" s="3"/>
      <c r="F244" s="3"/>
      <c r="G244" s="3"/>
      <c r="H244" s="3"/>
      <c r="I244" s="3"/>
    </row>
    <row r="245" spans="1:9" x14ac:dyDescent="0.25">
      <c r="A245" s="1" t="s">
        <v>3442</v>
      </c>
      <c r="B245" s="11" t="s">
        <v>2871</v>
      </c>
      <c r="C245" s="16" t="s">
        <v>826</v>
      </c>
      <c r="D245" s="15" t="s">
        <v>5402</v>
      </c>
      <c r="E245" s="3"/>
      <c r="F245" s="3"/>
      <c r="G245" s="3"/>
      <c r="H245" s="3"/>
      <c r="I245" s="3"/>
    </row>
    <row r="246" spans="1:9" x14ac:dyDescent="0.25">
      <c r="A246" s="1" t="s">
        <v>3442</v>
      </c>
      <c r="B246" s="11" t="s">
        <v>2871</v>
      </c>
      <c r="C246" s="16" t="s">
        <v>827</v>
      </c>
      <c r="D246" s="15" t="s">
        <v>5402</v>
      </c>
      <c r="E246" s="3"/>
      <c r="F246" s="3"/>
      <c r="G246" s="3"/>
      <c r="H246" s="3"/>
      <c r="I246" s="3"/>
    </row>
    <row r="247" spans="1:9" x14ac:dyDescent="0.25">
      <c r="A247" s="1" t="s">
        <v>3442</v>
      </c>
      <c r="B247" s="11" t="s">
        <v>2871</v>
      </c>
      <c r="C247" s="16" t="s">
        <v>51</v>
      </c>
      <c r="D247" s="15" t="s">
        <v>5402</v>
      </c>
      <c r="E247" s="3"/>
      <c r="F247" s="3"/>
      <c r="G247" s="3"/>
      <c r="H247" s="3"/>
      <c r="I247" s="3"/>
    </row>
    <row r="248" spans="1:9" x14ac:dyDescent="0.25">
      <c r="A248" s="1" t="s">
        <v>3442</v>
      </c>
      <c r="B248" s="11" t="s">
        <v>2871</v>
      </c>
      <c r="C248" s="16" t="s">
        <v>828</v>
      </c>
      <c r="D248" s="15" t="s">
        <v>5402</v>
      </c>
      <c r="E248" s="3"/>
      <c r="F248" s="3"/>
      <c r="G248" s="3"/>
      <c r="H248" s="3"/>
      <c r="I248" s="3"/>
    </row>
    <row r="249" spans="1:9" x14ac:dyDescent="0.25">
      <c r="A249" s="1" t="s">
        <v>3442</v>
      </c>
      <c r="B249" s="11" t="s">
        <v>2871</v>
      </c>
      <c r="C249" s="16" t="s">
        <v>829</v>
      </c>
      <c r="D249" s="15" t="s">
        <v>5402</v>
      </c>
      <c r="E249" s="3"/>
      <c r="F249" s="3"/>
      <c r="G249" s="3"/>
      <c r="H249" s="3"/>
      <c r="I249" s="3"/>
    </row>
    <row r="250" spans="1:9" x14ac:dyDescent="0.25">
      <c r="A250" s="1" t="s">
        <v>3442</v>
      </c>
      <c r="B250" s="11" t="s">
        <v>2871</v>
      </c>
      <c r="C250" s="16" t="s">
        <v>830</v>
      </c>
      <c r="D250" s="15" t="s">
        <v>5402</v>
      </c>
      <c r="E250" s="3"/>
      <c r="F250" s="3"/>
      <c r="G250" s="3"/>
      <c r="H250" s="3"/>
      <c r="I250" s="3"/>
    </row>
    <row r="251" spans="1:9" x14ac:dyDescent="0.25">
      <c r="A251" s="1" t="s">
        <v>3442</v>
      </c>
      <c r="B251" s="11" t="s">
        <v>2871</v>
      </c>
      <c r="C251" s="16" t="s">
        <v>831</v>
      </c>
      <c r="D251" s="15" t="s">
        <v>5402</v>
      </c>
      <c r="E251" s="3"/>
      <c r="F251" s="3"/>
      <c r="G251" s="3"/>
      <c r="H251" s="3"/>
      <c r="I251" s="3"/>
    </row>
    <row r="252" spans="1:9" x14ac:dyDescent="0.25">
      <c r="A252" s="1" t="s">
        <v>3442</v>
      </c>
      <c r="B252" s="11" t="s">
        <v>2871</v>
      </c>
      <c r="C252" s="16" t="s">
        <v>52</v>
      </c>
      <c r="D252" s="15" t="s">
        <v>5402</v>
      </c>
      <c r="E252" s="3"/>
      <c r="F252" s="3"/>
      <c r="G252" s="3"/>
      <c r="H252" s="3"/>
      <c r="I252" s="3"/>
    </row>
    <row r="253" spans="1:9" x14ac:dyDescent="0.25">
      <c r="A253" s="1" t="s">
        <v>3442</v>
      </c>
      <c r="B253" s="11" t="s">
        <v>2871</v>
      </c>
      <c r="C253" s="16" t="s">
        <v>832</v>
      </c>
      <c r="D253" s="15" t="s">
        <v>5402</v>
      </c>
      <c r="E253" s="3"/>
      <c r="F253" s="3"/>
      <c r="G253" s="3"/>
      <c r="H253" s="3"/>
      <c r="I253" s="3"/>
    </row>
    <row r="254" spans="1:9" x14ac:dyDescent="0.25">
      <c r="A254" s="1" t="s">
        <v>3442</v>
      </c>
      <c r="B254" s="11" t="s">
        <v>2871</v>
      </c>
      <c r="C254" s="16" t="s">
        <v>1601</v>
      </c>
      <c r="D254" s="15" t="s">
        <v>5402</v>
      </c>
      <c r="E254" s="3"/>
      <c r="F254" s="3"/>
      <c r="G254" s="3"/>
      <c r="H254" s="3"/>
      <c r="I254" s="3"/>
    </row>
    <row r="255" spans="1:9" x14ac:dyDescent="0.25">
      <c r="A255" s="1" t="s">
        <v>3442</v>
      </c>
      <c r="B255" s="11" t="s">
        <v>2871</v>
      </c>
      <c r="C255" s="16" t="s">
        <v>1603</v>
      </c>
      <c r="D255" s="15" t="s">
        <v>5402</v>
      </c>
      <c r="E255" s="3"/>
      <c r="F255" s="3"/>
      <c r="G255" s="3"/>
      <c r="H255" s="3"/>
      <c r="I255" s="3"/>
    </row>
    <row r="256" spans="1:9" x14ac:dyDescent="0.25">
      <c r="A256" s="1" t="s">
        <v>3442</v>
      </c>
      <c r="B256" s="11" t="s">
        <v>2871</v>
      </c>
      <c r="C256" s="16" t="s">
        <v>1619</v>
      </c>
      <c r="D256" s="15" t="s">
        <v>5402</v>
      </c>
      <c r="E256" s="3"/>
      <c r="F256" s="3"/>
      <c r="G256" s="3"/>
      <c r="H256" s="3"/>
      <c r="I256" s="3"/>
    </row>
    <row r="257" spans="1:9" x14ac:dyDescent="0.25">
      <c r="A257" s="1" t="s">
        <v>3442</v>
      </c>
      <c r="B257" s="11" t="s">
        <v>2871</v>
      </c>
      <c r="C257" s="16" t="s">
        <v>1626</v>
      </c>
      <c r="D257" s="15" t="s">
        <v>5402</v>
      </c>
      <c r="E257" s="3"/>
      <c r="F257" s="3"/>
      <c r="G257" s="3"/>
      <c r="H257" s="3"/>
      <c r="I257" s="3"/>
    </row>
    <row r="258" spans="1:9" x14ac:dyDescent="0.25">
      <c r="A258" s="1" t="s">
        <v>3442</v>
      </c>
      <c r="B258" s="11" t="s">
        <v>2871</v>
      </c>
      <c r="C258" s="16" t="s">
        <v>1636</v>
      </c>
      <c r="D258" s="15" t="s">
        <v>5402</v>
      </c>
      <c r="E258" s="3"/>
      <c r="F258" s="3"/>
      <c r="G258" s="3"/>
      <c r="H258" s="3"/>
      <c r="I258" s="3"/>
    </row>
    <row r="259" spans="1:9" x14ac:dyDescent="0.25">
      <c r="A259" s="1" t="s">
        <v>3442</v>
      </c>
      <c r="B259" s="11" t="s">
        <v>2871</v>
      </c>
      <c r="C259" s="16" t="s">
        <v>1661</v>
      </c>
      <c r="D259" s="15" t="s">
        <v>5402</v>
      </c>
      <c r="E259" s="3"/>
      <c r="F259" s="3"/>
      <c r="G259" s="3"/>
      <c r="H259" s="3"/>
      <c r="I259" s="3"/>
    </row>
    <row r="260" spans="1:9" x14ac:dyDescent="0.25">
      <c r="A260" s="1" t="s">
        <v>3442</v>
      </c>
      <c r="B260" s="11" t="s">
        <v>2871</v>
      </c>
      <c r="C260" s="16" t="s">
        <v>1663</v>
      </c>
      <c r="D260" s="15" t="s">
        <v>5402</v>
      </c>
      <c r="E260" s="3"/>
      <c r="F260" s="3"/>
      <c r="G260" s="3"/>
      <c r="H260" s="3"/>
      <c r="I260" s="3"/>
    </row>
    <row r="261" spans="1:9" x14ac:dyDescent="0.25">
      <c r="A261" s="1" t="s">
        <v>3442</v>
      </c>
      <c r="B261" s="11" t="s">
        <v>2871</v>
      </c>
      <c r="C261" s="16" t="s">
        <v>1669</v>
      </c>
      <c r="D261" s="15" t="s">
        <v>5402</v>
      </c>
      <c r="E261" s="3"/>
      <c r="F261" s="3"/>
      <c r="G261" s="3"/>
      <c r="H261" s="3"/>
      <c r="I261" s="3"/>
    </row>
    <row r="262" spans="1:9" x14ac:dyDescent="0.25">
      <c r="A262" s="1" t="s">
        <v>3442</v>
      </c>
      <c r="B262" s="11" t="s">
        <v>2871</v>
      </c>
      <c r="C262" s="16" t="s">
        <v>1685</v>
      </c>
      <c r="D262" s="15" t="s">
        <v>5402</v>
      </c>
      <c r="E262" s="3"/>
      <c r="F262" s="3"/>
      <c r="G262" s="3"/>
      <c r="H262" s="3"/>
      <c r="I262" s="3"/>
    </row>
    <row r="263" spans="1:9" x14ac:dyDescent="0.25">
      <c r="A263" s="1" t="s">
        <v>3442</v>
      </c>
      <c r="B263" s="11" t="s">
        <v>2871</v>
      </c>
      <c r="C263" s="16" t="s">
        <v>1695</v>
      </c>
      <c r="D263" s="15" t="s">
        <v>5402</v>
      </c>
      <c r="E263" s="3"/>
      <c r="F263" s="3"/>
      <c r="G263" s="3"/>
      <c r="H263" s="3"/>
      <c r="I263" s="3"/>
    </row>
    <row r="264" spans="1:9" x14ac:dyDescent="0.25">
      <c r="A264" s="1" t="s">
        <v>3442</v>
      </c>
      <c r="B264" s="11" t="s">
        <v>2871</v>
      </c>
      <c r="C264" s="16" t="s">
        <v>1702</v>
      </c>
      <c r="D264" s="15" t="s">
        <v>5402</v>
      </c>
      <c r="E264" s="3"/>
      <c r="F264" s="3"/>
      <c r="G264" s="3"/>
      <c r="H264" s="3"/>
      <c r="I264" s="3"/>
    </row>
    <row r="265" spans="1:9" x14ac:dyDescent="0.25">
      <c r="A265" s="1" t="s">
        <v>3442</v>
      </c>
      <c r="B265" s="11" t="s">
        <v>2871</v>
      </c>
      <c r="C265" s="16" t="s">
        <v>1713</v>
      </c>
      <c r="D265" s="15" t="s">
        <v>5402</v>
      </c>
      <c r="E265" s="3"/>
      <c r="F265" s="3"/>
      <c r="G265" s="3"/>
      <c r="H265" s="3"/>
      <c r="I265" s="3"/>
    </row>
    <row r="266" spans="1:9" x14ac:dyDescent="0.25">
      <c r="A266" s="1" t="s">
        <v>3442</v>
      </c>
      <c r="B266" s="11" t="s">
        <v>2871</v>
      </c>
      <c r="C266" s="16" t="s">
        <v>1718</v>
      </c>
      <c r="D266" s="15" t="s">
        <v>5402</v>
      </c>
      <c r="E266" s="3"/>
      <c r="F266" s="3"/>
      <c r="G266" s="3"/>
      <c r="H266" s="3"/>
      <c r="I266" s="3"/>
    </row>
    <row r="267" spans="1:9" x14ac:dyDescent="0.25">
      <c r="A267" s="1" t="s">
        <v>3442</v>
      </c>
      <c r="B267" s="11" t="s">
        <v>2871</v>
      </c>
      <c r="C267" s="16" t="s">
        <v>1734</v>
      </c>
      <c r="D267" s="15" t="s">
        <v>5402</v>
      </c>
      <c r="E267" s="3"/>
      <c r="F267" s="3"/>
      <c r="G267" s="3"/>
      <c r="H267" s="3"/>
      <c r="I267" s="3"/>
    </row>
    <row r="268" spans="1:9" x14ac:dyDescent="0.25">
      <c r="A268" s="1" t="s">
        <v>3442</v>
      </c>
      <c r="B268" s="11" t="s">
        <v>2871</v>
      </c>
      <c r="C268" s="16" t="s">
        <v>1739</v>
      </c>
      <c r="D268" s="15" t="s">
        <v>5402</v>
      </c>
      <c r="E268" s="3"/>
      <c r="F268" s="3"/>
      <c r="G268" s="3"/>
      <c r="H268" s="3"/>
      <c r="I268" s="3"/>
    </row>
    <row r="269" spans="1:9" x14ac:dyDescent="0.25">
      <c r="A269" s="1" t="s">
        <v>3442</v>
      </c>
      <c r="B269" s="11" t="s">
        <v>2871</v>
      </c>
      <c r="C269" s="16" t="s">
        <v>1747</v>
      </c>
      <c r="D269" s="15" t="s">
        <v>5402</v>
      </c>
      <c r="E269" s="3"/>
      <c r="F269" s="3"/>
      <c r="G269" s="3"/>
      <c r="H269" s="3"/>
      <c r="I269" s="3"/>
    </row>
    <row r="270" spans="1:9" x14ac:dyDescent="0.25">
      <c r="A270" s="1" t="s">
        <v>3442</v>
      </c>
      <c r="B270" s="11" t="s">
        <v>2871</v>
      </c>
      <c r="C270" s="16" t="s">
        <v>1752</v>
      </c>
      <c r="D270" s="15" t="s">
        <v>5402</v>
      </c>
      <c r="E270" s="3"/>
      <c r="F270" s="3"/>
      <c r="G270" s="3"/>
      <c r="H270" s="3"/>
      <c r="I270" s="3"/>
    </row>
    <row r="271" spans="1:9" x14ac:dyDescent="0.25">
      <c r="A271" s="1" t="s">
        <v>3442</v>
      </c>
      <c r="B271" s="11" t="s">
        <v>2871</v>
      </c>
      <c r="C271" s="16" t="s">
        <v>1757</v>
      </c>
      <c r="D271" s="15" t="s">
        <v>5402</v>
      </c>
      <c r="E271" s="3"/>
      <c r="F271" s="3"/>
      <c r="G271" s="3"/>
      <c r="H271" s="3"/>
      <c r="I271" s="3"/>
    </row>
    <row r="272" spans="1:9" x14ac:dyDescent="0.25">
      <c r="A272" s="1" t="s">
        <v>3442</v>
      </c>
      <c r="B272" s="11" t="s">
        <v>2871</v>
      </c>
      <c r="C272" s="16" t="s">
        <v>1761</v>
      </c>
      <c r="D272" s="15" t="s">
        <v>5402</v>
      </c>
      <c r="E272" s="3"/>
      <c r="F272" s="3"/>
      <c r="G272" s="3"/>
      <c r="H272" s="3"/>
      <c r="I272" s="3"/>
    </row>
    <row r="273" spans="1:9" x14ac:dyDescent="0.25">
      <c r="A273" s="1" t="s">
        <v>3442</v>
      </c>
      <c r="B273" s="11" t="s">
        <v>2871</v>
      </c>
      <c r="C273" s="16" t="s">
        <v>1762</v>
      </c>
      <c r="D273" s="15" t="s">
        <v>5402</v>
      </c>
      <c r="E273" s="3"/>
      <c r="F273" s="3"/>
      <c r="G273" s="3"/>
      <c r="H273" s="3"/>
      <c r="I273" s="3"/>
    </row>
    <row r="274" spans="1:9" x14ac:dyDescent="0.25">
      <c r="A274" s="1" t="s">
        <v>3442</v>
      </c>
      <c r="B274" s="11" t="s">
        <v>2871</v>
      </c>
      <c r="C274" s="16" t="s">
        <v>1768</v>
      </c>
      <c r="D274" s="15" t="s">
        <v>5402</v>
      </c>
      <c r="E274" s="3"/>
      <c r="F274" s="3"/>
      <c r="G274" s="3"/>
      <c r="H274" s="3"/>
      <c r="I274" s="3"/>
    </row>
    <row r="275" spans="1:9" x14ac:dyDescent="0.25">
      <c r="A275" s="1" t="s">
        <v>3442</v>
      </c>
      <c r="B275" s="11" t="s">
        <v>2871</v>
      </c>
      <c r="C275" s="16" t="s">
        <v>1771</v>
      </c>
      <c r="D275" s="15" t="s">
        <v>5402</v>
      </c>
      <c r="E275" s="3"/>
      <c r="F275" s="3"/>
      <c r="G275" s="3"/>
      <c r="H275" s="3"/>
      <c r="I275" s="3"/>
    </row>
    <row r="276" spans="1:9" x14ac:dyDescent="0.25">
      <c r="A276" s="1" t="s">
        <v>3442</v>
      </c>
      <c r="B276" s="11" t="s">
        <v>2871</v>
      </c>
      <c r="C276" s="16" t="s">
        <v>1781</v>
      </c>
      <c r="D276" s="15" t="s">
        <v>5402</v>
      </c>
      <c r="E276" s="3"/>
      <c r="F276" s="3"/>
      <c r="G276" s="3"/>
      <c r="H276" s="3"/>
      <c r="I276" s="3"/>
    </row>
    <row r="277" spans="1:9" x14ac:dyDescent="0.25">
      <c r="A277" s="1" t="s">
        <v>3442</v>
      </c>
      <c r="B277" s="11" t="s">
        <v>2871</v>
      </c>
      <c r="C277" s="16" t="s">
        <v>1788</v>
      </c>
      <c r="D277" s="15" t="s">
        <v>5402</v>
      </c>
      <c r="E277" s="3"/>
      <c r="F277" s="3"/>
      <c r="G277" s="3"/>
      <c r="H277" s="3"/>
      <c r="I277" s="3"/>
    </row>
    <row r="278" spans="1:9" x14ac:dyDescent="0.25">
      <c r="A278" s="1" t="s">
        <v>3442</v>
      </c>
      <c r="B278" s="11" t="s">
        <v>2871</v>
      </c>
      <c r="C278" s="16" t="s">
        <v>1791</v>
      </c>
      <c r="D278" s="15" t="s">
        <v>5402</v>
      </c>
      <c r="E278" s="3"/>
      <c r="F278" s="3"/>
      <c r="G278" s="3"/>
      <c r="H278" s="3"/>
      <c r="I278" s="3"/>
    </row>
    <row r="279" spans="1:9" x14ac:dyDescent="0.25">
      <c r="A279" s="1" t="s">
        <v>3442</v>
      </c>
      <c r="B279" s="11" t="s">
        <v>2871</v>
      </c>
      <c r="C279" s="16" t="s">
        <v>1793</v>
      </c>
      <c r="D279" s="15" t="s">
        <v>5402</v>
      </c>
      <c r="E279" s="3"/>
      <c r="F279" s="3"/>
      <c r="G279" s="3"/>
      <c r="H279" s="3"/>
      <c r="I279" s="3"/>
    </row>
    <row r="280" spans="1:9" x14ac:dyDescent="0.25">
      <c r="A280" s="1" t="s">
        <v>3442</v>
      </c>
      <c r="B280" s="11" t="s">
        <v>2871</v>
      </c>
      <c r="C280" s="16" t="s">
        <v>1798</v>
      </c>
      <c r="D280" s="15" t="s">
        <v>5402</v>
      </c>
      <c r="E280" s="3"/>
      <c r="F280" s="3"/>
      <c r="G280" s="3"/>
      <c r="H280" s="3"/>
      <c r="I280" s="3"/>
    </row>
    <row r="281" spans="1:9" x14ac:dyDescent="0.25">
      <c r="A281" s="1" t="s">
        <v>3442</v>
      </c>
      <c r="B281" s="11" t="s">
        <v>2871</v>
      </c>
      <c r="C281" s="16" t="s">
        <v>1804</v>
      </c>
      <c r="D281" s="15" t="s">
        <v>5402</v>
      </c>
      <c r="E281" s="3"/>
      <c r="F281" s="3"/>
      <c r="G281" s="3"/>
      <c r="H281" s="3"/>
      <c r="I281" s="3"/>
    </row>
    <row r="282" spans="1:9" x14ac:dyDescent="0.25">
      <c r="A282" s="1" t="s">
        <v>3442</v>
      </c>
      <c r="B282" s="11" t="s">
        <v>2871</v>
      </c>
      <c r="C282" s="16" t="s">
        <v>1811</v>
      </c>
      <c r="D282" s="15" t="s">
        <v>5402</v>
      </c>
      <c r="E282" s="3"/>
      <c r="F282" s="3"/>
      <c r="G282" s="3"/>
      <c r="H282" s="3"/>
      <c r="I282" s="3"/>
    </row>
    <row r="283" spans="1:9" x14ac:dyDescent="0.25">
      <c r="A283" s="1" t="s">
        <v>3442</v>
      </c>
      <c r="B283" s="11" t="s">
        <v>2871</v>
      </c>
      <c r="C283" s="16" t="s">
        <v>1814</v>
      </c>
      <c r="D283" s="15" t="s">
        <v>5402</v>
      </c>
      <c r="E283" s="3"/>
      <c r="F283" s="3"/>
      <c r="G283" s="3"/>
      <c r="H283" s="3"/>
      <c r="I283" s="3"/>
    </row>
    <row r="284" spans="1:9" x14ac:dyDescent="0.25">
      <c r="A284" s="1" t="s">
        <v>3442</v>
      </c>
      <c r="B284" s="11" t="s">
        <v>2871</v>
      </c>
      <c r="C284" s="16" t="s">
        <v>1819</v>
      </c>
      <c r="D284" s="15" t="s">
        <v>5402</v>
      </c>
      <c r="E284" s="3"/>
      <c r="F284" s="3"/>
      <c r="G284" s="3"/>
      <c r="H284" s="3"/>
      <c r="I284" s="3"/>
    </row>
    <row r="285" spans="1:9" x14ac:dyDescent="0.25">
      <c r="A285" s="1" t="s">
        <v>3442</v>
      </c>
      <c r="B285" s="11" t="s">
        <v>2871</v>
      </c>
      <c r="C285" s="16" t="s">
        <v>1831</v>
      </c>
      <c r="D285" s="15" t="s">
        <v>5402</v>
      </c>
      <c r="E285" s="3"/>
      <c r="F285" s="3"/>
      <c r="G285" s="3"/>
      <c r="H285" s="3"/>
      <c r="I285" s="3"/>
    </row>
    <row r="286" spans="1:9" x14ac:dyDescent="0.25">
      <c r="A286" s="1" t="s">
        <v>3442</v>
      </c>
      <c r="B286" s="11" t="s">
        <v>2871</v>
      </c>
      <c r="C286" s="16" t="s">
        <v>1849</v>
      </c>
      <c r="D286" s="15" t="s">
        <v>5402</v>
      </c>
      <c r="E286" s="3"/>
      <c r="F286" s="3"/>
      <c r="G286" s="3"/>
      <c r="H286" s="3"/>
      <c r="I286" s="3"/>
    </row>
    <row r="287" spans="1:9" x14ac:dyDescent="0.25">
      <c r="A287" s="1" t="s">
        <v>3442</v>
      </c>
      <c r="B287" s="11" t="s">
        <v>2871</v>
      </c>
      <c r="C287" s="16" t="s">
        <v>1892</v>
      </c>
      <c r="D287" s="15" t="s">
        <v>5402</v>
      </c>
      <c r="E287" s="3"/>
      <c r="F287" s="3"/>
      <c r="G287" s="3"/>
      <c r="H287" s="3"/>
      <c r="I287" s="3"/>
    </row>
    <row r="288" spans="1:9" x14ac:dyDescent="0.25">
      <c r="A288" s="1" t="s">
        <v>3442</v>
      </c>
      <c r="B288" s="11" t="s">
        <v>2871</v>
      </c>
      <c r="C288" s="16" t="s">
        <v>1896</v>
      </c>
      <c r="D288" s="15" t="s">
        <v>5402</v>
      </c>
      <c r="E288" s="3"/>
      <c r="F288" s="3"/>
      <c r="G288" s="3"/>
      <c r="H288" s="3"/>
      <c r="I288" s="3"/>
    </row>
    <row r="289" spans="1:9" x14ac:dyDescent="0.25">
      <c r="A289" s="1" t="s">
        <v>3442</v>
      </c>
      <c r="B289" s="11" t="s">
        <v>2871</v>
      </c>
      <c r="C289" s="16" t="s">
        <v>1934</v>
      </c>
      <c r="D289" s="15" t="s">
        <v>5402</v>
      </c>
      <c r="E289" s="3"/>
      <c r="F289" s="3"/>
      <c r="G289" s="3"/>
      <c r="H289" s="3"/>
      <c r="I289" s="3"/>
    </row>
    <row r="290" spans="1:9" x14ac:dyDescent="0.25">
      <c r="A290" s="1" t="s">
        <v>3442</v>
      </c>
      <c r="B290" s="11" t="s">
        <v>2871</v>
      </c>
      <c r="C290" s="16" t="s">
        <v>1950</v>
      </c>
      <c r="D290" s="15" t="s">
        <v>5402</v>
      </c>
      <c r="E290" s="3"/>
      <c r="F290" s="3"/>
      <c r="G290" s="3"/>
      <c r="H290" s="3"/>
      <c r="I290" s="3"/>
    </row>
    <row r="291" spans="1:9" x14ac:dyDescent="0.25">
      <c r="A291" s="1" t="s">
        <v>3442</v>
      </c>
      <c r="B291" s="11" t="s">
        <v>2871</v>
      </c>
      <c r="C291" s="16" t="s">
        <v>1960</v>
      </c>
      <c r="D291" s="15" t="s">
        <v>5402</v>
      </c>
      <c r="E291" s="3"/>
      <c r="F291" s="3"/>
      <c r="G291" s="3"/>
      <c r="H291" s="3"/>
      <c r="I291" s="3"/>
    </row>
    <row r="292" spans="1:9" x14ac:dyDescent="0.25">
      <c r="A292" s="1" t="s">
        <v>3442</v>
      </c>
      <c r="B292" s="11" t="s">
        <v>2871</v>
      </c>
      <c r="C292" s="16" t="s">
        <v>1967</v>
      </c>
      <c r="D292" s="15" t="s">
        <v>5402</v>
      </c>
      <c r="E292" s="3"/>
      <c r="F292" s="3"/>
      <c r="G292" s="3"/>
      <c r="H292" s="3"/>
      <c r="I292" s="3"/>
    </row>
    <row r="293" spans="1:9" x14ac:dyDescent="0.25">
      <c r="A293" s="1" t="s">
        <v>3442</v>
      </c>
      <c r="B293" s="11" t="s">
        <v>2871</v>
      </c>
      <c r="C293" s="16" t="s">
        <v>1985</v>
      </c>
      <c r="D293" s="15" t="s">
        <v>5402</v>
      </c>
      <c r="E293" s="3"/>
      <c r="F293" s="3"/>
      <c r="G293" s="3"/>
      <c r="H293" s="3"/>
      <c r="I293" s="3"/>
    </row>
    <row r="294" spans="1:9" x14ac:dyDescent="0.25">
      <c r="A294" s="1" t="s">
        <v>3442</v>
      </c>
      <c r="B294" s="11" t="s">
        <v>2871</v>
      </c>
      <c r="C294" s="16" t="s">
        <v>1987</v>
      </c>
      <c r="D294" s="15" t="s">
        <v>5402</v>
      </c>
      <c r="E294" s="3"/>
      <c r="F294" s="3"/>
      <c r="G294" s="3"/>
      <c r="H294" s="3"/>
      <c r="I294" s="3"/>
    </row>
    <row r="295" spans="1:9" x14ac:dyDescent="0.25">
      <c r="A295" s="1" t="s">
        <v>3442</v>
      </c>
      <c r="B295" s="11" t="s">
        <v>2871</v>
      </c>
      <c r="C295" s="16" t="s">
        <v>1993</v>
      </c>
      <c r="D295" s="15" t="s">
        <v>5402</v>
      </c>
      <c r="E295" s="3"/>
      <c r="F295" s="3"/>
      <c r="G295" s="3"/>
      <c r="H295" s="3"/>
      <c r="I295" s="3"/>
    </row>
    <row r="296" spans="1:9" x14ac:dyDescent="0.25">
      <c r="A296" s="1" t="s">
        <v>3442</v>
      </c>
      <c r="B296" s="11" t="s">
        <v>2871</v>
      </c>
      <c r="C296" s="16" t="s">
        <v>1996</v>
      </c>
      <c r="D296" s="15" t="s">
        <v>5402</v>
      </c>
      <c r="E296" s="3"/>
      <c r="F296" s="3"/>
      <c r="G296" s="3"/>
      <c r="H296" s="3"/>
      <c r="I296" s="3"/>
    </row>
    <row r="297" spans="1:9" x14ac:dyDescent="0.25">
      <c r="A297" s="1" t="s">
        <v>3442</v>
      </c>
      <c r="B297" s="11" t="s">
        <v>2871</v>
      </c>
      <c r="C297" s="16" t="s">
        <v>1997</v>
      </c>
      <c r="D297" s="15" t="s">
        <v>5402</v>
      </c>
      <c r="E297" s="3"/>
      <c r="F297" s="3"/>
      <c r="G297" s="3"/>
      <c r="H297" s="3"/>
      <c r="I297" s="3"/>
    </row>
    <row r="298" spans="1:9" x14ac:dyDescent="0.25">
      <c r="A298" s="1" t="s">
        <v>3442</v>
      </c>
      <c r="B298" s="11" t="s">
        <v>2871</v>
      </c>
      <c r="C298" s="16" t="s">
        <v>2008</v>
      </c>
      <c r="D298" s="15" t="s">
        <v>5402</v>
      </c>
      <c r="E298" s="3"/>
      <c r="F298" s="3"/>
      <c r="G298" s="3"/>
      <c r="H298" s="3"/>
      <c r="I298" s="3"/>
    </row>
    <row r="299" spans="1:9" x14ac:dyDescent="0.25">
      <c r="A299" s="1" t="s">
        <v>3442</v>
      </c>
      <c r="B299" s="11" t="s">
        <v>2871</v>
      </c>
      <c r="C299" s="16" t="s">
        <v>2033</v>
      </c>
      <c r="D299" s="15" t="s">
        <v>5402</v>
      </c>
      <c r="E299" s="3"/>
      <c r="F299" s="3"/>
      <c r="G299" s="3"/>
      <c r="H299" s="3"/>
      <c r="I299" s="3"/>
    </row>
    <row r="300" spans="1:9" x14ac:dyDescent="0.25">
      <c r="A300" s="1" t="s">
        <v>3442</v>
      </c>
      <c r="B300" s="11" t="s">
        <v>2871</v>
      </c>
      <c r="C300" s="16" t="s">
        <v>2037</v>
      </c>
      <c r="D300" s="15" t="s">
        <v>5402</v>
      </c>
      <c r="E300" s="3"/>
      <c r="F300" s="3"/>
      <c r="G300" s="3"/>
      <c r="H300" s="3"/>
      <c r="I300" s="3"/>
    </row>
    <row r="301" spans="1:9" x14ac:dyDescent="0.25">
      <c r="A301" s="1" t="s">
        <v>3442</v>
      </c>
      <c r="B301" s="11" t="s">
        <v>2871</v>
      </c>
      <c r="C301" s="16" t="s">
        <v>2047</v>
      </c>
      <c r="D301" s="15" t="s">
        <v>5402</v>
      </c>
      <c r="E301" s="3"/>
      <c r="F301" s="3"/>
      <c r="G301" s="3"/>
      <c r="H301" s="3"/>
      <c r="I301" s="3"/>
    </row>
    <row r="302" spans="1:9" x14ac:dyDescent="0.25">
      <c r="A302" s="1" t="s">
        <v>3442</v>
      </c>
      <c r="B302" s="11" t="s">
        <v>2871</v>
      </c>
      <c r="C302" s="16" t="s">
        <v>2052</v>
      </c>
      <c r="D302" s="15" t="s">
        <v>5402</v>
      </c>
      <c r="E302" s="3"/>
      <c r="F302" s="3"/>
      <c r="G302" s="3"/>
      <c r="H302" s="3"/>
      <c r="I302" s="3"/>
    </row>
    <row r="303" spans="1:9" x14ac:dyDescent="0.25">
      <c r="A303" s="1" t="s">
        <v>3442</v>
      </c>
      <c r="B303" s="11" t="s">
        <v>2871</v>
      </c>
      <c r="C303" s="16" t="s">
        <v>2073</v>
      </c>
      <c r="D303" s="15" t="s">
        <v>5402</v>
      </c>
      <c r="E303" s="3"/>
      <c r="F303" s="3"/>
      <c r="G303" s="3"/>
      <c r="H303" s="3"/>
      <c r="I303" s="3"/>
    </row>
    <row r="304" spans="1:9" x14ac:dyDescent="0.25">
      <c r="A304" s="1" t="s">
        <v>3442</v>
      </c>
      <c r="B304" s="11" t="s">
        <v>2871</v>
      </c>
      <c r="C304" s="16" t="s">
        <v>2093</v>
      </c>
      <c r="D304" s="15" t="s">
        <v>5402</v>
      </c>
      <c r="E304" s="3"/>
      <c r="F304" s="3"/>
      <c r="G304" s="3"/>
      <c r="H304" s="3"/>
      <c r="I304" s="3"/>
    </row>
    <row r="305" spans="1:9" x14ac:dyDescent="0.25">
      <c r="A305" s="1" t="s">
        <v>3442</v>
      </c>
      <c r="B305" s="11" t="s">
        <v>2871</v>
      </c>
      <c r="C305" s="16" t="s">
        <v>2105</v>
      </c>
      <c r="D305" s="15" t="s">
        <v>5402</v>
      </c>
      <c r="E305" s="3"/>
      <c r="F305" s="3"/>
      <c r="G305" s="3"/>
      <c r="H305" s="3"/>
      <c r="I305" s="3"/>
    </row>
    <row r="306" spans="1:9" x14ac:dyDescent="0.25">
      <c r="A306" s="1" t="s">
        <v>3442</v>
      </c>
      <c r="B306" s="11" t="s">
        <v>2871</v>
      </c>
      <c r="C306" s="16" t="s">
        <v>2112</v>
      </c>
      <c r="D306" s="15" t="s">
        <v>5402</v>
      </c>
      <c r="E306" s="3"/>
      <c r="F306" s="3"/>
      <c r="G306" s="3"/>
      <c r="H306" s="3"/>
      <c r="I306" s="3"/>
    </row>
    <row r="307" spans="1:9" x14ac:dyDescent="0.25">
      <c r="A307" s="1" t="s">
        <v>3442</v>
      </c>
      <c r="B307" s="11" t="s">
        <v>2871</v>
      </c>
      <c r="C307" s="16" t="s">
        <v>2115</v>
      </c>
      <c r="D307" s="15" t="s">
        <v>5402</v>
      </c>
      <c r="E307" s="3"/>
      <c r="F307" s="3"/>
      <c r="G307" s="3"/>
      <c r="H307" s="3"/>
      <c r="I307" s="3"/>
    </row>
    <row r="308" spans="1:9" x14ac:dyDescent="0.25">
      <c r="A308" s="1" t="s">
        <v>3442</v>
      </c>
      <c r="B308" s="11" t="s">
        <v>2871</v>
      </c>
      <c r="C308" s="16" t="s">
        <v>2126</v>
      </c>
      <c r="D308" s="15" t="s">
        <v>5402</v>
      </c>
      <c r="E308" s="3"/>
      <c r="F308" s="3"/>
      <c r="G308" s="3"/>
      <c r="H308" s="3"/>
      <c r="I308" s="3"/>
    </row>
    <row r="309" spans="1:9" x14ac:dyDescent="0.25">
      <c r="A309" s="1" t="s">
        <v>3442</v>
      </c>
      <c r="B309" s="11" t="s">
        <v>2871</v>
      </c>
      <c r="C309" s="16" t="s">
        <v>2137</v>
      </c>
      <c r="D309" s="15" t="s">
        <v>5402</v>
      </c>
      <c r="E309" s="3"/>
      <c r="F309" s="3"/>
      <c r="G309" s="3"/>
      <c r="H309" s="3"/>
      <c r="I309" s="3"/>
    </row>
    <row r="310" spans="1:9" x14ac:dyDescent="0.25">
      <c r="A310" s="1" t="s">
        <v>3442</v>
      </c>
      <c r="B310" s="11" t="s">
        <v>2871</v>
      </c>
      <c r="C310" s="16" t="s">
        <v>2148</v>
      </c>
      <c r="D310" s="15" t="s">
        <v>5402</v>
      </c>
      <c r="E310" s="3"/>
      <c r="F310" s="3"/>
      <c r="G310" s="3"/>
      <c r="H310" s="3"/>
      <c r="I310" s="3"/>
    </row>
    <row r="311" spans="1:9" x14ac:dyDescent="0.25">
      <c r="A311" s="1" t="s">
        <v>3442</v>
      </c>
      <c r="B311" s="11" t="s">
        <v>2871</v>
      </c>
      <c r="C311" s="16" t="s">
        <v>2149</v>
      </c>
      <c r="D311" s="15" t="s">
        <v>5402</v>
      </c>
      <c r="E311" s="3"/>
      <c r="F311" s="3"/>
      <c r="G311" s="3"/>
      <c r="H311" s="3"/>
      <c r="I311" s="3"/>
    </row>
    <row r="312" spans="1:9" x14ac:dyDescent="0.25">
      <c r="A312" s="1" t="s">
        <v>3442</v>
      </c>
      <c r="B312" s="11" t="s">
        <v>2871</v>
      </c>
      <c r="C312" s="16" t="s">
        <v>2156</v>
      </c>
      <c r="D312" s="15" t="s">
        <v>5402</v>
      </c>
      <c r="E312" s="3"/>
      <c r="F312" s="3"/>
      <c r="G312" s="3"/>
      <c r="H312" s="3"/>
      <c r="I312" s="3"/>
    </row>
    <row r="313" spans="1:9" x14ac:dyDescent="0.25">
      <c r="A313" s="1" t="s">
        <v>3442</v>
      </c>
      <c r="B313" s="11" t="s">
        <v>2871</v>
      </c>
      <c r="C313" s="16" t="s">
        <v>2161</v>
      </c>
      <c r="D313" s="15" t="s">
        <v>5402</v>
      </c>
      <c r="E313" s="3"/>
      <c r="F313" s="3"/>
      <c r="G313" s="3"/>
      <c r="H313" s="3"/>
      <c r="I313" s="3"/>
    </row>
    <row r="314" spans="1:9" x14ac:dyDescent="0.25">
      <c r="A314" s="1" t="s">
        <v>3442</v>
      </c>
      <c r="B314" s="11" t="s">
        <v>2871</v>
      </c>
      <c r="C314" s="16" t="s">
        <v>2174</v>
      </c>
      <c r="D314" s="15" t="s">
        <v>5402</v>
      </c>
      <c r="E314" s="3"/>
      <c r="F314" s="3"/>
      <c r="G314" s="3"/>
      <c r="H314" s="3"/>
      <c r="I314" s="3"/>
    </row>
    <row r="315" spans="1:9" x14ac:dyDescent="0.25">
      <c r="A315" s="1" t="s">
        <v>3442</v>
      </c>
      <c r="B315" s="11" t="s">
        <v>2871</v>
      </c>
      <c r="C315" s="16" t="s">
        <v>2192</v>
      </c>
      <c r="D315" s="15" t="s">
        <v>5402</v>
      </c>
      <c r="E315" s="3"/>
      <c r="F315" s="3"/>
      <c r="G315" s="3"/>
      <c r="H315" s="3"/>
      <c r="I315" s="3"/>
    </row>
    <row r="316" spans="1:9" x14ac:dyDescent="0.25">
      <c r="A316" s="1" t="s">
        <v>3442</v>
      </c>
      <c r="B316" s="11" t="s">
        <v>2871</v>
      </c>
      <c r="C316" s="16" t="s">
        <v>2198</v>
      </c>
      <c r="D316" s="15" t="s">
        <v>5402</v>
      </c>
      <c r="E316" s="3"/>
      <c r="F316" s="3"/>
      <c r="G316" s="3"/>
      <c r="H316" s="3"/>
      <c r="I316" s="3"/>
    </row>
    <row r="317" spans="1:9" x14ac:dyDescent="0.25">
      <c r="A317" s="1" t="s">
        <v>3442</v>
      </c>
      <c r="B317" s="11" t="s">
        <v>2871</v>
      </c>
      <c r="C317" s="16" t="s">
        <v>2211</v>
      </c>
      <c r="D317" s="15" t="s">
        <v>5402</v>
      </c>
      <c r="E317" s="3"/>
      <c r="F317" s="3"/>
      <c r="G317" s="3"/>
      <c r="H317" s="3"/>
      <c r="I317" s="3"/>
    </row>
    <row r="318" spans="1:9" x14ac:dyDescent="0.25">
      <c r="A318" s="1" t="s">
        <v>3442</v>
      </c>
      <c r="B318" s="11" t="s">
        <v>2871</v>
      </c>
      <c r="C318" s="16" t="s">
        <v>2226</v>
      </c>
      <c r="D318" s="15" t="s">
        <v>5402</v>
      </c>
      <c r="E318" s="3"/>
      <c r="F318" s="3"/>
      <c r="G318" s="3"/>
      <c r="H318" s="3"/>
      <c r="I318" s="3"/>
    </row>
    <row r="319" spans="1:9" x14ac:dyDescent="0.25">
      <c r="A319" s="1" t="s">
        <v>3442</v>
      </c>
      <c r="B319" s="11" t="s">
        <v>2871</v>
      </c>
      <c r="C319" s="16" t="s">
        <v>2243</v>
      </c>
      <c r="D319" s="15" t="s">
        <v>5402</v>
      </c>
      <c r="E319" s="3"/>
      <c r="F319" s="3"/>
      <c r="G319" s="3"/>
      <c r="H319" s="3"/>
      <c r="I319" s="3"/>
    </row>
    <row r="320" spans="1:9" x14ac:dyDescent="0.25">
      <c r="A320" s="1" t="s">
        <v>3442</v>
      </c>
      <c r="B320" s="11" t="s">
        <v>2871</v>
      </c>
      <c r="C320" s="16" t="s">
        <v>2267</v>
      </c>
      <c r="D320" s="15" t="s">
        <v>5402</v>
      </c>
      <c r="E320" s="3"/>
      <c r="F320" s="3"/>
      <c r="G320" s="3"/>
      <c r="H320" s="3"/>
      <c r="I320" s="3"/>
    </row>
    <row r="321" spans="1:9" x14ac:dyDescent="0.25">
      <c r="A321" s="1" t="s">
        <v>3442</v>
      </c>
      <c r="B321" s="11" t="s">
        <v>2871</v>
      </c>
      <c r="C321" s="16" t="s">
        <v>2281</v>
      </c>
      <c r="D321" s="15" t="s">
        <v>5402</v>
      </c>
      <c r="E321" s="3"/>
      <c r="F321" s="3"/>
      <c r="G321" s="3"/>
      <c r="H321" s="3"/>
      <c r="I321" s="3"/>
    </row>
    <row r="322" spans="1:9" x14ac:dyDescent="0.25">
      <c r="A322" s="1" t="s">
        <v>3442</v>
      </c>
      <c r="B322" s="11" t="s">
        <v>2871</v>
      </c>
      <c r="C322" s="16" t="s">
        <v>2286</v>
      </c>
      <c r="D322" s="15" t="s">
        <v>5402</v>
      </c>
      <c r="E322" s="3"/>
      <c r="F322" s="3"/>
      <c r="G322" s="3"/>
      <c r="H322" s="3"/>
      <c r="I322" s="3"/>
    </row>
    <row r="323" spans="1:9" x14ac:dyDescent="0.25">
      <c r="A323" s="1" t="s">
        <v>3442</v>
      </c>
      <c r="B323" s="11" t="s">
        <v>2871</v>
      </c>
      <c r="C323" s="16" t="s">
        <v>2343</v>
      </c>
      <c r="D323" s="15" t="s">
        <v>5402</v>
      </c>
      <c r="E323" s="3"/>
      <c r="F323" s="3"/>
      <c r="G323" s="3"/>
      <c r="H323" s="3"/>
      <c r="I323" s="3"/>
    </row>
    <row r="324" spans="1:9" x14ac:dyDescent="0.25">
      <c r="A324" s="1" t="s">
        <v>3442</v>
      </c>
      <c r="B324" s="11" t="s">
        <v>2871</v>
      </c>
      <c r="C324" s="16" t="s">
        <v>2364</v>
      </c>
      <c r="D324" s="15" t="s">
        <v>5402</v>
      </c>
      <c r="E324" s="3"/>
      <c r="F324" s="3"/>
      <c r="G324" s="3"/>
      <c r="H324" s="3"/>
      <c r="I324" s="3"/>
    </row>
    <row r="325" spans="1:9" x14ac:dyDescent="0.25">
      <c r="A325" s="1" t="s">
        <v>3442</v>
      </c>
      <c r="B325" s="11" t="s">
        <v>2871</v>
      </c>
      <c r="C325" s="16" t="s">
        <v>2365</v>
      </c>
      <c r="D325" s="15" t="s">
        <v>5402</v>
      </c>
      <c r="E325" s="3"/>
      <c r="F325" s="3"/>
      <c r="G325" s="3"/>
      <c r="H325" s="3"/>
      <c r="I325" s="3"/>
    </row>
    <row r="326" spans="1:9" x14ac:dyDescent="0.25">
      <c r="A326" s="1" t="s">
        <v>3442</v>
      </c>
      <c r="B326" s="11" t="s">
        <v>2871</v>
      </c>
      <c r="C326" s="16" t="s">
        <v>2366</v>
      </c>
      <c r="D326" s="15" t="s">
        <v>5402</v>
      </c>
      <c r="E326" s="3"/>
      <c r="F326" s="3"/>
      <c r="G326" s="3"/>
      <c r="H326" s="3"/>
      <c r="I326" s="3"/>
    </row>
    <row r="327" spans="1:9" x14ac:dyDescent="0.25">
      <c r="A327" s="1" t="s">
        <v>3442</v>
      </c>
      <c r="B327" s="11" t="s">
        <v>2871</v>
      </c>
      <c r="C327" s="16" t="s">
        <v>2377</v>
      </c>
      <c r="D327" s="15" t="s">
        <v>5402</v>
      </c>
      <c r="E327" s="3"/>
      <c r="F327" s="3"/>
      <c r="G327" s="3"/>
      <c r="H327" s="3"/>
      <c r="I327" s="3"/>
    </row>
    <row r="328" spans="1:9" x14ac:dyDescent="0.25">
      <c r="A328" s="1" t="s">
        <v>3442</v>
      </c>
      <c r="B328" s="11" t="s">
        <v>2871</v>
      </c>
      <c r="C328" s="16" t="s">
        <v>2382</v>
      </c>
      <c r="D328" s="15" t="s">
        <v>5402</v>
      </c>
      <c r="E328" s="3"/>
      <c r="F328" s="3"/>
      <c r="G328" s="3"/>
      <c r="H328" s="3"/>
      <c r="I328" s="3"/>
    </row>
    <row r="329" spans="1:9" x14ac:dyDescent="0.25">
      <c r="A329" s="1" t="s">
        <v>3442</v>
      </c>
      <c r="B329" s="11" t="s">
        <v>2871</v>
      </c>
      <c r="C329" s="16" t="s">
        <v>2440</v>
      </c>
      <c r="D329" s="15" t="s">
        <v>5402</v>
      </c>
      <c r="E329" s="3"/>
      <c r="F329" s="3"/>
      <c r="G329" s="3"/>
      <c r="H329" s="3"/>
      <c r="I329" s="3"/>
    </row>
    <row r="330" spans="1:9" x14ac:dyDescent="0.25">
      <c r="A330" s="1" t="s">
        <v>3442</v>
      </c>
      <c r="B330" s="11" t="s">
        <v>2871</v>
      </c>
      <c r="C330" s="16" t="s">
        <v>2455</v>
      </c>
      <c r="D330" s="15" t="s">
        <v>5402</v>
      </c>
      <c r="E330" s="3"/>
      <c r="F330" s="3"/>
      <c r="G330" s="3"/>
      <c r="H330" s="3"/>
      <c r="I330" s="3"/>
    </row>
    <row r="331" spans="1:9" x14ac:dyDescent="0.25">
      <c r="A331" s="1" t="s">
        <v>3442</v>
      </c>
      <c r="B331" s="11" t="s">
        <v>2871</v>
      </c>
      <c r="C331" s="16" t="s">
        <v>2466</v>
      </c>
      <c r="D331" s="15" t="s">
        <v>5402</v>
      </c>
      <c r="E331" s="3"/>
      <c r="F331" s="3"/>
      <c r="G331" s="3"/>
      <c r="H331" s="3"/>
      <c r="I331" s="3"/>
    </row>
    <row r="332" spans="1:9" x14ac:dyDescent="0.25">
      <c r="A332" s="1" t="s">
        <v>3442</v>
      </c>
      <c r="B332" s="11" t="s">
        <v>2871</v>
      </c>
      <c r="C332" s="16" t="s">
        <v>2480</v>
      </c>
      <c r="D332" s="15" t="s">
        <v>5402</v>
      </c>
      <c r="E332" s="3"/>
      <c r="F332" s="3"/>
      <c r="G332" s="3"/>
      <c r="H332" s="3"/>
      <c r="I332" s="3"/>
    </row>
    <row r="333" spans="1:9" x14ac:dyDescent="0.25">
      <c r="A333" s="1" t="s">
        <v>3442</v>
      </c>
      <c r="B333" s="11" t="s">
        <v>2871</v>
      </c>
      <c r="C333" s="16" t="s">
        <v>2486</v>
      </c>
      <c r="D333" s="15" t="s">
        <v>5402</v>
      </c>
      <c r="E333" s="3"/>
      <c r="F333" s="3"/>
      <c r="G333" s="3"/>
      <c r="H333" s="3"/>
      <c r="I333" s="3"/>
    </row>
    <row r="334" spans="1:9" x14ac:dyDescent="0.25">
      <c r="A334" s="1" t="s">
        <v>3442</v>
      </c>
      <c r="B334" s="11" t="s">
        <v>2871</v>
      </c>
      <c r="C334" s="16" t="s">
        <v>2487</v>
      </c>
      <c r="D334" s="15" t="s">
        <v>5402</v>
      </c>
      <c r="E334" s="3"/>
      <c r="F334" s="3"/>
      <c r="G334" s="3"/>
      <c r="H334" s="3"/>
      <c r="I334" s="3"/>
    </row>
    <row r="335" spans="1:9" x14ac:dyDescent="0.25">
      <c r="A335" s="1" t="s">
        <v>3442</v>
      </c>
      <c r="B335" s="11" t="s">
        <v>2871</v>
      </c>
      <c r="C335" s="16" t="s">
        <v>2510</v>
      </c>
      <c r="D335" s="15" t="s">
        <v>5402</v>
      </c>
      <c r="E335" s="3"/>
      <c r="F335" s="3"/>
      <c r="G335" s="3"/>
      <c r="H335" s="3"/>
      <c r="I335" s="3"/>
    </row>
    <row r="336" spans="1:9" x14ac:dyDescent="0.25">
      <c r="A336" s="1" t="s">
        <v>3442</v>
      </c>
      <c r="B336" s="11" t="s">
        <v>2871</v>
      </c>
      <c r="C336" s="16" t="s">
        <v>2536</v>
      </c>
      <c r="D336" s="15" t="s">
        <v>5402</v>
      </c>
      <c r="E336" s="3"/>
      <c r="F336" s="3"/>
      <c r="G336" s="3"/>
      <c r="H336" s="3"/>
      <c r="I336" s="3"/>
    </row>
    <row r="337" spans="1:9" x14ac:dyDescent="0.25">
      <c r="A337" s="1" t="s">
        <v>3442</v>
      </c>
      <c r="B337" s="11" t="s">
        <v>2871</v>
      </c>
      <c r="C337" s="16" t="s">
        <v>2590</v>
      </c>
      <c r="D337" s="15" t="s">
        <v>5402</v>
      </c>
      <c r="E337" s="3"/>
      <c r="F337" s="3"/>
      <c r="G337" s="3"/>
      <c r="H337" s="3"/>
      <c r="I337" s="3"/>
    </row>
    <row r="338" spans="1:9" x14ac:dyDescent="0.25">
      <c r="A338" s="1" t="s">
        <v>3442</v>
      </c>
      <c r="B338" s="11" t="s">
        <v>2871</v>
      </c>
      <c r="C338" s="16" t="s">
        <v>2595</v>
      </c>
      <c r="D338" s="15" t="s">
        <v>5402</v>
      </c>
      <c r="E338" s="3"/>
      <c r="F338" s="3"/>
      <c r="G338" s="3"/>
      <c r="H338" s="3"/>
      <c r="I338" s="3"/>
    </row>
    <row r="339" spans="1:9" x14ac:dyDescent="0.25">
      <c r="A339" s="1" t="s">
        <v>3442</v>
      </c>
      <c r="B339" s="11" t="s">
        <v>2871</v>
      </c>
      <c r="C339" s="16" t="s">
        <v>2598</v>
      </c>
      <c r="D339" s="15" t="s">
        <v>5402</v>
      </c>
      <c r="E339" s="3"/>
      <c r="F339" s="3"/>
      <c r="G339" s="3"/>
      <c r="H339" s="3"/>
      <c r="I339" s="3"/>
    </row>
    <row r="340" spans="1:9" x14ac:dyDescent="0.25">
      <c r="A340" s="1" t="s">
        <v>3442</v>
      </c>
      <c r="B340" s="11" t="s">
        <v>2871</v>
      </c>
      <c r="C340" s="16" t="s">
        <v>2618</v>
      </c>
      <c r="D340" s="15" t="s">
        <v>5402</v>
      </c>
      <c r="E340" s="3"/>
      <c r="F340" s="3"/>
      <c r="G340" s="3"/>
      <c r="H340" s="3"/>
      <c r="I340" s="3"/>
    </row>
    <row r="341" spans="1:9" x14ac:dyDescent="0.25">
      <c r="A341" s="1" t="s">
        <v>3442</v>
      </c>
      <c r="B341" s="11" t="s">
        <v>2871</v>
      </c>
      <c r="C341" s="16" t="s">
        <v>2621</v>
      </c>
      <c r="D341" s="15" t="s">
        <v>5402</v>
      </c>
      <c r="E341" s="3"/>
      <c r="F341" s="3"/>
      <c r="G341" s="3"/>
      <c r="H341" s="3"/>
      <c r="I341" s="3"/>
    </row>
    <row r="342" spans="1:9" x14ac:dyDescent="0.25">
      <c r="A342" s="1" t="s">
        <v>3442</v>
      </c>
      <c r="B342" s="11" t="s">
        <v>2871</v>
      </c>
      <c r="C342" s="16" t="s">
        <v>2622</v>
      </c>
      <c r="D342" s="15" t="s">
        <v>5402</v>
      </c>
      <c r="E342" s="3"/>
      <c r="F342" s="3"/>
      <c r="G342" s="3"/>
      <c r="H342" s="3"/>
      <c r="I342" s="3"/>
    </row>
    <row r="343" spans="1:9" x14ac:dyDescent="0.25">
      <c r="A343" s="1" t="s">
        <v>3442</v>
      </c>
      <c r="B343" s="11" t="s">
        <v>2871</v>
      </c>
      <c r="C343" s="16" t="s">
        <v>2623</v>
      </c>
      <c r="D343" s="15" t="s">
        <v>5402</v>
      </c>
      <c r="E343" s="3"/>
      <c r="F343" s="3"/>
      <c r="G343" s="3"/>
      <c r="H343" s="3"/>
      <c r="I343" s="3"/>
    </row>
    <row r="344" spans="1:9" x14ac:dyDescent="0.25">
      <c r="A344" s="1" t="s">
        <v>3442</v>
      </c>
      <c r="B344" s="11" t="s">
        <v>2871</v>
      </c>
      <c r="C344" s="16" t="s">
        <v>2624</v>
      </c>
      <c r="D344" s="15" t="s">
        <v>5402</v>
      </c>
      <c r="E344" s="3"/>
      <c r="F344" s="3"/>
      <c r="G344" s="3"/>
      <c r="H344" s="3"/>
      <c r="I344" s="3"/>
    </row>
    <row r="345" spans="1:9" x14ac:dyDescent="0.25">
      <c r="A345" s="1" t="s">
        <v>3442</v>
      </c>
      <c r="B345" s="11" t="s">
        <v>2871</v>
      </c>
      <c r="C345" s="16" t="s">
        <v>2625</v>
      </c>
      <c r="D345" s="15" t="s">
        <v>5402</v>
      </c>
      <c r="E345" s="3"/>
      <c r="F345" s="3"/>
      <c r="G345" s="3"/>
      <c r="H345" s="3"/>
      <c r="I345" s="3"/>
    </row>
    <row r="346" spans="1:9" x14ac:dyDescent="0.25">
      <c r="A346" s="1" t="s">
        <v>3442</v>
      </c>
      <c r="B346" s="11" t="s">
        <v>2871</v>
      </c>
      <c r="C346" s="16" t="s">
        <v>2631</v>
      </c>
      <c r="D346" s="15" t="s">
        <v>5402</v>
      </c>
      <c r="E346" s="3"/>
      <c r="F346" s="3"/>
      <c r="G346" s="3"/>
      <c r="H346" s="3"/>
      <c r="I346" s="3"/>
    </row>
    <row r="347" spans="1:9" x14ac:dyDescent="0.25">
      <c r="A347" s="1" t="s">
        <v>3442</v>
      </c>
      <c r="B347" s="11" t="s">
        <v>2871</v>
      </c>
      <c r="C347" s="16" t="s">
        <v>2634</v>
      </c>
      <c r="D347" s="15" t="s">
        <v>5402</v>
      </c>
      <c r="E347" s="3"/>
      <c r="F347" s="3"/>
      <c r="G347" s="3"/>
      <c r="H347" s="3"/>
      <c r="I347" s="3"/>
    </row>
    <row r="348" spans="1:9" x14ac:dyDescent="0.25">
      <c r="A348" s="1" t="s">
        <v>3442</v>
      </c>
      <c r="B348" s="11" t="s">
        <v>2871</v>
      </c>
      <c r="C348" s="16" t="s">
        <v>2636</v>
      </c>
      <c r="D348" s="15" t="s">
        <v>5402</v>
      </c>
      <c r="E348" s="3"/>
      <c r="F348" s="3"/>
      <c r="G348" s="3"/>
      <c r="H348" s="3"/>
      <c r="I348" s="3"/>
    </row>
    <row r="349" spans="1:9" x14ac:dyDescent="0.25">
      <c r="A349" s="1" t="s">
        <v>3442</v>
      </c>
      <c r="B349" s="11" t="s">
        <v>2871</v>
      </c>
      <c r="C349" s="16" t="s">
        <v>2649</v>
      </c>
      <c r="D349" s="15" t="s">
        <v>5402</v>
      </c>
      <c r="E349" s="3"/>
      <c r="F349" s="3"/>
      <c r="G349" s="3"/>
      <c r="H349" s="3"/>
      <c r="I349" s="3"/>
    </row>
    <row r="350" spans="1:9" x14ac:dyDescent="0.25">
      <c r="A350" s="1" t="s">
        <v>3442</v>
      </c>
      <c r="B350" s="11" t="s">
        <v>2871</v>
      </c>
      <c r="C350" s="16" t="s">
        <v>2658</v>
      </c>
      <c r="D350" s="15" t="s">
        <v>5402</v>
      </c>
      <c r="E350" s="3"/>
      <c r="F350" s="3"/>
      <c r="G350" s="3"/>
      <c r="H350" s="3"/>
      <c r="I350" s="3"/>
    </row>
    <row r="351" spans="1:9" x14ac:dyDescent="0.25">
      <c r="A351" s="1" t="s">
        <v>3442</v>
      </c>
      <c r="B351" s="11" t="s">
        <v>2871</v>
      </c>
      <c r="C351" s="16" t="s">
        <v>2665</v>
      </c>
      <c r="D351" s="15" t="s">
        <v>5402</v>
      </c>
      <c r="E351" s="3"/>
      <c r="F351" s="3"/>
      <c r="G351" s="3"/>
      <c r="H351" s="3"/>
      <c r="I351" s="3"/>
    </row>
    <row r="352" spans="1:9" x14ac:dyDescent="0.25">
      <c r="A352" s="1" t="s">
        <v>3442</v>
      </c>
      <c r="B352" s="11" t="s">
        <v>2871</v>
      </c>
      <c r="C352" s="16" t="s">
        <v>2668</v>
      </c>
      <c r="D352" s="15" t="s">
        <v>5402</v>
      </c>
      <c r="E352" s="3"/>
      <c r="F352" s="3"/>
      <c r="G352" s="3"/>
      <c r="H352" s="3"/>
      <c r="I352" s="3"/>
    </row>
    <row r="353" spans="1:9" x14ac:dyDescent="0.25">
      <c r="A353" s="1" t="s">
        <v>3442</v>
      </c>
      <c r="B353" s="11" t="s">
        <v>2871</v>
      </c>
      <c r="C353" s="198" t="s">
        <v>2671</v>
      </c>
      <c r="D353" s="15" t="s">
        <v>5402</v>
      </c>
      <c r="E353" s="3"/>
      <c r="F353" s="3"/>
      <c r="G353" s="3"/>
      <c r="H353" s="3"/>
      <c r="I353" s="3"/>
    </row>
    <row r="354" spans="1:9" x14ac:dyDescent="0.25">
      <c r="A354" s="1" t="s">
        <v>3442</v>
      </c>
      <c r="B354" s="11" t="s">
        <v>2871</v>
      </c>
      <c r="C354" s="16" t="s">
        <v>2672</v>
      </c>
      <c r="D354" s="15" t="s">
        <v>5402</v>
      </c>
      <c r="E354" s="3"/>
      <c r="F354" s="3"/>
      <c r="G354" s="3"/>
      <c r="H354" s="3"/>
      <c r="I354" s="3"/>
    </row>
    <row r="355" spans="1:9" x14ac:dyDescent="0.25">
      <c r="A355" s="1" t="s">
        <v>3442</v>
      </c>
      <c r="B355" s="11" t="s">
        <v>2871</v>
      </c>
      <c r="C355" s="16" t="s">
        <v>2673</v>
      </c>
      <c r="D355" s="15" t="s">
        <v>5402</v>
      </c>
      <c r="E355" s="3"/>
      <c r="F355" s="3"/>
      <c r="G355" s="3"/>
      <c r="H355" s="3"/>
      <c r="I355" s="3"/>
    </row>
    <row r="356" spans="1:9" x14ac:dyDescent="0.25">
      <c r="A356" s="1" t="s">
        <v>3442</v>
      </c>
      <c r="B356" s="11" t="s">
        <v>2871</v>
      </c>
      <c r="C356" s="16" t="s">
        <v>2696</v>
      </c>
      <c r="D356" s="15" t="s">
        <v>5402</v>
      </c>
      <c r="E356" s="3"/>
      <c r="F356" s="3"/>
      <c r="G356" s="3"/>
      <c r="H356" s="3"/>
      <c r="I356" s="3"/>
    </row>
    <row r="357" spans="1:9" x14ac:dyDescent="0.25">
      <c r="A357" s="1" t="s">
        <v>3442</v>
      </c>
      <c r="B357" s="11" t="s">
        <v>2871</v>
      </c>
      <c r="C357" s="16" t="s">
        <v>2699</v>
      </c>
      <c r="D357" s="15" t="s">
        <v>5402</v>
      </c>
      <c r="E357" s="3"/>
      <c r="F357" s="3"/>
      <c r="G357" s="3"/>
      <c r="H357" s="3"/>
      <c r="I357" s="3"/>
    </row>
    <row r="358" spans="1:9" x14ac:dyDescent="0.25">
      <c r="A358" s="1" t="s">
        <v>3442</v>
      </c>
      <c r="B358" s="11" t="s">
        <v>2871</v>
      </c>
      <c r="C358" s="16" t="s">
        <v>2701</v>
      </c>
      <c r="D358" s="15" t="s">
        <v>5402</v>
      </c>
      <c r="E358" s="3"/>
      <c r="F358" s="3"/>
      <c r="G358" s="3"/>
      <c r="H358" s="3"/>
      <c r="I358" s="3"/>
    </row>
    <row r="359" spans="1:9" x14ac:dyDescent="0.25">
      <c r="A359" s="1" t="s">
        <v>3442</v>
      </c>
      <c r="B359" s="11" t="s">
        <v>2871</v>
      </c>
      <c r="C359" s="16" t="s">
        <v>2702</v>
      </c>
      <c r="D359" s="15" t="s">
        <v>5402</v>
      </c>
      <c r="E359" s="3"/>
      <c r="F359" s="3"/>
      <c r="G359" s="3"/>
      <c r="H359" s="3"/>
      <c r="I359" s="3"/>
    </row>
    <row r="360" spans="1:9" x14ac:dyDescent="0.25">
      <c r="A360" s="1" t="s">
        <v>3442</v>
      </c>
      <c r="B360" s="11" t="s">
        <v>2871</v>
      </c>
      <c r="C360" s="16" t="s">
        <v>2705</v>
      </c>
      <c r="D360" s="15" t="s">
        <v>5402</v>
      </c>
      <c r="E360" s="3"/>
      <c r="F360" s="3"/>
      <c r="G360" s="3"/>
      <c r="H360" s="3"/>
      <c r="I360" s="3"/>
    </row>
    <row r="361" spans="1:9" x14ac:dyDescent="0.25">
      <c r="A361" s="1" t="s">
        <v>3442</v>
      </c>
      <c r="B361" s="11" t="s">
        <v>2871</v>
      </c>
      <c r="C361" s="16" t="s">
        <v>1550</v>
      </c>
      <c r="D361" s="15" t="s">
        <v>5402</v>
      </c>
      <c r="E361" s="3"/>
      <c r="F361" s="3"/>
      <c r="G361" s="3"/>
      <c r="H361" s="3"/>
      <c r="I361" s="3"/>
    </row>
    <row r="362" spans="1:9" x14ac:dyDescent="0.25">
      <c r="A362" s="1" t="s">
        <v>3442</v>
      </c>
      <c r="B362" s="11" t="s">
        <v>2871</v>
      </c>
      <c r="C362" s="16" t="s">
        <v>2805</v>
      </c>
      <c r="D362" s="15" t="s">
        <v>5402</v>
      </c>
      <c r="E362" s="3"/>
      <c r="F362" s="3"/>
      <c r="G362" s="3"/>
      <c r="H362" s="3"/>
      <c r="I362" s="3"/>
    </row>
    <row r="363" spans="1:9" x14ac:dyDescent="0.25">
      <c r="A363" s="1"/>
      <c r="B363" s="11"/>
      <c r="E363" s="3"/>
      <c r="F363" s="3"/>
      <c r="G363" s="3"/>
      <c r="H363" s="3"/>
      <c r="I363" s="3"/>
    </row>
    <row r="364" spans="1:9" x14ac:dyDescent="0.25">
      <c r="A364" s="1"/>
      <c r="B364" s="11"/>
      <c r="E364" s="3"/>
      <c r="F364" s="3"/>
      <c r="G364" s="3"/>
      <c r="H364" s="3"/>
      <c r="I364" s="3"/>
    </row>
    <row r="365" spans="1:9" x14ac:dyDescent="0.25">
      <c r="A365" s="1"/>
      <c r="B365" s="11"/>
      <c r="E365" s="3"/>
      <c r="F365" s="3"/>
      <c r="G365" s="3"/>
      <c r="H365" s="3"/>
      <c r="I365" s="3"/>
    </row>
    <row r="366" spans="1:9" x14ac:dyDescent="0.25">
      <c r="A366" s="1" t="s">
        <v>2746</v>
      </c>
      <c r="B366" s="2" t="s">
        <v>661</v>
      </c>
      <c r="C366" s="16" t="s">
        <v>1861</v>
      </c>
      <c r="D366" s="15" t="s">
        <v>5404</v>
      </c>
      <c r="E366" s="3"/>
      <c r="F366" s="3"/>
      <c r="G366" s="3"/>
      <c r="H366" s="3"/>
      <c r="I366" s="3"/>
    </row>
    <row r="367" spans="1:9" x14ac:dyDescent="0.25">
      <c r="A367" s="1" t="s">
        <v>2746</v>
      </c>
      <c r="B367" s="2" t="s">
        <v>661</v>
      </c>
      <c r="C367" s="198" t="s">
        <v>2791</v>
      </c>
      <c r="D367" s="15" t="s">
        <v>5404</v>
      </c>
      <c r="E367" s="3"/>
      <c r="F367" s="3"/>
      <c r="G367" s="3"/>
      <c r="H367" s="3"/>
      <c r="I367" s="3"/>
    </row>
    <row r="368" spans="1:9" x14ac:dyDescent="0.25">
      <c r="A368" s="1" t="s">
        <v>2746</v>
      </c>
      <c r="B368" s="2" t="s">
        <v>661</v>
      </c>
      <c r="C368" s="15" t="s">
        <v>3492</v>
      </c>
      <c r="D368" s="15" t="s">
        <v>5404</v>
      </c>
      <c r="E368" s="3"/>
      <c r="F368" s="3"/>
      <c r="G368" s="3"/>
      <c r="H368" s="3"/>
      <c r="I368" s="3"/>
    </row>
    <row r="369" spans="1:9" x14ac:dyDescent="0.25">
      <c r="A369" s="1" t="s">
        <v>2746</v>
      </c>
      <c r="B369" s="2" t="s">
        <v>661</v>
      </c>
      <c r="C369" s="15" t="s">
        <v>3493</v>
      </c>
      <c r="D369" s="15" t="s">
        <v>5404</v>
      </c>
      <c r="E369" s="3"/>
      <c r="F369" s="3"/>
      <c r="G369" s="3"/>
      <c r="H369" s="3"/>
      <c r="I369" s="3"/>
    </row>
    <row r="370" spans="1:9" x14ac:dyDescent="0.25">
      <c r="A370" s="1" t="s">
        <v>2746</v>
      </c>
      <c r="B370" s="2" t="s">
        <v>661</v>
      </c>
      <c r="C370" s="15" t="s">
        <v>3494</v>
      </c>
      <c r="D370" s="15" t="s">
        <v>5404</v>
      </c>
      <c r="E370" s="3"/>
      <c r="F370" s="3"/>
      <c r="G370" s="3"/>
      <c r="H370" s="3"/>
      <c r="I370" s="3"/>
    </row>
    <row r="371" spans="1:9" x14ac:dyDescent="0.25">
      <c r="A371" s="1" t="s">
        <v>2746</v>
      </c>
      <c r="B371" s="2" t="s">
        <v>661</v>
      </c>
      <c r="C371" s="15" t="s">
        <v>3495</v>
      </c>
      <c r="D371" s="15" t="s">
        <v>5404</v>
      </c>
      <c r="E371" s="3"/>
      <c r="F371" s="3"/>
      <c r="G371" s="3"/>
      <c r="H371" s="3"/>
      <c r="I371" s="3"/>
    </row>
    <row r="372" spans="1:9" x14ac:dyDescent="0.25">
      <c r="A372" s="1" t="s">
        <v>2746</v>
      </c>
      <c r="B372" s="2" t="s">
        <v>661</v>
      </c>
      <c r="C372" s="15" t="s">
        <v>3496</v>
      </c>
      <c r="D372" s="15" t="s">
        <v>5404</v>
      </c>
      <c r="E372" s="3"/>
      <c r="F372" s="3"/>
      <c r="G372" s="3"/>
      <c r="H372" s="3"/>
      <c r="I372" s="3"/>
    </row>
    <row r="373" spans="1:9" x14ac:dyDescent="0.25">
      <c r="A373" s="1" t="s">
        <v>2746</v>
      </c>
      <c r="B373" s="2" t="s">
        <v>661</v>
      </c>
      <c r="C373" s="15" t="s">
        <v>3497</v>
      </c>
      <c r="D373" s="15" t="s">
        <v>5404</v>
      </c>
      <c r="E373" s="3"/>
      <c r="F373" s="3"/>
      <c r="G373" s="3"/>
      <c r="H373" s="3"/>
      <c r="I373" s="3"/>
    </row>
    <row r="374" spans="1:9" x14ac:dyDescent="0.25">
      <c r="A374" s="1" t="s">
        <v>2746</v>
      </c>
      <c r="B374" s="2" t="s">
        <v>661</v>
      </c>
      <c r="C374" s="15" t="s">
        <v>3498</v>
      </c>
      <c r="D374" s="15" t="s">
        <v>5404</v>
      </c>
      <c r="E374" s="3"/>
      <c r="F374" s="3"/>
      <c r="G374" s="3"/>
      <c r="H374" s="3"/>
      <c r="I374" s="3"/>
    </row>
    <row r="375" spans="1:9" x14ac:dyDescent="0.25">
      <c r="A375" s="1" t="s">
        <v>2746</v>
      </c>
      <c r="B375" s="2" t="s">
        <v>661</v>
      </c>
      <c r="C375" s="15" t="s">
        <v>3499</v>
      </c>
      <c r="D375" s="15" t="s">
        <v>5404</v>
      </c>
      <c r="E375" s="3"/>
      <c r="F375" s="3"/>
      <c r="G375" s="3"/>
      <c r="H375" s="3"/>
      <c r="I375" s="3"/>
    </row>
    <row r="376" spans="1:9" x14ac:dyDescent="0.25">
      <c r="A376" s="1" t="s">
        <v>2746</v>
      </c>
      <c r="B376" s="2" t="s">
        <v>661</v>
      </c>
      <c r="C376" s="15" t="s">
        <v>3500</v>
      </c>
      <c r="D376" s="15" t="s">
        <v>5404</v>
      </c>
      <c r="E376" s="3"/>
      <c r="F376" s="3"/>
      <c r="G376" s="3"/>
      <c r="H376" s="3"/>
      <c r="I376" s="3"/>
    </row>
    <row r="377" spans="1:9" x14ac:dyDescent="0.25">
      <c r="A377" s="1" t="s">
        <v>2746</v>
      </c>
      <c r="B377" s="2" t="s">
        <v>661</v>
      </c>
      <c r="C377" s="15" t="s">
        <v>3501</v>
      </c>
      <c r="D377" s="15" t="s">
        <v>5404</v>
      </c>
      <c r="E377" s="3"/>
      <c r="F377" s="3"/>
      <c r="G377" s="3"/>
      <c r="H377" s="3"/>
      <c r="I377" s="3"/>
    </row>
    <row r="378" spans="1:9" x14ac:dyDescent="0.25">
      <c r="A378" s="1" t="s">
        <v>2746</v>
      </c>
      <c r="B378" s="2" t="s">
        <v>661</v>
      </c>
      <c r="C378" s="15" t="s">
        <v>3502</v>
      </c>
      <c r="D378" s="15" t="s">
        <v>5404</v>
      </c>
      <c r="E378" s="3"/>
      <c r="F378" s="3"/>
      <c r="G378" s="3"/>
      <c r="H378" s="3"/>
      <c r="I378" s="3"/>
    </row>
    <row r="379" spans="1:9" x14ac:dyDescent="0.25">
      <c r="A379" s="1" t="s">
        <v>2746</v>
      </c>
      <c r="B379" s="2" t="s">
        <v>661</v>
      </c>
      <c r="C379" s="15" t="s">
        <v>3503</v>
      </c>
      <c r="D379" s="15" t="s">
        <v>5404</v>
      </c>
      <c r="E379" s="3"/>
      <c r="F379" s="3"/>
      <c r="G379" s="3"/>
      <c r="H379" s="3"/>
      <c r="I379" s="3"/>
    </row>
    <row r="380" spans="1:9" x14ac:dyDescent="0.25">
      <c r="A380" s="1" t="s">
        <v>2746</v>
      </c>
      <c r="B380" s="2" t="s">
        <v>661</v>
      </c>
      <c r="C380" s="15" t="s">
        <v>3504</v>
      </c>
      <c r="D380" s="15" t="s">
        <v>5404</v>
      </c>
      <c r="E380" s="3"/>
      <c r="F380" s="3"/>
      <c r="G380" s="3"/>
      <c r="H380" s="3"/>
      <c r="I380" s="3"/>
    </row>
    <row r="381" spans="1:9" x14ac:dyDescent="0.25">
      <c r="A381" s="1" t="s">
        <v>2746</v>
      </c>
      <c r="B381" s="2" t="s">
        <v>661</v>
      </c>
      <c r="C381" s="15" t="s">
        <v>3505</v>
      </c>
      <c r="D381" s="15" t="s">
        <v>5404</v>
      </c>
      <c r="E381" s="3"/>
      <c r="F381" s="3"/>
      <c r="G381" s="3"/>
      <c r="H381" s="3"/>
      <c r="I381" s="3"/>
    </row>
    <row r="382" spans="1:9" x14ac:dyDescent="0.25">
      <c r="A382" s="1" t="s">
        <v>2746</v>
      </c>
      <c r="B382" s="2" t="s">
        <v>661</v>
      </c>
      <c r="C382" s="15" t="s">
        <v>3506</v>
      </c>
      <c r="D382" s="15" t="s">
        <v>5404</v>
      </c>
      <c r="E382" s="3"/>
      <c r="F382" s="3"/>
      <c r="G382" s="3"/>
      <c r="H382" s="3"/>
      <c r="I382" s="3"/>
    </row>
    <row r="383" spans="1:9" x14ac:dyDescent="0.25">
      <c r="A383" s="1" t="s">
        <v>2746</v>
      </c>
      <c r="B383" s="2" t="s">
        <v>661</v>
      </c>
      <c r="C383" s="15" t="s">
        <v>3507</v>
      </c>
      <c r="D383" s="15" t="s">
        <v>5404</v>
      </c>
      <c r="E383" s="3"/>
      <c r="F383" s="3"/>
      <c r="G383" s="3"/>
      <c r="H383" s="3"/>
      <c r="I383" s="3"/>
    </row>
    <row r="384" spans="1:9" x14ac:dyDescent="0.25">
      <c r="A384" s="1" t="s">
        <v>2746</v>
      </c>
      <c r="B384" s="2" t="s">
        <v>661</v>
      </c>
      <c r="C384" s="15" t="s">
        <v>3508</v>
      </c>
      <c r="D384" s="15" t="s">
        <v>5404</v>
      </c>
      <c r="E384" s="3"/>
      <c r="F384" s="3"/>
      <c r="G384" s="3"/>
      <c r="H384" s="3"/>
      <c r="I384" s="3"/>
    </row>
    <row r="385" spans="1:9" x14ac:dyDescent="0.25">
      <c r="A385" s="1" t="s">
        <v>2746</v>
      </c>
      <c r="B385" s="2" t="s">
        <v>661</v>
      </c>
      <c r="C385" s="15" t="s">
        <v>3509</v>
      </c>
      <c r="D385" s="15" t="s">
        <v>5404</v>
      </c>
      <c r="E385" s="3"/>
      <c r="F385" s="3"/>
      <c r="G385" s="3"/>
      <c r="H385" s="3"/>
      <c r="I385" s="3"/>
    </row>
    <row r="386" spans="1:9" x14ac:dyDescent="0.25">
      <c r="A386" s="1" t="s">
        <v>2746</v>
      </c>
      <c r="B386" s="2" t="s">
        <v>661</v>
      </c>
      <c r="C386" s="15" t="s">
        <v>3510</v>
      </c>
      <c r="D386" s="15" t="s">
        <v>5404</v>
      </c>
      <c r="E386" s="3"/>
      <c r="F386" s="3"/>
      <c r="G386" s="3"/>
      <c r="H386" s="3"/>
      <c r="I386" s="3"/>
    </row>
    <row r="387" spans="1:9" x14ac:dyDescent="0.25">
      <c r="A387" s="1" t="s">
        <v>2746</v>
      </c>
      <c r="B387" s="2" t="s">
        <v>661</v>
      </c>
      <c r="C387" s="15" t="s">
        <v>3511</v>
      </c>
      <c r="D387" s="15" t="s">
        <v>5404</v>
      </c>
      <c r="E387" s="3"/>
      <c r="F387" s="3"/>
      <c r="G387" s="3"/>
      <c r="H387" s="3"/>
      <c r="I387" s="3"/>
    </row>
    <row r="388" spans="1:9" x14ac:dyDescent="0.25">
      <c r="A388" s="1" t="s">
        <v>2746</v>
      </c>
      <c r="B388" s="2" t="s">
        <v>661</v>
      </c>
      <c r="C388" s="15" t="s">
        <v>3512</v>
      </c>
      <c r="D388" s="15" t="s">
        <v>5404</v>
      </c>
      <c r="E388" s="3"/>
      <c r="F388" s="3"/>
      <c r="G388" s="3"/>
      <c r="H388" s="3"/>
      <c r="I388" s="3"/>
    </row>
    <row r="389" spans="1:9" x14ac:dyDescent="0.25">
      <c r="A389" s="1" t="s">
        <v>2746</v>
      </c>
      <c r="B389" s="2" t="s">
        <v>661</v>
      </c>
      <c r="C389" s="15" t="s">
        <v>3513</v>
      </c>
      <c r="D389" s="15" t="s">
        <v>5404</v>
      </c>
      <c r="E389" s="3"/>
      <c r="F389" s="3"/>
      <c r="G389" s="3"/>
      <c r="H389" s="3"/>
      <c r="I389" s="3"/>
    </row>
    <row r="390" spans="1:9" x14ac:dyDescent="0.25">
      <c r="A390" s="1" t="s">
        <v>2746</v>
      </c>
      <c r="B390" s="2" t="s">
        <v>661</v>
      </c>
      <c r="C390" s="15" t="s">
        <v>3514</v>
      </c>
      <c r="D390" s="15" t="s">
        <v>5404</v>
      </c>
      <c r="E390" s="3"/>
      <c r="F390" s="3"/>
      <c r="G390" s="3"/>
      <c r="H390" s="3"/>
      <c r="I390" s="3"/>
    </row>
    <row r="391" spans="1:9" x14ac:dyDescent="0.25">
      <c r="A391" s="1" t="s">
        <v>2746</v>
      </c>
      <c r="B391" s="2" t="s">
        <v>661</v>
      </c>
      <c r="C391" s="15" t="s">
        <v>3515</v>
      </c>
      <c r="D391" s="15" t="s">
        <v>5404</v>
      </c>
      <c r="E391" s="3"/>
      <c r="F391" s="3"/>
      <c r="G391" s="3"/>
      <c r="H391" s="3"/>
      <c r="I391" s="3"/>
    </row>
    <row r="392" spans="1:9" x14ac:dyDescent="0.25">
      <c r="A392" s="1" t="s">
        <v>2746</v>
      </c>
      <c r="B392" s="2" t="s">
        <v>661</v>
      </c>
      <c r="C392" s="15" t="s">
        <v>3516</v>
      </c>
      <c r="D392" s="15" t="s">
        <v>5404</v>
      </c>
      <c r="E392" s="3"/>
      <c r="F392" s="3"/>
      <c r="G392" s="3"/>
      <c r="H392" s="3"/>
      <c r="I392" s="3"/>
    </row>
    <row r="393" spans="1:9" x14ac:dyDescent="0.25">
      <c r="A393" s="1" t="s">
        <v>2746</v>
      </c>
      <c r="B393" s="2" t="s">
        <v>661</v>
      </c>
      <c r="C393" s="15" t="s">
        <v>3517</v>
      </c>
      <c r="D393" s="15" t="s">
        <v>5404</v>
      </c>
      <c r="E393" s="3"/>
      <c r="F393" s="3"/>
      <c r="G393" s="3"/>
      <c r="H393" s="3"/>
      <c r="I393" s="3"/>
    </row>
    <row r="394" spans="1:9" x14ac:dyDescent="0.25">
      <c r="A394" s="1" t="s">
        <v>2746</v>
      </c>
      <c r="B394" s="2" t="s">
        <v>661</v>
      </c>
      <c r="C394" s="15" t="s">
        <v>3518</v>
      </c>
      <c r="D394" s="15" t="s">
        <v>5404</v>
      </c>
      <c r="E394" s="3"/>
      <c r="F394" s="3"/>
      <c r="G394" s="3"/>
      <c r="H394" s="3"/>
      <c r="I394" s="3"/>
    </row>
    <row r="395" spans="1:9" x14ac:dyDescent="0.25">
      <c r="A395" s="1" t="s">
        <v>2746</v>
      </c>
      <c r="B395" s="2" t="s">
        <v>661</v>
      </c>
      <c r="C395" s="15" t="s">
        <v>3519</v>
      </c>
      <c r="D395" s="15" t="s">
        <v>5404</v>
      </c>
      <c r="E395" s="3"/>
      <c r="F395" s="3"/>
      <c r="G395" s="3"/>
      <c r="H395" s="3"/>
      <c r="I395" s="3"/>
    </row>
    <row r="396" spans="1:9" x14ac:dyDescent="0.25">
      <c r="A396" s="1" t="s">
        <v>2746</v>
      </c>
      <c r="B396" s="2" t="s">
        <v>661</v>
      </c>
      <c r="C396" s="15" t="s">
        <v>3520</v>
      </c>
      <c r="D396" s="15" t="s">
        <v>5404</v>
      </c>
      <c r="E396" s="3"/>
      <c r="F396" s="3"/>
      <c r="G396" s="3"/>
      <c r="H396" s="3"/>
      <c r="I396" s="3"/>
    </row>
    <row r="397" spans="1:9" x14ac:dyDescent="0.25">
      <c r="A397" s="1" t="s">
        <v>2746</v>
      </c>
      <c r="B397" s="2" t="s">
        <v>661</v>
      </c>
      <c r="C397" s="15" t="s">
        <v>3521</v>
      </c>
      <c r="D397" s="15" t="s">
        <v>5404</v>
      </c>
      <c r="E397" s="3"/>
      <c r="F397" s="3"/>
      <c r="G397" s="3"/>
      <c r="H397" s="3"/>
      <c r="I397" s="3"/>
    </row>
    <row r="398" spans="1:9" x14ac:dyDescent="0.25">
      <c r="A398" s="1" t="s">
        <v>2746</v>
      </c>
      <c r="B398" s="2" t="s">
        <v>661</v>
      </c>
      <c r="C398" s="15" t="s">
        <v>3522</v>
      </c>
      <c r="D398" s="15" t="s">
        <v>5404</v>
      </c>
      <c r="E398" s="3"/>
      <c r="F398" s="3"/>
      <c r="G398" s="3"/>
      <c r="H398" s="3"/>
      <c r="I398" s="3"/>
    </row>
    <row r="399" spans="1:9" x14ac:dyDescent="0.25">
      <c r="A399" s="1" t="s">
        <v>2746</v>
      </c>
      <c r="B399" s="2" t="s">
        <v>661</v>
      </c>
      <c r="C399" s="15" t="s">
        <v>3523</v>
      </c>
      <c r="D399" s="15" t="s">
        <v>5404</v>
      </c>
      <c r="E399" s="3"/>
      <c r="F399" s="3"/>
      <c r="G399" s="3"/>
      <c r="H399" s="3"/>
      <c r="I399" s="3"/>
    </row>
    <row r="400" spans="1:9" x14ac:dyDescent="0.25">
      <c r="A400" s="1" t="s">
        <v>2746</v>
      </c>
      <c r="B400" s="2" t="s">
        <v>661</v>
      </c>
      <c r="C400" s="15" t="s">
        <v>3524</v>
      </c>
      <c r="D400" s="15" t="s">
        <v>5404</v>
      </c>
      <c r="E400" s="3"/>
      <c r="F400" s="3"/>
      <c r="G400" s="3"/>
      <c r="H400" s="3"/>
      <c r="I400" s="3"/>
    </row>
    <row r="401" spans="1:9" x14ac:dyDescent="0.25">
      <c r="A401" s="1" t="s">
        <v>2746</v>
      </c>
      <c r="B401" s="2" t="s">
        <v>661</v>
      </c>
      <c r="C401" s="15" t="s">
        <v>3525</v>
      </c>
      <c r="D401" s="15" t="s">
        <v>5404</v>
      </c>
      <c r="E401" s="3"/>
      <c r="F401" s="3"/>
      <c r="G401" s="3"/>
      <c r="H401" s="3"/>
      <c r="I401" s="3"/>
    </row>
    <row r="402" spans="1:9" x14ac:dyDescent="0.25">
      <c r="A402" s="1" t="s">
        <v>2746</v>
      </c>
      <c r="B402" s="2" t="s">
        <v>661</v>
      </c>
      <c r="C402" s="15" t="s">
        <v>3508</v>
      </c>
      <c r="D402" s="15" t="s">
        <v>5404</v>
      </c>
      <c r="E402" s="3"/>
      <c r="F402" s="3"/>
      <c r="G402" s="3"/>
      <c r="H402" s="3"/>
      <c r="I402" s="3"/>
    </row>
    <row r="403" spans="1:9" x14ac:dyDescent="0.25">
      <c r="A403" s="1" t="s">
        <v>2746</v>
      </c>
      <c r="B403" s="2" t="s">
        <v>661</v>
      </c>
      <c r="C403" s="15" t="s">
        <v>3526</v>
      </c>
      <c r="D403" s="15" t="s">
        <v>5404</v>
      </c>
      <c r="E403" s="3"/>
      <c r="F403" s="3"/>
      <c r="G403" s="3"/>
      <c r="H403" s="3"/>
      <c r="I403" s="3"/>
    </row>
    <row r="404" spans="1:9" x14ac:dyDescent="0.25">
      <c r="A404" s="1" t="s">
        <v>2746</v>
      </c>
      <c r="B404" s="2" t="s">
        <v>661</v>
      </c>
      <c r="C404" s="15" t="s">
        <v>3527</v>
      </c>
      <c r="D404" s="15" t="s">
        <v>5404</v>
      </c>
      <c r="E404" s="3"/>
      <c r="F404" s="3"/>
      <c r="G404" s="3"/>
      <c r="H404" s="3"/>
      <c r="I404" s="3"/>
    </row>
    <row r="405" spans="1:9" x14ac:dyDescent="0.25">
      <c r="A405" s="1" t="s">
        <v>2746</v>
      </c>
      <c r="B405" s="2" t="s">
        <v>661</v>
      </c>
      <c r="C405" s="15" t="s">
        <v>3528</v>
      </c>
      <c r="D405" s="15" t="s">
        <v>5404</v>
      </c>
      <c r="E405" s="3"/>
      <c r="F405" s="3"/>
      <c r="G405" s="3"/>
      <c r="H405" s="3"/>
      <c r="I405" s="3"/>
    </row>
    <row r="406" spans="1:9" x14ac:dyDescent="0.25">
      <c r="A406" s="1" t="s">
        <v>2746</v>
      </c>
      <c r="B406" s="2" t="s">
        <v>661</v>
      </c>
      <c r="C406" s="15" t="s">
        <v>3529</v>
      </c>
      <c r="D406" s="15" t="s">
        <v>5404</v>
      </c>
      <c r="E406" s="3"/>
      <c r="F406" s="3"/>
      <c r="G406" s="3"/>
      <c r="H406" s="3"/>
      <c r="I406" s="3"/>
    </row>
    <row r="407" spans="1:9" x14ac:dyDescent="0.25">
      <c r="A407" s="1" t="s">
        <v>2746</v>
      </c>
      <c r="B407" s="2" t="s">
        <v>661</v>
      </c>
      <c r="C407" s="15" t="s">
        <v>3530</v>
      </c>
      <c r="D407" s="15" t="s">
        <v>5404</v>
      </c>
      <c r="E407" s="3"/>
      <c r="F407" s="3"/>
      <c r="G407" s="3"/>
      <c r="H407" s="3"/>
      <c r="I407" s="3"/>
    </row>
    <row r="408" spans="1:9" x14ac:dyDescent="0.25">
      <c r="A408" s="1" t="s">
        <v>2746</v>
      </c>
      <c r="B408" s="2" t="s">
        <v>661</v>
      </c>
      <c r="C408" s="15" t="s">
        <v>3531</v>
      </c>
      <c r="D408" s="15" t="s">
        <v>5404</v>
      </c>
      <c r="E408" s="3"/>
      <c r="F408" s="3"/>
      <c r="G408" s="3"/>
      <c r="H408" s="3"/>
      <c r="I408" s="3"/>
    </row>
    <row r="409" spans="1:9" x14ac:dyDescent="0.25">
      <c r="A409" s="1" t="s">
        <v>2746</v>
      </c>
      <c r="B409" s="2" t="s">
        <v>661</v>
      </c>
      <c r="C409" s="15" t="s">
        <v>3532</v>
      </c>
      <c r="D409" s="15" t="s">
        <v>5404</v>
      </c>
      <c r="E409" s="3"/>
      <c r="F409" s="3"/>
      <c r="G409" s="3"/>
      <c r="H409" s="3"/>
      <c r="I409" s="3"/>
    </row>
    <row r="410" spans="1:9" x14ac:dyDescent="0.25">
      <c r="A410" s="1" t="s">
        <v>2746</v>
      </c>
      <c r="B410" s="2" t="s">
        <v>661</v>
      </c>
      <c r="C410" s="15" t="s">
        <v>3533</v>
      </c>
      <c r="D410" s="15" t="s">
        <v>5404</v>
      </c>
      <c r="E410" s="3"/>
      <c r="F410" s="3"/>
      <c r="G410" s="3"/>
      <c r="H410" s="3"/>
      <c r="I410" s="3"/>
    </row>
    <row r="411" spans="1:9" x14ac:dyDescent="0.25">
      <c r="A411" s="1" t="s">
        <v>2746</v>
      </c>
      <c r="B411" s="2" t="s">
        <v>661</v>
      </c>
      <c r="C411" s="15" t="s">
        <v>3534</v>
      </c>
      <c r="D411" s="15" t="s">
        <v>5404</v>
      </c>
      <c r="E411" s="3"/>
      <c r="F411" s="3"/>
      <c r="G411" s="3"/>
      <c r="H411" s="3"/>
      <c r="I411" s="3"/>
    </row>
    <row r="412" spans="1:9" x14ac:dyDescent="0.25">
      <c r="A412" s="1" t="s">
        <v>2746</v>
      </c>
      <c r="B412" s="2" t="s">
        <v>661</v>
      </c>
      <c r="C412" s="15" t="s">
        <v>3535</v>
      </c>
      <c r="D412" s="15" t="s">
        <v>5404</v>
      </c>
      <c r="E412" s="3"/>
      <c r="F412" s="3"/>
      <c r="G412" s="3"/>
      <c r="H412" s="3"/>
      <c r="I412" s="3"/>
    </row>
    <row r="413" spans="1:9" x14ac:dyDescent="0.25">
      <c r="A413" s="1" t="s">
        <v>2746</v>
      </c>
      <c r="B413" s="2" t="s">
        <v>661</v>
      </c>
      <c r="C413" s="15" t="s">
        <v>3536</v>
      </c>
      <c r="D413" s="15" t="s">
        <v>5404</v>
      </c>
      <c r="E413" s="3"/>
      <c r="F413" s="3"/>
      <c r="G413" s="3"/>
      <c r="H413" s="3"/>
      <c r="I413" s="3"/>
    </row>
    <row r="414" spans="1:9" x14ac:dyDescent="0.25">
      <c r="A414" s="1" t="s">
        <v>2746</v>
      </c>
      <c r="B414" s="2" t="s">
        <v>661</v>
      </c>
      <c r="C414" s="15" t="s">
        <v>3537</v>
      </c>
      <c r="D414" s="15" t="s">
        <v>5404</v>
      </c>
      <c r="E414" s="3"/>
      <c r="F414" s="3"/>
      <c r="G414" s="3"/>
      <c r="H414" s="3"/>
      <c r="I414" s="3"/>
    </row>
    <row r="415" spans="1:9" x14ac:dyDescent="0.25">
      <c r="A415" s="1" t="s">
        <v>2746</v>
      </c>
      <c r="B415" s="2" t="s">
        <v>661</v>
      </c>
      <c r="C415" s="67" t="s">
        <v>4165</v>
      </c>
      <c r="D415" s="15" t="s">
        <v>5404</v>
      </c>
      <c r="E415" s="3"/>
      <c r="F415" s="3"/>
      <c r="G415" s="3"/>
      <c r="H415" s="3"/>
      <c r="I415" s="3"/>
    </row>
    <row r="416" spans="1:9" x14ac:dyDescent="0.25">
      <c r="A416" s="1" t="s">
        <v>2746</v>
      </c>
      <c r="B416" s="2" t="s">
        <v>661</v>
      </c>
      <c r="C416" s="15" t="s">
        <v>4722</v>
      </c>
      <c r="D416" s="15" t="s">
        <v>5404</v>
      </c>
      <c r="E416" s="3"/>
      <c r="F416" s="3"/>
      <c r="G416" s="3"/>
      <c r="H416" s="3"/>
      <c r="I416" s="3"/>
    </row>
    <row r="417" spans="1:9" x14ac:dyDescent="0.25">
      <c r="A417" s="1" t="s">
        <v>2746</v>
      </c>
      <c r="B417" s="2" t="s">
        <v>661</v>
      </c>
      <c r="C417" s="15" t="s">
        <v>4723</v>
      </c>
      <c r="D417" s="15" t="s">
        <v>5404</v>
      </c>
      <c r="E417" s="3"/>
      <c r="F417" s="3"/>
      <c r="G417" s="3"/>
      <c r="H417" s="3"/>
      <c r="I417" s="3"/>
    </row>
    <row r="418" spans="1:9" x14ac:dyDescent="0.25">
      <c r="A418" s="1" t="s">
        <v>2746</v>
      </c>
      <c r="B418" s="2" t="s">
        <v>661</v>
      </c>
      <c r="C418" s="15" t="s">
        <v>4724</v>
      </c>
      <c r="D418" s="15" t="s">
        <v>5404</v>
      </c>
      <c r="E418" s="3"/>
      <c r="F418" s="3"/>
      <c r="G418" s="3"/>
      <c r="H418" s="3"/>
      <c r="I418" s="3"/>
    </row>
    <row r="419" spans="1:9" x14ac:dyDescent="0.25">
      <c r="A419" s="1" t="s">
        <v>2746</v>
      </c>
      <c r="B419" s="2" t="s">
        <v>661</v>
      </c>
      <c r="C419" s="15" t="s">
        <v>4725</v>
      </c>
      <c r="D419" s="15" t="s">
        <v>5404</v>
      </c>
      <c r="E419" s="3"/>
      <c r="F419" s="3"/>
      <c r="G419" s="3"/>
      <c r="H419" s="3"/>
      <c r="I419" s="3"/>
    </row>
    <row r="420" spans="1:9" x14ac:dyDescent="0.25">
      <c r="A420" s="1" t="s">
        <v>2746</v>
      </c>
      <c r="B420" s="2" t="s">
        <v>661</v>
      </c>
      <c r="C420" s="15" t="s">
        <v>4389</v>
      </c>
      <c r="D420" s="15" t="s">
        <v>5404</v>
      </c>
      <c r="E420" s="3"/>
      <c r="F420" s="3"/>
      <c r="G420" s="3"/>
      <c r="H420" s="3"/>
      <c r="I420" s="3"/>
    </row>
    <row r="421" spans="1:9" x14ac:dyDescent="0.25">
      <c r="A421" s="1" t="s">
        <v>2746</v>
      </c>
      <c r="B421" s="2" t="s">
        <v>661</v>
      </c>
      <c r="C421" s="15" t="s">
        <v>4726</v>
      </c>
      <c r="D421" s="15" t="s">
        <v>5404</v>
      </c>
      <c r="E421" s="3"/>
      <c r="F421" s="3"/>
      <c r="G421" s="3"/>
      <c r="H421" s="3"/>
      <c r="I421" s="3"/>
    </row>
    <row r="422" spans="1:9" x14ac:dyDescent="0.25">
      <c r="A422" s="1" t="s">
        <v>2746</v>
      </c>
      <c r="B422" s="2" t="s">
        <v>661</v>
      </c>
      <c r="C422" s="15" t="s">
        <v>4727</v>
      </c>
      <c r="D422" s="15" t="s">
        <v>5404</v>
      </c>
      <c r="E422" s="3"/>
      <c r="F422" s="3"/>
      <c r="G422" s="3"/>
      <c r="H422" s="3"/>
      <c r="I422" s="3"/>
    </row>
    <row r="423" spans="1:9" x14ac:dyDescent="0.25">
      <c r="A423" s="1" t="s">
        <v>2746</v>
      </c>
      <c r="B423" s="2" t="s">
        <v>661</v>
      </c>
      <c r="C423" s="15" t="s">
        <v>4728</v>
      </c>
      <c r="D423" s="15" t="s">
        <v>5404</v>
      </c>
      <c r="E423" s="3"/>
      <c r="F423" s="3"/>
      <c r="G423" s="3"/>
      <c r="H423" s="3"/>
      <c r="I423" s="3"/>
    </row>
    <row r="424" spans="1:9" x14ac:dyDescent="0.25">
      <c r="A424" s="1" t="s">
        <v>2746</v>
      </c>
      <c r="B424" s="2" t="s">
        <v>661</v>
      </c>
      <c r="C424" s="15" t="s">
        <v>4729</v>
      </c>
      <c r="D424" s="15" t="s">
        <v>5404</v>
      </c>
      <c r="E424" s="3"/>
      <c r="F424" s="3"/>
      <c r="G424" s="3"/>
      <c r="H424" s="3"/>
      <c r="I424" s="3"/>
    </row>
    <row r="425" spans="1:9" x14ac:dyDescent="0.25">
      <c r="A425" s="1" t="s">
        <v>2746</v>
      </c>
      <c r="B425" s="2" t="s">
        <v>661</v>
      </c>
      <c r="C425" s="15" t="s">
        <v>4730</v>
      </c>
      <c r="D425" s="15" t="s">
        <v>5404</v>
      </c>
      <c r="E425" s="3"/>
      <c r="F425" s="3"/>
      <c r="G425" s="3"/>
      <c r="H425" s="3"/>
      <c r="I425" s="3"/>
    </row>
    <row r="426" spans="1:9" x14ac:dyDescent="0.25">
      <c r="A426" s="1" t="s">
        <v>2746</v>
      </c>
      <c r="B426" s="2" t="s">
        <v>661</v>
      </c>
      <c r="C426" s="15" t="s">
        <v>4395</v>
      </c>
      <c r="D426" s="15" t="s">
        <v>5404</v>
      </c>
      <c r="E426" s="3"/>
      <c r="F426" s="3"/>
      <c r="G426" s="3"/>
      <c r="H426" s="3"/>
      <c r="I426" s="3"/>
    </row>
    <row r="427" spans="1:9" x14ac:dyDescent="0.25">
      <c r="A427" s="1" t="s">
        <v>2746</v>
      </c>
      <c r="B427" s="2" t="s">
        <v>661</v>
      </c>
      <c r="C427" s="15" t="s">
        <v>4396</v>
      </c>
      <c r="D427" s="15" t="s">
        <v>5404</v>
      </c>
      <c r="E427" s="3"/>
      <c r="F427" s="3"/>
      <c r="G427" s="3"/>
      <c r="H427" s="3"/>
      <c r="I427" s="3"/>
    </row>
    <row r="428" spans="1:9" x14ac:dyDescent="0.25">
      <c r="A428" s="1" t="s">
        <v>2746</v>
      </c>
      <c r="B428" s="2" t="s">
        <v>661</v>
      </c>
      <c r="C428" s="15" t="s">
        <v>4731</v>
      </c>
      <c r="D428" s="15" t="s">
        <v>5404</v>
      </c>
      <c r="E428" s="3"/>
      <c r="F428" s="3"/>
      <c r="G428" s="3"/>
      <c r="H428" s="3"/>
      <c r="I428" s="3"/>
    </row>
    <row r="429" spans="1:9" x14ac:dyDescent="0.25">
      <c r="A429" s="1" t="s">
        <v>2746</v>
      </c>
      <c r="B429" s="2" t="s">
        <v>661</v>
      </c>
      <c r="C429" s="15" t="s">
        <v>4732</v>
      </c>
      <c r="D429" s="15" t="s">
        <v>5404</v>
      </c>
      <c r="E429" s="3"/>
      <c r="F429" s="3"/>
      <c r="G429" s="3"/>
      <c r="H429" s="3"/>
      <c r="I429" s="3"/>
    </row>
    <row r="430" spans="1:9" x14ac:dyDescent="0.25">
      <c r="A430" s="1" t="s">
        <v>2746</v>
      </c>
      <c r="B430" s="2" t="s">
        <v>661</v>
      </c>
      <c r="C430" s="15" t="s">
        <v>4400</v>
      </c>
      <c r="D430" s="15" t="s">
        <v>5404</v>
      </c>
      <c r="E430" s="3"/>
      <c r="F430" s="3"/>
      <c r="G430" s="3"/>
      <c r="H430" s="3"/>
      <c r="I430" s="3"/>
    </row>
    <row r="431" spans="1:9" x14ac:dyDescent="0.25">
      <c r="A431" s="1" t="s">
        <v>2746</v>
      </c>
      <c r="B431" s="2" t="s">
        <v>661</v>
      </c>
      <c r="C431" s="15" t="s">
        <v>4733</v>
      </c>
      <c r="D431" s="15" t="s">
        <v>5404</v>
      </c>
      <c r="E431" s="3"/>
      <c r="F431" s="3"/>
      <c r="G431" s="3"/>
      <c r="H431" s="3"/>
      <c r="I431" s="3"/>
    </row>
    <row r="432" spans="1:9" x14ac:dyDescent="0.25">
      <c r="A432" s="1" t="s">
        <v>2746</v>
      </c>
      <c r="B432" s="2" t="s">
        <v>661</v>
      </c>
      <c r="C432" s="15" t="s">
        <v>4734</v>
      </c>
      <c r="D432" s="15" t="s">
        <v>5404</v>
      </c>
      <c r="E432" s="3"/>
      <c r="F432" s="3"/>
      <c r="G432" s="3"/>
      <c r="H432" s="3"/>
      <c r="I432" s="3"/>
    </row>
    <row r="433" spans="1:9" x14ac:dyDescent="0.25">
      <c r="A433" s="1" t="s">
        <v>2746</v>
      </c>
      <c r="B433" s="2" t="s">
        <v>661</v>
      </c>
      <c r="C433" s="15" t="s">
        <v>4403</v>
      </c>
      <c r="D433" s="15" t="s">
        <v>5404</v>
      </c>
      <c r="E433" s="3"/>
      <c r="F433" s="3"/>
      <c r="G433" s="3"/>
      <c r="H433" s="3"/>
      <c r="I433" s="3"/>
    </row>
    <row r="434" spans="1:9" x14ac:dyDescent="0.25">
      <c r="A434" s="1" t="s">
        <v>2746</v>
      </c>
      <c r="B434" s="2" t="s">
        <v>661</v>
      </c>
      <c r="C434" s="15" t="s">
        <v>4735</v>
      </c>
      <c r="D434" s="15" t="s">
        <v>5404</v>
      </c>
      <c r="E434" s="3"/>
      <c r="F434" s="3"/>
      <c r="G434" s="3"/>
      <c r="H434" s="3"/>
      <c r="I434" s="3"/>
    </row>
    <row r="435" spans="1:9" x14ac:dyDescent="0.25">
      <c r="A435" s="1" t="s">
        <v>2746</v>
      </c>
      <c r="B435" s="2" t="s">
        <v>661</v>
      </c>
      <c r="C435" s="15" t="s">
        <v>4405</v>
      </c>
      <c r="D435" s="15" t="s">
        <v>5404</v>
      </c>
      <c r="E435" s="3"/>
      <c r="F435" s="3"/>
      <c r="G435" s="3"/>
      <c r="H435" s="3"/>
      <c r="I435" s="3"/>
    </row>
    <row r="436" spans="1:9" x14ac:dyDescent="0.25">
      <c r="A436" s="1" t="s">
        <v>2746</v>
      </c>
      <c r="B436" s="2" t="s">
        <v>661</v>
      </c>
      <c r="C436" s="15" t="s">
        <v>4736</v>
      </c>
      <c r="D436" s="15" t="s">
        <v>5404</v>
      </c>
      <c r="E436" s="3"/>
      <c r="F436" s="3"/>
      <c r="G436" s="3"/>
      <c r="H436" s="3"/>
      <c r="I436" s="3"/>
    </row>
    <row r="437" spans="1:9" x14ac:dyDescent="0.25">
      <c r="A437" s="1" t="s">
        <v>2746</v>
      </c>
      <c r="B437" s="2" t="s">
        <v>661</v>
      </c>
      <c r="C437" s="15" t="s">
        <v>4407</v>
      </c>
      <c r="D437" s="15" t="s">
        <v>5404</v>
      </c>
      <c r="E437" s="3"/>
      <c r="F437" s="3"/>
      <c r="G437" s="3"/>
      <c r="H437" s="3"/>
      <c r="I437" s="3"/>
    </row>
    <row r="438" spans="1:9" x14ac:dyDescent="0.25">
      <c r="A438" s="1" t="s">
        <v>2746</v>
      </c>
      <c r="B438" s="2" t="s">
        <v>661</v>
      </c>
      <c r="C438" s="15" t="s">
        <v>4737</v>
      </c>
      <c r="D438" s="15" t="s">
        <v>5404</v>
      </c>
      <c r="E438" s="3"/>
      <c r="F438" s="3"/>
      <c r="G438" s="3"/>
      <c r="H438" s="3"/>
      <c r="I438" s="3"/>
    </row>
    <row r="439" spans="1:9" x14ac:dyDescent="0.25">
      <c r="A439" s="1" t="s">
        <v>2746</v>
      </c>
      <c r="B439" s="2" t="s">
        <v>661</v>
      </c>
      <c r="C439" s="15" t="s">
        <v>4738</v>
      </c>
      <c r="D439" s="15" t="s">
        <v>5404</v>
      </c>
      <c r="E439" s="3"/>
      <c r="F439" s="3"/>
      <c r="G439" s="3"/>
      <c r="H439" s="3"/>
      <c r="I439" s="3"/>
    </row>
    <row r="440" spans="1:9" x14ac:dyDescent="0.25">
      <c r="A440" s="1" t="s">
        <v>2746</v>
      </c>
      <c r="B440" s="2" t="s">
        <v>661</v>
      </c>
      <c r="C440" s="15" t="s">
        <v>4410</v>
      </c>
      <c r="D440" s="15" t="s">
        <v>5404</v>
      </c>
      <c r="E440" s="3"/>
      <c r="F440" s="3"/>
      <c r="G440" s="3"/>
      <c r="H440" s="3"/>
      <c r="I440" s="3"/>
    </row>
    <row r="441" spans="1:9" x14ac:dyDescent="0.25">
      <c r="A441" s="1" t="s">
        <v>2746</v>
      </c>
      <c r="B441" s="2" t="s">
        <v>661</v>
      </c>
      <c r="C441" s="15" t="s">
        <v>4739</v>
      </c>
      <c r="D441" s="15" t="s">
        <v>5404</v>
      </c>
      <c r="E441" s="3"/>
      <c r="F441" s="3"/>
      <c r="G441" s="3"/>
      <c r="H441" s="3"/>
      <c r="I441" s="3"/>
    </row>
    <row r="442" spans="1:9" x14ac:dyDescent="0.25">
      <c r="A442" s="1" t="s">
        <v>2746</v>
      </c>
      <c r="B442" s="2" t="s">
        <v>661</v>
      </c>
      <c r="C442" s="15" t="s">
        <v>4740</v>
      </c>
      <c r="D442" s="15" t="s">
        <v>5404</v>
      </c>
      <c r="E442" s="3"/>
      <c r="F442" s="3"/>
      <c r="G442" s="3"/>
      <c r="H442" s="3"/>
      <c r="I442" s="3"/>
    </row>
    <row r="443" spans="1:9" x14ac:dyDescent="0.25">
      <c r="A443" s="1" t="s">
        <v>2746</v>
      </c>
      <c r="B443" s="2" t="s">
        <v>661</v>
      </c>
      <c r="C443" s="15" t="s">
        <v>4741</v>
      </c>
      <c r="D443" s="15" t="s">
        <v>5404</v>
      </c>
      <c r="E443" s="3"/>
      <c r="F443" s="3"/>
      <c r="G443" s="3"/>
      <c r="H443" s="3"/>
      <c r="I443" s="3"/>
    </row>
    <row r="444" spans="1:9" x14ac:dyDescent="0.25">
      <c r="A444" s="1" t="s">
        <v>2746</v>
      </c>
      <c r="B444" s="2" t="s">
        <v>661</v>
      </c>
      <c r="C444" s="15" t="s">
        <v>4742</v>
      </c>
      <c r="D444" s="15" t="s">
        <v>5404</v>
      </c>
      <c r="E444" s="3"/>
      <c r="F444" s="3"/>
      <c r="G444" s="3"/>
      <c r="H444" s="3"/>
      <c r="I444" s="3"/>
    </row>
    <row r="445" spans="1:9" x14ac:dyDescent="0.25">
      <c r="A445" s="1" t="s">
        <v>2746</v>
      </c>
      <c r="B445" s="2" t="s">
        <v>661</v>
      </c>
      <c r="C445" s="15" t="s">
        <v>4743</v>
      </c>
      <c r="D445" s="15" t="s">
        <v>5404</v>
      </c>
      <c r="E445" s="3"/>
      <c r="F445" s="3"/>
      <c r="G445" s="3"/>
      <c r="H445" s="3"/>
      <c r="I445" s="3"/>
    </row>
    <row r="446" spans="1:9" x14ac:dyDescent="0.25">
      <c r="A446" s="1" t="s">
        <v>2746</v>
      </c>
      <c r="B446" s="2" t="s">
        <v>661</v>
      </c>
      <c r="C446" s="15" t="s">
        <v>4744</v>
      </c>
      <c r="D446" s="15" t="s">
        <v>5404</v>
      </c>
      <c r="E446" s="3"/>
      <c r="F446" s="3"/>
      <c r="G446" s="3"/>
      <c r="H446" s="3"/>
      <c r="I446" s="3"/>
    </row>
    <row r="447" spans="1:9" x14ac:dyDescent="0.25">
      <c r="A447" s="1" t="s">
        <v>2746</v>
      </c>
      <c r="B447" s="2" t="s">
        <v>661</v>
      </c>
      <c r="C447" s="15" t="s">
        <v>4745</v>
      </c>
      <c r="D447" s="15" t="s">
        <v>5404</v>
      </c>
      <c r="E447" s="3"/>
      <c r="F447" s="3"/>
      <c r="G447" s="3"/>
      <c r="H447" s="3"/>
      <c r="I447" s="3"/>
    </row>
    <row r="448" spans="1:9" x14ac:dyDescent="0.25">
      <c r="A448" s="1" t="s">
        <v>2746</v>
      </c>
      <c r="B448" s="2" t="s">
        <v>661</v>
      </c>
      <c r="C448" s="15" t="s">
        <v>4746</v>
      </c>
      <c r="D448" s="15" t="s">
        <v>5404</v>
      </c>
      <c r="E448" s="3"/>
      <c r="F448" s="3"/>
      <c r="G448" s="3"/>
      <c r="H448" s="3"/>
      <c r="I448" s="3"/>
    </row>
    <row r="449" spans="1:9" x14ac:dyDescent="0.25">
      <c r="A449" s="1" t="s">
        <v>2746</v>
      </c>
      <c r="B449" s="2" t="s">
        <v>661</v>
      </c>
      <c r="C449" s="15" t="s">
        <v>4747</v>
      </c>
      <c r="D449" s="15" t="s">
        <v>5404</v>
      </c>
      <c r="E449" s="3"/>
      <c r="F449" s="3"/>
      <c r="G449" s="3"/>
      <c r="H449" s="3"/>
      <c r="I449" s="3"/>
    </row>
    <row r="450" spans="1:9" x14ac:dyDescent="0.25">
      <c r="A450" s="1" t="s">
        <v>2746</v>
      </c>
      <c r="B450" s="2" t="s">
        <v>661</v>
      </c>
      <c r="C450" s="15" t="s">
        <v>4748</v>
      </c>
      <c r="D450" s="15" t="s">
        <v>5404</v>
      </c>
      <c r="E450" s="3"/>
      <c r="F450" s="3"/>
      <c r="G450" s="3"/>
      <c r="H450" s="3"/>
      <c r="I450" s="3"/>
    </row>
    <row r="451" spans="1:9" x14ac:dyDescent="0.25">
      <c r="A451" s="1" t="s">
        <v>2746</v>
      </c>
      <c r="B451" s="2" t="s">
        <v>661</v>
      </c>
      <c r="C451" s="15" t="s">
        <v>4749</v>
      </c>
      <c r="D451" s="15" t="s">
        <v>5404</v>
      </c>
      <c r="E451" s="3"/>
      <c r="F451" s="3"/>
      <c r="G451" s="3"/>
      <c r="H451" s="3"/>
      <c r="I451" s="3"/>
    </row>
    <row r="452" spans="1:9" x14ac:dyDescent="0.25">
      <c r="A452" s="1" t="s">
        <v>2746</v>
      </c>
      <c r="B452" s="2" t="s">
        <v>661</v>
      </c>
      <c r="C452" s="15" t="s">
        <v>4750</v>
      </c>
      <c r="D452" s="15" t="s">
        <v>5404</v>
      </c>
      <c r="E452" s="3"/>
      <c r="F452" s="3"/>
      <c r="G452" s="3"/>
      <c r="H452" s="3"/>
      <c r="I452" s="3"/>
    </row>
    <row r="453" spans="1:9" x14ac:dyDescent="0.25">
      <c r="A453" s="1" t="s">
        <v>2746</v>
      </c>
      <c r="B453" s="2" t="s">
        <v>661</v>
      </c>
      <c r="C453" s="15" t="s">
        <v>4751</v>
      </c>
      <c r="D453" s="15" t="s">
        <v>5404</v>
      </c>
      <c r="E453" s="3"/>
      <c r="F453" s="3"/>
      <c r="G453" s="3"/>
      <c r="H453" s="3"/>
      <c r="I453" s="3"/>
    </row>
    <row r="454" spans="1:9" x14ac:dyDescent="0.25">
      <c r="A454" s="1" t="s">
        <v>2746</v>
      </c>
      <c r="B454" s="2" t="s">
        <v>661</v>
      </c>
      <c r="C454" s="15" t="s">
        <v>4752</v>
      </c>
      <c r="D454" s="15" t="s">
        <v>5404</v>
      </c>
      <c r="E454" s="3"/>
      <c r="F454" s="3"/>
      <c r="G454" s="3"/>
      <c r="H454" s="3"/>
      <c r="I454" s="3"/>
    </row>
    <row r="455" spans="1:9" x14ac:dyDescent="0.25">
      <c r="A455" s="1" t="s">
        <v>2746</v>
      </c>
      <c r="B455" s="2" t="s">
        <v>661</v>
      </c>
      <c r="C455" s="15" t="s">
        <v>4425</v>
      </c>
      <c r="D455" s="15" t="s">
        <v>5404</v>
      </c>
      <c r="E455" s="3"/>
      <c r="F455" s="3"/>
      <c r="G455" s="3"/>
      <c r="H455" s="3"/>
      <c r="I455" s="3"/>
    </row>
    <row r="456" spans="1:9" x14ac:dyDescent="0.25">
      <c r="A456" s="1" t="s">
        <v>2746</v>
      </c>
      <c r="B456" s="2" t="s">
        <v>661</v>
      </c>
      <c r="C456" s="15" t="s">
        <v>4753</v>
      </c>
      <c r="D456" s="15" t="s">
        <v>5404</v>
      </c>
      <c r="E456" s="3"/>
      <c r="F456" s="3"/>
      <c r="G456" s="3"/>
      <c r="H456" s="3"/>
      <c r="I456" s="3"/>
    </row>
    <row r="457" spans="1:9" x14ac:dyDescent="0.25">
      <c r="A457" s="1" t="s">
        <v>2746</v>
      </c>
      <c r="B457" s="2" t="s">
        <v>661</v>
      </c>
      <c r="C457" s="15" t="s">
        <v>4754</v>
      </c>
      <c r="D457" s="15" t="s">
        <v>5404</v>
      </c>
      <c r="E457" s="3"/>
      <c r="F457" s="3"/>
      <c r="G457" s="3"/>
      <c r="H457" s="3"/>
      <c r="I457" s="3"/>
    </row>
    <row r="458" spans="1:9" x14ac:dyDescent="0.25">
      <c r="A458" s="1" t="s">
        <v>2746</v>
      </c>
      <c r="B458" s="2" t="s">
        <v>661</v>
      </c>
      <c r="C458" s="15" t="s">
        <v>4428</v>
      </c>
      <c r="D458" s="15" t="s">
        <v>5404</v>
      </c>
      <c r="E458" s="3"/>
      <c r="F458" s="3"/>
      <c r="G458" s="3"/>
      <c r="H458" s="3"/>
      <c r="I458" s="3"/>
    </row>
    <row r="459" spans="1:9" x14ac:dyDescent="0.25">
      <c r="A459" s="1" t="s">
        <v>2746</v>
      </c>
      <c r="B459" s="2" t="s">
        <v>661</v>
      </c>
      <c r="C459" s="15" t="s">
        <v>4755</v>
      </c>
      <c r="D459" s="15" t="s">
        <v>5404</v>
      </c>
      <c r="E459" s="3"/>
      <c r="F459" s="3"/>
      <c r="G459" s="3"/>
      <c r="H459" s="3"/>
      <c r="I459" s="3"/>
    </row>
    <row r="460" spans="1:9" x14ac:dyDescent="0.25">
      <c r="A460" s="1" t="s">
        <v>2746</v>
      </c>
      <c r="B460" s="2" t="s">
        <v>661</v>
      </c>
      <c r="C460" s="15" t="s">
        <v>4756</v>
      </c>
      <c r="D460" s="15" t="s">
        <v>5404</v>
      </c>
      <c r="E460" s="3"/>
      <c r="F460" s="3"/>
      <c r="G460" s="3"/>
      <c r="H460" s="3"/>
      <c r="I460" s="3"/>
    </row>
    <row r="461" spans="1:9" x14ac:dyDescent="0.25">
      <c r="A461" s="1" t="s">
        <v>2746</v>
      </c>
      <c r="B461" s="2" t="s">
        <v>661</v>
      </c>
      <c r="C461" s="15" t="s">
        <v>4757</v>
      </c>
      <c r="D461" s="15" t="s">
        <v>5404</v>
      </c>
      <c r="E461" s="3"/>
      <c r="F461" s="3"/>
      <c r="G461" s="3"/>
      <c r="H461" s="3"/>
      <c r="I461" s="3"/>
    </row>
    <row r="462" spans="1:9" x14ac:dyDescent="0.25">
      <c r="A462" s="1" t="s">
        <v>2746</v>
      </c>
      <c r="B462" s="2" t="s">
        <v>661</v>
      </c>
      <c r="C462" s="15" t="s">
        <v>4432</v>
      </c>
      <c r="D462" s="15" t="s">
        <v>5404</v>
      </c>
      <c r="E462" s="3"/>
      <c r="F462" s="3"/>
      <c r="G462" s="3"/>
      <c r="H462" s="3"/>
      <c r="I462" s="3"/>
    </row>
    <row r="463" spans="1:9" x14ac:dyDescent="0.25">
      <c r="A463" s="1" t="s">
        <v>2746</v>
      </c>
      <c r="B463" s="2" t="s">
        <v>661</v>
      </c>
      <c r="C463" s="68" t="s">
        <v>5268</v>
      </c>
      <c r="D463" s="15" t="s">
        <v>5404</v>
      </c>
      <c r="E463" s="3"/>
      <c r="F463" s="3"/>
      <c r="G463" s="3"/>
      <c r="H463" s="3"/>
      <c r="I463" s="3"/>
    </row>
    <row r="464" spans="1:9" x14ac:dyDescent="0.25">
      <c r="A464" s="1" t="s">
        <v>2746</v>
      </c>
      <c r="B464" s="2" t="s">
        <v>661</v>
      </c>
      <c r="C464" s="68" t="s">
        <v>5269</v>
      </c>
      <c r="D464" s="15" t="s">
        <v>5404</v>
      </c>
      <c r="E464" s="3"/>
      <c r="F464" s="3"/>
      <c r="G464" s="3"/>
      <c r="H464" s="3"/>
      <c r="I464" s="3"/>
    </row>
    <row r="465" spans="1:9" x14ac:dyDescent="0.25">
      <c r="A465" s="1"/>
      <c r="B465" s="2"/>
      <c r="C465" s="68"/>
      <c r="E465" s="3"/>
      <c r="F465" s="3"/>
      <c r="G465" s="3"/>
      <c r="H465" s="3"/>
      <c r="I465" s="3"/>
    </row>
    <row r="466" spans="1:9" x14ac:dyDescent="0.25">
      <c r="A466" s="1"/>
      <c r="B466" s="2"/>
      <c r="C466" s="68"/>
      <c r="E466" s="3"/>
      <c r="F466" s="3"/>
      <c r="G466" s="3"/>
      <c r="H466" s="3"/>
      <c r="I466" s="3"/>
    </row>
    <row r="467" spans="1:9" x14ac:dyDescent="0.25">
      <c r="A467" s="1"/>
      <c r="B467" s="2"/>
      <c r="C467" s="60"/>
      <c r="E467" s="3"/>
      <c r="F467" s="3"/>
      <c r="G467" s="3"/>
      <c r="H467" s="3"/>
      <c r="I467" s="3"/>
    </row>
    <row r="468" spans="1:9" x14ac:dyDescent="0.25">
      <c r="A468" s="1" t="s">
        <v>3059</v>
      </c>
      <c r="B468" s="2" t="s">
        <v>2873</v>
      </c>
      <c r="C468" s="15" t="s">
        <v>2885</v>
      </c>
      <c r="D468" s="15" t="s">
        <v>5471</v>
      </c>
      <c r="E468" s="3"/>
      <c r="F468" s="3"/>
      <c r="G468" s="3"/>
      <c r="H468" s="3"/>
      <c r="I468" s="3"/>
    </row>
    <row r="469" spans="1:9" x14ac:dyDescent="0.25">
      <c r="A469" s="1" t="s">
        <v>3059</v>
      </c>
      <c r="B469" s="2" t="s">
        <v>2873</v>
      </c>
      <c r="C469" s="16" t="s">
        <v>446</v>
      </c>
      <c r="D469" s="15" t="s">
        <v>5471</v>
      </c>
      <c r="E469" s="3"/>
      <c r="F469" s="3"/>
      <c r="G469" s="3"/>
      <c r="H469" s="3"/>
      <c r="I469" s="3"/>
    </row>
    <row r="470" spans="1:9" x14ac:dyDescent="0.25">
      <c r="A470" s="1" t="s">
        <v>3059</v>
      </c>
      <c r="B470" s="11" t="s">
        <v>2873</v>
      </c>
      <c r="C470" s="16" t="s">
        <v>447</v>
      </c>
      <c r="D470" s="15" t="s">
        <v>5471</v>
      </c>
      <c r="E470" s="3"/>
      <c r="F470" s="3"/>
      <c r="G470" s="3"/>
      <c r="H470" s="3"/>
      <c r="I470" s="3"/>
    </row>
    <row r="471" spans="1:9" x14ac:dyDescent="0.25">
      <c r="A471" s="1" t="s">
        <v>3059</v>
      </c>
      <c r="B471" s="11" t="s">
        <v>2873</v>
      </c>
      <c r="C471" s="16" t="s">
        <v>448</v>
      </c>
      <c r="D471" s="15" t="s">
        <v>5471</v>
      </c>
      <c r="E471" s="3"/>
      <c r="F471" s="3"/>
      <c r="G471" s="3"/>
      <c r="H471" s="3"/>
      <c r="I471" s="3"/>
    </row>
    <row r="472" spans="1:9" x14ac:dyDescent="0.25">
      <c r="A472" s="1" t="s">
        <v>3059</v>
      </c>
      <c r="B472" s="11" t="s">
        <v>2873</v>
      </c>
      <c r="C472" s="16" t="s">
        <v>449</v>
      </c>
      <c r="D472" s="15" t="s">
        <v>5471</v>
      </c>
      <c r="E472" s="3"/>
      <c r="F472" s="3"/>
      <c r="G472" s="3"/>
      <c r="H472" s="3"/>
      <c r="I472" s="3"/>
    </row>
    <row r="473" spans="1:9" x14ac:dyDescent="0.25">
      <c r="A473" s="1" t="s">
        <v>3059</v>
      </c>
      <c r="B473" s="11" t="s">
        <v>2873</v>
      </c>
      <c r="C473" s="16" t="s">
        <v>1220</v>
      </c>
      <c r="D473" s="15" t="s">
        <v>5471</v>
      </c>
      <c r="E473" s="3"/>
      <c r="F473" s="3"/>
      <c r="G473" s="3"/>
      <c r="H473" s="3"/>
      <c r="I473" s="3"/>
    </row>
    <row r="474" spans="1:9" x14ac:dyDescent="0.25">
      <c r="A474" s="1" t="s">
        <v>3059</v>
      </c>
      <c r="B474" s="11" t="s">
        <v>2873</v>
      </c>
      <c r="C474" s="60" t="s">
        <v>1221</v>
      </c>
      <c r="D474" s="15" t="s">
        <v>5471</v>
      </c>
      <c r="E474" s="3"/>
      <c r="F474" s="3"/>
      <c r="G474" s="3"/>
      <c r="H474" s="3"/>
      <c r="I474" s="3"/>
    </row>
    <row r="475" spans="1:9" x14ac:dyDescent="0.25">
      <c r="A475" s="1" t="s">
        <v>3059</v>
      </c>
      <c r="B475" s="11" t="s">
        <v>2873</v>
      </c>
      <c r="C475" s="16" t="s">
        <v>1222</v>
      </c>
      <c r="D475" s="15" t="s">
        <v>5471</v>
      </c>
      <c r="E475" s="3"/>
      <c r="F475" s="3"/>
      <c r="G475" s="3"/>
      <c r="H475" s="3"/>
      <c r="I475" s="3"/>
    </row>
    <row r="476" spans="1:9" x14ac:dyDescent="0.25">
      <c r="A476" s="1" t="s">
        <v>3059</v>
      </c>
      <c r="B476" s="11" t="s">
        <v>2873</v>
      </c>
      <c r="C476" s="16" t="s">
        <v>450</v>
      </c>
      <c r="D476" s="15" t="s">
        <v>5471</v>
      </c>
      <c r="E476" s="3"/>
      <c r="F476" s="3"/>
      <c r="G476" s="3"/>
      <c r="H476" s="3"/>
      <c r="I476" s="3"/>
    </row>
    <row r="477" spans="1:9" x14ac:dyDescent="0.25">
      <c r="A477" s="1" t="s">
        <v>3059</v>
      </c>
      <c r="B477" s="11" t="s">
        <v>2873</v>
      </c>
      <c r="C477" s="16" t="s">
        <v>451</v>
      </c>
      <c r="D477" s="15" t="s">
        <v>5471</v>
      </c>
      <c r="E477" s="3"/>
      <c r="F477" s="3"/>
      <c r="G477" s="3"/>
      <c r="H477" s="3"/>
      <c r="I477" s="3"/>
    </row>
    <row r="478" spans="1:9" x14ac:dyDescent="0.25">
      <c r="A478" s="1" t="s">
        <v>3059</v>
      </c>
      <c r="B478" s="11" t="s">
        <v>2873</v>
      </c>
      <c r="C478" s="16" t="s">
        <v>453</v>
      </c>
      <c r="D478" s="15" t="s">
        <v>5471</v>
      </c>
      <c r="E478" s="3"/>
      <c r="F478" s="3"/>
      <c r="G478" s="3"/>
      <c r="H478" s="3"/>
      <c r="I478" s="3"/>
    </row>
    <row r="479" spans="1:9" x14ac:dyDescent="0.25">
      <c r="A479" s="1" t="s">
        <v>3059</v>
      </c>
      <c r="B479" s="11" t="s">
        <v>2873</v>
      </c>
      <c r="C479" s="16" t="s">
        <v>1223</v>
      </c>
      <c r="D479" s="15" t="s">
        <v>5471</v>
      </c>
      <c r="E479" s="3"/>
      <c r="F479" s="3"/>
      <c r="G479" s="3"/>
      <c r="H479" s="3"/>
      <c r="I479" s="3"/>
    </row>
    <row r="480" spans="1:9" x14ac:dyDescent="0.25">
      <c r="A480" s="1" t="s">
        <v>3059</v>
      </c>
      <c r="B480" s="11" t="s">
        <v>2873</v>
      </c>
      <c r="C480" s="16" t="s">
        <v>454</v>
      </c>
      <c r="D480" s="15" t="s">
        <v>5471</v>
      </c>
      <c r="E480" s="3"/>
      <c r="F480" s="3"/>
      <c r="G480" s="3"/>
      <c r="H480" s="3"/>
      <c r="I480" s="3"/>
    </row>
    <row r="481" spans="1:9" x14ac:dyDescent="0.25">
      <c r="A481" s="1" t="s">
        <v>3059</v>
      </c>
      <c r="B481" s="11" t="s">
        <v>2873</v>
      </c>
      <c r="C481" s="16" t="s">
        <v>1224</v>
      </c>
      <c r="D481" s="15" t="s">
        <v>5471</v>
      </c>
      <c r="E481" s="3"/>
      <c r="F481" s="3"/>
      <c r="G481" s="3"/>
      <c r="H481" s="3"/>
      <c r="I481" s="3"/>
    </row>
    <row r="482" spans="1:9" x14ac:dyDescent="0.25">
      <c r="A482" s="1" t="s">
        <v>3059</v>
      </c>
      <c r="B482" s="11" t="s">
        <v>2873</v>
      </c>
      <c r="C482" s="16" t="s">
        <v>1225</v>
      </c>
      <c r="D482" s="15" t="s">
        <v>5471</v>
      </c>
      <c r="E482" s="3"/>
      <c r="F482" s="3"/>
      <c r="G482" s="3"/>
      <c r="H482" s="3"/>
      <c r="I482" s="3"/>
    </row>
    <row r="483" spans="1:9" x14ac:dyDescent="0.25">
      <c r="A483" s="1" t="s">
        <v>3059</v>
      </c>
      <c r="B483" s="11" t="s">
        <v>2873</v>
      </c>
      <c r="C483" s="16" t="s">
        <v>55</v>
      </c>
      <c r="D483" s="15" t="s">
        <v>5471</v>
      </c>
      <c r="E483" s="3"/>
      <c r="F483" s="3"/>
      <c r="G483" s="3"/>
      <c r="H483" s="3"/>
      <c r="I483" s="3"/>
    </row>
    <row r="484" spans="1:9" x14ac:dyDescent="0.25">
      <c r="A484" s="1" t="s">
        <v>3059</v>
      </c>
      <c r="B484" s="11" t="s">
        <v>2873</v>
      </c>
      <c r="C484" s="16" t="s">
        <v>1600</v>
      </c>
      <c r="D484" s="15" t="s">
        <v>5471</v>
      </c>
      <c r="E484" s="3"/>
      <c r="F484" s="3"/>
      <c r="G484" s="3"/>
      <c r="H484" s="3"/>
      <c r="I484" s="3"/>
    </row>
    <row r="485" spans="1:9" x14ac:dyDescent="0.25">
      <c r="A485" s="1" t="s">
        <v>3059</v>
      </c>
      <c r="B485" s="11" t="s">
        <v>2873</v>
      </c>
      <c r="C485" s="198" t="s">
        <v>2773</v>
      </c>
      <c r="D485" s="15" t="s">
        <v>5471</v>
      </c>
      <c r="E485" s="3"/>
      <c r="F485" s="3"/>
      <c r="G485" s="3"/>
      <c r="H485" s="3"/>
      <c r="I485" s="3"/>
    </row>
    <row r="486" spans="1:9" x14ac:dyDescent="0.25">
      <c r="A486" s="1" t="s">
        <v>3059</v>
      </c>
      <c r="B486" s="11" t="s">
        <v>2873</v>
      </c>
      <c r="C486" s="16" t="s">
        <v>1640</v>
      </c>
      <c r="D486" s="15" t="s">
        <v>5471</v>
      </c>
      <c r="E486" s="3"/>
      <c r="F486" s="3"/>
      <c r="G486" s="3"/>
      <c r="H486" s="3"/>
      <c r="I486" s="3"/>
    </row>
    <row r="487" spans="1:9" x14ac:dyDescent="0.25">
      <c r="A487" s="1" t="s">
        <v>3059</v>
      </c>
      <c r="B487" s="11" t="s">
        <v>2873</v>
      </c>
      <c r="C487" s="16" t="s">
        <v>2854</v>
      </c>
      <c r="D487" s="15" t="s">
        <v>5471</v>
      </c>
      <c r="E487" s="3"/>
      <c r="F487" s="3"/>
      <c r="G487" s="3"/>
      <c r="H487" s="3"/>
      <c r="I487" s="3"/>
    </row>
    <row r="488" spans="1:9" x14ac:dyDescent="0.25">
      <c r="A488" s="1" t="s">
        <v>3059</v>
      </c>
      <c r="B488" s="11" t="s">
        <v>2873</v>
      </c>
      <c r="C488" s="16" t="s">
        <v>1879</v>
      </c>
      <c r="D488" s="15" t="s">
        <v>5471</v>
      </c>
      <c r="E488" s="3"/>
      <c r="F488" s="3"/>
      <c r="G488" s="3"/>
      <c r="H488" s="3"/>
      <c r="I488" s="3"/>
    </row>
    <row r="489" spans="1:9" x14ac:dyDescent="0.25">
      <c r="A489" s="1" t="s">
        <v>3059</v>
      </c>
      <c r="B489" s="11" t="s">
        <v>2873</v>
      </c>
      <c r="C489" s="16" t="s">
        <v>2001</v>
      </c>
      <c r="D489" s="15" t="s">
        <v>5471</v>
      </c>
      <c r="E489" s="3"/>
      <c r="F489" s="3"/>
      <c r="G489" s="3"/>
      <c r="H489" s="3"/>
      <c r="I489" s="3"/>
    </row>
    <row r="490" spans="1:9" x14ac:dyDescent="0.25">
      <c r="A490" s="1" t="s">
        <v>3059</v>
      </c>
      <c r="B490" s="11" t="s">
        <v>2873</v>
      </c>
      <c r="C490" s="60" t="s">
        <v>1600</v>
      </c>
      <c r="D490" s="15" t="s">
        <v>5471</v>
      </c>
      <c r="E490" s="3"/>
      <c r="F490" s="3"/>
      <c r="G490" s="3"/>
      <c r="H490" s="3"/>
      <c r="I490" s="3"/>
    </row>
    <row r="491" spans="1:9" x14ac:dyDescent="0.25">
      <c r="A491" s="1" t="s">
        <v>3059</v>
      </c>
      <c r="B491" s="11" t="s">
        <v>2873</v>
      </c>
      <c r="C491" s="16" t="s">
        <v>2774</v>
      </c>
      <c r="D491" s="15" t="s">
        <v>5471</v>
      </c>
      <c r="E491" s="3"/>
      <c r="F491" s="3"/>
      <c r="G491" s="3"/>
      <c r="H491" s="3"/>
      <c r="I491" s="3"/>
    </row>
    <row r="492" spans="1:9" x14ac:dyDescent="0.25">
      <c r="A492" s="1" t="s">
        <v>3059</v>
      </c>
      <c r="B492" s="11" t="s">
        <v>2873</v>
      </c>
      <c r="C492" s="16" t="s">
        <v>2169</v>
      </c>
      <c r="D492" s="15" t="s">
        <v>5471</v>
      </c>
      <c r="E492" s="3"/>
      <c r="F492" s="3"/>
      <c r="G492" s="3"/>
      <c r="H492" s="3"/>
      <c r="I492" s="3"/>
    </row>
    <row r="493" spans="1:9" x14ac:dyDescent="0.25">
      <c r="A493" s="1" t="s">
        <v>3059</v>
      </c>
      <c r="B493" s="11" t="s">
        <v>2873</v>
      </c>
      <c r="C493" s="16" t="s">
        <v>2213</v>
      </c>
      <c r="D493" s="15" t="s">
        <v>5471</v>
      </c>
      <c r="E493" s="3"/>
      <c r="F493" s="3"/>
      <c r="G493" s="3"/>
      <c r="H493" s="3"/>
      <c r="I493" s="3"/>
    </row>
    <row r="494" spans="1:9" x14ac:dyDescent="0.25">
      <c r="A494" s="1" t="s">
        <v>3059</v>
      </c>
      <c r="B494" s="11" t="s">
        <v>2873</v>
      </c>
      <c r="C494" s="16" t="s">
        <v>2256</v>
      </c>
      <c r="D494" s="15" t="s">
        <v>5471</v>
      </c>
      <c r="E494" s="3"/>
      <c r="F494" s="3"/>
      <c r="G494" s="3"/>
      <c r="H494" s="3"/>
      <c r="I494" s="3"/>
    </row>
    <row r="495" spans="1:9" x14ac:dyDescent="0.25">
      <c r="A495" s="1" t="s">
        <v>3059</v>
      </c>
      <c r="B495" s="11" t="s">
        <v>2873</v>
      </c>
      <c r="C495" s="16" t="s">
        <v>2775</v>
      </c>
      <c r="D495" s="15" t="s">
        <v>5471</v>
      </c>
      <c r="E495" s="3"/>
      <c r="F495" s="3"/>
      <c r="G495" s="3"/>
      <c r="H495" s="3"/>
      <c r="I495" s="3"/>
    </row>
    <row r="496" spans="1:9" x14ac:dyDescent="0.25">
      <c r="A496" s="1" t="s">
        <v>3059</v>
      </c>
      <c r="B496" s="11" t="s">
        <v>2873</v>
      </c>
      <c r="C496" s="16" t="s">
        <v>2371</v>
      </c>
      <c r="D496" s="15" t="s">
        <v>5471</v>
      </c>
      <c r="E496" s="3"/>
      <c r="F496" s="3"/>
      <c r="G496" s="3"/>
      <c r="H496" s="3"/>
      <c r="I496" s="3"/>
    </row>
    <row r="497" spans="1:9" x14ac:dyDescent="0.25">
      <c r="A497" s="1" t="s">
        <v>3059</v>
      </c>
      <c r="B497" s="11" t="s">
        <v>2873</v>
      </c>
      <c r="C497" s="16" t="s">
        <v>73</v>
      </c>
      <c r="D497" s="15" t="s">
        <v>5471</v>
      </c>
      <c r="E497" s="3"/>
      <c r="F497" s="3"/>
      <c r="G497" s="3"/>
      <c r="H497" s="3"/>
      <c r="I497" s="3"/>
    </row>
    <row r="498" spans="1:9" x14ac:dyDescent="0.25">
      <c r="A498" s="1" t="s">
        <v>3059</v>
      </c>
      <c r="B498" s="11" t="s">
        <v>2873</v>
      </c>
      <c r="C498" s="44" t="s">
        <v>3139</v>
      </c>
      <c r="D498" s="15" t="s">
        <v>5471</v>
      </c>
      <c r="E498" s="3"/>
      <c r="F498" s="3"/>
      <c r="G498" s="3"/>
      <c r="H498" s="3"/>
      <c r="I498" s="3"/>
    </row>
    <row r="499" spans="1:9" x14ac:dyDescent="0.25">
      <c r="A499" s="1" t="s">
        <v>3059</v>
      </c>
      <c r="B499" s="11" t="s">
        <v>2873</v>
      </c>
      <c r="C499" s="44" t="s">
        <v>3192</v>
      </c>
      <c r="D499" s="15" t="s">
        <v>5471</v>
      </c>
      <c r="E499" s="3"/>
      <c r="F499" s="3"/>
      <c r="G499" s="3"/>
      <c r="H499" s="3"/>
      <c r="I499" s="3"/>
    </row>
    <row r="500" spans="1:9" x14ac:dyDescent="0.25">
      <c r="A500" s="1" t="s">
        <v>3059</v>
      </c>
      <c r="B500" s="11" t="s">
        <v>2873</v>
      </c>
      <c r="C500" s="15" t="s">
        <v>3538</v>
      </c>
      <c r="D500" s="15" t="s">
        <v>5471</v>
      </c>
      <c r="E500" s="3"/>
      <c r="F500" s="3"/>
      <c r="G500" s="3"/>
      <c r="H500" s="3"/>
      <c r="I500" s="3"/>
    </row>
    <row r="501" spans="1:9" x14ac:dyDescent="0.25">
      <c r="A501" s="1" t="s">
        <v>3059</v>
      </c>
      <c r="B501" s="11" t="s">
        <v>2873</v>
      </c>
      <c r="C501" s="15" t="s">
        <v>3539</v>
      </c>
      <c r="D501" s="15" t="s">
        <v>5471</v>
      </c>
      <c r="E501" s="3"/>
      <c r="F501" s="3"/>
      <c r="G501" s="3"/>
      <c r="H501" s="3"/>
      <c r="I501" s="3"/>
    </row>
    <row r="502" spans="1:9" x14ac:dyDescent="0.25">
      <c r="A502" s="1" t="s">
        <v>3059</v>
      </c>
      <c r="B502" s="11" t="s">
        <v>2873</v>
      </c>
      <c r="C502" s="15" t="s">
        <v>3540</v>
      </c>
      <c r="D502" s="15" t="s">
        <v>5471</v>
      </c>
      <c r="E502" s="3"/>
      <c r="F502" s="3"/>
      <c r="G502" s="3"/>
      <c r="H502" s="3"/>
      <c r="I502" s="3"/>
    </row>
    <row r="503" spans="1:9" x14ac:dyDescent="0.25">
      <c r="A503" s="1" t="s">
        <v>3059</v>
      </c>
      <c r="B503" s="11" t="s">
        <v>2873</v>
      </c>
      <c r="C503" s="15" t="s">
        <v>3541</v>
      </c>
      <c r="D503" s="15" t="s">
        <v>5471</v>
      </c>
      <c r="E503" s="3"/>
      <c r="F503" s="3"/>
      <c r="G503" s="3"/>
      <c r="H503" s="3"/>
      <c r="I503" s="3"/>
    </row>
    <row r="504" spans="1:9" x14ac:dyDescent="0.25">
      <c r="A504" s="1" t="s">
        <v>3059</v>
      </c>
      <c r="B504" s="11" t="s">
        <v>2873</v>
      </c>
      <c r="C504" s="15" t="s">
        <v>3542</v>
      </c>
      <c r="D504" s="15" t="s">
        <v>5471</v>
      </c>
      <c r="E504" s="3"/>
      <c r="F504" s="3"/>
      <c r="G504" s="3"/>
      <c r="H504" s="3"/>
      <c r="I504" s="3"/>
    </row>
    <row r="505" spans="1:9" x14ac:dyDescent="0.25">
      <c r="A505" s="1" t="s">
        <v>3059</v>
      </c>
      <c r="B505" s="11" t="s">
        <v>2873</v>
      </c>
      <c r="C505" s="15" t="s">
        <v>3543</v>
      </c>
      <c r="D505" s="15" t="s">
        <v>5471</v>
      </c>
      <c r="E505" s="3"/>
      <c r="F505" s="3"/>
      <c r="G505" s="3"/>
      <c r="H505" s="3"/>
      <c r="I505" s="3"/>
    </row>
    <row r="506" spans="1:9" x14ac:dyDescent="0.25">
      <c r="A506" s="1" t="s">
        <v>3059</v>
      </c>
      <c r="B506" s="11" t="s">
        <v>2873</v>
      </c>
      <c r="C506" s="15" t="s">
        <v>3544</v>
      </c>
      <c r="D506" s="15" t="s">
        <v>5471</v>
      </c>
      <c r="E506" s="3"/>
      <c r="F506" s="3"/>
      <c r="G506" s="3"/>
      <c r="H506" s="3"/>
      <c r="I506" s="3"/>
    </row>
    <row r="507" spans="1:9" x14ac:dyDescent="0.25">
      <c r="A507" s="1" t="s">
        <v>3059</v>
      </c>
      <c r="B507" s="11" t="s">
        <v>2873</v>
      </c>
      <c r="C507" s="15" t="s">
        <v>3545</v>
      </c>
      <c r="D507" s="15" t="s">
        <v>5471</v>
      </c>
      <c r="E507" s="3"/>
      <c r="F507" s="3"/>
      <c r="G507" s="3"/>
      <c r="H507" s="3"/>
      <c r="I507" s="3"/>
    </row>
    <row r="508" spans="1:9" x14ac:dyDescent="0.25">
      <c r="A508" s="1" t="s">
        <v>3059</v>
      </c>
      <c r="B508" s="11" t="s">
        <v>2873</v>
      </c>
      <c r="C508" s="15" t="s">
        <v>3546</v>
      </c>
      <c r="D508" s="15" t="s">
        <v>5471</v>
      </c>
      <c r="E508" s="3"/>
      <c r="F508" s="3"/>
      <c r="G508" s="3"/>
      <c r="H508" s="3"/>
      <c r="I508" s="3"/>
    </row>
    <row r="509" spans="1:9" x14ac:dyDescent="0.25">
      <c r="A509" s="1" t="s">
        <v>3059</v>
      </c>
      <c r="B509" s="11" t="s">
        <v>2873</v>
      </c>
      <c r="C509" s="15" t="s">
        <v>3547</v>
      </c>
      <c r="D509" s="15" t="s">
        <v>5471</v>
      </c>
      <c r="E509" s="3"/>
      <c r="F509" s="3"/>
      <c r="G509" s="3"/>
      <c r="H509" s="3"/>
      <c r="I509" s="3"/>
    </row>
    <row r="510" spans="1:9" x14ac:dyDescent="0.25">
      <c r="A510" s="1" t="s">
        <v>3059</v>
      </c>
      <c r="B510" s="11" t="s">
        <v>2873</v>
      </c>
      <c r="C510" s="15" t="s">
        <v>3548</v>
      </c>
      <c r="D510" s="15" t="s">
        <v>5471</v>
      </c>
      <c r="E510" s="3"/>
      <c r="F510" s="3"/>
      <c r="G510" s="3"/>
      <c r="H510" s="3"/>
      <c r="I510" s="3"/>
    </row>
    <row r="511" spans="1:9" x14ac:dyDescent="0.25">
      <c r="A511" s="1" t="s">
        <v>3059</v>
      </c>
      <c r="B511" s="11" t="s">
        <v>2873</v>
      </c>
      <c r="C511" s="15" t="s">
        <v>3549</v>
      </c>
      <c r="D511" s="15" t="s">
        <v>5471</v>
      </c>
      <c r="E511" s="3"/>
      <c r="F511" s="3"/>
      <c r="G511" s="3"/>
      <c r="H511" s="3"/>
      <c r="I511" s="3"/>
    </row>
    <row r="512" spans="1:9" x14ac:dyDescent="0.25">
      <c r="A512" s="1" t="s">
        <v>3059</v>
      </c>
      <c r="B512" s="11" t="s">
        <v>2873</v>
      </c>
      <c r="C512" s="15" t="s">
        <v>3550</v>
      </c>
      <c r="D512" s="15" t="s">
        <v>5471</v>
      </c>
      <c r="E512" s="3"/>
      <c r="F512" s="3"/>
      <c r="G512" s="3"/>
      <c r="H512" s="3"/>
      <c r="I512" s="3"/>
    </row>
    <row r="513" spans="1:9" x14ac:dyDescent="0.25">
      <c r="A513" s="1" t="s">
        <v>3059</v>
      </c>
      <c r="B513" s="11" t="s">
        <v>2873</v>
      </c>
      <c r="C513" s="15" t="s">
        <v>3551</v>
      </c>
      <c r="D513" s="15" t="s">
        <v>5471</v>
      </c>
      <c r="E513" s="3"/>
      <c r="F513" s="3"/>
      <c r="G513" s="3"/>
      <c r="H513" s="3"/>
      <c r="I513" s="3"/>
    </row>
    <row r="514" spans="1:9" x14ac:dyDescent="0.25">
      <c r="A514" s="1" t="s">
        <v>3059</v>
      </c>
      <c r="B514" s="11" t="s">
        <v>2873</v>
      </c>
      <c r="C514" s="15" t="s">
        <v>3552</v>
      </c>
      <c r="D514" s="15" t="s">
        <v>5471</v>
      </c>
      <c r="E514" s="3"/>
      <c r="F514" s="3"/>
      <c r="G514" s="3"/>
      <c r="H514" s="3"/>
      <c r="I514" s="3"/>
    </row>
    <row r="515" spans="1:9" x14ac:dyDescent="0.25">
      <c r="A515" s="1" t="s">
        <v>3059</v>
      </c>
      <c r="B515" s="11" t="s">
        <v>2873</v>
      </c>
      <c r="C515" s="15" t="s">
        <v>3553</v>
      </c>
      <c r="D515" s="15" t="s">
        <v>5471</v>
      </c>
      <c r="E515" s="3"/>
      <c r="F515" s="3"/>
      <c r="G515" s="3"/>
      <c r="H515" s="3"/>
      <c r="I515" s="3"/>
    </row>
    <row r="516" spans="1:9" x14ac:dyDescent="0.25">
      <c r="A516" s="1" t="s">
        <v>3059</v>
      </c>
      <c r="B516" s="11" t="s">
        <v>2873</v>
      </c>
      <c r="C516" s="15" t="s">
        <v>3554</v>
      </c>
      <c r="D516" s="15" t="s">
        <v>5471</v>
      </c>
      <c r="E516" s="3"/>
      <c r="F516" s="3"/>
      <c r="G516" s="3"/>
      <c r="H516" s="3"/>
      <c r="I516" s="3"/>
    </row>
    <row r="517" spans="1:9" x14ac:dyDescent="0.25">
      <c r="A517" s="1" t="s">
        <v>3059</v>
      </c>
      <c r="B517" s="11" t="s">
        <v>2873</v>
      </c>
      <c r="C517" s="15" t="s">
        <v>2204</v>
      </c>
      <c r="D517" s="15" t="s">
        <v>5471</v>
      </c>
      <c r="E517" s="3"/>
      <c r="F517" s="3"/>
      <c r="G517" s="3"/>
      <c r="H517" s="3"/>
      <c r="I517" s="3"/>
    </row>
    <row r="518" spans="1:9" x14ac:dyDescent="0.25">
      <c r="A518" s="1" t="s">
        <v>3059</v>
      </c>
      <c r="B518" s="11" t="s">
        <v>2873</v>
      </c>
      <c r="C518" s="15" t="s">
        <v>2247</v>
      </c>
      <c r="D518" s="15" t="s">
        <v>5471</v>
      </c>
      <c r="E518" s="3"/>
      <c r="F518" s="3"/>
      <c r="G518" s="3"/>
      <c r="H518" s="3"/>
      <c r="I518" s="3"/>
    </row>
    <row r="519" spans="1:9" x14ac:dyDescent="0.25">
      <c r="A519" s="1" t="s">
        <v>3059</v>
      </c>
      <c r="B519" s="11" t="s">
        <v>2873</v>
      </c>
      <c r="C519" s="15" t="s">
        <v>2256</v>
      </c>
      <c r="D519" s="15" t="s">
        <v>5471</v>
      </c>
      <c r="E519" s="3"/>
      <c r="F519" s="3"/>
      <c r="G519" s="3"/>
      <c r="H519" s="3"/>
      <c r="I519" s="3"/>
    </row>
    <row r="520" spans="1:9" x14ac:dyDescent="0.25">
      <c r="A520" s="1" t="s">
        <v>3059</v>
      </c>
      <c r="B520" s="11" t="s">
        <v>2873</v>
      </c>
      <c r="C520" s="15" t="s">
        <v>3555</v>
      </c>
      <c r="D520" s="15" t="s">
        <v>5471</v>
      </c>
      <c r="E520" s="3"/>
      <c r="F520" s="3"/>
      <c r="G520" s="3"/>
      <c r="H520" s="3"/>
      <c r="I520" s="3"/>
    </row>
    <row r="521" spans="1:9" x14ac:dyDescent="0.25">
      <c r="A521" s="1" t="s">
        <v>3059</v>
      </c>
      <c r="B521" s="11" t="s">
        <v>2873</v>
      </c>
      <c r="C521" s="15" t="s">
        <v>2310</v>
      </c>
      <c r="D521" s="15" t="s">
        <v>5471</v>
      </c>
      <c r="E521" s="3"/>
      <c r="F521" s="3"/>
      <c r="G521" s="3"/>
      <c r="H521" s="3"/>
      <c r="I521" s="3"/>
    </row>
    <row r="522" spans="1:9" x14ac:dyDescent="0.25">
      <c r="A522" s="1" t="s">
        <v>3059</v>
      </c>
      <c r="B522" s="11" t="s">
        <v>2873</v>
      </c>
      <c r="C522" s="15" t="s">
        <v>3556</v>
      </c>
      <c r="D522" s="15" t="s">
        <v>5471</v>
      </c>
      <c r="E522" s="3"/>
      <c r="F522" s="3"/>
      <c r="G522" s="3"/>
      <c r="H522" s="3"/>
      <c r="I522" s="3"/>
    </row>
    <row r="523" spans="1:9" x14ac:dyDescent="0.25">
      <c r="A523" s="1" t="s">
        <v>3059</v>
      </c>
      <c r="B523" s="11" t="s">
        <v>2873</v>
      </c>
      <c r="C523" s="15" t="s">
        <v>3557</v>
      </c>
      <c r="D523" s="15" t="s">
        <v>5471</v>
      </c>
      <c r="E523" s="3"/>
      <c r="F523" s="3"/>
      <c r="G523" s="3"/>
      <c r="H523" s="3"/>
      <c r="I523" s="3"/>
    </row>
    <row r="524" spans="1:9" x14ac:dyDescent="0.25">
      <c r="A524" s="1" t="s">
        <v>3059</v>
      </c>
      <c r="B524" s="11" t="s">
        <v>2873</v>
      </c>
      <c r="C524" s="15" t="s">
        <v>3558</v>
      </c>
      <c r="D524" s="15" t="s">
        <v>5471</v>
      </c>
      <c r="E524" s="3"/>
      <c r="F524" s="3"/>
      <c r="G524" s="3"/>
      <c r="H524" s="3"/>
      <c r="I524" s="3"/>
    </row>
    <row r="525" spans="1:9" x14ac:dyDescent="0.25">
      <c r="A525" s="1" t="s">
        <v>3059</v>
      </c>
      <c r="B525" s="11" t="s">
        <v>2873</v>
      </c>
      <c r="C525" s="15" t="s">
        <v>3559</v>
      </c>
      <c r="D525" s="15" t="s">
        <v>5471</v>
      </c>
      <c r="E525" s="3"/>
      <c r="F525" s="3"/>
      <c r="G525" s="3"/>
      <c r="H525" s="3"/>
      <c r="I525" s="3"/>
    </row>
    <row r="526" spans="1:9" x14ac:dyDescent="0.25">
      <c r="A526" s="1" t="s">
        <v>3059</v>
      </c>
      <c r="B526" s="11" t="s">
        <v>2873</v>
      </c>
      <c r="C526" s="15" t="s">
        <v>3560</v>
      </c>
      <c r="D526" s="15" t="s">
        <v>5471</v>
      </c>
      <c r="E526" s="3"/>
      <c r="F526" s="3"/>
      <c r="G526" s="3"/>
      <c r="H526" s="3"/>
      <c r="I526" s="3"/>
    </row>
    <row r="527" spans="1:9" x14ac:dyDescent="0.25">
      <c r="A527" s="1" t="s">
        <v>3059</v>
      </c>
      <c r="B527" s="11" t="s">
        <v>2873</v>
      </c>
      <c r="C527" s="15" t="s">
        <v>3561</v>
      </c>
      <c r="D527" s="15" t="s">
        <v>5471</v>
      </c>
      <c r="E527" s="3"/>
      <c r="F527" s="3"/>
      <c r="G527" s="3"/>
      <c r="H527" s="3"/>
      <c r="I527" s="3"/>
    </row>
    <row r="528" spans="1:9" x14ac:dyDescent="0.25">
      <c r="A528" s="1" t="s">
        <v>3059</v>
      </c>
      <c r="B528" s="11" t="s">
        <v>2873</v>
      </c>
      <c r="C528" s="15" t="s">
        <v>3562</v>
      </c>
      <c r="D528" s="15" t="s">
        <v>5471</v>
      </c>
      <c r="E528" s="3"/>
      <c r="F528" s="3"/>
      <c r="G528" s="3"/>
      <c r="H528" s="3"/>
      <c r="I528" s="3"/>
    </row>
    <row r="529" spans="1:9" x14ac:dyDescent="0.25">
      <c r="A529" s="1" t="s">
        <v>3059</v>
      </c>
      <c r="B529" s="11" t="s">
        <v>2873</v>
      </c>
      <c r="C529" s="15" t="s">
        <v>3563</v>
      </c>
      <c r="D529" s="15" t="s">
        <v>5471</v>
      </c>
      <c r="E529" s="3"/>
      <c r="F529" s="3"/>
      <c r="G529" s="3"/>
      <c r="H529" s="3"/>
      <c r="I529" s="3"/>
    </row>
    <row r="530" spans="1:9" x14ac:dyDescent="0.25">
      <c r="A530" s="1" t="s">
        <v>3059</v>
      </c>
      <c r="B530" s="11" t="s">
        <v>2873</v>
      </c>
      <c r="C530" s="15" t="s">
        <v>3564</v>
      </c>
      <c r="D530" s="15" t="s">
        <v>5471</v>
      </c>
      <c r="E530" s="3"/>
      <c r="F530" s="3"/>
      <c r="G530" s="3"/>
      <c r="H530" s="3"/>
      <c r="I530" s="3"/>
    </row>
    <row r="531" spans="1:9" x14ac:dyDescent="0.25">
      <c r="A531" s="1" t="s">
        <v>3059</v>
      </c>
      <c r="B531" s="11" t="s">
        <v>2873</v>
      </c>
      <c r="C531" s="15" t="s">
        <v>3565</v>
      </c>
      <c r="D531" s="15" t="s">
        <v>5471</v>
      </c>
      <c r="E531" s="3"/>
      <c r="F531" s="3"/>
      <c r="G531" s="3"/>
      <c r="H531" s="3"/>
      <c r="I531" s="3"/>
    </row>
    <row r="532" spans="1:9" x14ac:dyDescent="0.25">
      <c r="A532" s="1" t="s">
        <v>3059</v>
      </c>
      <c r="B532" s="11" t="s">
        <v>2873</v>
      </c>
      <c r="C532" s="15" t="s">
        <v>3566</v>
      </c>
      <c r="D532" s="15" t="s">
        <v>5471</v>
      </c>
      <c r="E532" s="3"/>
      <c r="F532" s="3"/>
      <c r="G532" s="3"/>
      <c r="H532" s="3"/>
      <c r="I532" s="3"/>
    </row>
    <row r="533" spans="1:9" x14ac:dyDescent="0.25">
      <c r="A533" s="1" t="s">
        <v>3059</v>
      </c>
      <c r="B533" s="11" t="s">
        <v>2873</v>
      </c>
      <c r="C533" s="15" t="s">
        <v>3567</v>
      </c>
      <c r="D533" s="15" t="s">
        <v>5471</v>
      </c>
      <c r="E533" s="3"/>
      <c r="F533" s="3"/>
      <c r="G533" s="3"/>
      <c r="H533" s="3"/>
      <c r="I533" s="3"/>
    </row>
    <row r="534" spans="1:9" x14ac:dyDescent="0.25">
      <c r="A534" s="1" t="s">
        <v>3059</v>
      </c>
      <c r="B534" s="11" t="s">
        <v>2873</v>
      </c>
      <c r="C534" s="15" t="s">
        <v>3568</v>
      </c>
      <c r="D534" s="15" t="s">
        <v>5471</v>
      </c>
      <c r="E534" s="3"/>
      <c r="F534" s="3"/>
      <c r="G534" s="3"/>
      <c r="H534" s="3"/>
      <c r="I534" s="3"/>
    </row>
    <row r="535" spans="1:9" x14ac:dyDescent="0.25">
      <c r="A535" s="1" t="s">
        <v>3059</v>
      </c>
      <c r="B535" s="11" t="s">
        <v>2873</v>
      </c>
      <c r="C535" s="15" t="s">
        <v>3569</v>
      </c>
      <c r="D535" s="15" t="s">
        <v>5471</v>
      </c>
      <c r="E535" s="3"/>
      <c r="F535" s="3"/>
      <c r="G535" s="3"/>
      <c r="H535" s="3"/>
      <c r="I535" s="3"/>
    </row>
    <row r="536" spans="1:9" x14ac:dyDescent="0.25">
      <c r="A536" s="1" t="s">
        <v>3059</v>
      </c>
      <c r="B536" s="11" t="s">
        <v>2873</v>
      </c>
      <c r="C536" s="15" t="s">
        <v>3570</v>
      </c>
      <c r="D536" s="15" t="s">
        <v>5471</v>
      </c>
      <c r="E536" s="3"/>
      <c r="F536" s="3"/>
      <c r="G536" s="3"/>
      <c r="H536" s="3"/>
      <c r="I536" s="3"/>
    </row>
    <row r="537" spans="1:9" x14ac:dyDescent="0.25">
      <c r="A537" s="1" t="s">
        <v>3059</v>
      </c>
      <c r="B537" s="11" t="s">
        <v>2873</v>
      </c>
      <c r="C537" s="15" t="s">
        <v>3571</v>
      </c>
      <c r="D537" s="15" t="s">
        <v>5471</v>
      </c>
      <c r="E537" s="3"/>
      <c r="F537" s="3"/>
      <c r="G537" s="3"/>
      <c r="H537" s="3"/>
      <c r="I537" s="3"/>
    </row>
    <row r="538" spans="1:9" x14ac:dyDescent="0.25">
      <c r="A538" s="1" t="s">
        <v>3059</v>
      </c>
      <c r="B538" s="11" t="s">
        <v>2873</v>
      </c>
      <c r="C538" s="15" t="s">
        <v>3572</v>
      </c>
      <c r="D538" s="15" t="s">
        <v>5471</v>
      </c>
      <c r="E538" s="3"/>
      <c r="F538" s="3"/>
      <c r="G538" s="3"/>
      <c r="H538" s="3"/>
      <c r="I538" s="3"/>
    </row>
    <row r="539" spans="1:9" x14ac:dyDescent="0.25">
      <c r="A539" s="1"/>
      <c r="B539" s="11"/>
      <c r="C539" s="44"/>
      <c r="E539" s="3"/>
      <c r="F539" s="3"/>
      <c r="G539" s="3"/>
      <c r="H539" s="3"/>
      <c r="I539" s="3"/>
    </row>
    <row r="540" spans="1:9" x14ac:dyDescent="0.25">
      <c r="A540" s="1"/>
      <c r="B540" s="11"/>
      <c r="C540" s="44"/>
      <c r="E540" s="3"/>
      <c r="F540" s="3"/>
      <c r="G540" s="3"/>
      <c r="H540" s="3"/>
      <c r="I540" s="3"/>
    </row>
    <row r="541" spans="1:9" x14ac:dyDescent="0.25">
      <c r="A541" s="1"/>
      <c r="B541" s="11"/>
      <c r="C541" s="44"/>
      <c r="E541" s="3"/>
      <c r="F541" s="3"/>
      <c r="G541" s="3"/>
      <c r="H541" s="3"/>
      <c r="I541" s="3"/>
    </row>
    <row r="542" spans="1:9" x14ac:dyDescent="0.25">
      <c r="A542" s="1" t="s">
        <v>53</v>
      </c>
      <c r="B542" s="2" t="s">
        <v>54</v>
      </c>
      <c r="C542" s="67" t="s">
        <v>4164</v>
      </c>
      <c r="D542" s="15" t="s">
        <v>5405</v>
      </c>
      <c r="E542" s="3"/>
      <c r="F542" s="3"/>
      <c r="G542" s="3"/>
      <c r="H542" s="3"/>
      <c r="I542" s="3"/>
    </row>
    <row r="543" spans="1:9" x14ac:dyDescent="0.25">
      <c r="A543" s="1" t="s">
        <v>53</v>
      </c>
      <c r="B543" s="2" t="s">
        <v>54</v>
      </c>
      <c r="C543" s="16" t="s">
        <v>56</v>
      </c>
      <c r="D543" s="15" t="s">
        <v>5405</v>
      </c>
      <c r="E543" s="3"/>
      <c r="F543" s="3"/>
      <c r="G543" s="3"/>
      <c r="H543" s="3"/>
      <c r="I543" s="3"/>
    </row>
    <row r="544" spans="1:9" x14ac:dyDescent="0.25">
      <c r="A544" s="1" t="s">
        <v>53</v>
      </c>
      <c r="B544" s="2" t="s">
        <v>54</v>
      </c>
      <c r="C544" s="69" t="s">
        <v>57</v>
      </c>
      <c r="D544" s="15" t="s">
        <v>5405</v>
      </c>
      <c r="E544" s="3"/>
      <c r="F544" s="3"/>
      <c r="G544" s="3"/>
      <c r="H544" s="3"/>
      <c r="I544" s="3"/>
    </row>
    <row r="545" spans="1:9" x14ac:dyDescent="0.25">
      <c r="A545" s="1" t="s">
        <v>53</v>
      </c>
      <c r="B545" s="2" t="s">
        <v>54</v>
      </c>
      <c r="C545" s="16" t="s">
        <v>58</v>
      </c>
      <c r="D545" s="15" t="s">
        <v>5405</v>
      </c>
      <c r="E545" s="3"/>
      <c r="F545" s="3"/>
      <c r="G545" s="3"/>
      <c r="H545" s="3"/>
      <c r="I545" s="3"/>
    </row>
    <row r="546" spans="1:9" x14ac:dyDescent="0.25">
      <c r="A546" s="1" t="s">
        <v>53</v>
      </c>
      <c r="B546" s="2" t="s">
        <v>54</v>
      </c>
      <c r="C546" s="16" t="s">
        <v>59</v>
      </c>
      <c r="D546" s="15" t="s">
        <v>5405</v>
      </c>
      <c r="E546" s="3"/>
      <c r="F546" s="3"/>
      <c r="G546" s="3"/>
      <c r="H546" s="3"/>
      <c r="I546" s="3"/>
    </row>
    <row r="547" spans="1:9" x14ac:dyDescent="0.25">
      <c r="A547" s="1" t="s">
        <v>53</v>
      </c>
      <c r="B547" s="2" t="s">
        <v>54</v>
      </c>
      <c r="C547" s="16" t="s">
        <v>60</v>
      </c>
      <c r="D547" s="15" t="s">
        <v>5405</v>
      </c>
      <c r="E547" s="3"/>
      <c r="F547" s="3"/>
      <c r="G547" s="3"/>
      <c r="H547" s="3"/>
      <c r="I547" s="3"/>
    </row>
    <row r="548" spans="1:9" x14ac:dyDescent="0.25">
      <c r="A548" s="1" t="s">
        <v>53</v>
      </c>
      <c r="B548" s="2" t="s">
        <v>54</v>
      </c>
      <c r="C548" s="16" t="s">
        <v>61</v>
      </c>
      <c r="D548" s="15" t="s">
        <v>5405</v>
      </c>
      <c r="E548" s="3"/>
      <c r="F548" s="3"/>
      <c r="G548" s="3"/>
      <c r="H548" s="3"/>
      <c r="I548" s="3"/>
    </row>
    <row r="549" spans="1:9" x14ac:dyDescent="0.25">
      <c r="A549" s="1" t="s">
        <v>53</v>
      </c>
      <c r="B549" s="2" t="s">
        <v>54</v>
      </c>
      <c r="C549" s="16" t="s">
        <v>62</v>
      </c>
      <c r="D549" s="15" t="s">
        <v>5405</v>
      </c>
      <c r="E549" s="3"/>
      <c r="F549" s="3"/>
      <c r="G549" s="3"/>
      <c r="H549" s="3"/>
      <c r="I549" s="3"/>
    </row>
    <row r="550" spans="1:9" x14ac:dyDescent="0.25">
      <c r="A550" s="1" t="s">
        <v>53</v>
      </c>
      <c r="B550" s="2" t="s">
        <v>54</v>
      </c>
      <c r="C550" s="16" t="s">
        <v>63</v>
      </c>
      <c r="D550" s="15" t="s">
        <v>5405</v>
      </c>
      <c r="E550" s="3"/>
      <c r="F550" s="3"/>
      <c r="G550" s="3"/>
      <c r="H550" s="3"/>
      <c r="I550" s="3"/>
    </row>
    <row r="551" spans="1:9" x14ac:dyDescent="0.25">
      <c r="A551" s="1" t="s">
        <v>53</v>
      </c>
      <c r="B551" s="2" t="s">
        <v>54</v>
      </c>
      <c r="C551" s="69" t="s">
        <v>64</v>
      </c>
      <c r="D551" s="15" t="s">
        <v>5405</v>
      </c>
      <c r="E551" s="3"/>
      <c r="F551" s="3"/>
      <c r="G551" s="3"/>
      <c r="H551" s="3"/>
      <c r="I551" s="3"/>
    </row>
    <row r="552" spans="1:9" x14ac:dyDescent="0.25">
      <c r="A552" s="1" t="s">
        <v>53</v>
      </c>
      <c r="B552" s="2" t="s">
        <v>54</v>
      </c>
      <c r="C552" s="16" t="s">
        <v>833</v>
      </c>
      <c r="D552" s="15" t="s">
        <v>5405</v>
      </c>
      <c r="E552" s="3"/>
      <c r="F552" s="3"/>
      <c r="G552" s="3"/>
      <c r="H552" s="3"/>
      <c r="I552" s="3"/>
    </row>
    <row r="553" spans="1:9" x14ac:dyDescent="0.25">
      <c r="A553" s="1" t="s">
        <v>53</v>
      </c>
      <c r="B553" s="2" t="s">
        <v>54</v>
      </c>
      <c r="C553" s="16" t="s">
        <v>65</v>
      </c>
      <c r="D553" s="15" t="s">
        <v>5405</v>
      </c>
      <c r="E553" s="3"/>
      <c r="F553" s="3"/>
      <c r="G553" s="3"/>
      <c r="H553" s="3"/>
      <c r="I553" s="3"/>
    </row>
    <row r="554" spans="1:9" x14ac:dyDescent="0.25">
      <c r="A554" s="1" t="s">
        <v>53</v>
      </c>
      <c r="B554" s="2" t="s">
        <v>54</v>
      </c>
      <c r="C554" s="16" t="s">
        <v>834</v>
      </c>
      <c r="D554" s="15" t="s">
        <v>5405</v>
      </c>
      <c r="E554" s="3"/>
      <c r="F554" s="3"/>
      <c r="G554" s="3"/>
      <c r="H554" s="3"/>
      <c r="I554" s="3"/>
    </row>
    <row r="555" spans="1:9" x14ac:dyDescent="0.25">
      <c r="A555" s="1" t="s">
        <v>53</v>
      </c>
      <c r="B555" s="2" t="s">
        <v>54</v>
      </c>
      <c r="C555" s="16" t="s">
        <v>835</v>
      </c>
      <c r="D555" s="15" t="s">
        <v>5405</v>
      </c>
      <c r="E555" s="3"/>
      <c r="F555" s="3"/>
      <c r="G555" s="3"/>
      <c r="H555" s="3"/>
      <c r="I555" s="3"/>
    </row>
    <row r="556" spans="1:9" x14ac:dyDescent="0.25">
      <c r="A556" s="1" t="s">
        <v>53</v>
      </c>
      <c r="B556" s="2" t="s">
        <v>54</v>
      </c>
      <c r="C556" s="16" t="s">
        <v>66</v>
      </c>
      <c r="D556" s="15" t="s">
        <v>5405</v>
      </c>
      <c r="E556" s="3"/>
      <c r="F556" s="3"/>
      <c r="G556" s="3"/>
      <c r="H556" s="3"/>
      <c r="I556" s="3"/>
    </row>
    <row r="557" spans="1:9" x14ac:dyDescent="0.25">
      <c r="A557" s="1" t="s">
        <v>53</v>
      </c>
      <c r="B557" s="2" t="s">
        <v>54</v>
      </c>
      <c r="C557" s="198" t="s">
        <v>836</v>
      </c>
      <c r="D557" s="15" t="s">
        <v>5405</v>
      </c>
      <c r="E557" s="3"/>
      <c r="F557" s="3"/>
      <c r="G557" s="3"/>
      <c r="H557" s="3"/>
      <c r="I557" s="3"/>
    </row>
    <row r="558" spans="1:9" x14ac:dyDescent="0.25">
      <c r="A558" s="1" t="s">
        <v>53</v>
      </c>
      <c r="B558" s="2" t="s">
        <v>54</v>
      </c>
      <c r="C558" s="16" t="s">
        <v>67</v>
      </c>
      <c r="D558" s="15" t="s">
        <v>5405</v>
      </c>
      <c r="E558" s="3"/>
      <c r="F558" s="3"/>
      <c r="G558" s="3"/>
      <c r="H558" s="3"/>
      <c r="I558" s="3"/>
    </row>
    <row r="559" spans="1:9" x14ac:dyDescent="0.25">
      <c r="A559" s="1" t="s">
        <v>53</v>
      </c>
      <c r="B559" s="2" t="s">
        <v>54</v>
      </c>
      <c r="C559" s="16" t="s">
        <v>68</v>
      </c>
      <c r="D559" s="15" t="s">
        <v>5405</v>
      </c>
      <c r="E559" s="3"/>
      <c r="F559" s="3"/>
      <c r="G559" s="3"/>
      <c r="H559" s="3"/>
      <c r="I559" s="3"/>
    </row>
    <row r="560" spans="1:9" x14ac:dyDescent="0.25">
      <c r="A560" s="1" t="s">
        <v>53</v>
      </c>
      <c r="B560" s="2" t="s">
        <v>54</v>
      </c>
      <c r="C560" s="16" t="s">
        <v>69</v>
      </c>
      <c r="D560" s="15" t="s">
        <v>5405</v>
      </c>
      <c r="E560" s="3"/>
      <c r="F560" s="3"/>
      <c r="G560" s="3"/>
      <c r="H560" s="3"/>
      <c r="I560" s="3"/>
    </row>
    <row r="561" spans="1:9" x14ac:dyDescent="0.25">
      <c r="A561" s="1" t="s">
        <v>53</v>
      </c>
      <c r="B561" s="2" t="s">
        <v>54</v>
      </c>
      <c r="C561" s="16" t="s">
        <v>70</v>
      </c>
      <c r="D561" s="15" t="s">
        <v>5405</v>
      </c>
      <c r="E561" s="3"/>
      <c r="F561" s="3"/>
      <c r="G561" s="3"/>
      <c r="H561" s="3"/>
      <c r="I561" s="3"/>
    </row>
    <row r="562" spans="1:9" x14ac:dyDescent="0.25">
      <c r="A562" s="1" t="s">
        <v>53</v>
      </c>
      <c r="B562" s="2" t="s">
        <v>54</v>
      </c>
      <c r="C562" s="16" t="s">
        <v>837</v>
      </c>
      <c r="D562" s="15" t="s">
        <v>5405</v>
      </c>
      <c r="E562" s="3"/>
      <c r="F562" s="3"/>
      <c r="G562" s="3"/>
      <c r="H562" s="3"/>
      <c r="I562" s="3"/>
    </row>
    <row r="563" spans="1:9" x14ac:dyDescent="0.25">
      <c r="A563" s="1" t="s">
        <v>53</v>
      </c>
      <c r="B563" s="2" t="s">
        <v>54</v>
      </c>
      <c r="C563" s="16" t="s">
        <v>838</v>
      </c>
      <c r="D563" s="15" t="s">
        <v>5405</v>
      </c>
      <c r="E563" s="3"/>
      <c r="F563" s="3"/>
      <c r="G563" s="3"/>
      <c r="H563" s="3"/>
      <c r="I563" s="3"/>
    </row>
    <row r="564" spans="1:9" x14ac:dyDescent="0.25">
      <c r="A564" s="1" t="s">
        <v>53</v>
      </c>
      <c r="B564" s="2" t="s">
        <v>54</v>
      </c>
      <c r="C564" s="16" t="s">
        <v>839</v>
      </c>
      <c r="D564" s="15" t="s">
        <v>5405</v>
      </c>
      <c r="E564" s="3"/>
      <c r="F564" s="3"/>
      <c r="G564" s="3"/>
      <c r="H564" s="3"/>
      <c r="I564" s="3"/>
    </row>
    <row r="565" spans="1:9" x14ac:dyDescent="0.25">
      <c r="A565" s="1" t="s">
        <v>53</v>
      </c>
      <c r="B565" s="2" t="s">
        <v>54</v>
      </c>
      <c r="C565" s="16" t="s">
        <v>840</v>
      </c>
      <c r="D565" s="15" t="s">
        <v>5405</v>
      </c>
      <c r="E565" s="3"/>
      <c r="F565" s="3"/>
      <c r="G565" s="3"/>
      <c r="H565" s="3"/>
      <c r="I565" s="3"/>
    </row>
    <row r="566" spans="1:9" x14ac:dyDescent="0.25">
      <c r="A566" s="1" t="s">
        <v>53</v>
      </c>
      <c r="B566" s="2" t="s">
        <v>54</v>
      </c>
      <c r="C566" s="16" t="s">
        <v>841</v>
      </c>
      <c r="D566" s="15" t="s">
        <v>5405</v>
      </c>
      <c r="E566" s="3"/>
      <c r="F566" s="3"/>
      <c r="G566" s="3"/>
      <c r="H566" s="3"/>
      <c r="I566" s="3"/>
    </row>
    <row r="567" spans="1:9" x14ac:dyDescent="0.25">
      <c r="A567" s="1" t="s">
        <v>53</v>
      </c>
      <c r="B567" s="2" t="s">
        <v>54</v>
      </c>
      <c r="C567" s="16" t="s">
        <v>842</v>
      </c>
      <c r="D567" s="15" t="s">
        <v>5405</v>
      </c>
      <c r="E567" s="3"/>
      <c r="F567" s="3"/>
      <c r="G567" s="3"/>
      <c r="H567" s="3"/>
      <c r="I567" s="3"/>
    </row>
    <row r="568" spans="1:9" x14ac:dyDescent="0.25">
      <c r="A568" s="1" t="s">
        <v>53</v>
      </c>
      <c r="B568" s="2" t="s">
        <v>54</v>
      </c>
      <c r="C568" s="16" t="s">
        <v>843</v>
      </c>
      <c r="D568" s="15" t="s">
        <v>5405</v>
      </c>
      <c r="E568" s="3"/>
      <c r="F568" s="3"/>
      <c r="G568" s="3"/>
      <c r="H568" s="3"/>
      <c r="I568" s="3"/>
    </row>
    <row r="569" spans="1:9" x14ac:dyDescent="0.25">
      <c r="A569" s="1" t="s">
        <v>53</v>
      </c>
      <c r="B569" s="2" t="s">
        <v>54</v>
      </c>
      <c r="C569" s="16" t="s">
        <v>71</v>
      </c>
      <c r="D569" s="15" t="s">
        <v>5405</v>
      </c>
      <c r="E569" s="3"/>
      <c r="F569" s="3"/>
      <c r="G569" s="3"/>
      <c r="H569" s="3"/>
      <c r="I569" s="3"/>
    </row>
    <row r="570" spans="1:9" x14ac:dyDescent="0.25">
      <c r="A570" s="1" t="s">
        <v>53</v>
      </c>
      <c r="B570" s="2" t="s">
        <v>54</v>
      </c>
      <c r="C570" s="16" t="s">
        <v>844</v>
      </c>
      <c r="D570" s="15" t="s">
        <v>5405</v>
      </c>
      <c r="E570" s="3"/>
      <c r="F570" s="3"/>
      <c r="G570" s="3"/>
      <c r="H570" s="3"/>
      <c r="I570" s="3"/>
    </row>
    <row r="571" spans="1:9" x14ac:dyDescent="0.25">
      <c r="A571" s="1" t="s">
        <v>53</v>
      </c>
      <c r="B571" s="2" t="s">
        <v>54</v>
      </c>
      <c r="C571" s="16" t="s">
        <v>845</v>
      </c>
      <c r="D571" s="15" t="s">
        <v>5405</v>
      </c>
      <c r="E571" s="3"/>
      <c r="F571" s="3"/>
      <c r="G571" s="3"/>
      <c r="H571" s="3"/>
      <c r="I571" s="3"/>
    </row>
    <row r="572" spans="1:9" x14ac:dyDescent="0.25">
      <c r="A572" s="1" t="s">
        <v>53</v>
      </c>
      <c r="B572" s="2" t="s">
        <v>54</v>
      </c>
      <c r="C572" s="16" t="s">
        <v>846</v>
      </c>
      <c r="D572" s="15" t="s">
        <v>5405</v>
      </c>
      <c r="E572" s="3"/>
      <c r="F572" s="3"/>
      <c r="G572" s="3"/>
      <c r="H572" s="3"/>
      <c r="I572" s="3"/>
    </row>
    <row r="573" spans="1:9" x14ac:dyDescent="0.25">
      <c r="A573" s="1" t="s">
        <v>53</v>
      </c>
      <c r="B573" s="2" t="s">
        <v>54</v>
      </c>
      <c r="C573" s="16" t="s">
        <v>72</v>
      </c>
      <c r="D573" s="15" t="s">
        <v>5405</v>
      </c>
      <c r="E573" s="3"/>
      <c r="F573" s="3"/>
      <c r="G573" s="3"/>
      <c r="H573" s="3"/>
      <c r="I573" s="3"/>
    </row>
    <row r="574" spans="1:9" x14ac:dyDescent="0.25">
      <c r="A574" s="1" t="s">
        <v>53</v>
      </c>
      <c r="B574" s="2" t="s">
        <v>54</v>
      </c>
      <c r="C574" s="16" t="s">
        <v>847</v>
      </c>
      <c r="D574" s="15" t="s">
        <v>5405</v>
      </c>
      <c r="E574" s="3"/>
      <c r="F574" s="3"/>
      <c r="G574" s="3"/>
      <c r="H574" s="3"/>
      <c r="I574" s="3"/>
    </row>
    <row r="575" spans="1:9" x14ac:dyDescent="0.25">
      <c r="A575" s="1" t="s">
        <v>53</v>
      </c>
      <c r="B575" s="2" t="s">
        <v>54</v>
      </c>
      <c r="C575" s="16" t="s">
        <v>848</v>
      </c>
      <c r="D575" s="15" t="s">
        <v>5405</v>
      </c>
      <c r="E575" s="3"/>
      <c r="F575" s="3"/>
      <c r="G575" s="3"/>
      <c r="H575" s="3"/>
      <c r="I575" s="3"/>
    </row>
    <row r="576" spans="1:9" x14ac:dyDescent="0.25">
      <c r="A576" s="1" t="s">
        <v>53</v>
      </c>
      <c r="B576" s="2" t="s">
        <v>54</v>
      </c>
      <c r="C576" s="16" t="s">
        <v>849</v>
      </c>
      <c r="D576" s="15" t="s">
        <v>5405</v>
      </c>
      <c r="E576" s="3"/>
      <c r="F576" s="3"/>
      <c r="G576" s="3"/>
      <c r="H576" s="3"/>
      <c r="I576" s="3"/>
    </row>
    <row r="577" spans="1:9" x14ac:dyDescent="0.25">
      <c r="A577" s="1" t="s">
        <v>53</v>
      </c>
      <c r="B577" s="2" t="s">
        <v>54</v>
      </c>
      <c r="C577" s="16" t="s">
        <v>850</v>
      </c>
      <c r="D577" s="15" t="s">
        <v>5405</v>
      </c>
      <c r="E577" s="3"/>
      <c r="F577" s="3"/>
      <c r="G577" s="3"/>
      <c r="H577" s="3"/>
      <c r="I577" s="3"/>
    </row>
    <row r="578" spans="1:9" x14ac:dyDescent="0.25">
      <c r="A578" s="1" t="s">
        <v>53</v>
      </c>
      <c r="B578" s="2" t="s">
        <v>54</v>
      </c>
      <c r="C578" s="16" t="s">
        <v>851</v>
      </c>
      <c r="D578" s="15" t="s">
        <v>5405</v>
      </c>
      <c r="E578" s="3"/>
      <c r="F578" s="3"/>
      <c r="G578" s="3"/>
      <c r="H578" s="3"/>
      <c r="I578" s="3"/>
    </row>
    <row r="579" spans="1:9" x14ac:dyDescent="0.25">
      <c r="A579" s="1" t="s">
        <v>53</v>
      </c>
      <c r="B579" s="2" t="s">
        <v>54</v>
      </c>
      <c r="C579" s="16" t="s">
        <v>852</v>
      </c>
      <c r="D579" s="15" t="s">
        <v>5405</v>
      </c>
      <c r="E579" s="3"/>
      <c r="F579" s="3"/>
      <c r="G579" s="3"/>
      <c r="H579" s="3"/>
      <c r="I579" s="3"/>
    </row>
    <row r="580" spans="1:9" x14ac:dyDescent="0.25">
      <c r="A580" s="1" t="s">
        <v>53</v>
      </c>
      <c r="B580" s="2" t="s">
        <v>54</v>
      </c>
      <c r="C580" s="16" t="s">
        <v>853</v>
      </c>
      <c r="D580" s="15" t="s">
        <v>5405</v>
      </c>
      <c r="E580" s="3"/>
      <c r="F580" s="3"/>
      <c r="G580" s="3"/>
      <c r="H580" s="3"/>
      <c r="I580" s="3"/>
    </row>
    <row r="581" spans="1:9" x14ac:dyDescent="0.25">
      <c r="A581" s="1" t="s">
        <v>53</v>
      </c>
      <c r="B581" s="2" t="s">
        <v>54</v>
      </c>
      <c r="C581" s="198" t="s">
        <v>854</v>
      </c>
      <c r="D581" s="15" t="s">
        <v>5405</v>
      </c>
      <c r="E581" s="3"/>
      <c r="F581" s="3"/>
      <c r="G581" s="3"/>
      <c r="H581" s="3"/>
      <c r="I581" s="3"/>
    </row>
    <row r="582" spans="1:9" x14ac:dyDescent="0.25">
      <c r="A582" s="1" t="s">
        <v>53</v>
      </c>
      <c r="B582" s="2" t="s">
        <v>54</v>
      </c>
      <c r="C582" s="16" t="s">
        <v>855</v>
      </c>
      <c r="D582" s="15" t="s">
        <v>5405</v>
      </c>
      <c r="E582" s="3"/>
      <c r="F582" s="3"/>
      <c r="G582" s="3"/>
      <c r="H582" s="3"/>
      <c r="I582" s="3"/>
    </row>
    <row r="583" spans="1:9" x14ac:dyDescent="0.25">
      <c r="A583" s="1" t="s">
        <v>53</v>
      </c>
      <c r="B583" s="2" t="s">
        <v>54</v>
      </c>
      <c r="C583" s="16" t="s">
        <v>856</v>
      </c>
      <c r="D583" s="15" t="s">
        <v>5405</v>
      </c>
      <c r="E583" s="3"/>
      <c r="F583" s="3"/>
      <c r="G583" s="3"/>
      <c r="H583" s="3"/>
      <c r="I583" s="3"/>
    </row>
    <row r="584" spans="1:9" x14ac:dyDescent="0.25">
      <c r="A584" s="1" t="s">
        <v>53</v>
      </c>
      <c r="B584" s="2" t="s">
        <v>54</v>
      </c>
      <c r="C584" s="16" t="s">
        <v>729</v>
      </c>
      <c r="D584" s="15" t="s">
        <v>5405</v>
      </c>
      <c r="E584" s="3"/>
      <c r="F584" s="3"/>
      <c r="G584" s="3"/>
      <c r="H584" s="3"/>
      <c r="I584" s="3"/>
    </row>
    <row r="585" spans="1:9" x14ac:dyDescent="0.25">
      <c r="A585" s="1" t="s">
        <v>53</v>
      </c>
      <c r="B585" s="2" t="s">
        <v>54</v>
      </c>
      <c r="C585" s="16" t="s">
        <v>857</v>
      </c>
      <c r="D585" s="15" t="s">
        <v>5405</v>
      </c>
      <c r="E585" s="3"/>
      <c r="F585" s="3"/>
      <c r="G585" s="3"/>
      <c r="H585" s="3"/>
      <c r="I585" s="3"/>
    </row>
    <row r="586" spans="1:9" x14ac:dyDescent="0.25">
      <c r="A586" s="1" t="s">
        <v>53</v>
      </c>
      <c r="B586" s="2" t="s">
        <v>54</v>
      </c>
      <c r="C586" s="16" t="s">
        <v>74</v>
      </c>
      <c r="D586" s="15" t="s">
        <v>5405</v>
      </c>
      <c r="E586" s="3"/>
      <c r="F586" s="3"/>
      <c r="G586" s="3"/>
      <c r="H586" s="3"/>
      <c r="I586" s="3"/>
    </row>
    <row r="587" spans="1:9" x14ac:dyDescent="0.25">
      <c r="A587" s="1" t="s">
        <v>53</v>
      </c>
      <c r="B587" s="2" t="s">
        <v>54</v>
      </c>
      <c r="C587" s="16" t="s">
        <v>75</v>
      </c>
      <c r="D587" s="15" t="s">
        <v>5405</v>
      </c>
      <c r="E587" s="3"/>
      <c r="F587" s="3"/>
      <c r="G587" s="3"/>
      <c r="H587" s="3"/>
      <c r="I587" s="3"/>
    </row>
    <row r="588" spans="1:9" x14ac:dyDescent="0.25">
      <c r="A588" s="1" t="s">
        <v>53</v>
      </c>
      <c r="B588" s="2" t="s">
        <v>54</v>
      </c>
      <c r="C588" s="16" t="s">
        <v>858</v>
      </c>
      <c r="D588" s="15" t="s">
        <v>5405</v>
      </c>
      <c r="E588" s="3"/>
      <c r="F588" s="3"/>
      <c r="G588" s="3"/>
      <c r="H588" s="3"/>
      <c r="I588" s="3"/>
    </row>
    <row r="589" spans="1:9" x14ac:dyDescent="0.25">
      <c r="A589" s="1" t="s">
        <v>53</v>
      </c>
      <c r="B589" s="2" t="s">
        <v>54</v>
      </c>
      <c r="C589" s="16" t="s">
        <v>859</v>
      </c>
      <c r="D589" s="15" t="s">
        <v>5405</v>
      </c>
      <c r="E589" s="3"/>
      <c r="F589" s="3"/>
      <c r="G589" s="3"/>
      <c r="H589" s="3"/>
      <c r="I589" s="3"/>
    </row>
    <row r="590" spans="1:9" x14ac:dyDescent="0.25">
      <c r="A590" s="1" t="s">
        <v>53</v>
      </c>
      <c r="B590" s="2" t="s">
        <v>54</v>
      </c>
      <c r="C590" s="16" t="s">
        <v>860</v>
      </c>
      <c r="D590" s="15" t="s">
        <v>5405</v>
      </c>
      <c r="E590" s="3"/>
      <c r="F590" s="3"/>
      <c r="G590" s="3"/>
      <c r="H590" s="3"/>
      <c r="I590" s="3"/>
    </row>
    <row r="591" spans="1:9" x14ac:dyDescent="0.25">
      <c r="A591" s="1" t="s">
        <v>53</v>
      </c>
      <c r="B591" s="2" t="s">
        <v>54</v>
      </c>
      <c r="C591" s="16" t="s">
        <v>861</v>
      </c>
      <c r="D591" s="15" t="s">
        <v>5405</v>
      </c>
      <c r="E591" s="3"/>
      <c r="F591" s="3"/>
      <c r="G591" s="3"/>
      <c r="H591" s="3"/>
      <c r="I591" s="3"/>
    </row>
    <row r="592" spans="1:9" x14ac:dyDescent="0.25">
      <c r="A592" s="1" t="s">
        <v>53</v>
      </c>
      <c r="B592" s="2" t="s">
        <v>54</v>
      </c>
      <c r="C592" s="16" t="s">
        <v>862</v>
      </c>
      <c r="D592" s="15" t="s">
        <v>5405</v>
      </c>
      <c r="E592" s="3"/>
      <c r="F592" s="3"/>
      <c r="G592" s="3"/>
      <c r="H592" s="3"/>
      <c r="I592" s="3"/>
    </row>
    <row r="593" spans="1:9" x14ac:dyDescent="0.25">
      <c r="A593" s="1" t="s">
        <v>53</v>
      </c>
      <c r="B593" s="2" t="s">
        <v>54</v>
      </c>
      <c r="C593" s="16" t="s">
        <v>863</v>
      </c>
      <c r="D593" s="15" t="s">
        <v>5405</v>
      </c>
      <c r="E593" s="3"/>
      <c r="F593" s="3"/>
      <c r="G593" s="3"/>
      <c r="H593" s="3"/>
      <c r="I593" s="3"/>
    </row>
    <row r="594" spans="1:9" x14ac:dyDescent="0.25">
      <c r="A594" s="1" t="s">
        <v>53</v>
      </c>
      <c r="B594" s="2" t="s">
        <v>54</v>
      </c>
      <c r="C594" s="16" t="s">
        <v>864</v>
      </c>
      <c r="D594" s="15" t="s">
        <v>5405</v>
      </c>
      <c r="E594" s="3"/>
      <c r="F594" s="3"/>
      <c r="G594" s="3"/>
      <c r="H594" s="3"/>
      <c r="I594" s="3"/>
    </row>
    <row r="595" spans="1:9" x14ac:dyDescent="0.25">
      <c r="A595" s="1" t="s">
        <v>53</v>
      </c>
      <c r="B595" s="2" t="s">
        <v>54</v>
      </c>
      <c r="C595" s="16" t="s">
        <v>865</v>
      </c>
      <c r="D595" s="15" t="s">
        <v>5405</v>
      </c>
      <c r="E595" s="3"/>
      <c r="F595" s="3"/>
      <c r="G595" s="3"/>
      <c r="H595" s="3"/>
      <c r="I595" s="3"/>
    </row>
    <row r="596" spans="1:9" x14ac:dyDescent="0.25">
      <c r="A596" s="1" t="s">
        <v>53</v>
      </c>
      <c r="B596" s="2" t="s">
        <v>54</v>
      </c>
      <c r="C596" s="16" t="s">
        <v>76</v>
      </c>
      <c r="D596" s="15" t="s">
        <v>5405</v>
      </c>
      <c r="E596" s="3"/>
      <c r="F596" s="3"/>
      <c r="G596" s="3"/>
      <c r="H596" s="3"/>
      <c r="I596" s="3"/>
    </row>
    <row r="597" spans="1:9" x14ac:dyDescent="0.25">
      <c r="A597" s="1" t="s">
        <v>53</v>
      </c>
      <c r="B597" s="2" t="s">
        <v>54</v>
      </c>
      <c r="C597" s="16" t="s">
        <v>866</v>
      </c>
      <c r="D597" s="15" t="s">
        <v>5405</v>
      </c>
      <c r="E597" s="3"/>
      <c r="F597" s="3"/>
      <c r="G597" s="3"/>
      <c r="H597" s="3"/>
      <c r="I597" s="3"/>
    </row>
    <row r="598" spans="1:9" x14ac:dyDescent="0.25">
      <c r="A598" s="1" t="s">
        <v>53</v>
      </c>
      <c r="B598" s="2" t="s">
        <v>54</v>
      </c>
      <c r="C598" s="16" t="s">
        <v>867</v>
      </c>
      <c r="D598" s="15" t="s">
        <v>5405</v>
      </c>
      <c r="E598" s="3"/>
      <c r="F598" s="3"/>
      <c r="G598" s="3"/>
      <c r="H598" s="3"/>
      <c r="I598" s="3"/>
    </row>
    <row r="599" spans="1:9" x14ac:dyDescent="0.25">
      <c r="A599" s="1" t="s">
        <v>53</v>
      </c>
      <c r="B599" s="2" t="s">
        <v>54</v>
      </c>
      <c r="C599" s="16" t="s">
        <v>77</v>
      </c>
      <c r="D599" s="15" t="s">
        <v>5405</v>
      </c>
      <c r="E599" s="3"/>
      <c r="F599" s="3"/>
      <c r="G599" s="3"/>
      <c r="H599" s="3"/>
      <c r="I599" s="3"/>
    </row>
    <row r="600" spans="1:9" x14ac:dyDescent="0.25">
      <c r="A600" s="1" t="s">
        <v>53</v>
      </c>
      <c r="B600" s="2" t="s">
        <v>54</v>
      </c>
      <c r="C600" s="16" t="s">
        <v>868</v>
      </c>
      <c r="D600" s="15" t="s">
        <v>5405</v>
      </c>
      <c r="E600" s="3"/>
      <c r="F600" s="3"/>
      <c r="G600" s="3"/>
      <c r="H600" s="3"/>
      <c r="I600" s="3"/>
    </row>
    <row r="601" spans="1:9" x14ac:dyDescent="0.25">
      <c r="A601" s="1" t="s">
        <v>53</v>
      </c>
      <c r="B601" s="2" t="s">
        <v>54</v>
      </c>
      <c r="C601" s="16" t="s">
        <v>869</v>
      </c>
      <c r="D601" s="15" t="s">
        <v>5405</v>
      </c>
      <c r="E601" s="3"/>
      <c r="F601" s="3"/>
      <c r="G601" s="3"/>
      <c r="H601" s="3"/>
      <c r="I601" s="3"/>
    </row>
    <row r="602" spans="1:9" x14ac:dyDescent="0.25">
      <c r="A602" s="1" t="s">
        <v>53</v>
      </c>
      <c r="B602" s="2" t="s">
        <v>54</v>
      </c>
      <c r="C602" s="16" t="s">
        <v>870</v>
      </c>
      <c r="D602" s="15" t="s">
        <v>5405</v>
      </c>
      <c r="E602" s="3"/>
      <c r="F602" s="3"/>
      <c r="G602" s="3"/>
      <c r="H602" s="3"/>
      <c r="I602" s="3"/>
    </row>
    <row r="603" spans="1:9" x14ac:dyDescent="0.25">
      <c r="A603" s="1" t="s">
        <v>53</v>
      </c>
      <c r="B603" s="2" t="s">
        <v>54</v>
      </c>
      <c r="C603" s="16" t="s">
        <v>871</v>
      </c>
      <c r="D603" s="15" t="s">
        <v>5405</v>
      </c>
      <c r="E603" s="3"/>
      <c r="F603" s="3"/>
      <c r="G603" s="3"/>
      <c r="H603" s="3"/>
      <c r="I603" s="3"/>
    </row>
    <row r="604" spans="1:9" x14ac:dyDescent="0.25">
      <c r="A604" s="1" t="s">
        <v>53</v>
      </c>
      <c r="B604" s="2" t="s">
        <v>54</v>
      </c>
      <c r="C604" s="16" t="s">
        <v>872</v>
      </c>
      <c r="D604" s="15" t="s">
        <v>5405</v>
      </c>
      <c r="E604" s="3"/>
      <c r="F604" s="3"/>
      <c r="G604" s="3"/>
      <c r="H604" s="3"/>
      <c r="I604" s="3"/>
    </row>
    <row r="605" spans="1:9" x14ac:dyDescent="0.25">
      <c r="A605" s="1" t="s">
        <v>53</v>
      </c>
      <c r="B605" s="2" t="s">
        <v>54</v>
      </c>
      <c r="C605" s="16" t="s">
        <v>78</v>
      </c>
      <c r="D605" s="15" t="s">
        <v>5405</v>
      </c>
      <c r="E605" s="3"/>
      <c r="F605" s="3"/>
      <c r="G605" s="3"/>
      <c r="H605" s="3"/>
      <c r="I605" s="3"/>
    </row>
    <row r="606" spans="1:9" x14ac:dyDescent="0.25">
      <c r="A606" s="1" t="s">
        <v>53</v>
      </c>
      <c r="B606" s="2" t="s">
        <v>54</v>
      </c>
      <c r="C606" s="16" t="s">
        <v>873</v>
      </c>
      <c r="D606" s="15" t="s">
        <v>5405</v>
      </c>
      <c r="E606" s="3"/>
      <c r="F606" s="3"/>
      <c r="G606" s="3"/>
      <c r="H606" s="3"/>
      <c r="I606" s="3"/>
    </row>
    <row r="607" spans="1:9" x14ac:dyDescent="0.25">
      <c r="A607" s="1" t="s">
        <v>53</v>
      </c>
      <c r="B607" s="2" t="s">
        <v>54</v>
      </c>
      <c r="C607" s="16" t="s">
        <v>79</v>
      </c>
      <c r="D607" s="15" t="s">
        <v>5405</v>
      </c>
      <c r="E607" s="3"/>
      <c r="F607" s="3"/>
      <c r="G607" s="3"/>
      <c r="H607" s="3"/>
      <c r="I607" s="3"/>
    </row>
    <row r="608" spans="1:9" x14ac:dyDescent="0.25">
      <c r="A608" s="1" t="s">
        <v>53</v>
      </c>
      <c r="B608" s="2" t="s">
        <v>54</v>
      </c>
      <c r="C608" s="16" t="s">
        <v>80</v>
      </c>
      <c r="D608" s="15" t="s">
        <v>5405</v>
      </c>
      <c r="E608" s="3"/>
      <c r="F608" s="3"/>
      <c r="G608" s="3"/>
      <c r="H608" s="3"/>
      <c r="I608" s="3"/>
    </row>
    <row r="609" spans="1:9" x14ac:dyDescent="0.25">
      <c r="A609" s="1" t="s">
        <v>53</v>
      </c>
      <c r="B609" s="2" t="s">
        <v>54</v>
      </c>
      <c r="C609" s="16" t="s">
        <v>2795</v>
      </c>
      <c r="D609" s="15" t="s">
        <v>5405</v>
      </c>
      <c r="E609" s="3"/>
      <c r="F609" s="3"/>
      <c r="G609" s="3"/>
      <c r="H609" s="3"/>
      <c r="I609" s="3"/>
    </row>
    <row r="610" spans="1:9" x14ac:dyDescent="0.25">
      <c r="A610" s="1" t="s">
        <v>53</v>
      </c>
      <c r="B610" s="2" t="s">
        <v>54</v>
      </c>
      <c r="C610" s="15" t="s">
        <v>1604</v>
      </c>
      <c r="D610" s="15" t="s">
        <v>5405</v>
      </c>
      <c r="E610" s="3"/>
      <c r="F610" s="3"/>
      <c r="G610" s="3"/>
      <c r="H610" s="3"/>
      <c r="I610" s="3"/>
    </row>
    <row r="611" spans="1:9" x14ac:dyDescent="0.25">
      <c r="A611" s="1" t="s">
        <v>53</v>
      </c>
      <c r="B611" s="2" t="s">
        <v>54</v>
      </c>
      <c r="C611" s="15" t="s">
        <v>1608</v>
      </c>
      <c r="D611" s="15" t="s">
        <v>5405</v>
      </c>
      <c r="E611" s="3"/>
      <c r="F611" s="3"/>
      <c r="G611" s="3"/>
      <c r="H611" s="3"/>
      <c r="I611" s="3"/>
    </row>
    <row r="612" spans="1:9" x14ac:dyDescent="0.25">
      <c r="A612" s="1" t="s">
        <v>53</v>
      </c>
      <c r="B612" s="2" t="s">
        <v>54</v>
      </c>
      <c r="C612" s="15" t="s">
        <v>1611</v>
      </c>
      <c r="D612" s="15" t="s">
        <v>5405</v>
      </c>
      <c r="E612" s="3"/>
      <c r="F612" s="3"/>
      <c r="G612" s="3"/>
      <c r="H612" s="3"/>
      <c r="I612" s="3"/>
    </row>
    <row r="613" spans="1:9" x14ac:dyDescent="0.25">
      <c r="A613" s="1" t="s">
        <v>53</v>
      </c>
      <c r="B613" s="2" t="s">
        <v>54</v>
      </c>
      <c r="C613" s="15" t="s">
        <v>1612</v>
      </c>
      <c r="D613" s="15" t="s">
        <v>5405</v>
      </c>
      <c r="E613" s="3"/>
      <c r="F613" s="3"/>
      <c r="G613" s="3"/>
      <c r="H613" s="3"/>
      <c r="I613" s="3"/>
    </row>
    <row r="614" spans="1:9" x14ac:dyDescent="0.25">
      <c r="A614" s="1" t="s">
        <v>53</v>
      </c>
      <c r="B614" s="2" t="s">
        <v>54</v>
      </c>
      <c r="C614" s="15" t="s">
        <v>1632</v>
      </c>
      <c r="D614" s="15" t="s">
        <v>5405</v>
      </c>
      <c r="E614" s="3"/>
      <c r="F614" s="3"/>
      <c r="G614" s="3"/>
      <c r="H614" s="3"/>
      <c r="I614" s="3"/>
    </row>
    <row r="615" spans="1:9" x14ac:dyDescent="0.25">
      <c r="A615" s="1" t="s">
        <v>53</v>
      </c>
      <c r="B615" s="2" t="s">
        <v>54</v>
      </c>
      <c r="C615" s="15" t="s">
        <v>1635</v>
      </c>
      <c r="D615" s="15" t="s">
        <v>5405</v>
      </c>
      <c r="E615" s="3"/>
      <c r="F615" s="3"/>
      <c r="G615" s="3"/>
      <c r="H615" s="3"/>
      <c r="I615" s="3"/>
    </row>
    <row r="616" spans="1:9" x14ac:dyDescent="0.25">
      <c r="A616" s="1" t="s">
        <v>53</v>
      </c>
      <c r="B616" s="2" t="s">
        <v>54</v>
      </c>
      <c r="C616" s="15" t="s">
        <v>1644</v>
      </c>
      <c r="D616" s="15" t="s">
        <v>5405</v>
      </c>
      <c r="E616" s="3"/>
      <c r="F616" s="3"/>
      <c r="G616" s="3"/>
      <c r="H616" s="3"/>
      <c r="I616" s="3"/>
    </row>
    <row r="617" spans="1:9" x14ac:dyDescent="0.25">
      <c r="A617" s="1" t="s">
        <v>53</v>
      </c>
      <c r="B617" s="2" t="s">
        <v>54</v>
      </c>
      <c r="C617" s="15" t="s">
        <v>1645</v>
      </c>
      <c r="D617" s="15" t="s">
        <v>5405</v>
      </c>
      <c r="E617" s="3"/>
      <c r="F617" s="3"/>
      <c r="G617" s="3"/>
      <c r="H617" s="3"/>
      <c r="I617" s="3"/>
    </row>
    <row r="618" spans="1:9" x14ac:dyDescent="0.25">
      <c r="A618" s="1" t="s">
        <v>53</v>
      </c>
      <c r="B618" s="2" t="s">
        <v>54</v>
      </c>
      <c r="C618" s="15" t="s">
        <v>1655</v>
      </c>
      <c r="D618" s="15" t="s">
        <v>5405</v>
      </c>
      <c r="E618" s="3"/>
      <c r="F618" s="3"/>
      <c r="G618" s="3"/>
      <c r="H618" s="3"/>
      <c r="I618" s="3"/>
    </row>
    <row r="619" spans="1:9" x14ac:dyDescent="0.25">
      <c r="A619" s="1" t="s">
        <v>53</v>
      </c>
      <c r="B619" s="2" t="s">
        <v>54</v>
      </c>
      <c r="C619" s="15" t="s">
        <v>1664</v>
      </c>
      <c r="D619" s="15" t="s">
        <v>5405</v>
      </c>
      <c r="E619" s="3"/>
      <c r="F619" s="3"/>
      <c r="G619" s="3"/>
      <c r="H619" s="3"/>
      <c r="I619" s="3"/>
    </row>
    <row r="620" spans="1:9" x14ac:dyDescent="0.25">
      <c r="A620" s="1" t="s">
        <v>53</v>
      </c>
      <c r="B620" s="2" t="s">
        <v>54</v>
      </c>
      <c r="C620" s="15" t="s">
        <v>1666</v>
      </c>
      <c r="D620" s="15" t="s">
        <v>5405</v>
      </c>
      <c r="E620" s="3"/>
      <c r="F620" s="3"/>
      <c r="G620" s="3"/>
      <c r="H620" s="3"/>
      <c r="I620" s="3"/>
    </row>
    <row r="621" spans="1:9" x14ac:dyDescent="0.25">
      <c r="A621" s="1" t="s">
        <v>53</v>
      </c>
      <c r="B621" s="2" t="s">
        <v>54</v>
      </c>
      <c r="C621" s="15" t="s">
        <v>1667</v>
      </c>
      <c r="D621" s="15" t="s">
        <v>5405</v>
      </c>
      <c r="E621" s="3"/>
      <c r="F621" s="3"/>
      <c r="G621" s="3"/>
      <c r="H621" s="3"/>
      <c r="I621" s="3"/>
    </row>
    <row r="622" spans="1:9" x14ac:dyDescent="0.25">
      <c r="A622" s="1" t="s">
        <v>53</v>
      </c>
      <c r="B622" s="2" t="s">
        <v>54</v>
      </c>
      <c r="C622" s="15" t="s">
        <v>1668</v>
      </c>
      <c r="D622" s="15" t="s">
        <v>5405</v>
      </c>
      <c r="E622" s="3"/>
      <c r="F622" s="3"/>
      <c r="G622" s="3"/>
      <c r="H622" s="3"/>
      <c r="I622" s="3"/>
    </row>
    <row r="623" spans="1:9" x14ac:dyDescent="0.25">
      <c r="A623" s="1" t="s">
        <v>53</v>
      </c>
      <c r="B623" s="2" t="s">
        <v>54</v>
      </c>
      <c r="C623" s="15" t="s">
        <v>1672</v>
      </c>
      <c r="D623" s="15" t="s">
        <v>5405</v>
      </c>
      <c r="E623" s="3"/>
      <c r="F623" s="3"/>
      <c r="G623" s="3"/>
      <c r="H623" s="3"/>
      <c r="I623" s="3"/>
    </row>
    <row r="624" spans="1:9" x14ac:dyDescent="0.25">
      <c r="A624" s="1" t="s">
        <v>53</v>
      </c>
      <c r="B624" s="2" t="s">
        <v>54</v>
      </c>
      <c r="C624" s="20" t="s">
        <v>3032</v>
      </c>
      <c r="D624" s="15" t="s">
        <v>5405</v>
      </c>
      <c r="E624" s="3"/>
      <c r="F624" s="3"/>
      <c r="G624" s="3"/>
      <c r="H624" s="3"/>
      <c r="I624" s="3"/>
    </row>
    <row r="625" spans="1:9" x14ac:dyDescent="0.25">
      <c r="A625" s="1" t="s">
        <v>53</v>
      </c>
      <c r="B625" s="2" t="s">
        <v>54</v>
      </c>
      <c r="C625" s="15" t="s">
        <v>1674</v>
      </c>
      <c r="D625" s="15" t="s">
        <v>5405</v>
      </c>
      <c r="E625" s="3"/>
      <c r="F625" s="3"/>
      <c r="G625" s="3"/>
      <c r="H625" s="3"/>
      <c r="I625" s="3"/>
    </row>
    <row r="626" spans="1:9" x14ac:dyDescent="0.25">
      <c r="A626" s="1" t="s">
        <v>53</v>
      </c>
      <c r="B626" s="2" t="s">
        <v>54</v>
      </c>
      <c r="C626" s="15" t="s">
        <v>1675</v>
      </c>
      <c r="D626" s="15" t="s">
        <v>5405</v>
      </c>
      <c r="E626" s="3"/>
      <c r="F626" s="3"/>
      <c r="G626" s="3"/>
      <c r="H626" s="3"/>
      <c r="I626" s="3"/>
    </row>
    <row r="627" spans="1:9" x14ac:dyDescent="0.25">
      <c r="A627" s="1" t="s">
        <v>53</v>
      </c>
      <c r="B627" s="2" t="s">
        <v>54</v>
      </c>
      <c r="C627" s="15" t="s">
        <v>1677</v>
      </c>
      <c r="D627" s="15" t="s">
        <v>5405</v>
      </c>
      <c r="E627" s="3"/>
      <c r="F627" s="3"/>
      <c r="G627" s="3"/>
      <c r="H627" s="3"/>
      <c r="I627" s="3"/>
    </row>
    <row r="628" spans="1:9" x14ac:dyDescent="0.25">
      <c r="A628" s="1" t="s">
        <v>53</v>
      </c>
      <c r="B628" s="2" t="s">
        <v>54</v>
      </c>
      <c r="C628" s="15" t="s">
        <v>1678</v>
      </c>
      <c r="D628" s="15" t="s">
        <v>5405</v>
      </c>
      <c r="E628" s="3"/>
      <c r="F628" s="3"/>
      <c r="G628" s="3"/>
      <c r="H628" s="3"/>
      <c r="I628" s="3"/>
    </row>
    <row r="629" spans="1:9" x14ac:dyDescent="0.25">
      <c r="A629" s="1" t="s">
        <v>53</v>
      </c>
      <c r="B629" s="2" t="s">
        <v>54</v>
      </c>
      <c r="C629" s="15" t="s">
        <v>1681</v>
      </c>
      <c r="D629" s="15" t="s">
        <v>5405</v>
      </c>
      <c r="E629" s="3"/>
      <c r="F629" s="3"/>
      <c r="G629" s="3"/>
      <c r="H629" s="3"/>
      <c r="I629" s="3"/>
    </row>
    <row r="630" spans="1:9" x14ac:dyDescent="0.25">
      <c r="A630" s="1" t="s">
        <v>53</v>
      </c>
      <c r="B630" s="2" t="s">
        <v>54</v>
      </c>
      <c r="C630" s="15" t="s">
        <v>1684</v>
      </c>
      <c r="D630" s="15" t="s">
        <v>5405</v>
      </c>
      <c r="E630" s="3"/>
      <c r="F630" s="3"/>
      <c r="G630" s="3"/>
      <c r="H630" s="3"/>
      <c r="I630" s="3"/>
    </row>
    <row r="631" spans="1:9" x14ac:dyDescent="0.25">
      <c r="A631" s="1" t="s">
        <v>53</v>
      </c>
      <c r="B631" s="2" t="s">
        <v>54</v>
      </c>
      <c r="C631" s="15" t="s">
        <v>1686</v>
      </c>
      <c r="D631" s="15" t="s">
        <v>5405</v>
      </c>
      <c r="E631" s="3"/>
      <c r="F631" s="3"/>
      <c r="G631" s="3"/>
      <c r="H631" s="3"/>
      <c r="I631" s="3"/>
    </row>
    <row r="632" spans="1:9" x14ac:dyDescent="0.25">
      <c r="A632" s="1" t="s">
        <v>53</v>
      </c>
      <c r="B632" s="2" t="s">
        <v>54</v>
      </c>
      <c r="C632" s="15" t="s">
        <v>1698</v>
      </c>
      <c r="D632" s="15" t="s">
        <v>5405</v>
      </c>
      <c r="E632" s="3"/>
      <c r="F632" s="3"/>
      <c r="G632" s="3"/>
      <c r="H632" s="3"/>
      <c r="I632" s="3"/>
    </row>
    <row r="633" spans="1:9" x14ac:dyDescent="0.25">
      <c r="A633" s="1" t="s">
        <v>53</v>
      </c>
      <c r="B633" s="2" t="s">
        <v>54</v>
      </c>
      <c r="C633" s="15" t="s">
        <v>1700</v>
      </c>
      <c r="D633" s="15" t="s">
        <v>5405</v>
      </c>
      <c r="E633" s="3"/>
      <c r="F633" s="3"/>
      <c r="G633" s="3"/>
      <c r="H633" s="3"/>
      <c r="I633" s="3"/>
    </row>
    <row r="634" spans="1:9" x14ac:dyDescent="0.25">
      <c r="A634" s="1" t="s">
        <v>53</v>
      </c>
      <c r="B634" s="2" t="s">
        <v>54</v>
      </c>
      <c r="C634" s="15" t="s">
        <v>1701</v>
      </c>
      <c r="D634" s="15" t="s">
        <v>5405</v>
      </c>
      <c r="E634" s="3"/>
      <c r="F634" s="3"/>
      <c r="G634" s="3"/>
      <c r="H634" s="3"/>
      <c r="I634" s="3"/>
    </row>
    <row r="635" spans="1:9" x14ac:dyDescent="0.25">
      <c r="A635" s="1" t="s">
        <v>53</v>
      </c>
      <c r="B635" s="2" t="s">
        <v>54</v>
      </c>
      <c r="C635" s="15" t="s">
        <v>1703</v>
      </c>
      <c r="D635" s="15" t="s">
        <v>5405</v>
      </c>
      <c r="E635" s="3"/>
      <c r="F635" s="3"/>
      <c r="G635" s="3"/>
      <c r="H635" s="3"/>
      <c r="I635" s="3"/>
    </row>
    <row r="636" spans="1:9" x14ac:dyDescent="0.25">
      <c r="A636" s="1" t="s">
        <v>53</v>
      </c>
      <c r="B636" s="2" t="s">
        <v>54</v>
      </c>
      <c r="C636" s="15" t="s">
        <v>1706</v>
      </c>
      <c r="D636" s="15" t="s">
        <v>5405</v>
      </c>
      <c r="E636" s="3"/>
      <c r="F636" s="3"/>
      <c r="G636" s="3"/>
      <c r="H636" s="3"/>
      <c r="I636" s="3"/>
    </row>
    <row r="637" spans="1:9" x14ac:dyDescent="0.25">
      <c r="A637" s="1" t="s">
        <v>53</v>
      </c>
      <c r="B637" s="2" t="s">
        <v>54</v>
      </c>
      <c r="C637" s="15" t="s">
        <v>1707</v>
      </c>
      <c r="D637" s="15" t="s">
        <v>5405</v>
      </c>
      <c r="E637" s="3"/>
      <c r="F637" s="3"/>
      <c r="G637" s="3"/>
      <c r="H637" s="3"/>
      <c r="I637" s="3"/>
    </row>
    <row r="638" spans="1:9" x14ac:dyDescent="0.25">
      <c r="A638" s="1" t="s">
        <v>53</v>
      </c>
      <c r="B638" s="2" t="s">
        <v>54</v>
      </c>
      <c r="C638" s="15" t="s">
        <v>1708</v>
      </c>
      <c r="D638" s="15" t="s">
        <v>5405</v>
      </c>
      <c r="E638" s="3"/>
      <c r="F638" s="3"/>
      <c r="G638" s="3"/>
      <c r="H638" s="3"/>
      <c r="I638" s="3"/>
    </row>
    <row r="639" spans="1:9" x14ac:dyDescent="0.25">
      <c r="A639" s="1" t="s">
        <v>53</v>
      </c>
      <c r="B639" s="2" t="s">
        <v>54</v>
      </c>
      <c r="C639" s="15" t="s">
        <v>1716</v>
      </c>
      <c r="D639" s="15" t="s">
        <v>5405</v>
      </c>
      <c r="E639" s="3"/>
      <c r="F639" s="3"/>
      <c r="G639" s="3"/>
      <c r="H639" s="3"/>
      <c r="I639" s="3"/>
    </row>
    <row r="640" spans="1:9" x14ac:dyDescent="0.25">
      <c r="A640" s="1" t="s">
        <v>53</v>
      </c>
      <c r="B640" s="2" t="s">
        <v>54</v>
      </c>
      <c r="C640" s="15" t="s">
        <v>1717</v>
      </c>
      <c r="D640" s="15" t="s">
        <v>5405</v>
      </c>
      <c r="E640" s="3"/>
      <c r="F640" s="3"/>
      <c r="G640" s="3"/>
      <c r="H640" s="3"/>
      <c r="I640" s="3"/>
    </row>
    <row r="641" spans="1:9" x14ac:dyDescent="0.25">
      <c r="A641" s="1" t="s">
        <v>53</v>
      </c>
      <c r="B641" s="2" t="s">
        <v>54</v>
      </c>
      <c r="C641" s="15" t="s">
        <v>1720</v>
      </c>
      <c r="D641" s="15" t="s">
        <v>5405</v>
      </c>
      <c r="E641" s="3"/>
      <c r="F641" s="3"/>
      <c r="G641" s="3"/>
      <c r="H641" s="3"/>
      <c r="I641" s="3"/>
    </row>
    <row r="642" spans="1:9" x14ac:dyDescent="0.25">
      <c r="A642" s="1" t="s">
        <v>53</v>
      </c>
      <c r="B642" s="2" t="s">
        <v>54</v>
      </c>
      <c r="C642" s="15" t="s">
        <v>1721</v>
      </c>
      <c r="D642" s="15" t="s">
        <v>5405</v>
      </c>
      <c r="E642" s="3"/>
      <c r="F642" s="3"/>
      <c r="G642" s="3"/>
      <c r="H642" s="3"/>
      <c r="I642" s="3"/>
    </row>
    <row r="643" spans="1:9" x14ac:dyDescent="0.25">
      <c r="A643" s="1" t="s">
        <v>53</v>
      </c>
      <c r="B643" s="2" t="s">
        <v>54</v>
      </c>
      <c r="C643" s="15" t="s">
        <v>1723</v>
      </c>
      <c r="D643" s="15" t="s">
        <v>5405</v>
      </c>
      <c r="E643" s="3"/>
      <c r="F643" s="3"/>
      <c r="G643" s="3"/>
      <c r="H643" s="3"/>
      <c r="I643" s="3"/>
    </row>
    <row r="644" spans="1:9" x14ac:dyDescent="0.25">
      <c r="A644" s="1" t="s">
        <v>53</v>
      </c>
      <c r="B644" s="2" t="s">
        <v>54</v>
      </c>
      <c r="C644" s="15" t="s">
        <v>1724</v>
      </c>
      <c r="D644" s="15" t="s">
        <v>5405</v>
      </c>
      <c r="E644" s="3"/>
      <c r="F644" s="3"/>
      <c r="G644" s="3"/>
      <c r="H644" s="3"/>
      <c r="I644" s="3"/>
    </row>
    <row r="645" spans="1:9" x14ac:dyDescent="0.25">
      <c r="A645" s="1" t="s">
        <v>53</v>
      </c>
      <c r="B645" s="2" t="s">
        <v>54</v>
      </c>
      <c r="C645" s="15" t="s">
        <v>1725</v>
      </c>
      <c r="D645" s="15" t="s">
        <v>5405</v>
      </c>
      <c r="E645" s="3"/>
      <c r="F645" s="3"/>
      <c r="G645" s="3"/>
      <c r="H645" s="3"/>
      <c r="I645" s="3"/>
    </row>
    <row r="646" spans="1:9" x14ac:dyDescent="0.25">
      <c r="A646" s="1" t="s">
        <v>53</v>
      </c>
      <c r="B646" s="2" t="s">
        <v>54</v>
      </c>
      <c r="C646" s="15" t="s">
        <v>1728</v>
      </c>
      <c r="D646" s="15" t="s">
        <v>5405</v>
      </c>
      <c r="E646" s="3"/>
      <c r="F646" s="3"/>
      <c r="G646" s="3"/>
      <c r="H646" s="3"/>
      <c r="I646" s="3"/>
    </row>
    <row r="647" spans="1:9" x14ac:dyDescent="0.25">
      <c r="A647" s="1" t="s">
        <v>53</v>
      </c>
      <c r="B647" s="2" t="s">
        <v>54</v>
      </c>
      <c r="C647" s="15" t="s">
        <v>1729</v>
      </c>
      <c r="D647" s="15" t="s">
        <v>5405</v>
      </c>
      <c r="E647" s="3"/>
      <c r="F647" s="3"/>
      <c r="G647" s="3"/>
      <c r="H647" s="3"/>
      <c r="I647" s="3"/>
    </row>
    <row r="648" spans="1:9" x14ac:dyDescent="0.25">
      <c r="A648" s="1" t="s">
        <v>53</v>
      </c>
      <c r="B648" s="2" t="s">
        <v>54</v>
      </c>
      <c r="C648" s="15" t="s">
        <v>1730</v>
      </c>
      <c r="D648" s="15" t="s">
        <v>5405</v>
      </c>
      <c r="E648" s="3"/>
      <c r="F648" s="3"/>
      <c r="G648" s="3"/>
      <c r="H648" s="3"/>
      <c r="I648" s="3"/>
    </row>
    <row r="649" spans="1:9" x14ac:dyDescent="0.25">
      <c r="A649" s="1" t="s">
        <v>53</v>
      </c>
      <c r="B649" s="2" t="s">
        <v>54</v>
      </c>
      <c r="C649" s="15" t="s">
        <v>1732</v>
      </c>
      <c r="D649" s="15" t="s">
        <v>5405</v>
      </c>
      <c r="E649" s="3"/>
      <c r="F649" s="3"/>
      <c r="G649" s="3"/>
      <c r="H649" s="3"/>
      <c r="I649" s="3"/>
    </row>
    <row r="650" spans="1:9" x14ac:dyDescent="0.25">
      <c r="A650" s="1" t="s">
        <v>53</v>
      </c>
      <c r="B650" s="2" t="s">
        <v>54</v>
      </c>
      <c r="C650" s="15" t="s">
        <v>1733</v>
      </c>
      <c r="D650" s="15" t="s">
        <v>5405</v>
      </c>
      <c r="E650" s="3"/>
      <c r="F650" s="3"/>
      <c r="G650" s="3"/>
      <c r="H650" s="3"/>
      <c r="I650" s="3"/>
    </row>
    <row r="651" spans="1:9" x14ac:dyDescent="0.25">
      <c r="A651" s="1" t="s">
        <v>53</v>
      </c>
      <c r="B651" s="2" t="s">
        <v>54</v>
      </c>
      <c r="C651" s="15" t="s">
        <v>1735</v>
      </c>
      <c r="D651" s="15" t="s">
        <v>5405</v>
      </c>
      <c r="E651" s="3"/>
      <c r="F651" s="3"/>
      <c r="G651" s="3"/>
      <c r="H651" s="3"/>
      <c r="I651" s="3"/>
    </row>
    <row r="652" spans="1:9" x14ac:dyDescent="0.25">
      <c r="A652" s="1" t="s">
        <v>53</v>
      </c>
      <c r="B652" s="2" t="s">
        <v>54</v>
      </c>
      <c r="C652" s="15" t="s">
        <v>1742</v>
      </c>
      <c r="D652" s="15" t="s">
        <v>5405</v>
      </c>
      <c r="E652" s="3"/>
      <c r="F652" s="3"/>
      <c r="G652" s="3"/>
      <c r="H652" s="3"/>
      <c r="I652" s="3"/>
    </row>
    <row r="653" spans="1:9" x14ac:dyDescent="0.25">
      <c r="A653" s="1" t="s">
        <v>53</v>
      </c>
      <c r="B653" s="2" t="s">
        <v>54</v>
      </c>
      <c r="C653" s="15" t="s">
        <v>1743</v>
      </c>
      <c r="D653" s="15" t="s">
        <v>5405</v>
      </c>
      <c r="E653" s="3"/>
      <c r="F653" s="3"/>
      <c r="G653" s="3"/>
      <c r="H653" s="3"/>
      <c r="I653" s="3"/>
    </row>
    <row r="654" spans="1:9" x14ac:dyDescent="0.25">
      <c r="A654" s="1" t="s">
        <v>53</v>
      </c>
      <c r="B654" s="2" t="s">
        <v>54</v>
      </c>
      <c r="C654" s="15" t="s">
        <v>1745</v>
      </c>
      <c r="D654" s="15" t="s">
        <v>5405</v>
      </c>
      <c r="E654" s="3"/>
      <c r="F654" s="3"/>
      <c r="G654" s="3"/>
      <c r="H654" s="3"/>
      <c r="I654" s="3"/>
    </row>
    <row r="655" spans="1:9" x14ac:dyDescent="0.25">
      <c r="A655" s="1" t="s">
        <v>53</v>
      </c>
      <c r="B655" s="2" t="s">
        <v>54</v>
      </c>
      <c r="C655" s="15" t="s">
        <v>1746</v>
      </c>
      <c r="D655" s="15" t="s">
        <v>5405</v>
      </c>
      <c r="E655" s="3"/>
      <c r="F655" s="3"/>
      <c r="G655" s="3"/>
      <c r="H655" s="3"/>
      <c r="I655" s="3"/>
    </row>
    <row r="656" spans="1:9" x14ac:dyDescent="0.25">
      <c r="A656" s="1" t="s">
        <v>53</v>
      </c>
      <c r="B656" s="2" t="s">
        <v>54</v>
      </c>
      <c r="C656" s="15" t="s">
        <v>1753</v>
      </c>
      <c r="D656" s="15" t="s">
        <v>5405</v>
      </c>
      <c r="E656" s="3"/>
      <c r="F656" s="3"/>
      <c r="G656" s="3"/>
      <c r="H656" s="3"/>
      <c r="I656" s="3"/>
    </row>
    <row r="657" spans="1:9" x14ac:dyDescent="0.25">
      <c r="A657" s="1" t="s">
        <v>53</v>
      </c>
      <c r="B657" s="2" t="s">
        <v>54</v>
      </c>
      <c r="C657" s="15" t="s">
        <v>1760</v>
      </c>
      <c r="D657" s="15" t="s">
        <v>5405</v>
      </c>
      <c r="E657" s="3"/>
      <c r="F657" s="3"/>
      <c r="G657" s="3"/>
      <c r="H657" s="3"/>
      <c r="I657" s="3"/>
    </row>
    <row r="658" spans="1:9" x14ac:dyDescent="0.25">
      <c r="A658" s="1" t="s">
        <v>53</v>
      </c>
      <c r="B658" s="2" t="s">
        <v>54</v>
      </c>
      <c r="C658" s="15" t="s">
        <v>1770</v>
      </c>
      <c r="D658" s="15" t="s">
        <v>5405</v>
      </c>
      <c r="E658" s="3"/>
      <c r="F658" s="3"/>
      <c r="G658" s="3"/>
      <c r="H658" s="3"/>
      <c r="I658" s="3"/>
    </row>
    <row r="659" spans="1:9" x14ac:dyDescent="0.25">
      <c r="A659" s="1" t="s">
        <v>53</v>
      </c>
      <c r="B659" s="2" t="s">
        <v>54</v>
      </c>
      <c r="C659" s="15" t="s">
        <v>1772</v>
      </c>
      <c r="D659" s="15" t="s">
        <v>5405</v>
      </c>
      <c r="E659" s="3"/>
      <c r="F659" s="3"/>
      <c r="G659" s="3"/>
      <c r="H659" s="3"/>
      <c r="I659" s="3"/>
    </row>
    <row r="660" spans="1:9" x14ac:dyDescent="0.25">
      <c r="A660" s="1" t="s">
        <v>53</v>
      </c>
      <c r="B660" s="2" t="s">
        <v>54</v>
      </c>
      <c r="C660" s="15" t="s">
        <v>1777</v>
      </c>
      <c r="D660" s="15" t="s">
        <v>5405</v>
      </c>
      <c r="E660" s="3"/>
      <c r="F660" s="3"/>
      <c r="G660" s="3"/>
      <c r="H660" s="3"/>
      <c r="I660" s="3"/>
    </row>
    <row r="661" spans="1:9" x14ac:dyDescent="0.25">
      <c r="A661" s="1" t="s">
        <v>53</v>
      </c>
      <c r="B661" s="2" t="s">
        <v>54</v>
      </c>
      <c r="C661" s="15" t="s">
        <v>1780</v>
      </c>
      <c r="D661" s="15" t="s">
        <v>5405</v>
      </c>
      <c r="E661" s="3"/>
      <c r="F661" s="3"/>
      <c r="G661" s="3"/>
      <c r="H661" s="3"/>
      <c r="I661" s="3"/>
    </row>
    <row r="662" spans="1:9" x14ac:dyDescent="0.25">
      <c r="A662" s="1" t="s">
        <v>53</v>
      </c>
      <c r="B662" s="2" t="s">
        <v>54</v>
      </c>
      <c r="C662" s="15" t="s">
        <v>1782</v>
      </c>
      <c r="D662" s="15" t="s">
        <v>5405</v>
      </c>
      <c r="E662" s="3"/>
      <c r="F662" s="3"/>
      <c r="G662" s="3"/>
      <c r="H662" s="3"/>
      <c r="I662" s="3"/>
    </row>
    <row r="663" spans="1:9" x14ac:dyDescent="0.25">
      <c r="A663" s="1" t="s">
        <v>53</v>
      </c>
      <c r="B663" s="2" t="s">
        <v>54</v>
      </c>
      <c r="C663" s="15" t="s">
        <v>1785</v>
      </c>
      <c r="D663" s="15" t="s">
        <v>5405</v>
      </c>
      <c r="E663" s="3"/>
      <c r="F663" s="3"/>
      <c r="G663" s="3"/>
      <c r="H663" s="3"/>
      <c r="I663" s="3"/>
    </row>
    <row r="664" spans="1:9" x14ac:dyDescent="0.25">
      <c r="A664" s="1" t="s">
        <v>53</v>
      </c>
      <c r="B664" s="2" t="s">
        <v>54</v>
      </c>
      <c r="C664" s="15" t="s">
        <v>1787</v>
      </c>
      <c r="D664" s="15" t="s">
        <v>5405</v>
      </c>
      <c r="E664" s="3"/>
      <c r="F664" s="3"/>
      <c r="G664" s="3"/>
      <c r="H664" s="3"/>
      <c r="I664" s="3"/>
    </row>
    <row r="665" spans="1:9" x14ac:dyDescent="0.25">
      <c r="A665" s="1" t="s">
        <v>53</v>
      </c>
      <c r="B665" s="2" t="s">
        <v>54</v>
      </c>
      <c r="C665" s="15" t="s">
        <v>1790</v>
      </c>
      <c r="D665" s="15" t="s">
        <v>5405</v>
      </c>
      <c r="E665" s="3"/>
      <c r="F665" s="3"/>
      <c r="G665" s="3"/>
      <c r="H665" s="3"/>
      <c r="I665" s="3"/>
    </row>
    <row r="666" spans="1:9" x14ac:dyDescent="0.25">
      <c r="A666" s="1" t="s">
        <v>53</v>
      </c>
      <c r="B666" s="2" t="s">
        <v>54</v>
      </c>
      <c r="C666" s="15" t="s">
        <v>1796</v>
      </c>
      <c r="D666" s="15" t="s">
        <v>5405</v>
      </c>
      <c r="E666" s="3"/>
      <c r="F666" s="3"/>
      <c r="G666" s="3"/>
      <c r="H666" s="3"/>
      <c r="I666" s="3"/>
    </row>
    <row r="667" spans="1:9" x14ac:dyDescent="0.25">
      <c r="A667" s="1" t="s">
        <v>53</v>
      </c>
      <c r="B667" s="2" t="s">
        <v>54</v>
      </c>
      <c r="C667" s="15" t="s">
        <v>1800</v>
      </c>
      <c r="D667" s="15" t="s">
        <v>5405</v>
      </c>
      <c r="E667" s="3"/>
      <c r="F667" s="3"/>
      <c r="G667" s="3"/>
      <c r="H667" s="3"/>
      <c r="I667" s="3"/>
    </row>
    <row r="668" spans="1:9" x14ac:dyDescent="0.25">
      <c r="A668" s="1" t="s">
        <v>53</v>
      </c>
      <c r="B668" s="2" t="s">
        <v>54</v>
      </c>
      <c r="C668" s="15" t="s">
        <v>1805</v>
      </c>
      <c r="D668" s="15" t="s">
        <v>5405</v>
      </c>
      <c r="E668" s="3"/>
      <c r="F668" s="3"/>
      <c r="G668" s="3"/>
      <c r="H668" s="3"/>
      <c r="I668" s="3"/>
    </row>
    <row r="669" spans="1:9" x14ac:dyDescent="0.25">
      <c r="A669" s="1" t="s">
        <v>53</v>
      </c>
      <c r="B669" s="2" t="s">
        <v>54</v>
      </c>
      <c r="C669" s="15" t="s">
        <v>1810</v>
      </c>
      <c r="D669" s="15" t="s">
        <v>5405</v>
      </c>
      <c r="E669" s="3"/>
      <c r="F669" s="3"/>
      <c r="G669" s="3"/>
      <c r="H669" s="3"/>
      <c r="I669" s="3"/>
    </row>
    <row r="670" spans="1:9" x14ac:dyDescent="0.25">
      <c r="A670" s="1" t="s">
        <v>53</v>
      </c>
      <c r="B670" s="2" t="s">
        <v>54</v>
      </c>
      <c r="C670" s="15" t="s">
        <v>1815</v>
      </c>
      <c r="D670" s="15" t="s">
        <v>5405</v>
      </c>
      <c r="E670" s="3"/>
      <c r="F670" s="3"/>
      <c r="G670" s="3"/>
      <c r="H670" s="3"/>
      <c r="I670" s="3"/>
    </row>
    <row r="671" spans="1:9" x14ac:dyDescent="0.25">
      <c r="A671" s="1" t="s">
        <v>53</v>
      </c>
      <c r="B671" s="2" t="s">
        <v>54</v>
      </c>
      <c r="C671" s="15" t="s">
        <v>1816</v>
      </c>
      <c r="D671" s="15" t="s">
        <v>5405</v>
      </c>
      <c r="E671" s="3"/>
      <c r="F671" s="3"/>
      <c r="G671" s="3"/>
      <c r="H671" s="3"/>
      <c r="I671" s="3"/>
    </row>
    <row r="672" spans="1:9" x14ac:dyDescent="0.25">
      <c r="A672" s="1" t="s">
        <v>53</v>
      </c>
      <c r="B672" s="2" t="s">
        <v>54</v>
      </c>
      <c r="C672" s="15" t="s">
        <v>1822</v>
      </c>
      <c r="D672" s="15" t="s">
        <v>5405</v>
      </c>
      <c r="E672" s="3"/>
      <c r="F672" s="3"/>
      <c r="G672" s="3"/>
      <c r="H672" s="3"/>
      <c r="I672" s="3"/>
    </row>
    <row r="673" spans="1:9" x14ac:dyDescent="0.25">
      <c r="A673" s="1" t="s">
        <v>53</v>
      </c>
      <c r="B673" s="2" t="s">
        <v>54</v>
      </c>
      <c r="C673" s="15" t="s">
        <v>1823</v>
      </c>
      <c r="D673" s="15" t="s">
        <v>5405</v>
      </c>
      <c r="E673" s="3"/>
      <c r="F673" s="3"/>
      <c r="G673" s="3"/>
      <c r="H673" s="3"/>
      <c r="I673" s="3"/>
    </row>
    <row r="674" spans="1:9" x14ac:dyDescent="0.25">
      <c r="A674" s="1" t="s">
        <v>53</v>
      </c>
      <c r="B674" s="2" t="s">
        <v>54</v>
      </c>
      <c r="C674" s="15" t="s">
        <v>1838</v>
      </c>
      <c r="D674" s="15" t="s">
        <v>5405</v>
      </c>
      <c r="E674" s="3"/>
      <c r="F674" s="3"/>
      <c r="G674" s="3"/>
      <c r="H674" s="3"/>
      <c r="I674" s="3"/>
    </row>
    <row r="675" spans="1:9" x14ac:dyDescent="0.25">
      <c r="A675" s="1" t="s">
        <v>53</v>
      </c>
      <c r="B675" s="2" t="s">
        <v>54</v>
      </c>
      <c r="C675" s="15" t="s">
        <v>1847</v>
      </c>
      <c r="D675" s="15" t="s">
        <v>5405</v>
      </c>
      <c r="E675" s="3"/>
      <c r="F675" s="3"/>
      <c r="G675" s="3"/>
      <c r="H675" s="3"/>
      <c r="I675" s="3"/>
    </row>
    <row r="676" spans="1:9" x14ac:dyDescent="0.25">
      <c r="A676" s="1" t="s">
        <v>53</v>
      </c>
      <c r="B676" s="2" t="s">
        <v>54</v>
      </c>
      <c r="C676" s="15" t="s">
        <v>1848</v>
      </c>
      <c r="D676" s="15" t="s">
        <v>5405</v>
      </c>
      <c r="E676" s="3"/>
      <c r="F676" s="3"/>
      <c r="G676" s="3"/>
      <c r="H676" s="3"/>
      <c r="I676" s="3"/>
    </row>
    <row r="677" spans="1:9" x14ac:dyDescent="0.25">
      <c r="A677" s="1" t="s">
        <v>53</v>
      </c>
      <c r="B677" s="2" t="s">
        <v>54</v>
      </c>
      <c r="C677" s="15" t="s">
        <v>1852</v>
      </c>
      <c r="D677" s="15" t="s">
        <v>5405</v>
      </c>
      <c r="E677" s="3"/>
      <c r="F677" s="3"/>
      <c r="G677" s="3"/>
      <c r="H677" s="3"/>
      <c r="I677" s="3"/>
    </row>
    <row r="678" spans="1:9" x14ac:dyDescent="0.25">
      <c r="A678" s="1" t="s">
        <v>53</v>
      </c>
      <c r="B678" s="2" t="s">
        <v>54</v>
      </c>
      <c r="C678" s="15" t="s">
        <v>1855</v>
      </c>
      <c r="D678" s="15" t="s">
        <v>5405</v>
      </c>
      <c r="E678" s="3"/>
      <c r="F678" s="3"/>
      <c r="G678" s="3"/>
      <c r="H678" s="3"/>
      <c r="I678" s="3"/>
    </row>
    <row r="679" spans="1:9" x14ac:dyDescent="0.25">
      <c r="A679" s="1" t="s">
        <v>53</v>
      </c>
      <c r="B679" s="2" t="s">
        <v>54</v>
      </c>
      <c r="C679" s="15" t="s">
        <v>1860</v>
      </c>
      <c r="D679" s="15" t="s">
        <v>5405</v>
      </c>
      <c r="E679" s="3"/>
      <c r="F679" s="3"/>
      <c r="G679" s="3"/>
      <c r="H679" s="3"/>
      <c r="I679" s="3"/>
    </row>
    <row r="680" spans="1:9" x14ac:dyDescent="0.25">
      <c r="A680" s="1" t="s">
        <v>53</v>
      </c>
      <c r="B680" s="2" t="s">
        <v>54</v>
      </c>
      <c r="C680" s="15" t="s">
        <v>1867</v>
      </c>
      <c r="D680" s="15" t="s">
        <v>5405</v>
      </c>
      <c r="E680" s="3"/>
      <c r="F680" s="3"/>
      <c r="G680" s="3"/>
      <c r="H680" s="3"/>
      <c r="I680" s="3"/>
    </row>
    <row r="681" spans="1:9" x14ac:dyDescent="0.25">
      <c r="A681" s="1" t="s">
        <v>53</v>
      </c>
      <c r="B681" s="2" t="s">
        <v>54</v>
      </c>
      <c r="C681" s="15" t="s">
        <v>1870</v>
      </c>
      <c r="D681" s="15" t="s">
        <v>5405</v>
      </c>
      <c r="E681" s="3"/>
      <c r="F681" s="3"/>
      <c r="G681" s="3"/>
      <c r="H681" s="3"/>
      <c r="I681" s="3"/>
    </row>
    <row r="682" spans="1:9" x14ac:dyDescent="0.25">
      <c r="A682" s="1" t="s">
        <v>53</v>
      </c>
      <c r="B682" s="2" t="s">
        <v>54</v>
      </c>
      <c r="C682" s="15" t="s">
        <v>1872</v>
      </c>
      <c r="D682" s="15" t="s">
        <v>5405</v>
      </c>
      <c r="E682" s="3"/>
      <c r="F682" s="3"/>
      <c r="G682" s="3"/>
      <c r="H682" s="3"/>
      <c r="I682" s="3"/>
    </row>
    <row r="683" spans="1:9" x14ac:dyDescent="0.25">
      <c r="A683" s="1" t="s">
        <v>53</v>
      </c>
      <c r="B683" s="2" t="s">
        <v>54</v>
      </c>
      <c r="C683" s="15" t="s">
        <v>1875</v>
      </c>
      <c r="D683" s="15" t="s">
        <v>5405</v>
      </c>
      <c r="E683" s="3"/>
      <c r="F683" s="3"/>
      <c r="G683" s="3"/>
      <c r="H683" s="3"/>
      <c r="I683" s="3"/>
    </row>
    <row r="684" spans="1:9" x14ac:dyDescent="0.25">
      <c r="A684" s="1" t="s">
        <v>53</v>
      </c>
      <c r="B684" s="2" t="s">
        <v>54</v>
      </c>
      <c r="C684" s="15" t="s">
        <v>1878</v>
      </c>
      <c r="D684" s="15" t="s">
        <v>5405</v>
      </c>
      <c r="E684" s="3"/>
      <c r="F684" s="3"/>
      <c r="G684" s="3"/>
      <c r="H684" s="3"/>
      <c r="I684" s="3"/>
    </row>
    <row r="685" spans="1:9" x14ac:dyDescent="0.25">
      <c r="A685" s="1" t="s">
        <v>53</v>
      </c>
      <c r="B685" s="2" t="s">
        <v>54</v>
      </c>
      <c r="C685" s="15" t="s">
        <v>1887</v>
      </c>
      <c r="D685" s="15" t="s">
        <v>5405</v>
      </c>
      <c r="E685" s="3"/>
      <c r="F685" s="3"/>
      <c r="G685" s="3"/>
      <c r="H685" s="3"/>
      <c r="I685" s="3"/>
    </row>
    <row r="686" spans="1:9" x14ac:dyDescent="0.25">
      <c r="A686" s="1" t="s">
        <v>53</v>
      </c>
      <c r="B686" s="2" t="s">
        <v>54</v>
      </c>
      <c r="C686" s="15" t="s">
        <v>1890</v>
      </c>
      <c r="D686" s="15" t="s">
        <v>5405</v>
      </c>
      <c r="E686" s="3"/>
      <c r="F686" s="3"/>
      <c r="G686" s="3"/>
      <c r="H686" s="3"/>
      <c r="I686" s="3"/>
    </row>
    <row r="687" spans="1:9" x14ac:dyDescent="0.25">
      <c r="A687" s="1" t="s">
        <v>53</v>
      </c>
      <c r="B687" s="2" t="s">
        <v>54</v>
      </c>
      <c r="C687" s="15" t="s">
        <v>1894</v>
      </c>
      <c r="D687" s="15" t="s">
        <v>5405</v>
      </c>
      <c r="E687" s="3"/>
      <c r="F687" s="3"/>
      <c r="G687" s="3"/>
      <c r="H687" s="3"/>
      <c r="I687" s="3"/>
    </row>
    <row r="688" spans="1:9" x14ac:dyDescent="0.25">
      <c r="A688" s="1" t="s">
        <v>53</v>
      </c>
      <c r="B688" s="2" t="s">
        <v>54</v>
      </c>
      <c r="C688" s="15" t="s">
        <v>1898</v>
      </c>
      <c r="D688" s="15" t="s">
        <v>5405</v>
      </c>
      <c r="E688" s="3"/>
      <c r="F688" s="3"/>
      <c r="G688" s="3"/>
      <c r="H688" s="3"/>
      <c r="I688" s="3"/>
    </row>
    <row r="689" spans="1:9" x14ac:dyDescent="0.25">
      <c r="A689" s="1" t="s">
        <v>53</v>
      </c>
      <c r="B689" s="2" t="s">
        <v>54</v>
      </c>
      <c r="C689" s="15" t="s">
        <v>1903</v>
      </c>
      <c r="D689" s="15" t="s">
        <v>5405</v>
      </c>
      <c r="E689" s="3"/>
      <c r="F689" s="3"/>
      <c r="G689" s="3"/>
      <c r="H689" s="3"/>
      <c r="I689" s="3"/>
    </row>
    <row r="690" spans="1:9" x14ac:dyDescent="0.25">
      <c r="A690" s="1" t="s">
        <v>53</v>
      </c>
      <c r="B690" s="2" t="s">
        <v>54</v>
      </c>
      <c r="C690" s="15" t="s">
        <v>1905</v>
      </c>
      <c r="D690" s="15" t="s">
        <v>5405</v>
      </c>
      <c r="E690" s="3"/>
      <c r="F690" s="3"/>
      <c r="G690" s="3"/>
      <c r="H690" s="3"/>
      <c r="I690" s="3"/>
    </row>
    <row r="691" spans="1:9" x14ac:dyDescent="0.25">
      <c r="A691" s="1" t="s">
        <v>53</v>
      </c>
      <c r="B691" s="2" t="s">
        <v>54</v>
      </c>
      <c r="C691" s="15" t="s">
        <v>1911</v>
      </c>
      <c r="D691" s="15" t="s">
        <v>5405</v>
      </c>
      <c r="E691" s="3"/>
      <c r="F691" s="3"/>
      <c r="G691" s="3"/>
      <c r="H691" s="3"/>
      <c r="I691" s="3"/>
    </row>
    <row r="692" spans="1:9" x14ac:dyDescent="0.25">
      <c r="A692" s="1" t="s">
        <v>53</v>
      </c>
      <c r="B692" s="2" t="s">
        <v>54</v>
      </c>
      <c r="C692" s="15" t="s">
        <v>1917</v>
      </c>
      <c r="D692" s="15" t="s">
        <v>5405</v>
      </c>
      <c r="E692" s="3"/>
      <c r="F692" s="3"/>
      <c r="G692" s="3"/>
      <c r="H692" s="3"/>
      <c r="I692" s="3"/>
    </row>
    <row r="693" spans="1:9" x14ac:dyDescent="0.25">
      <c r="A693" s="1" t="s">
        <v>53</v>
      </c>
      <c r="B693" s="2" t="s">
        <v>54</v>
      </c>
      <c r="C693" s="15" t="s">
        <v>1921</v>
      </c>
      <c r="D693" s="15" t="s">
        <v>5405</v>
      </c>
      <c r="E693" s="3"/>
      <c r="F693" s="3"/>
      <c r="G693" s="3"/>
      <c r="H693" s="3"/>
      <c r="I693" s="3"/>
    </row>
    <row r="694" spans="1:9" x14ac:dyDescent="0.25">
      <c r="A694" s="1" t="s">
        <v>53</v>
      </c>
      <c r="B694" s="2" t="s">
        <v>54</v>
      </c>
      <c r="C694" s="15" t="s">
        <v>1922</v>
      </c>
      <c r="D694" s="15" t="s">
        <v>5405</v>
      </c>
      <c r="E694" s="3"/>
      <c r="F694" s="3"/>
      <c r="G694" s="3"/>
      <c r="H694" s="3"/>
      <c r="I694" s="3"/>
    </row>
    <row r="695" spans="1:9" x14ac:dyDescent="0.25">
      <c r="A695" s="1" t="s">
        <v>53</v>
      </c>
      <c r="B695" s="2" t="s">
        <v>54</v>
      </c>
      <c r="C695" s="15" t="s">
        <v>1927</v>
      </c>
      <c r="D695" s="15" t="s">
        <v>5405</v>
      </c>
      <c r="E695" s="3"/>
      <c r="F695" s="3"/>
      <c r="G695" s="3"/>
      <c r="H695" s="3"/>
      <c r="I695" s="3"/>
    </row>
    <row r="696" spans="1:9" x14ac:dyDescent="0.25">
      <c r="A696" s="1" t="s">
        <v>53</v>
      </c>
      <c r="B696" s="2" t="s">
        <v>54</v>
      </c>
      <c r="C696" s="15" t="s">
        <v>1930</v>
      </c>
      <c r="D696" s="15" t="s">
        <v>5405</v>
      </c>
      <c r="E696" s="3"/>
      <c r="F696" s="3"/>
      <c r="G696" s="3"/>
      <c r="H696" s="3"/>
      <c r="I696" s="3"/>
    </row>
    <row r="697" spans="1:9" x14ac:dyDescent="0.25">
      <c r="A697" s="1" t="s">
        <v>53</v>
      </c>
      <c r="B697" s="2" t="s">
        <v>54</v>
      </c>
      <c r="C697" s="15" t="s">
        <v>1939</v>
      </c>
      <c r="D697" s="15" t="s">
        <v>5405</v>
      </c>
      <c r="E697" s="3"/>
      <c r="F697" s="3"/>
      <c r="G697" s="3"/>
      <c r="H697" s="3"/>
      <c r="I697" s="3"/>
    </row>
    <row r="698" spans="1:9" x14ac:dyDescent="0.25">
      <c r="A698" s="1" t="s">
        <v>53</v>
      </c>
      <c r="B698" s="2" t="s">
        <v>54</v>
      </c>
      <c r="C698" s="15" t="s">
        <v>1951</v>
      </c>
      <c r="D698" s="15" t="s">
        <v>5405</v>
      </c>
      <c r="E698" s="3"/>
      <c r="F698" s="3"/>
      <c r="G698" s="3"/>
      <c r="H698" s="3"/>
      <c r="I698" s="3"/>
    </row>
    <row r="699" spans="1:9" x14ac:dyDescent="0.25">
      <c r="A699" s="1" t="s">
        <v>53</v>
      </c>
      <c r="B699" s="2" t="s">
        <v>54</v>
      </c>
      <c r="C699" s="15" t="s">
        <v>1969</v>
      </c>
      <c r="D699" s="15" t="s">
        <v>5405</v>
      </c>
      <c r="E699" s="3"/>
      <c r="F699" s="3"/>
      <c r="G699" s="3"/>
      <c r="H699" s="3"/>
      <c r="I699" s="3"/>
    </row>
    <row r="700" spans="1:9" x14ac:dyDescent="0.25">
      <c r="A700" s="1" t="s">
        <v>53</v>
      </c>
      <c r="B700" s="2" t="s">
        <v>54</v>
      </c>
      <c r="C700" s="15" t="s">
        <v>1974</v>
      </c>
      <c r="D700" s="15" t="s">
        <v>5405</v>
      </c>
      <c r="E700" s="3"/>
      <c r="F700" s="3"/>
      <c r="G700" s="3"/>
      <c r="H700" s="3"/>
      <c r="I700" s="3"/>
    </row>
    <row r="701" spans="1:9" x14ac:dyDescent="0.25">
      <c r="A701" s="1" t="s">
        <v>53</v>
      </c>
      <c r="B701" s="2" t="s">
        <v>54</v>
      </c>
      <c r="C701" s="15" t="s">
        <v>1984</v>
      </c>
      <c r="D701" s="15" t="s">
        <v>5405</v>
      </c>
      <c r="E701" s="3"/>
      <c r="F701" s="3"/>
      <c r="G701" s="3"/>
      <c r="H701" s="3"/>
      <c r="I701" s="3"/>
    </row>
    <row r="702" spans="1:9" x14ac:dyDescent="0.25">
      <c r="A702" s="1" t="s">
        <v>53</v>
      </c>
      <c r="B702" s="2" t="s">
        <v>54</v>
      </c>
      <c r="C702" s="15" t="s">
        <v>1988</v>
      </c>
      <c r="D702" s="15" t="s">
        <v>5405</v>
      </c>
      <c r="E702" s="3"/>
      <c r="F702" s="3"/>
      <c r="G702" s="3"/>
      <c r="H702" s="3"/>
      <c r="I702" s="3"/>
    </row>
    <row r="703" spans="1:9" x14ac:dyDescent="0.25">
      <c r="A703" s="1" t="s">
        <v>53</v>
      </c>
      <c r="B703" s="2" t="s">
        <v>54</v>
      </c>
      <c r="C703" s="15" t="s">
        <v>1990</v>
      </c>
      <c r="D703" s="15" t="s">
        <v>5405</v>
      </c>
      <c r="E703" s="3"/>
      <c r="F703" s="3"/>
      <c r="G703" s="3"/>
      <c r="H703" s="3"/>
      <c r="I703" s="3"/>
    </row>
    <row r="704" spans="1:9" x14ac:dyDescent="0.25">
      <c r="A704" s="1" t="s">
        <v>53</v>
      </c>
      <c r="B704" s="2" t="s">
        <v>54</v>
      </c>
      <c r="C704" s="15" t="s">
        <v>2003</v>
      </c>
      <c r="D704" s="15" t="s">
        <v>5405</v>
      </c>
      <c r="E704" s="3"/>
      <c r="F704" s="3"/>
      <c r="G704" s="3"/>
      <c r="H704" s="3"/>
      <c r="I704" s="3"/>
    </row>
    <row r="705" spans="1:9" x14ac:dyDescent="0.25">
      <c r="A705" s="1" t="s">
        <v>53</v>
      </c>
      <c r="B705" s="2" t="s">
        <v>54</v>
      </c>
      <c r="C705" s="15" t="s">
        <v>2006</v>
      </c>
      <c r="D705" s="15" t="s">
        <v>5405</v>
      </c>
      <c r="E705" s="3"/>
      <c r="F705" s="3"/>
      <c r="G705" s="3"/>
      <c r="H705" s="3"/>
      <c r="I705" s="3"/>
    </row>
    <row r="706" spans="1:9" x14ac:dyDescent="0.25">
      <c r="A706" s="1" t="s">
        <v>53</v>
      </c>
      <c r="B706" s="2" t="s">
        <v>54</v>
      </c>
      <c r="C706" s="15" t="s">
        <v>2007</v>
      </c>
      <c r="D706" s="15" t="s">
        <v>5405</v>
      </c>
      <c r="E706" s="3"/>
      <c r="F706" s="3"/>
      <c r="G706" s="3"/>
      <c r="H706" s="3"/>
      <c r="I706" s="3"/>
    </row>
    <row r="707" spans="1:9" x14ac:dyDescent="0.25">
      <c r="A707" s="1" t="s">
        <v>53</v>
      </c>
      <c r="B707" s="2" t="s">
        <v>54</v>
      </c>
      <c r="C707" s="15" t="s">
        <v>2013</v>
      </c>
      <c r="D707" s="15" t="s">
        <v>5405</v>
      </c>
      <c r="E707" s="3"/>
      <c r="F707" s="3"/>
      <c r="G707" s="3"/>
      <c r="H707" s="3"/>
      <c r="I707" s="3"/>
    </row>
    <row r="708" spans="1:9" x14ac:dyDescent="0.25">
      <c r="A708" s="1" t="s">
        <v>53</v>
      </c>
      <c r="B708" s="2" t="s">
        <v>54</v>
      </c>
      <c r="C708" s="15" t="s">
        <v>2014</v>
      </c>
      <c r="D708" s="15" t="s">
        <v>5405</v>
      </c>
      <c r="E708" s="3"/>
      <c r="F708" s="3"/>
      <c r="G708" s="3"/>
      <c r="H708" s="3"/>
      <c r="I708" s="3"/>
    </row>
    <row r="709" spans="1:9" x14ac:dyDescent="0.25">
      <c r="A709" s="1" t="s">
        <v>53</v>
      </c>
      <c r="B709" s="2" t="s">
        <v>54</v>
      </c>
      <c r="C709" s="15" t="s">
        <v>2015</v>
      </c>
      <c r="D709" s="15" t="s">
        <v>5405</v>
      </c>
      <c r="E709" s="3"/>
      <c r="F709" s="3"/>
      <c r="G709" s="3"/>
      <c r="H709" s="3"/>
      <c r="I709" s="3"/>
    </row>
    <row r="710" spans="1:9" x14ac:dyDescent="0.25">
      <c r="A710" s="1" t="s">
        <v>53</v>
      </c>
      <c r="B710" s="2" t="s">
        <v>54</v>
      </c>
      <c r="C710" s="15" t="s">
        <v>2016</v>
      </c>
      <c r="D710" s="15" t="s">
        <v>5405</v>
      </c>
      <c r="E710" s="3"/>
      <c r="F710" s="3"/>
      <c r="G710" s="3"/>
      <c r="H710" s="3"/>
      <c r="I710" s="3"/>
    </row>
    <row r="711" spans="1:9" x14ac:dyDescent="0.25">
      <c r="A711" s="1" t="s">
        <v>53</v>
      </c>
      <c r="B711" s="2" t="s">
        <v>54</v>
      </c>
      <c r="C711" s="15" t="s">
        <v>2018</v>
      </c>
      <c r="D711" s="15" t="s">
        <v>5405</v>
      </c>
      <c r="E711" s="3"/>
      <c r="F711" s="3"/>
      <c r="G711" s="3"/>
      <c r="H711" s="3"/>
      <c r="I711" s="3"/>
    </row>
    <row r="712" spans="1:9" x14ac:dyDescent="0.25">
      <c r="A712" s="1" t="s">
        <v>53</v>
      </c>
      <c r="B712" s="2" t="s">
        <v>54</v>
      </c>
      <c r="C712" s="15" t="s">
        <v>2020</v>
      </c>
      <c r="D712" s="15" t="s">
        <v>5405</v>
      </c>
      <c r="E712" s="3"/>
      <c r="F712" s="3"/>
      <c r="G712" s="3"/>
      <c r="H712" s="3"/>
      <c r="I712" s="3"/>
    </row>
    <row r="713" spans="1:9" x14ac:dyDescent="0.25">
      <c r="A713" s="1" t="s">
        <v>53</v>
      </c>
      <c r="B713" s="2" t="s">
        <v>54</v>
      </c>
      <c r="C713" s="15" t="s">
        <v>2024</v>
      </c>
      <c r="D713" s="15" t="s">
        <v>5405</v>
      </c>
      <c r="E713" s="3"/>
      <c r="F713" s="3"/>
      <c r="G713" s="3"/>
      <c r="H713" s="3"/>
      <c r="I713" s="3"/>
    </row>
    <row r="714" spans="1:9" x14ac:dyDescent="0.25">
      <c r="A714" s="1" t="s">
        <v>53</v>
      </c>
      <c r="B714" s="2" t="s">
        <v>54</v>
      </c>
      <c r="C714" s="15" t="s">
        <v>2032</v>
      </c>
      <c r="D714" s="15" t="s">
        <v>5405</v>
      </c>
      <c r="E714" s="3"/>
      <c r="F714" s="3"/>
      <c r="G714" s="3"/>
      <c r="H714" s="3"/>
      <c r="I714" s="3"/>
    </row>
    <row r="715" spans="1:9" x14ac:dyDescent="0.25">
      <c r="A715" s="1" t="s">
        <v>53</v>
      </c>
      <c r="B715" s="2" t="s">
        <v>54</v>
      </c>
      <c r="C715" s="15" t="s">
        <v>2036</v>
      </c>
      <c r="D715" s="15" t="s">
        <v>5405</v>
      </c>
      <c r="E715" s="3"/>
      <c r="F715" s="3"/>
      <c r="G715" s="3"/>
      <c r="H715" s="3"/>
      <c r="I715" s="3"/>
    </row>
    <row r="716" spans="1:9" x14ac:dyDescent="0.25">
      <c r="A716" s="1" t="s">
        <v>53</v>
      </c>
      <c r="B716" s="2" t="s">
        <v>54</v>
      </c>
      <c r="C716" s="15" t="s">
        <v>2038</v>
      </c>
      <c r="D716" s="15" t="s">
        <v>5405</v>
      </c>
      <c r="E716" s="3"/>
      <c r="F716" s="3"/>
      <c r="G716" s="3"/>
      <c r="H716" s="3"/>
      <c r="I716" s="3"/>
    </row>
    <row r="717" spans="1:9" x14ac:dyDescent="0.25">
      <c r="A717" s="1" t="s">
        <v>53</v>
      </c>
      <c r="B717" s="2" t="s">
        <v>54</v>
      </c>
      <c r="C717" s="15" t="s">
        <v>2053</v>
      </c>
      <c r="D717" s="15" t="s">
        <v>5405</v>
      </c>
      <c r="E717" s="3"/>
      <c r="F717" s="3"/>
      <c r="G717" s="3"/>
      <c r="H717" s="3"/>
      <c r="I717" s="3"/>
    </row>
    <row r="718" spans="1:9" x14ac:dyDescent="0.25">
      <c r="A718" s="1" t="s">
        <v>53</v>
      </c>
      <c r="B718" s="2" t="s">
        <v>54</v>
      </c>
      <c r="C718" s="15" t="s">
        <v>2054</v>
      </c>
      <c r="D718" s="15" t="s">
        <v>5405</v>
      </c>
      <c r="E718" s="3"/>
      <c r="F718" s="3"/>
      <c r="G718" s="3"/>
      <c r="H718" s="3"/>
      <c r="I718" s="3"/>
    </row>
    <row r="719" spans="1:9" x14ac:dyDescent="0.25">
      <c r="A719" s="1" t="s">
        <v>53</v>
      </c>
      <c r="B719" s="2" t="s">
        <v>54</v>
      </c>
      <c r="C719" s="15" t="s">
        <v>2057</v>
      </c>
      <c r="D719" s="15" t="s">
        <v>5405</v>
      </c>
      <c r="E719" s="3"/>
      <c r="F719" s="3"/>
      <c r="G719" s="3"/>
      <c r="H719" s="3"/>
      <c r="I719" s="3"/>
    </row>
    <row r="720" spans="1:9" x14ac:dyDescent="0.25">
      <c r="A720" s="1" t="s">
        <v>53</v>
      </c>
      <c r="B720" s="2" t="s">
        <v>54</v>
      </c>
      <c r="C720" s="15" t="s">
        <v>2059</v>
      </c>
      <c r="D720" s="15" t="s">
        <v>5405</v>
      </c>
      <c r="E720" s="3"/>
      <c r="F720" s="3"/>
      <c r="G720" s="3"/>
      <c r="H720" s="3"/>
      <c r="I720" s="3"/>
    </row>
    <row r="721" spans="1:9" x14ac:dyDescent="0.25">
      <c r="A721" s="1" t="s">
        <v>53</v>
      </c>
      <c r="B721" s="2" t="s">
        <v>54</v>
      </c>
      <c r="C721" s="16" t="s">
        <v>452</v>
      </c>
      <c r="D721" s="15" t="s">
        <v>5405</v>
      </c>
      <c r="E721" s="3"/>
      <c r="F721" s="3"/>
      <c r="G721" s="3"/>
      <c r="H721" s="3"/>
      <c r="I721" s="3"/>
    </row>
    <row r="722" spans="1:9" x14ac:dyDescent="0.25">
      <c r="A722" s="1" t="s">
        <v>53</v>
      </c>
      <c r="B722" s="2" t="s">
        <v>54</v>
      </c>
      <c r="C722" s="16" t="s">
        <v>2888</v>
      </c>
      <c r="D722" s="15" t="s">
        <v>5405</v>
      </c>
      <c r="E722" s="3"/>
      <c r="F722" s="3"/>
      <c r="G722" s="3"/>
      <c r="H722" s="3"/>
      <c r="I722" s="3"/>
    </row>
    <row r="723" spans="1:9" x14ac:dyDescent="0.25">
      <c r="A723" s="1" t="s">
        <v>53</v>
      </c>
      <c r="B723" s="2" t="s">
        <v>54</v>
      </c>
      <c r="C723" s="15" t="s">
        <v>2062</v>
      </c>
      <c r="D723" s="15" t="s">
        <v>5405</v>
      </c>
      <c r="E723" s="3"/>
      <c r="F723" s="3"/>
      <c r="G723" s="3"/>
      <c r="H723" s="3"/>
      <c r="I723" s="3"/>
    </row>
    <row r="724" spans="1:9" x14ac:dyDescent="0.25">
      <c r="A724" s="1" t="s">
        <v>53</v>
      </c>
      <c r="B724" s="2" t="s">
        <v>54</v>
      </c>
      <c r="C724" s="15" t="s">
        <v>2080</v>
      </c>
      <c r="D724" s="15" t="s">
        <v>5405</v>
      </c>
      <c r="E724" s="3"/>
      <c r="F724" s="3"/>
      <c r="G724" s="3"/>
      <c r="H724" s="3"/>
      <c r="I724" s="3"/>
    </row>
    <row r="725" spans="1:9" x14ac:dyDescent="0.25">
      <c r="A725" s="1" t="s">
        <v>53</v>
      </c>
      <c r="B725" s="2" t="s">
        <v>54</v>
      </c>
      <c r="C725" s="15" t="s">
        <v>2094</v>
      </c>
      <c r="D725" s="15" t="s">
        <v>5405</v>
      </c>
      <c r="E725" s="3"/>
      <c r="F725" s="3"/>
      <c r="G725" s="3"/>
      <c r="H725" s="3"/>
      <c r="I725" s="3"/>
    </row>
    <row r="726" spans="1:9" x14ac:dyDescent="0.25">
      <c r="A726" s="1" t="s">
        <v>53</v>
      </c>
      <c r="B726" s="2" t="s">
        <v>54</v>
      </c>
      <c r="C726" s="15" t="s">
        <v>2095</v>
      </c>
      <c r="D726" s="15" t="s">
        <v>5405</v>
      </c>
      <c r="E726" s="3"/>
      <c r="F726" s="3"/>
      <c r="G726" s="3"/>
      <c r="H726" s="3"/>
      <c r="I726" s="3"/>
    </row>
    <row r="727" spans="1:9" x14ac:dyDescent="0.25">
      <c r="A727" s="1" t="s">
        <v>53</v>
      </c>
      <c r="B727" s="2" t="s">
        <v>54</v>
      </c>
      <c r="C727" s="15" t="s">
        <v>2117</v>
      </c>
      <c r="D727" s="15" t="s">
        <v>5405</v>
      </c>
      <c r="E727" s="3"/>
      <c r="F727" s="3"/>
      <c r="G727" s="3"/>
      <c r="H727" s="3"/>
      <c r="I727" s="3"/>
    </row>
    <row r="728" spans="1:9" x14ac:dyDescent="0.25">
      <c r="A728" s="1" t="s">
        <v>53</v>
      </c>
      <c r="B728" s="2" t="s">
        <v>54</v>
      </c>
      <c r="C728" s="15" t="s">
        <v>2122</v>
      </c>
      <c r="D728" s="15" t="s">
        <v>5405</v>
      </c>
      <c r="E728" s="3"/>
      <c r="F728" s="3"/>
      <c r="G728" s="3"/>
      <c r="H728" s="3"/>
      <c r="I728" s="3"/>
    </row>
    <row r="729" spans="1:9" x14ac:dyDescent="0.25">
      <c r="A729" s="1" t="s">
        <v>53</v>
      </c>
      <c r="B729" s="2" t="s">
        <v>54</v>
      </c>
      <c r="C729" s="15" t="s">
        <v>2128</v>
      </c>
      <c r="D729" s="15" t="s">
        <v>5405</v>
      </c>
      <c r="E729" s="3"/>
      <c r="F729" s="3"/>
      <c r="G729" s="3"/>
      <c r="H729" s="3"/>
      <c r="I729" s="3"/>
    </row>
    <row r="730" spans="1:9" x14ac:dyDescent="0.25">
      <c r="A730" s="1" t="s">
        <v>53</v>
      </c>
      <c r="B730" s="2" t="s">
        <v>54</v>
      </c>
      <c r="C730" s="15" t="s">
        <v>2129</v>
      </c>
      <c r="D730" s="15" t="s">
        <v>5405</v>
      </c>
      <c r="E730" s="3"/>
      <c r="F730" s="3"/>
      <c r="G730" s="3"/>
      <c r="H730" s="3"/>
      <c r="I730" s="3"/>
    </row>
    <row r="731" spans="1:9" x14ac:dyDescent="0.25">
      <c r="A731" s="1" t="s">
        <v>53</v>
      </c>
      <c r="B731" s="2" t="s">
        <v>54</v>
      </c>
      <c r="C731" s="15" t="s">
        <v>2132</v>
      </c>
      <c r="D731" s="15" t="s">
        <v>5405</v>
      </c>
      <c r="E731" s="3"/>
      <c r="F731" s="3"/>
      <c r="G731" s="3"/>
      <c r="H731" s="3"/>
      <c r="I731" s="3"/>
    </row>
    <row r="732" spans="1:9" x14ac:dyDescent="0.25">
      <c r="A732" s="1" t="s">
        <v>53</v>
      </c>
      <c r="B732" s="2" t="s">
        <v>54</v>
      </c>
      <c r="C732" s="15" t="s">
        <v>2133</v>
      </c>
      <c r="D732" s="15" t="s">
        <v>5405</v>
      </c>
      <c r="E732" s="3"/>
      <c r="F732" s="3"/>
      <c r="G732" s="3"/>
      <c r="H732" s="3"/>
      <c r="I732" s="3"/>
    </row>
    <row r="733" spans="1:9" x14ac:dyDescent="0.25">
      <c r="A733" s="1" t="s">
        <v>53</v>
      </c>
      <c r="B733" s="2" t="s">
        <v>54</v>
      </c>
      <c r="C733" s="15" t="s">
        <v>2140</v>
      </c>
      <c r="D733" s="15" t="s">
        <v>5405</v>
      </c>
      <c r="E733" s="3"/>
      <c r="F733" s="3"/>
      <c r="G733" s="3"/>
      <c r="H733" s="3"/>
      <c r="I733" s="3"/>
    </row>
    <row r="734" spans="1:9" x14ac:dyDescent="0.25">
      <c r="A734" s="1" t="s">
        <v>53</v>
      </c>
      <c r="B734" s="2" t="s">
        <v>54</v>
      </c>
      <c r="C734" s="15" t="s">
        <v>2141</v>
      </c>
      <c r="D734" s="15" t="s">
        <v>5405</v>
      </c>
      <c r="E734" s="3"/>
      <c r="F734" s="3"/>
      <c r="G734" s="3"/>
      <c r="H734" s="3"/>
      <c r="I734" s="3"/>
    </row>
    <row r="735" spans="1:9" x14ac:dyDescent="0.25">
      <c r="A735" s="1" t="s">
        <v>53</v>
      </c>
      <c r="B735" s="2" t="s">
        <v>54</v>
      </c>
      <c r="C735" s="15" t="s">
        <v>2145</v>
      </c>
      <c r="D735" s="15" t="s">
        <v>5405</v>
      </c>
      <c r="E735" s="3"/>
      <c r="F735" s="3"/>
      <c r="G735" s="3"/>
      <c r="H735" s="3"/>
      <c r="I735" s="3"/>
    </row>
    <row r="736" spans="1:9" x14ac:dyDescent="0.25">
      <c r="A736" s="1" t="s">
        <v>53</v>
      </c>
      <c r="B736" s="2" t="s">
        <v>54</v>
      </c>
      <c r="C736" s="15" t="s">
        <v>2152</v>
      </c>
      <c r="D736" s="15" t="s">
        <v>5405</v>
      </c>
      <c r="E736" s="3"/>
      <c r="F736" s="3"/>
      <c r="G736" s="3"/>
      <c r="H736" s="3"/>
      <c r="I736" s="3"/>
    </row>
    <row r="737" spans="1:9" x14ac:dyDescent="0.25">
      <c r="A737" s="1" t="s">
        <v>53</v>
      </c>
      <c r="B737" s="2" t="s">
        <v>54</v>
      </c>
      <c r="C737" s="15" t="s">
        <v>2153</v>
      </c>
      <c r="D737" s="15" t="s">
        <v>5405</v>
      </c>
      <c r="E737" s="3"/>
      <c r="F737" s="3"/>
      <c r="G737" s="3"/>
      <c r="H737" s="3"/>
      <c r="I737" s="3"/>
    </row>
    <row r="738" spans="1:9" x14ac:dyDescent="0.25">
      <c r="A738" s="1" t="s">
        <v>53</v>
      </c>
      <c r="B738" s="2" t="s">
        <v>54</v>
      </c>
      <c r="C738" s="15" t="s">
        <v>2154</v>
      </c>
      <c r="D738" s="15" t="s">
        <v>5405</v>
      </c>
      <c r="E738" s="3"/>
      <c r="F738" s="3"/>
      <c r="G738" s="3"/>
      <c r="H738" s="3"/>
      <c r="I738" s="3"/>
    </row>
    <row r="739" spans="1:9" x14ac:dyDescent="0.25">
      <c r="A739" s="1" t="s">
        <v>53</v>
      </c>
      <c r="B739" s="2" t="s">
        <v>54</v>
      </c>
      <c r="C739" s="15" t="s">
        <v>2158</v>
      </c>
      <c r="D739" s="15" t="s">
        <v>5405</v>
      </c>
      <c r="E739" s="3"/>
      <c r="F739" s="3"/>
      <c r="G739" s="3"/>
      <c r="H739" s="3"/>
      <c r="I739" s="3"/>
    </row>
    <row r="740" spans="1:9" x14ac:dyDescent="0.25">
      <c r="A740" s="1" t="s">
        <v>53</v>
      </c>
      <c r="B740" s="2" t="s">
        <v>54</v>
      </c>
      <c r="C740" s="15" t="s">
        <v>2160</v>
      </c>
      <c r="D740" s="15" t="s">
        <v>5405</v>
      </c>
      <c r="E740" s="3"/>
      <c r="F740" s="3"/>
      <c r="G740" s="3"/>
      <c r="H740" s="3"/>
      <c r="I740" s="3"/>
    </row>
    <row r="741" spans="1:9" x14ac:dyDescent="0.25">
      <c r="A741" s="1" t="s">
        <v>53</v>
      </c>
      <c r="B741" s="2" t="s">
        <v>54</v>
      </c>
      <c r="C741" s="15" t="s">
        <v>2163</v>
      </c>
      <c r="D741" s="15" t="s">
        <v>5405</v>
      </c>
      <c r="E741" s="3"/>
      <c r="F741" s="3"/>
      <c r="G741" s="3"/>
      <c r="H741" s="3"/>
      <c r="I741" s="3"/>
    </row>
    <row r="742" spans="1:9" x14ac:dyDescent="0.25">
      <c r="A742" s="1" t="s">
        <v>53</v>
      </c>
      <c r="B742" s="2" t="s">
        <v>54</v>
      </c>
      <c r="C742" s="15" t="s">
        <v>2164</v>
      </c>
      <c r="D742" s="15" t="s">
        <v>5405</v>
      </c>
      <c r="E742" s="3"/>
      <c r="F742" s="3"/>
      <c r="G742" s="3"/>
      <c r="H742" s="3"/>
      <c r="I742" s="3"/>
    </row>
    <row r="743" spans="1:9" x14ac:dyDescent="0.25">
      <c r="A743" s="1" t="s">
        <v>53</v>
      </c>
      <c r="B743" s="2" t="s">
        <v>54</v>
      </c>
      <c r="C743" s="15" t="s">
        <v>2170</v>
      </c>
      <c r="D743" s="15" t="s">
        <v>5405</v>
      </c>
      <c r="E743" s="3"/>
      <c r="F743" s="3"/>
      <c r="G743" s="3"/>
      <c r="H743" s="3"/>
      <c r="I743" s="3"/>
    </row>
    <row r="744" spans="1:9" x14ac:dyDescent="0.25">
      <c r="A744" s="1" t="s">
        <v>53</v>
      </c>
      <c r="B744" s="2" t="s">
        <v>54</v>
      </c>
      <c r="C744" s="15" t="s">
        <v>2171</v>
      </c>
      <c r="D744" s="15" t="s">
        <v>5405</v>
      </c>
      <c r="E744" s="3"/>
      <c r="F744" s="3"/>
      <c r="G744" s="3"/>
      <c r="H744" s="3"/>
      <c r="I744" s="3"/>
    </row>
    <row r="745" spans="1:9" x14ac:dyDescent="0.25">
      <c r="A745" s="1" t="s">
        <v>53</v>
      </c>
      <c r="B745" s="2" t="s">
        <v>54</v>
      </c>
      <c r="C745" s="15" t="s">
        <v>2172</v>
      </c>
      <c r="D745" s="15" t="s">
        <v>5405</v>
      </c>
      <c r="E745" s="3"/>
      <c r="F745" s="3"/>
      <c r="G745" s="3"/>
      <c r="H745" s="3"/>
      <c r="I745" s="3"/>
    </row>
    <row r="746" spans="1:9" x14ac:dyDescent="0.25">
      <c r="A746" s="1" t="s">
        <v>53</v>
      </c>
      <c r="B746" s="2" t="s">
        <v>54</v>
      </c>
      <c r="C746" s="15" t="s">
        <v>2175</v>
      </c>
      <c r="D746" s="15" t="s">
        <v>5405</v>
      </c>
      <c r="E746" s="3"/>
      <c r="F746" s="3"/>
      <c r="G746" s="3"/>
      <c r="H746" s="3"/>
      <c r="I746" s="3"/>
    </row>
    <row r="747" spans="1:9" x14ac:dyDescent="0.25">
      <c r="A747" s="1" t="s">
        <v>53</v>
      </c>
      <c r="B747" s="2" t="s">
        <v>54</v>
      </c>
      <c r="C747" s="15" t="s">
        <v>2177</v>
      </c>
      <c r="D747" s="15" t="s">
        <v>5405</v>
      </c>
      <c r="E747" s="3"/>
      <c r="F747" s="3"/>
      <c r="G747" s="3"/>
      <c r="H747" s="3"/>
      <c r="I747" s="3"/>
    </row>
    <row r="748" spans="1:9" x14ac:dyDescent="0.25">
      <c r="A748" s="1" t="s">
        <v>53</v>
      </c>
      <c r="B748" s="2" t="s">
        <v>54</v>
      </c>
      <c r="C748" s="15" t="s">
        <v>2181</v>
      </c>
      <c r="D748" s="15" t="s">
        <v>5405</v>
      </c>
      <c r="E748" s="3"/>
      <c r="F748" s="3"/>
      <c r="G748" s="3"/>
      <c r="H748" s="3"/>
      <c r="I748" s="3"/>
    </row>
    <row r="749" spans="1:9" x14ac:dyDescent="0.25">
      <c r="A749" s="1" t="s">
        <v>53</v>
      </c>
      <c r="B749" s="2" t="s">
        <v>54</v>
      </c>
      <c r="C749" s="15" t="s">
        <v>2188</v>
      </c>
      <c r="D749" s="15" t="s">
        <v>5405</v>
      </c>
      <c r="E749" s="3"/>
      <c r="F749" s="3"/>
      <c r="G749" s="3"/>
      <c r="H749" s="3"/>
      <c r="I749" s="3"/>
    </row>
    <row r="750" spans="1:9" x14ac:dyDescent="0.25">
      <c r="A750" s="1" t="s">
        <v>53</v>
      </c>
      <c r="B750" s="2" t="s">
        <v>54</v>
      </c>
      <c r="C750" s="15" t="s">
        <v>2190</v>
      </c>
      <c r="D750" s="15" t="s">
        <v>5405</v>
      </c>
      <c r="E750" s="3"/>
      <c r="F750" s="3"/>
      <c r="G750" s="3"/>
      <c r="H750" s="3"/>
      <c r="I750" s="3"/>
    </row>
    <row r="751" spans="1:9" x14ac:dyDescent="0.25">
      <c r="A751" s="1" t="s">
        <v>53</v>
      </c>
      <c r="B751" s="2" t="s">
        <v>54</v>
      </c>
      <c r="C751" s="15" t="s">
        <v>2200</v>
      </c>
      <c r="D751" s="15" t="s">
        <v>5405</v>
      </c>
      <c r="E751" s="3"/>
      <c r="F751" s="3"/>
      <c r="G751" s="3"/>
      <c r="H751" s="3"/>
      <c r="I751" s="3"/>
    </row>
    <row r="752" spans="1:9" x14ac:dyDescent="0.25">
      <c r="A752" s="1" t="s">
        <v>53</v>
      </c>
      <c r="B752" s="2" t="s">
        <v>54</v>
      </c>
      <c r="C752" s="15" t="s">
        <v>2202</v>
      </c>
      <c r="D752" s="15" t="s">
        <v>5405</v>
      </c>
      <c r="E752" s="3"/>
      <c r="F752" s="3"/>
      <c r="G752" s="3"/>
      <c r="H752" s="3"/>
      <c r="I752" s="3"/>
    </row>
    <row r="753" spans="1:9" x14ac:dyDescent="0.25">
      <c r="A753" s="1" t="s">
        <v>53</v>
      </c>
      <c r="B753" s="2" t="s">
        <v>54</v>
      </c>
      <c r="C753" s="15" t="s">
        <v>2204</v>
      </c>
      <c r="D753" s="15" t="s">
        <v>5405</v>
      </c>
      <c r="E753" s="3"/>
      <c r="F753" s="3"/>
      <c r="G753" s="3"/>
      <c r="H753" s="3"/>
      <c r="I753" s="3"/>
    </row>
    <row r="754" spans="1:9" x14ac:dyDescent="0.25">
      <c r="A754" s="1" t="s">
        <v>53</v>
      </c>
      <c r="B754" s="2" t="s">
        <v>54</v>
      </c>
      <c r="C754" s="15" t="s">
        <v>2206</v>
      </c>
      <c r="D754" s="15" t="s">
        <v>5405</v>
      </c>
      <c r="E754" s="3"/>
      <c r="F754" s="3"/>
      <c r="G754" s="3"/>
      <c r="H754" s="3"/>
      <c r="I754" s="3"/>
    </row>
    <row r="755" spans="1:9" x14ac:dyDescent="0.25">
      <c r="A755" s="1" t="s">
        <v>53</v>
      </c>
      <c r="B755" s="2" t="s">
        <v>54</v>
      </c>
      <c r="C755" s="15" t="s">
        <v>2209</v>
      </c>
      <c r="D755" s="15" t="s">
        <v>5405</v>
      </c>
      <c r="E755" s="3"/>
      <c r="F755" s="3"/>
      <c r="G755" s="3"/>
      <c r="H755" s="3"/>
      <c r="I755" s="3"/>
    </row>
    <row r="756" spans="1:9" x14ac:dyDescent="0.25">
      <c r="A756" s="1" t="s">
        <v>53</v>
      </c>
      <c r="B756" s="2" t="s">
        <v>54</v>
      </c>
      <c r="C756" s="15" t="s">
        <v>2215</v>
      </c>
      <c r="D756" s="15" t="s">
        <v>5405</v>
      </c>
      <c r="E756" s="3"/>
      <c r="F756" s="3"/>
      <c r="G756" s="3"/>
      <c r="H756" s="3"/>
      <c r="I756" s="3"/>
    </row>
    <row r="757" spans="1:9" x14ac:dyDescent="0.25">
      <c r="A757" s="1" t="s">
        <v>53</v>
      </c>
      <c r="B757" s="2" t="s">
        <v>54</v>
      </c>
      <c r="C757" s="15" t="s">
        <v>2219</v>
      </c>
      <c r="D757" s="15" t="s">
        <v>5405</v>
      </c>
      <c r="E757" s="3"/>
      <c r="F757" s="3"/>
      <c r="G757" s="3"/>
      <c r="H757" s="3"/>
      <c r="I757" s="3"/>
    </row>
    <row r="758" spans="1:9" x14ac:dyDescent="0.25">
      <c r="A758" s="1" t="s">
        <v>53</v>
      </c>
      <c r="B758" s="2" t="s">
        <v>54</v>
      </c>
      <c r="C758" s="15" t="s">
        <v>2220</v>
      </c>
      <c r="D758" s="15" t="s">
        <v>5405</v>
      </c>
      <c r="E758" s="3"/>
      <c r="F758" s="3"/>
      <c r="G758" s="3"/>
      <c r="H758" s="3"/>
      <c r="I758" s="3"/>
    </row>
    <row r="759" spans="1:9" x14ac:dyDescent="0.25">
      <c r="A759" s="1" t="s">
        <v>53</v>
      </c>
      <c r="B759" s="2" t="s">
        <v>54</v>
      </c>
      <c r="C759" s="15" t="s">
        <v>2224</v>
      </c>
      <c r="D759" s="15" t="s">
        <v>5405</v>
      </c>
      <c r="E759" s="3"/>
      <c r="F759" s="3"/>
      <c r="G759" s="3"/>
      <c r="H759" s="3"/>
      <c r="I759" s="3"/>
    </row>
    <row r="760" spans="1:9" x14ac:dyDescent="0.25">
      <c r="A760" s="1" t="s">
        <v>53</v>
      </c>
      <c r="B760" s="2" t="s">
        <v>54</v>
      </c>
      <c r="C760" s="15" t="s">
        <v>2225</v>
      </c>
      <c r="D760" s="15" t="s">
        <v>5405</v>
      </c>
      <c r="E760" s="3"/>
      <c r="F760" s="3"/>
      <c r="G760" s="3"/>
      <c r="H760" s="3"/>
      <c r="I760" s="3"/>
    </row>
    <row r="761" spans="1:9" x14ac:dyDescent="0.25">
      <c r="A761" s="1" t="s">
        <v>53</v>
      </c>
      <c r="B761" s="2" t="s">
        <v>54</v>
      </c>
      <c r="C761" s="15" t="s">
        <v>2228</v>
      </c>
      <c r="D761" s="15" t="s">
        <v>5405</v>
      </c>
      <c r="E761" s="3"/>
      <c r="F761" s="3"/>
      <c r="G761" s="3"/>
      <c r="H761" s="3"/>
      <c r="I761" s="3"/>
    </row>
    <row r="762" spans="1:9" x14ac:dyDescent="0.25">
      <c r="A762" s="1" t="s">
        <v>53</v>
      </c>
      <c r="B762" s="2" t="s">
        <v>54</v>
      </c>
      <c r="C762" s="15" t="s">
        <v>2229</v>
      </c>
      <c r="D762" s="15" t="s">
        <v>5405</v>
      </c>
      <c r="E762" s="3"/>
      <c r="F762" s="3"/>
      <c r="G762" s="3"/>
      <c r="H762" s="3"/>
      <c r="I762" s="3"/>
    </row>
    <row r="763" spans="1:9" x14ac:dyDescent="0.25">
      <c r="A763" s="1" t="s">
        <v>53</v>
      </c>
      <c r="B763" s="2" t="s">
        <v>54</v>
      </c>
      <c r="C763" s="15" t="s">
        <v>2231</v>
      </c>
      <c r="D763" s="15" t="s">
        <v>5405</v>
      </c>
      <c r="E763" s="3"/>
      <c r="F763" s="3"/>
      <c r="G763" s="3"/>
      <c r="H763" s="3"/>
      <c r="I763" s="3"/>
    </row>
    <row r="764" spans="1:9" x14ac:dyDescent="0.25">
      <c r="A764" s="1" t="s">
        <v>53</v>
      </c>
      <c r="B764" s="2" t="s">
        <v>54</v>
      </c>
      <c r="C764" s="15" t="s">
        <v>2232</v>
      </c>
      <c r="D764" s="15" t="s">
        <v>5405</v>
      </c>
      <c r="E764" s="3"/>
      <c r="F764" s="3"/>
      <c r="G764" s="3"/>
      <c r="H764" s="3"/>
      <c r="I764" s="3"/>
    </row>
    <row r="765" spans="1:9" x14ac:dyDescent="0.25">
      <c r="A765" s="1" t="s">
        <v>53</v>
      </c>
      <c r="B765" s="2" t="s">
        <v>54</v>
      </c>
      <c r="C765" s="15" t="s">
        <v>2235</v>
      </c>
      <c r="D765" s="15" t="s">
        <v>5405</v>
      </c>
      <c r="E765" s="3"/>
      <c r="F765" s="3"/>
      <c r="G765" s="3"/>
      <c r="H765" s="3"/>
      <c r="I765" s="3"/>
    </row>
    <row r="766" spans="1:9" x14ac:dyDescent="0.25">
      <c r="A766" s="1" t="s">
        <v>53</v>
      </c>
      <c r="B766" s="2" t="s">
        <v>54</v>
      </c>
      <c r="C766" s="15" t="s">
        <v>2240</v>
      </c>
      <c r="D766" s="15" t="s">
        <v>5405</v>
      </c>
      <c r="E766" s="3"/>
      <c r="F766" s="3"/>
      <c r="G766" s="3"/>
      <c r="H766" s="3"/>
      <c r="I766" s="3"/>
    </row>
    <row r="767" spans="1:9" x14ac:dyDescent="0.25">
      <c r="A767" s="1" t="s">
        <v>53</v>
      </c>
      <c r="B767" s="2" t="s">
        <v>54</v>
      </c>
      <c r="C767" s="15" t="s">
        <v>2242</v>
      </c>
      <c r="D767" s="15" t="s">
        <v>5405</v>
      </c>
      <c r="E767" s="3"/>
      <c r="F767" s="3"/>
      <c r="G767" s="3"/>
      <c r="H767" s="3"/>
      <c r="I767" s="3"/>
    </row>
    <row r="768" spans="1:9" x14ac:dyDescent="0.25">
      <c r="A768" s="1" t="s">
        <v>53</v>
      </c>
      <c r="B768" s="2" t="s">
        <v>54</v>
      </c>
      <c r="C768" s="15" t="s">
        <v>2246</v>
      </c>
      <c r="D768" s="15" t="s">
        <v>5405</v>
      </c>
      <c r="E768" s="3"/>
      <c r="F768" s="3"/>
      <c r="G768" s="3"/>
      <c r="H768" s="3"/>
      <c r="I768" s="3"/>
    </row>
    <row r="769" spans="1:9" x14ac:dyDescent="0.25">
      <c r="A769" s="1" t="s">
        <v>53</v>
      </c>
      <c r="B769" s="2" t="s">
        <v>54</v>
      </c>
      <c r="C769" s="15" t="s">
        <v>2247</v>
      </c>
      <c r="D769" s="15" t="s">
        <v>5405</v>
      </c>
      <c r="E769" s="3"/>
      <c r="F769" s="3"/>
      <c r="G769" s="3"/>
      <c r="H769" s="3"/>
      <c r="I769" s="3"/>
    </row>
    <row r="770" spans="1:9" x14ac:dyDescent="0.25">
      <c r="A770" s="1" t="s">
        <v>53</v>
      </c>
      <c r="B770" s="2" t="s">
        <v>54</v>
      </c>
      <c r="C770" s="15" t="s">
        <v>2248</v>
      </c>
      <c r="D770" s="15" t="s">
        <v>5405</v>
      </c>
      <c r="E770" s="3"/>
      <c r="F770" s="3"/>
      <c r="G770" s="3"/>
      <c r="H770" s="3"/>
      <c r="I770" s="3"/>
    </row>
    <row r="771" spans="1:9" x14ac:dyDescent="0.25">
      <c r="A771" s="1" t="s">
        <v>53</v>
      </c>
      <c r="B771" s="2" t="s">
        <v>54</v>
      </c>
      <c r="C771" s="15" t="s">
        <v>2259</v>
      </c>
      <c r="D771" s="15" t="s">
        <v>5405</v>
      </c>
      <c r="E771" s="3"/>
      <c r="F771" s="3"/>
      <c r="G771" s="3"/>
      <c r="H771" s="3"/>
      <c r="I771" s="3"/>
    </row>
    <row r="772" spans="1:9" x14ac:dyDescent="0.25">
      <c r="A772" s="1" t="s">
        <v>53</v>
      </c>
      <c r="B772" s="2" t="s">
        <v>54</v>
      </c>
      <c r="C772" s="15" t="s">
        <v>2262</v>
      </c>
      <c r="D772" s="15" t="s">
        <v>5405</v>
      </c>
      <c r="E772" s="3"/>
      <c r="F772" s="3"/>
      <c r="G772" s="3"/>
      <c r="H772" s="3"/>
      <c r="I772" s="3"/>
    </row>
    <row r="773" spans="1:9" x14ac:dyDescent="0.25">
      <c r="A773" s="1" t="s">
        <v>53</v>
      </c>
      <c r="B773" s="2" t="s">
        <v>54</v>
      </c>
      <c r="C773" s="15" t="s">
        <v>2263</v>
      </c>
      <c r="D773" s="15" t="s">
        <v>5405</v>
      </c>
      <c r="E773" s="3"/>
      <c r="F773" s="3"/>
      <c r="G773" s="3"/>
      <c r="H773" s="3"/>
      <c r="I773" s="3"/>
    </row>
    <row r="774" spans="1:9" x14ac:dyDescent="0.25">
      <c r="A774" s="1" t="s">
        <v>53</v>
      </c>
      <c r="B774" s="2" t="s">
        <v>54</v>
      </c>
      <c r="C774" s="15" t="s">
        <v>2264</v>
      </c>
      <c r="D774" s="15" t="s">
        <v>5405</v>
      </c>
      <c r="E774" s="3"/>
      <c r="F774" s="3"/>
      <c r="G774" s="3"/>
      <c r="H774" s="3"/>
      <c r="I774" s="3"/>
    </row>
    <row r="775" spans="1:9" x14ac:dyDescent="0.25">
      <c r="A775" s="1" t="s">
        <v>53</v>
      </c>
      <c r="B775" s="2" t="s">
        <v>54</v>
      </c>
      <c r="C775" s="15" t="s">
        <v>2265</v>
      </c>
      <c r="D775" s="15" t="s">
        <v>5405</v>
      </c>
      <c r="E775" s="3"/>
      <c r="F775" s="3"/>
      <c r="G775" s="3"/>
      <c r="H775" s="3"/>
      <c r="I775" s="3"/>
    </row>
    <row r="776" spans="1:9" x14ac:dyDescent="0.25">
      <c r="A776" s="1" t="s">
        <v>53</v>
      </c>
      <c r="B776" s="2" t="s">
        <v>54</v>
      </c>
      <c r="C776" s="15" t="s">
        <v>2269</v>
      </c>
      <c r="D776" s="15" t="s">
        <v>5405</v>
      </c>
      <c r="E776" s="3"/>
      <c r="F776" s="3"/>
      <c r="G776" s="3"/>
      <c r="H776" s="3"/>
      <c r="I776" s="3"/>
    </row>
    <row r="777" spans="1:9" x14ac:dyDescent="0.25">
      <c r="A777" s="1" t="s">
        <v>53</v>
      </c>
      <c r="B777" s="2" t="s">
        <v>54</v>
      </c>
      <c r="C777" s="15" t="s">
        <v>2270</v>
      </c>
      <c r="D777" s="15" t="s">
        <v>5405</v>
      </c>
      <c r="E777" s="3"/>
      <c r="F777" s="3"/>
      <c r="G777" s="3"/>
      <c r="H777" s="3"/>
      <c r="I777" s="3"/>
    </row>
    <row r="778" spans="1:9" x14ac:dyDescent="0.25">
      <c r="A778" s="1" t="s">
        <v>53</v>
      </c>
      <c r="B778" s="2" t="s">
        <v>54</v>
      </c>
      <c r="C778" s="15" t="s">
        <v>2273</v>
      </c>
      <c r="D778" s="15" t="s">
        <v>5405</v>
      </c>
      <c r="E778" s="3"/>
      <c r="F778" s="3"/>
      <c r="G778" s="3"/>
      <c r="H778" s="3"/>
      <c r="I778" s="3"/>
    </row>
    <row r="779" spans="1:9" x14ac:dyDescent="0.25">
      <c r="A779" s="1" t="s">
        <v>53</v>
      </c>
      <c r="B779" s="2" t="s">
        <v>54</v>
      </c>
      <c r="C779" s="15" t="s">
        <v>2274</v>
      </c>
      <c r="D779" s="15" t="s">
        <v>5405</v>
      </c>
      <c r="E779" s="3"/>
      <c r="F779" s="3"/>
      <c r="G779" s="3"/>
      <c r="H779" s="3"/>
      <c r="I779" s="3"/>
    </row>
    <row r="780" spans="1:9" x14ac:dyDescent="0.25">
      <c r="A780" s="1" t="s">
        <v>53</v>
      </c>
      <c r="B780" s="2" t="s">
        <v>54</v>
      </c>
      <c r="C780" s="15" t="s">
        <v>2278</v>
      </c>
      <c r="D780" s="15" t="s">
        <v>5405</v>
      </c>
      <c r="E780" s="3"/>
      <c r="F780" s="3"/>
      <c r="G780" s="3"/>
      <c r="H780" s="3"/>
      <c r="I780" s="3"/>
    </row>
    <row r="781" spans="1:9" x14ac:dyDescent="0.25">
      <c r="A781" s="1" t="s">
        <v>53</v>
      </c>
      <c r="B781" s="2" t="s">
        <v>54</v>
      </c>
      <c r="C781" s="15" t="s">
        <v>2288</v>
      </c>
      <c r="D781" s="15" t="s">
        <v>5405</v>
      </c>
      <c r="E781" s="3"/>
      <c r="F781" s="3"/>
      <c r="G781" s="3"/>
      <c r="H781" s="3"/>
      <c r="I781" s="3"/>
    </row>
    <row r="782" spans="1:9" x14ac:dyDescent="0.25">
      <c r="A782" s="1" t="s">
        <v>53</v>
      </c>
      <c r="B782" s="2" t="s">
        <v>54</v>
      </c>
      <c r="C782" s="15" t="s">
        <v>2290</v>
      </c>
      <c r="D782" s="15" t="s">
        <v>5405</v>
      </c>
      <c r="E782" s="3"/>
      <c r="F782" s="3"/>
      <c r="G782" s="3"/>
      <c r="H782" s="3"/>
      <c r="I782" s="3"/>
    </row>
    <row r="783" spans="1:9" x14ac:dyDescent="0.25">
      <c r="A783" s="1" t="s">
        <v>53</v>
      </c>
      <c r="B783" s="2" t="s">
        <v>54</v>
      </c>
      <c r="C783" s="15" t="s">
        <v>2296</v>
      </c>
      <c r="D783" s="15" t="s">
        <v>5405</v>
      </c>
      <c r="E783" s="3"/>
      <c r="F783" s="3"/>
      <c r="G783" s="3"/>
      <c r="H783" s="3"/>
      <c r="I783" s="3"/>
    </row>
    <row r="784" spans="1:9" x14ac:dyDescent="0.25">
      <c r="A784" s="1" t="s">
        <v>53</v>
      </c>
      <c r="B784" s="2" t="s">
        <v>54</v>
      </c>
      <c r="C784" s="15" t="s">
        <v>2299</v>
      </c>
      <c r="D784" s="15" t="s">
        <v>5405</v>
      </c>
      <c r="E784" s="3"/>
      <c r="F784" s="3"/>
      <c r="G784" s="3"/>
      <c r="H784" s="3"/>
      <c r="I784" s="3"/>
    </row>
    <row r="785" spans="1:9" x14ac:dyDescent="0.25">
      <c r="A785" s="1" t="s">
        <v>53</v>
      </c>
      <c r="B785" s="2" t="s">
        <v>54</v>
      </c>
      <c r="C785" s="15" t="s">
        <v>2304</v>
      </c>
      <c r="D785" s="15" t="s">
        <v>5405</v>
      </c>
      <c r="E785" s="3"/>
      <c r="F785" s="3"/>
      <c r="G785" s="3"/>
      <c r="H785" s="3"/>
      <c r="I785" s="3"/>
    </row>
    <row r="786" spans="1:9" x14ac:dyDescent="0.25">
      <c r="A786" s="1" t="s">
        <v>53</v>
      </c>
      <c r="B786" s="2" t="s">
        <v>54</v>
      </c>
      <c r="C786" s="15" t="s">
        <v>2307</v>
      </c>
      <c r="D786" s="15" t="s">
        <v>5405</v>
      </c>
      <c r="E786" s="3"/>
      <c r="F786" s="3"/>
      <c r="G786" s="3"/>
      <c r="H786" s="3"/>
      <c r="I786" s="3"/>
    </row>
    <row r="787" spans="1:9" x14ac:dyDescent="0.25">
      <c r="A787" s="1" t="s">
        <v>53</v>
      </c>
      <c r="B787" s="2" t="s">
        <v>54</v>
      </c>
      <c r="C787" s="15" t="s">
        <v>2308</v>
      </c>
      <c r="D787" s="15" t="s">
        <v>5405</v>
      </c>
      <c r="E787" s="3"/>
      <c r="F787" s="3"/>
      <c r="G787" s="3"/>
      <c r="H787" s="3"/>
      <c r="I787" s="3"/>
    </row>
    <row r="788" spans="1:9" x14ac:dyDescent="0.25">
      <c r="A788" s="1" t="s">
        <v>53</v>
      </c>
      <c r="B788" s="2" t="s">
        <v>54</v>
      </c>
      <c r="C788" s="15" t="s">
        <v>2310</v>
      </c>
      <c r="D788" s="15" t="s">
        <v>5405</v>
      </c>
      <c r="E788" s="3"/>
      <c r="F788" s="3"/>
      <c r="G788" s="3"/>
      <c r="H788" s="3"/>
      <c r="I788" s="3"/>
    </row>
    <row r="789" spans="1:9" x14ac:dyDescent="0.25">
      <c r="A789" s="1" t="s">
        <v>53</v>
      </c>
      <c r="B789" s="2" t="s">
        <v>54</v>
      </c>
      <c r="C789" s="15" t="s">
        <v>2311</v>
      </c>
      <c r="D789" s="15" t="s">
        <v>5405</v>
      </c>
      <c r="E789" s="3"/>
      <c r="F789" s="3"/>
      <c r="G789" s="3"/>
      <c r="H789" s="3"/>
      <c r="I789" s="3"/>
    </row>
    <row r="790" spans="1:9" x14ac:dyDescent="0.25">
      <c r="A790" s="1" t="s">
        <v>53</v>
      </c>
      <c r="B790" s="2" t="s">
        <v>54</v>
      </c>
      <c r="C790" s="15" t="s">
        <v>2314</v>
      </c>
      <c r="D790" s="15" t="s">
        <v>5405</v>
      </c>
      <c r="E790" s="3"/>
      <c r="F790" s="3"/>
      <c r="G790" s="3"/>
      <c r="H790" s="3"/>
      <c r="I790" s="3"/>
    </row>
    <row r="791" spans="1:9" x14ac:dyDescent="0.25">
      <c r="A791" s="1" t="s">
        <v>53</v>
      </c>
      <c r="B791" s="2" t="s">
        <v>54</v>
      </c>
      <c r="C791" s="15" t="s">
        <v>2320</v>
      </c>
      <c r="D791" s="15" t="s">
        <v>5405</v>
      </c>
      <c r="E791" s="3"/>
      <c r="F791" s="3"/>
      <c r="G791" s="3"/>
      <c r="H791" s="3"/>
      <c r="I791" s="3"/>
    </row>
    <row r="792" spans="1:9" x14ac:dyDescent="0.25">
      <c r="A792" s="1" t="s">
        <v>53</v>
      </c>
      <c r="B792" s="2" t="s">
        <v>54</v>
      </c>
      <c r="C792" s="15" t="s">
        <v>2326</v>
      </c>
      <c r="D792" s="15" t="s">
        <v>5405</v>
      </c>
      <c r="E792" s="3"/>
      <c r="F792" s="3"/>
      <c r="G792" s="3"/>
      <c r="H792" s="3"/>
      <c r="I792" s="3"/>
    </row>
    <row r="793" spans="1:9" x14ac:dyDescent="0.25">
      <c r="A793" s="1" t="s">
        <v>53</v>
      </c>
      <c r="B793" s="2" t="s">
        <v>54</v>
      </c>
      <c r="C793" s="15" t="s">
        <v>2334</v>
      </c>
      <c r="D793" s="15" t="s">
        <v>5405</v>
      </c>
      <c r="E793" s="3"/>
      <c r="F793" s="3"/>
      <c r="G793" s="3"/>
      <c r="H793" s="3"/>
      <c r="I793" s="3"/>
    </row>
    <row r="794" spans="1:9" x14ac:dyDescent="0.25">
      <c r="A794" s="1" t="s">
        <v>53</v>
      </c>
      <c r="B794" s="2" t="s">
        <v>54</v>
      </c>
      <c r="C794" s="15" t="s">
        <v>2341</v>
      </c>
      <c r="D794" s="15" t="s">
        <v>5405</v>
      </c>
      <c r="E794" s="3"/>
      <c r="F794" s="3"/>
      <c r="G794" s="3"/>
      <c r="H794" s="3"/>
      <c r="I794" s="3"/>
    </row>
    <row r="795" spans="1:9" x14ac:dyDescent="0.25">
      <c r="A795" s="1" t="s">
        <v>53</v>
      </c>
      <c r="B795" s="2" t="s">
        <v>54</v>
      </c>
      <c r="C795" s="15" t="s">
        <v>2342</v>
      </c>
      <c r="D795" s="15" t="s">
        <v>5405</v>
      </c>
      <c r="E795" s="3"/>
      <c r="F795" s="3"/>
      <c r="G795" s="3"/>
      <c r="H795" s="3"/>
      <c r="I795" s="3"/>
    </row>
    <row r="796" spans="1:9" x14ac:dyDescent="0.25">
      <c r="A796" s="1" t="s">
        <v>53</v>
      </c>
      <c r="B796" s="2" t="s">
        <v>54</v>
      </c>
      <c r="C796" s="15" t="s">
        <v>2347</v>
      </c>
      <c r="D796" s="15" t="s">
        <v>5405</v>
      </c>
      <c r="E796" s="3"/>
      <c r="F796" s="3"/>
      <c r="G796" s="3"/>
      <c r="H796" s="3"/>
      <c r="I796" s="3"/>
    </row>
    <row r="797" spans="1:9" x14ac:dyDescent="0.25">
      <c r="A797" s="1" t="s">
        <v>53</v>
      </c>
      <c r="B797" s="2" t="s">
        <v>54</v>
      </c>
      <c r="C797" s="15" t="s">
        <v>2349</v>
      </c>
      <c r="D797" s="15" t="s">
        <v>5405</v>
      </c>
      <c r="E797" s="3"/>
      <c r="F797" s="3"/>
      <c r="G797" s="3"/>
      <c r="H797" s="3"/>
      <c r="I797" s="3"/>
    </row>
    <row r="798" spans="1:9" x14ac:dyDescent="0.25">
      <c r="A798" s="1" t="s">
        <v>53</v>
      </c>
      <c r="B798" s="2" t="s">
        <v>54</v>
      </c>
      <c r="C798" s="15" t="s">
        <v>2350</v>
      </c>
      <c r="D798" s="15" t="s">
        <v>5405</v>
      </c>
      <c r="E798" s="3"/>
      <c r="F798" s="3"/>
      <c r="G798" s="3"/>
      <c r="H798" s="3"/>
      <c r="I798" s="3"/>
    </row>
    <row r="799" spans="1:9" x14ac:dyDescent="0.25">
      <c r="A799" s="1" t="s">
        <v>53</v>
      </c>
      <c r="B799" s="2" t="s">
        <v>54</v>
      </c>
      <c r="C799" s="15" t="s">
        <v>2359</v>
      </c>
      <c r="D799" s="15" t="s">
        <v>5405</v>
      </c>
      <c r="E799" s="3"/>
      <c r="F799" s="3"/>
      <c r="G799" s="3"/>
      <c r="H799" s="3"/>
      <c r="I799" s="3"/>
    </row>
    <row r="800" spans="1:9" x14ac:dyDescent="0.25">
      <c r="A800" s="1" t="s">
        <v>53</v>
      </c>
      <c r="B800" s="2" t="s">
        <v>54</v>
      </c>
      <c r="C800" s="15" t="s">
        <v>2363</v>
      </c>
      <c r="D800" s="15" t="s">
        <v>5405</v>
      </c>
      <c r="E800" s="3"/>
      <c r="F800" s="3"/>
      <c r="G800" s="3"/>
      <c r="H800" s="3"/>
      <c r="I800" s="3"/>
    </row>
    <row r="801" spans="1:9" x14ac:dyDescent="0.25">
      <c r="A801" s="1" t="s">
        <v>53</v>
      </c>
      <c r="B801" s="2" t="s">
        <v>54</v>
      </c>
      <c r="C801" s="15" t="s">
        <v>2367</v>
      </c>
      <c r="D801" s="15" t="s">
        <v>5405</v>
      </c>
      <c r="E801" s="3"/>
      <c r="F801" s="3"/>
      <c r="G801" s="3"/>
      <c r="H801" s="3"/>
      <c r="I801" s="3"/>
    </row>
    <row r="802" spans="1:9" x14ac:dyDescent="0.25">
      <c r="A802" s="1" t="s">
        <v>53</v>
      </c>
      <c r="B802" s="2" t="s">
        <v>54</v>
      </c>
      <c r="C802" s="15" t="s">
        <v>2375</v>
      </c>
      <c r="D802" s="15" t="s">
        <v>5405</v>
      </c>
      <c r="E802" s="3"/>
      <c r="F802" s="3"/>
      <c r="G802" s="3"/>
      <c r="H802" s="3"/>
      <c r="I802" s="3"/>
    </row>
    <row r="803" spans="1:9" x14ac:dyDescent="0.25">
      <c r="A803" s="1" t="s">
        <v>53</v>
      </c>
      <c r="B803" s="2" t="s">
        <v>54</v>
      </c>
      <c r="C803" s="15" t="s">
        <v>2376</v>
      </c>
      <c r="D803" s="15" t="s">
        <v>5405</v>
      </c>
      <c r="E803" s="3"/>
      <c r="F803" s="3"/>
      <c r="G803" s="3"/>
      <c r="H803" s="3"/>
      <c r="I803" s="3"/>
    </row>
    <row r="804" spans="1:9" x14ac:dyDescent="0.25">
      <c r="A804" s="1" t="s">
        <v>53</v>
      </c>
      <c r="B804" s="2" t="s">
        <v>54</v>
      </c>
      <c r="C804" s="15" t="s">
        <v>2385</v>
      </c>
      <c r="D804" s="15" t="s">
        <v>5405</v>
      </c>
      <c r="E804" s="3"/>
      <c r="F804" s="3"/>
      <c r="G804" s="3"/>
      <c r="H804" s="3"/>
      <c r="I804" s="3"/>
    </row>
    <row r="805" spans="1:9" x14ac:dyDescent="0.25">
      <c r="A805" s="1" t="s">
        <v>53</v>
      </c>
      <c r="B805" s="2" t="s">
        <v>54</v>
      </c>
      <c r="C805" s="15" t="s">
        <v>2393</v>
      </c>
      <c r="D805" s="15" t="s">
        <v>5405</v>
      </c>
      <c r="E805" s="3"/>
      <c r="F805" s="3"/>
      <c r="G805" s="3"/>
      <c r="H805" s="3"/>
      <c r="I805" s="3"/>
    </row>
    <row r="806" spans="1:9" x14ac:dyDescent="0.25">
      <c r="A806" s="1" t="s">
        <v>53</v>
      </c>
      <c r="B806" s="2" t="s">
        <v>54</v>
      </c>
      <c r="C806" s="15" t="s">
        <v>2395</v>
      </c>
      <c r="D806" s="15" t="s">
        <v>5405</v>
      </c>
      <c r="E806" s="3"/>
      <c r="F806" s="3"/>
      <c r="G806" s="3"/>
      <c r="H806" s="3"/>
      <c r="I806" s="3"/>
    </row>
    <row r="807" spans="1:9" x14ac:dyDescent="0.25">
      <c r="A807" s="1" t="s">
        <v>53</v>
      </c>
      <c r="B807" s="2" t="s">
        <v>54</v>
      </c>
      <c r="C807" s="15" t="s">
        <v>2401</v>
      </c>
      <c r="D807" s="15" t="s">
        <v>5405</v>
      </c>
      <c r="E807" s="3"/>
      <c r="F807" s="3"/>
      <c r="G807" s="3"/>
      <c r="H807" s="3"/>
      <c r="I807" s="3"/>
    </row>
    <row r="808" spans="1:9" x14ac:dyDescent="0.25">
      <c r="A808" s="1" t="s">
        <v>53</v>
      </c>
      <c r="B808" s="2" t="s">
        <v>54</v>
      </c>
      <c r="C808" s="15" t="s">
        <v>2403</v>
      </c>
      <c r="D808" s="15" t="s">
        <v>5405</v>
      </c>
      <c r="E808" s="3"/>
      <c r="F808" s="3"/>
      <c r="G808" s="3"/>
      <c r="H808" s="3"/>
      <c r="I808" s="3"/>
    </row>
    <row r="809" spans="1:9" x14ac:dyDescent="0.25">
      <c r="A809" s="1" t="s">
        <v>53</v>
      </c>
      <c r="B809" s="2" t="s">
        <v>54</v>
      </c>
      <c r="C809" s="15" t="s">
        <v>2404</v>
      </c>
      <c r="D809" s="15" t="s">
        <v>5405</v>
      </c>
      <c r="E809" s="3"/>
      <c r="F809" s="3"/>
      <c r="G809" s="3"/>
      <c r="H809" s="3"/>
      <c r="I809" s="3"/>
    </row>
    <row r="810" spans="1:9" x14ac:dyDescent="0.25">
      <c r="A810" s="1" t="s">
        <v>53</v>
      </c>
      <c r="B810" s="2" t="s">
        <v>54</v>
      </c>
      <c r="C810" s="15" t="s">
        <v>2416</v>
      </c>
      <c r="D810" s="15" t="s">
        <v>5405</v>
      </c>
      <c r="E810" s="3"/>
      <c r="F810" s="3"/>
      <c r="G810" s="3"/>
      <c r="H810" s="3"/>
      <c r="I810" s="3"/>
    </row>
    <row r="811" spans="1:9" x14ac:dyDescent="0.25">
      <c r="A811" s="1" t="s">
        <v>53</v>
      </c>
      <c r="B811" s="2" t="s">
        <v>54</v>
      </c>
      <c r="C811" s="15" t="s">
        <v>2421</v>
      </c>
      <c r="D811" s="15" t="s">
        <v>5405</v>
      </c>
      <c r="E811" s="3"/>
      <c r="F811" s="3"/>
      <c r="G811" s="3"/>
      <c r="H811" s="3"/>
      <c r="I811" s="3"/>
    </row>
    <row r="812" spans="1:9" x14ac:dyDescent="0.25">
      <c r="A812" s="1" t="s">
        <v>53</v>
      </c>
      <c r="B812" s="2" t="s">
        <v>54</v>
      </c>
      <c r="C812" s="15" t="s">
        <v>2468</v>
      </c>
      <c r="D812" s="15" t="s">
        <v>5405</v>
      </c>
      <c r="E812" s="3"/>
      <c r="F812" s="3"/>
      <c r="G812" s="3"/>
      <c r="H812" s="3"/>
      <c r="I812" s="3"/>
    </row>
    <row r="813" spans="1:9" x14ac:dyDescent="0.25">
      <c r="A813" s="1" t="s">
        <v>53</v>
      </c>
      <c r="B813" s="2" t="s">
        <v>54</v>
      </c>
      <c r="C813" s="15" t="s">
        <v>2698</v>
      </c>
      <c r="D813" s="15" t="s">
        <v>5405</v>
      </c>
      <c r="E813" s="3"/>
      <c r="F813" s="3"/>
      <c r="G813" s="3"/>
      <c r="H813" s="3"/>
      <c r="I813" s="3"/>
    </row>
    <row r="814" spans="1:9" x14ac:dyDescent="0.25">
      <c r="A814" s="1"/>
      <c r="B814" s="2"/>
      <c r="C814" s="15"/>
      <c r="E814" s="3"/>
      <c r="F814" s="3"/>
      <c r="G814" s="3"/>
      <c r="H814" s="3"/>
      <c r="I814" s="3"/>
    </row>
    <row r="815" spans="1:9" x14ac:dyDescent="0.25">
      <c r="A815" s="1"/>
      <c r="B815" s="2"/>
      <c r="C815" s="15"/>
      <c r="E815" s="3"/>
      <c r="F815" s="3"/>
      <c r="G815" s="3"/>
      <c r="H815" s="3"/>
      <c r="I815" s="3"/>
    </row>
    <row r="816" spans="1:9" x14ac:dyDescent="0.25">
      <c r="A816" s="1"/>
      <c r="B816" s="2"/>
      <c r="C816" s="15"/>
      <c r="E816" s="3"/>
      <c r="F816" s="3"/>
      <c r="G816" s="3"/>
      <c r="H816" s="3"/>
      <c r="I816" s="3"/>
    </row>
    <row r="817" spans="1:9" x14ac:dyDescent="0.25">
      <c r="A817" s="1" t="s">
        <v>3444</v>
      </c>
      <c r="B817" s="2" t="s">
        <v>81</v>
      </c>
      <c r="C817" s="15" t="s">
        <v>3573</v>
      </c>
      <c r="D817" s="15" t="s">
        <v>5407</v>
      </c>
      <c r="E817" s="3"/>
      <c r="F817" s="3"/>
      <c r="G817" s="3"/>
      <c r="H817" s="3"/>
      <c r="I817" s="3"/>
    </row>
    <row r="818" spans="1:9" x14ac:dyDescent="0.25">
      <c r="A818" s="1" t="s">
        <v>3444</v>
      </c>
      <c r="B818" s="2" t="s">
        <v>81</v>
      </c>
      <c r="C818" s="15" t="s">
        <v>3574</v>
      </c>
      <c r="D818" s="15" t="s">
        <v>5407</v>
      </c>
      <c r="E818" s="3"/>
      <c r="F818" s="3"/>
      <c r="G818" s="3"/>
      <c r="H818" s="3"/>
      <c r="I818" s="3"/>
    </row>
    <row r="819" spans="1:9" x14ac:dyDescent="0.25">
      <c r="A819" s="1" t="s">
        <v>3444</v>
      </c>
      <c r="B819" s="2" t="s">
        <v>81</v>
      </c>
      <c r="C819" s="15" t="s">
        <v>3575</v>
      </c>
      <c r="D819" s="15" t="s">
        <v>5407</v>
      </c>
      <c r="E819" s="3"/>
      <c r="F819" s="3"/>
      <c r="G819" s="3"/>
      <c r="H819" s="3"/>
      <c r="I819" s="3"/>
    </row>
    <row r="820" spans="1:9" x14ac:dyDescent="0.25">
      <c r="A820" s="1" t="s">
        <v>3444</v>
      </c>
      <c r="B820" s="2" t="s">
        <v>81</v>
      </c>
      <c r="C820" s="15" t="s">
        <v>3576</v>
      </c>
      <c r="D820" s="15" t="s">
        <v>5407</v>
      </c>
      <c r="E820" s="3"/>
      <c r="F820" s="3"/>
      <c r="G820" s="3"/>
      <c r="H820" s="3"/>
      <c r="I820" s="3"/>
    </row>
    <row r="821" spans="1:9" x14ac:dyDescent="0.25">
      <c r="A821" s="1" t="s">
        <v>3444</v>
      </c>
      <c r="B821" s="2" t="s">
        <v>81</v>
      </c>
      <c r="C821" s="15" t="s">
        <v>3577</v>
      </c>
      <c r="D821" s="15" t="s">
        <v>5407</v>
      </c>
      <c r="E821" s="3"/>
      <c r="F821" s="3"/>
      <c r="G821" s="3"/>
      <c r="H821" s="3"/>
      <c r="I821" s="3"/>
    </row>
    <row r="822" spans="1:9" x14ac:dyDescent="0.25">
      <c r="A822" s="1" t="s">
        <v>3444</v>
      </c>
      <c r="B822" s="2" t="s">
        <v>81</v>
      </c>
      <c r="C822" s="15" t="s">
        <v>3578</v>
      </c>
      <c r="D822" s="15" t="s">
        <v>5407</v>
      </c>
      <c r="E822" s="3"/>
      <c r="F822" s="3"/>
      <c r="G822" s="3"/>
      <c r="H822" s="3"/>
      <c r="I822" s="3"/>
    </row>
    <row r="823" spans="1:9" x14ac:dyDescent="0.25">
      <c r="A823" s="1" t="s">
        <v>3444</v>
      </c>
      <c r="B823" s="2" t="s">
        <v>81</v>
      </c>
      <c r="C823" s="15" t="s">
        <v>3579</v>
      </c>
      <c r="D823" s="15" t="s">
        <v>5407</v>
      </c>
      <c r="E823" s="3"/>
      <c r="F823" s="3"/>
      <c r="G823" s="3"/>
      <c r="H823" s="3"/>
      <c r="I823" s="3"/>
    </row>
    <row r="824" spans="1:9" x14ac:dyDescent="0.25">
      <c r="A824" s="1" t="s">
        <v>3444</v>
      </c>
      <c r="B824" s="2" t="s">
        <v>81</v>
      </c>
      <c r="C824" s="15" t="s">
        <v>3580</v>
      </c>
      <c r="D824" s="15" t="s">
        <v>5407</v>
      </c>
      <c r="E824" s="3"/>
      <c r="F824" s="3"/>
      <c r="G824" s="3"/>
      <c r="H824" s="3"/>
      <c r="I824" s="3"/>
    </row>
    <row r="825" spans="1:9" x14ac:dyDescent="0.25">
      <c r="A825" s="1" t="s">
        <v>3444</v>
      </c>
      <c r="B825" s="2" t="s">
        <v>81</v>
      </c>
      <c r="C825" s="15" t="s">
        <v>3581</v>
      </c>
      <c r="D825" s="15" t="s">
        <v>5407</v>
      </c>
      <c r="E825" s="3"/>
      <c r="F825" s="3"/>
      <c r="G825" s="3"/>
      <c r="H825" s="3"/>
      <c r="I825" s="3"/>
    </row>
    <row r="826" spans="1:9" x14ac:dyDescent="0.25">
      <c r="A826" s="1" t="s">
        <v>3444</v>
      </c>
      <c r="B826" s="2" t="s">
        <v>81</v>
      </c>
      <c r="C826" s="15" t="s">
        <v>3582</v>
      </c>
      <c r="D826" s="15" t="s">
        <v>5407</v>
      </c>
      <c r="E826" s="3"/>
      <c r="F826" s="3"/>
      <c r="G826" s="3"/>
      <c r="H826" s="3"/>
      <c r="I826" s="3"/>
    </row>
    <row r="827" spans="1:9" x14ac:dyDescent="0.25">
      <c r="A827" s="1" t="s">
        <v>3444</v>
      </c>
      <c r="B827" s="2" t="s">
        <v>81</v>
      </c>
      <c r="C827" s="15" t="s">
        <v>3583</v>
      </c>
      <c r="D827" s="15" t="s">
        <v>5407</v>
      </c>
      <c r="E827" s="3"/>
      <c r="F827" s="3"/>
      <c r="G827" s="3"/>
      <c r="H827" s="3"/>
      <c r="I827" s="3"/>
    </row>
    <row r="828" spans="1:9" x14ac:dyDescent="0.25">
      <c r="A828" s="1" t="s">
        <v>3444</v>
      </c>
      <c r="B828" s="2" t="s">
        <v>81</v>
      </c>
      <c r="C828" s="15" t="s">
        <v>3584</v>
      </c>
      <c r="D828" s="15" t="s">
        <v>5407</v>
      </c>
      <c r="E828" s="3"/>
      <c r="F828" s="3"/>
      <c r="G828" s="3"/>
      <c r="H828" s="3"/>
      <c r="I828" s="3"/>
    </row>
    <row r="829" spans="1:9" x14ac:dyDescent="0.25">
      <c r="A829" s="1" t="s">
        <v>3444</v>
      </c>
      <c r="B829" s="2" t="s">
        <v>81</v>
      </c>
      <c r="C829" s="15" t="s">
        <v>3585</v>
      </c>
      <c r="D829" s="15" t="s">
        <v>5407</v>
      </c>
      <c r="E829" s="3"/>
      <c r="F829" s="3"/>
      <c r="G829" s="3"/>
      <c r="H829" s="3"/>
      <c r="I829" s="3"/>
    </row>
    <row r="830" spans="1:9" x14ac:dyDescent="0.25">
      <c r="A830" s="1" t="s">
        <v>3444</v>
      </c>
      <c r="B830" s="2" t="s">
        <v>81</v>
      </c>
      <c r="C830" s="15" t="s">
        <v>3586</v>
      </c>
      <c r="D830" s="15" t="s">
        <v>5407</v>
      </c>
      <c r="E830" s="3"/>
      <c r="F830" s="3"/>
      <c r="G830" s="3"/>
      <c r="H830" s="3"/>
      <c r="I830" s="3"/>
    </row>
    <row r="831" spans="1:9" x14ac:dyDescent="0.25">
      <c r="A831" s="1" t="s">
        <v>3444</v>
      </c>
      <c r="B831" s="2" t="s">
        <v>81</v>
      </c>
      <c r="C831" s="15" t="s">
        <v>3587</v>
      </c>
      <c r="D831" s="15" t="s">
        <v>5407</v>
      </c>
      <c r="E831" s="3"/>
      <c r="F831" s="3"/>
      <c r="G831" s="3"/>
      <c r="H831" s="3"/>
      <c r="I831" s="3"/>
    </row>
    <row r="832" spans="1:9" x14ac:dyDescent="0.25">
      <c r="A832" s="1" t="s">
        <v>3444</v>
      </c>
      <c r="B832" s="2" t="s">
        <v>81</v>
      </c>
      <c r="C832" s="15" t="s">
        <v>3588</v>
      </c>
      <c r="D832" s="15" t="s">
        <v>5407</v>
      </c>
      <c r="E832" s="3"/>
      <c r="F832" s="3"/>
      <c r="G832" s="3"/>
      <c r="H832" s="3"/>
      <c r="I832" s="3"/>
    </row>
    <row r="833" spans="1:9" x14ac:dyDescent="0.25">
      <c r="A833" s="1" t="s">
        <v>3444</v>
      </c>
      <c r="B833" s="2" t="s">
        <v>81</v>
      </c>
      <c r="C833" s="15" t="s">
        <v>3589</v>
      </c>
      <c r="D833" s="15" t="s">
        <v>5407</v>
      </c>
      <c r="E833" s="3"/>
      <c r="F833" s="3"/>
      <c r="G833" s="3"/>
      <c r="H833" s="3"/>
      <c r="I833" s="3"/>
    </row>
    <row r="834" spans="1:9" x14ac:dyDescent="0.25">
      <c r="A834" s="1" t="s">
        <v>3444</v>
      </c>
      <c r="B834" s="2" t="s">
        <v>81</v>
      </c>
      <c r="C834" s="15" t="s">
        <v>3590</v>
      </c>
      <c r="D834" s="15" t="s">
        <v>5407</v>
      </c>
      <c r="E834" s="3"/>
      <c r="F834" s="3"/>
      <c r="G834" s="3"/>
      <c r="H834" s="3"/>
      <c r="I834" s="3"/>
    </row>
    <row r="835" spans="1:9" x14ac:dyDescent="0.25">
      <c r="A835" s="1" t="s">
        <v>3444</v>
      </c>
      <c r="B835" s="2" t="s">
        <v>81</v>
      </c>
      <c r="C835" s="15" t="s">
        <v>3591</v>
      </c>
      <c r="D835" s="15" t="s">
        <v>5407</v>
      </c>
      <c r="E835" s="3"/>
      <c r="F835" s="3"/>
      <c r="G835" s="3"/>
      <c r="H835" s="3"/>
      <c r="I835" s="3"/>
    </row>
    <row r="836" spans="1:9" x14ac:dyDescent="0.25">
      <c r="A836" s="1" t="s">
        <v>3444</v>
      </c>
      <c r="B836" s="2" t="s">
        <v>81</v>
      </c>
      <c r="C836" s="15" t="s">
        <v>3592</v>
      </c>
      <c r="D836" s="15" t="s">
        <v>5407</v>
      </c>
      <c r="E836" s="3"/>
      <c r="F836" s="3"/>
      <c r="G836" s="3"/>
      <c r="H836" s="3"/>
      <c r="I836" s="3"/>
    </row>
    <row r="837" spans="1:9" x14ac:dyDescent="0.25">
      <c r="A837" s="1" t="s">
        <v>3444</v>
      </c>
      <c r="B837" s="2" t="s">
        <v>81</v>
      </c>
      <c r="C837" s="15" t="s">
        <v>3593</v>
      </c>
      <c r="D837" s="15" t="s">
        <v>5407</v>
      </c>
      <c r="E837" s="3"/>
      <c r="F837" s="3"/>
      <c r="G837" s="3"/>
      <c r="H837" s="3"/>
      <c r="I837" s="3"/>
    </row>
    <row r="838" spans="1:9" x14ac:dyDescent="0.25">
      <c r="A838" s="1" t="s">
        <v>3444</v>
      </c>
      <c r="B838" s="2" t="s">
        <v>81</v>
      </c>
      <c r="C838" s="15" t="s">
        <v>3594</v>
      </c>
      <c r="D838" s="15" t="s">
        <v>5407</v>
      </c>
      <c r="E838" s="3"/>
      <c r="F838" s="3"/>
      <c r="G838" s="3"/>
      <c r="H838" s="3"/>
      <c r="I838" s="3"/>
    </row>
    <row r="839" spans="1:9" x14ac:dyDescent="0.25">
      <c r="A839" s="1" t="s">
        <v>3444</v>
      </c>
      <c r="B839" s="2" t="s">
        <v>81</v>
      </c>
      <c r="C839" s="15" t="s">
        <v>3595</v>
      </c>
      <c r="D839" s="15" t="s">
        <v>5407</v>
      </c>
      <c r="E839" s="3"/>
      <c r="F839" s="3"/>
      <c r="G839" s="3"/>
      <c r="H839" s="3"/>
      <c r="I839" s="3"/>
    </row>
    <row r="840" spans="1:9" x14ac:dyDescent="0.25">
      <c r="A840" s="1" t="s">
        <v>3444</v>
      </c>
      <c r="B840" s="2" t="s">
        <v>81</v>
      </c>
      <c r="C840" s="15" t="s">
        <v>3596</v>
      </c>
      <c r="D840" s="15" t="s">
        <v>5407</v>
      </c>
      <c r="E840" s="3"/>
      <c r="F840" s="3"/>
      <c r="G840" s="3"/>
      <c r="H840" s="3"/>
      <c r="I840" s="3"/>
    </row>
    <row r="841" spans="1:9" x14ac:dyDescent="0.25">
      <c r="A841" s="1" t="s">
        <v>3444</v>
      </c>
      <c r="B841" s="2" t="s">
        <v>81</v>
      </c>
      <c r="C841" s="15" t="s">
        <v>3597</v>
      </c>
      <c r="D841" s="15" t="s">
        <v>5407</v>
      </c>
      <c r="E841" s="3"/>
      <c r="F841" s="3"/>
      <c r="G841" s="3"/>
      <c r="H841" s="3"/>
      <c r="I841" s="3"/>
    </row>
    <row r="842" spans="1:9" x14ac:dyDescent="0.25">
      <c r="A842" s="1" t="s">
        <v>3444</v>
      </c>
      <c r="B842" s="2" t="s">
        <v>81</v>
      </c>
      <c r="C842" s="15" t="s">
        <v>3598</v>
      </c>
      <c r="D842" s="15" t="s">
        <v>5407</v>
      </c>
      <c r="E842" s="3"/>
      <c r="F842" s="3"/>
      <c r="G842" s="3"/>
      <c r="H842" s="3"/>
      <c r="I842" s="3"/>
    </row>
    <row r="843" spans="1:9" x14ac:dyDescent="0.25">
      <c r="A843" s="1" t="s">
        <v>3444</v>
      </c>
      <c r="B843" s="2" t="s">
        <v>81</v>
      </c>
      <c r="C843" s="15" t="s">
        <v>3599</v>
      </c>
      <c r="D843" s="15" t="s">
        <v>5407</v>
      </c>
      <c r="E843" s="3"/>
      <c r="F843" s="3"/>
      <c r="G843" s="3"/>
      <c r="H843" s="3"/>
      <c r="I843" s="3"/>
    </row>
    <row r="844" spans="1:9" x14ac:dyDescent="0.25">
      <c r="A844" s="1" t="s">
        <v>3444</v>
      </c>
      <c r="B844" s="2" t="s">
        <v>81</v>
      </c>
      <c r="C844" s="15" t="s">
        <v>3600</v>
      </c>
      <c r="D844" s="15" t="s">
        <v>5407</v>
      </c>
      <c r="E844" s="3"/>
      <c r="F844" s="3"/>
      <c r="G844" s="3"/>
      <c r="H844" s="3"/>
      <c r="I844" s="3"/>
    </row>
    <row r="845" spans="1:9" x14ac:dyDescent="0.25">
      <c r="A845" s="1" t="s">
        <v>3444</v>
      </c>
      <c r="B845" s="2" t="s">
        <v>81</v>
      </c>
      <c r="C845" s="15" t="s">
        <v>3601</v>
      </c>
      <c r="D845" s="15" t="s">
        <v>5407</v>
      </c>
      <c r="E845" s="3"/>
      <c r="F845" s="3"/>
      <c r="G845" s="3"/>
      <c r="H845" s="3"/>
      <c r="I845" s="3"/>
    </row>
    <row r="846" spans="1:9" x14ac:dyDescent="0.25">
      <c r="A846" s="1" t="s">
        <v>3444</v>
      </c>
      <c r="B846" s="2" t="s">
        <v>81</v>
      </c>
      <c r="C846" s="15" t="s">
        <v>3602</v>
      </c>
      <c r="D846" s="15" t="s">
        <v>5407</v>
      </c>
      <c r="E846" s="3"/>
      <c r="F846" s="3"/>
      <c r="G846" s="3"/>
      <c r="H846" s="3"/>
      <c r="I846" s="3"/>
    </row>
    <row r="847" spans="1:9" x14ac:dyDescent="0.25">
      <c r="A847" s="1" t="s">
        <v>3444</v>
      </c>
      <c r="B847" s="2" t="s">
        <v>81</v>
      </c>
      <c r="C847" s="15" t="s">
        <v>3603</v>
      </c>
      <c r="D847" s="15" t="s">
        <v>5407</v>
      </c>
      <c r="E847" s="3"/>
      <c r="F847" s="3"/>
      <c r="G847" s="3"/>
      <c r="H847" s="3"/>
      <c r="I847" s="3"/>
    </row>
    <row r="848" spans="1:9" x14ac:dyDescent="0.25">
      <c r="A848" s="1" t="s">
        <v>3444</v>
      </c>
      <c r="B848" s="2" t="s">
        <v>81</v>
      </c>
      <c r="C848" s="15" t="s">
        <v>3604</v>
      </c>
      <c r="D848" s="15" t="s">
        <v>5407</v>
      </c>
      <c r="E848" s="3"/>
      <c r="F848" s="3"/>
      <c r="G848" s="3"/>
      <c r="H848" s="3"/>
      <c r="I848" s="3"/>
    </row>
    <row r="849" spans="1:9" x14ac:dyDescent="0.25">
      <c r="A849" s="1" t="s">
        <v>3444</v>
      </c>
      <c r="B849" s="2" t="s">
        <v>81</v>
      </c>
      <c r="C849" s="15" t="s">
        <v>3605</v>
      </c>
      <c r="D849" s="15" t="s">
        <v>5407</v>
      </c>
      <c r="E849" s="3"/>
      <c r="F849" s="3"/>
      <c r="G849" s="3"/>
      <c r="H849" s="3"/>
      <c r="I849" s="3"/>
    </row>
    <row r="850" spans="1:9" x14ac:dyDescent="0.25">
      <c r="A850" s="1" t="s">
        <v>3444</v>
      </c>
      <c r="B850" s="2" t="s">
        <v>81</v>
      </c>
      <c r="C850" s="15" t="s">
        <v>3606</v>
      </c>
      <c r="D850" s="15" t="s">
        <v>5407</v>
      </c>
      <c r="E850" s="3"/>
      <c r="F850" s="3"/>
      <c r="G850" s="3"/>
      <c r="H850" s="3"/>
      <c r="I850" s="3"/>
    </row>
    <row r="851" spans="1:9" x14ac:dyDescent="0.25">
      <c r="A851" s="1" t="s">
        <v>3444</v>
      </c>
      <c r="B851" s="2" t="s">
        <v>81</v>
      </c>
      <c r="C851" s="15" t="s">
        <v>3607</v>
      </c>
      <c r="D851" s="15" t="s">
        <v>5407</v>
      </c>
      <c r="E851" s="3"/>
      <c r="F851" s="3"/>
      <c r="G851" s="3"/>
      <c r="H851" s="3"/>
      <c r="I851" s="3"/>
    </row>
    <row r="852" spans="1:9" x14ac:dyDescent="0.25">
      <c r="A852" s="1" t="s">
        <v>3444</v>
      </c>
      <c r="B852" s="2" t="s">
        <v>81</v>
      </c>
      <c r="C852" s="15" t="s">
        <v>3608</v>
      </c>
      <c r="D852" s="15" t="s">
        <v>5407</v>
      </c>
      <c r="E852" s="3"/>
      <c r="F852" s="3"/>
      <c r="G852" s="3"/>
      <c r="H852" s="3"/>
      <c r="I852" s="3"/>
    </row>
    <row r="853" spans="1:9" x14ac:dyDescent="0.25">
      <c r="A853" s="1" t="s">
        <v>3444</v>
      </c>
      <c r="B853" s="2" t="s">
        <v>81</v>
      </c>
      <c r="C853" s="15" t="s">
        <v>3609</v>
      </c>
      <c r="D853" s="15" t="s">
        <v>5407</v>
      </c>
      <c r="E853" s="3"/>
      <c r="F853" s="3"/>
      <c r="G853" s="3"/>
      <c r="H853" s="3"/>
      <c r="I853" s="3"/>
    </row>
    <row r="854" spans="1:9" x14ac:dyDescent="0.25">
      <c r="A854" s="1" t="s">
        <v>3444</v>
      </c>
      <c r="B854" s="2" t="s">
        <v>81</v>
      </c>
      <c r="C854" s="15" t="s">
        <v>3610</v>
      </c>
      <c r="D854" s="15" t="s">
        <v>5407</v>
      </c>
      <c r="E854" s="3"/>
      <c r="F854" s="3"/>
      <c r="G854" s="3"/>
      <c r="H854" s="3"/>
      <c r="I854" s="3"/>
    </row>
    <row r="855" spans="1:9" x14ac:dyDescent="0.25">
      <c r="A855" s="1" t="s">
        <v>3444</v>
      </c>
      <c r="B855" s="2" t="s">
        <v>81</v>
      </c>
      <c r="C855" s="15" t="s">
        <v>3611</v>
      </c>
      <c r="D855" s="15" t="s">
        <v>5407</v>
      </c>
      <c r="E855" s="3"/>
      <c r="F855" s="3"/>
      <c r="G855" s="3"/>
      <c r="H855" s="3"/>
      <c r="I855" s="3"/>
    </row>
    <row r="856" spans="1:9" x14ac:dyDescent="0.25">
      <c r="A856" s="1" t="s">
        <v>3444</v>
      </c>
      <c r="B856" s="2" t="s">
        <v>81</v>
      </c>
      <c r="C856" s="15" t="s">
        <v>3612</v>
      </c>
      <c r="D856" s="15" t="s">
        <v>5407</v>
      </c>
      <c r="E856" s="3"/>
      <c r="F856" s="3"/>
      <c r="G856" s="3"/>
      <c r="H856" s="3"/>
      <c r="I856" s="3"/>
    </row>
    <row r="857" spans="1:9" x14ac:dyDescent="0.25">
      <c r="A857" s="1" t="s">
        <v>3444</v>
      </c>
      <c r="B857" s="2" t="s">
        <v>81</v>
      </c>
      <c r="C857" s="15" t="s">
        <v>3613</v>
      </c>
      <c r="D857" s="15" t="s">
        <v>5407</v>
      </c>
      <c r="E857" s="3"/>
      <c r="F857" s="3"/>
      <c r="G857" s="3"/>
      <c r="H857" s="3"/>
      <c r="I857" s="3"/>
    </row>
    <row r="858" spans="1:9" x14ac:dyDescent="0.25">
      <c r="A858" s="1" t="s">
        <v>3444</v>
      </c>
      <c r="B858" s="2" t="s">
        <v>81</v>
      </c>
      <c r="C858" s="15" t="s">
        <v>3614</v>
      </c>
      <c r="D858" s="15" t="s">
        <v>5407</v>
      </c>
      <c r="E858" s="3"/>
      <c r="F858" s="3"/>
      <c r="G858" s="3"/>
      <c r="H858" s="3"/>
      <c r="I858" s="3"/>
    </row>
    <row r="859" spans="1:9" x14ac:dyDescent="0.25">
      <c r="A859" s="1" t="s">
        <v>3444</v>
      </c>
      <c r="B859" s="2" t="s">
        <v>81</v>
      </c>
      <c r="C859" s="15" t="s">
        <v>3615</v>
      </c>
      <c r="D859" s="15" t="s">
        <v>5407</v>
      </c>
      <c r="E859" s="3"/>
      <c r="F859" s="3"/>
      <c r="G859" s="3"/>
      <c r="H859" s="3"/>
      <c r="I859" s="3"/>
    </row>
    <row r="860" spans="1:9" x14ac:dyDescent="0.25">
      <c r="A860" s="1" t="s">
        <v>3444</v>
      </c>
      <c r="B860" s="2" t="s">
        <v>81</v>
      </c>
      <c r="C860" s="15" t="s">
        <v>3616</v>
      </c>
      <c r="D860" s="15" t="s">
        <v>5407</v>
      </c>
      <c r="E860" s="3"/>
      <c r="F860" s="3"/>
      <c r="G860" s="3"/>
      <c r="H860" s="3"/>
      <c r="I860" s="3"/>
    </row>
    <row r="861" spans="1:9" x14ac:dyDescent="0.25">
      <c r="A861" s="1" t="s">
        <v>3444</v>
      </c>
      <c r="B861" s="2" t="s">
        <v>81</v>
      </c>
      <c r="C861" s="15" t="s">
        <v>3617</v>
      </c>
      <c r="D861" s="15" t="s">
        <v>5407</v>
      </c>
      <c r="E861" s="3"/>
      <c r="F861" s="3"/>
      <c r="G861" s="3"/>
      <c r="H861" s="3"/>
      <c r="I861" s="3"/>
    </row>
    <row r="862" spans="1:9" x14ac:dyDescent="0.25">
      <c r="A862" s="1" t="s">
        <v>3444</v>
      </c>
      <c r="B862" s="2" t="s">
        <v>81</v>
      </c>
      <c r="C862" s="15" t="s">
        <v>3618</v>
      </c>
      <c r="D862" s="15" t="s">
        <v>5407</v>
      </c>
      <c r="E862" s="3"/>
      <c r="F862" s="3"/>
      <c r="G862" s="3"/>
      <c r="H862" s="3"/>
      <c r="I862" s="3"/>
    </row>
    <row r="863" spans="1:9" x14ac:dyDescent="0.25">
      <c r="A863" s="1" t="s">
        <v>3444</v>
      </c>
      <c r="B863" s="2" t="s">
        <v>81</v>
      </c>
      <c r="C863" s="15" t="s">
        <v>3619</v>
      </c>
      <c r="D863" s="15" t="s">
        <v>5407</v>
      </c>
      <c r="E863" s="3"/>
      <c r="F863" s="3"/>
      <c r="G863" s="3"/>
      <c r="H863" s="3"/>
      <c r="I863" s="3"/>
    </row>
    <row r="864" spans="1:9" x14ac:dyDescent="0.25">
      <c r="A864" s="1" t="s">
        <v>3444</v>
      </c>
      <c r="B864" s="2" t="s">
        <v>81</v>
      </c>
      <c r="C864" s="15" t="s">
        <v>3620</v>
      </c>
      <c r="D864" s="15" t="s">
        <v>5407</v>
      </c>
      <c r="E864" s="3"/>
      <c r="F864" s="3"/>
      <c r="G864" s="3"/>
      <c r="H864" s="3"/>
      <c r="I864" s="3"/>
    </row>
    <row r="865" spans="1:9" x14ac:dyDescent="0.25">
      <c r="A865" s="1" t="s">
        <v>3444</v>
      </c>
      <c r="B865" s="2" t="s">
        <v>81</v>
      </c>
      <c r="C865" s="15" t="s">
        <v>3621</v>
      </c>
      <c r="D865" s="15" t="s">
        <v>5407</v>
      </c>
      <c r="E865" s="3"/>
      <c r="F865" s="3"/>
      <c r="G865" s="3"/>
      <c r="H865" s="3"/>
      <c r="I865" s="3"/>
    </row>
    <row r="866" spans="1:9" x14ac:dyDescent="0.25">
      <c r="A866" s="1" t="s">
        <v>3444</v>
      </c>
      <c r="B866" s="2" t="s">
        <v>81</v>
      </c>
      <c r="C866" s="15" t="s">
        <v>3622</v>
      </c>
      <c r="D866" s="15" t="s">
        <v>5407</v>
      </c>
      <c r="E866" s="3"/>
      <c r="F866" s="3"/>
      <c r="G866" s="3"/>
      <c r="H866" s="3"/>
      <c r="I866" s="3"/>
    </row>
    <row r="867" spans="1:9" x14ac:dyDescent="0.25">
      <c r="A867" s="1" t="s">
        <v>3444</v>
      </c>
      <c r="B867" s="2" t="s">
        <v>81</v>
      </c>
      <c r="C867" s="15" t="s">
        <v>3623</v>
      </c>
      <c r="D867" s="15" t="s">
        <v>5407</v>
      </c>
      <c r="E867" s="3"/>
      <c r="F867" s="3"/>
      <c r="G867" s="3"/>
      <c r="H867" s="3"/>
      <c r="I867" s="3"/>
    </row>
    <row r="868" spans="1:9" x14ac:dyDescent="0.25">
      <c r="A868" s="1" t="s">
        <v>3444</v>
      </c>
      <c r="B868" s="2" t="s">
        <v>81</v>
      </c>
      <c r="C868" s="15" t="s">
        <v>3624</v>
      </c>
      <c r="D868" s="15" t="s">
        <v>5407</v>
      </c>
      <c r="E868" s="3"/>
      <c r="F868" s="3"/>
      <c r="G868" s="3"/>
      <c r="H868" s="3"/>
      <c r="I868" s="3"/>
    </row>
    <row r="869" spans="1:9" x14ac:dyDescent="0.25">
      <c r="A869" s="1" t="s">
        <v>3444</v>
      </c>
      <c r="B869" s="2" t="s">
        <v>81</v>
      </c>
      <c r="C869" s="15" t="s">
        <v>3625</v>
      </c>
      <c r="D869" s="15" t="s">
        <v>5407</v>
      </c>
      <c r="E869" s="3"/>
      <c r="F869" s="3"/>
      <c r="G869" s="3"/>
      <c r="H869" s="3"/>
      <c r="I869" s="3"/>
    </row>
    <row r="870" spans="1:9" x14ac:dyDescent="0.25">
      <c r="A870" s="1" t="s">
        <v>3444</v>
      </c>
      <c r="B870" s="2" t="s">
        <v>81</v>
      </c>
      <c r="C870" s="60" t="s">
        <v>82</v>
      </c>
      <c r="D870" s="15" t="s">
        <v>5407</v>
      </c>
      <c r="E870" s="3"/>
      <c r="F870" s="3"/>
      <c r="G870" s="3"/>
      <c r="H870" s="3"/>
      <c r="I870" s="3"/>
    </row>
    <row r="871" spans="1:9" x14ac:dyDescent="0.25">
      <c r="A871" s="1" t="s">
        <v>3444</v>
      </c>
      <c r="B871" s="2" t="s">
        <v>81</v>
      </c>
      <c r="C871" s="16" t="s">
        <v>874</v>
      </c>
      <c r="D871" s="15" t="s">
        <v>5407</v>
      </c>
      <c r="E871" s="3"/>
      <c r="F871" s="3"/>
      <c r="G871" s="3"/>
      <c r="H871" s="3"/>
      <c r="I871" s="3"/>
    </row>
    <row r="872" spans="1:9" x14ac:dyDescent="0.25">
      <c r="A872" s="1" t="s">
        <v>3444</v>
      </c>
      <c r="B872" s="2" t="s">
        <v>81</v>
      </c>
      <c r="C872" s="16" t="s">
        <v>875</v>
      </c>
      <c r="D872" s="15" t="s">
        <v>5407</v>
      </c>
      <c r="E872" s="3"/>
      <c r="F872" s="3"/>
      <c r="G872" s="3"/>
      <c r="H872" s="3"/>
      <c r="I872" s="3"/>
    </row>
    <row r="873" spans="1:9" x14ac:dyDescent="0.25">
      <c r="A873" s="1" t="s">
        <v>3444</v>
      </c>
      <c r="B873" s="2" t="s">
        <v>81</v>
      </c>
      <c r="C873" s="16" t="s">
        <v>876</v>
      </c>
      <c r="D873" s="15" t="s">
        <v>5407</v>
      </c>
      <c r="E873" s="3"/>
      <c r="F873" s="3"/>
      <c r="G873" s="3"/>
      <c r="H873" s="3"/>
      <c r="I873" s="3"/>
    </row>
    <row r="874" spans="1:9" x14ac:dyDescent="0.25">
      <c r="A874" s="1" t="s">
        <v>3444</v>
      </c>
      <c r="B874" s="2" t="s">
        <v>81</v>
      </c>
      <c r="C874" s="16" t="s">
        <v>877</v>
      </c>
      <c r="D874" s="15" t="s">
        <v>5407</v>
      </c>
      <c r="E874" s="3"/>
      <c r="F874" s="3"/>
      <c r="G874" s="3"/>
      <c r="H874" s="3"/>
      <c r="I874" s="3"/>
    </row>
    <row r="875" spans="1:9" x14ac:dyDescent="0.25">
      <c r="A875" s="1" t="s">
        <v>3444</v>
      </c>
      <c r="B875" s="2" t="s">
        <v>81</v>
      </c>
      <c r="C875" s="16" t="s">
        <v>83</v>
      </c>
      <c r="D875" s="15" t="s">
        <v>5407</v>
      </c>
      <c r="E875" s="3"/>
      <c r="F875" s="3"/>
      <c r="G875" s="3"/>
      <c r="H875" s="3"/>
      <c r="I875" s="3"/>
    </row>
    <row r="876" spans="1:9" x14ac:dyDescent="0.25">
      <c r="A876" s="1" t="s">
        <v>3444</v>
      </c>
      <c r="B876" s="2" t="s">
        <v>81</v>
      </c>
      <c r="C876" s="16" t="s">
        <v>878</v>
      </c>
      <c r="D876" s="15" t="s">
        <v>5407</v>
      </c>
      <c r="E876" s="3"/>
      <c r="F876" s="3"/>
      <c r="G876" s="3"/>
      <c r="H876" s="3"/>
      <c r="I876" s="3"/>
    </row>
    <row r="877" spans="1:9" x14ac:dyDescent="0.25">
      <c r="A877" s="1" t="s">
        <v>3444</v>
      </c>
      <c r="B877" s="2" t="s">
        <v>81</v>
      </c>
      <c r="C877" s="16" t="s">
        <v>879</v>
      </c>
      <c r="D877" s="15" t="s">
        <v>5407</v>
      </c>
      <c r="E877" s="3"/>
      <c r="F877" s="3"/>
      <c r="G877" s="3"/>
      <c r="H877" s="3"/>
      <c r="I877" s="3"/>
    </row>
    <row r="878" spans="1:9" x14ac:dyDescent="0.25">
      <c r="A878" s="1" t="s">
        <v>3444</v>
      </c>
      <c r="B878" s="2" t="s">
        <v>81</v>
      </c>
      <c r="C878" s="16" t="s">
        <v>880</v>
      </c>
      <c r="D878" s="15" t="s">
        <v>5407</v>
      </c>
      <c r="E878" s="3"/>
      <c r="F878" s="3"/>
      <c r="G878" s="3"/>
      <c r="H878" s="3"/>
      <c r="I878" s="3"/>
    </row>
    <row r="879" spans="1:9" x14ac:dyDescent="0.25">
      <c r="A879" s="1" t="s">
        <v>3444</v>
      </c>
      <c r="B879" s="2" t="s">
        <v>81</v>
      </c>
      <c r="C879" s="16" t="s">
        <v>881</v>
      </c>
      <c r="D879" s="15" t="s">
        <v>5407</v>
      </c>
      <c r="E879" s="3"/>
      <c r="F879" s="3"/>
      <c r="G879" s="3"/>
      <c r="H879" s="3"/>
      <c r="I879" s="3"/>
    </row>
    <row r="880" spans="1:9" x14ac:dyDescent="0.25">
      <c r="A880" s="1" t="s">
        <v>3444</v>
      </c>
      <c r="B880" s="2" t="s">
        <v>81</v>
      </c>
      <c r="C880" s="16" t="s">
        <v>882</v>
      </c>
      <c r="D880" s="15" t="s">
        <v>5407</v>
      </c>
      <c r="E880" s="3"/>
      <c r="F880" s="3"/>
      <c r="G880" s="3"/>
      <c r="H880" s="3"/>
      <c r="I880" s="3"/>
    </row>
    <row r="881" spans="1:9" x14ac:dyDescent="0.25">
      <c r="A881" s="1" t="s">
        <v>3444</v>
      </c>
      <c r="B881" s="2" t="s">
        <v>81</v>
      </c>
      <c r="C881" s="16" t="s">
        <v>2874</v>
      </c>
      <c r="D881" s="15" t="s">
        <v>5407</v>
      </c>
    </row>
    <row r="882" spans="1:9" x14ac:dyDescent="0.25">
      <c r="A882" s="1" t="s">
        <v>3444</v>
      </c>
      <c r="B882" s="2" t="s">
        <v>81</v>
      </c>
      <c r="C882" s="16" t="s">
        <v>2966</v>
      </c>
      <c r="D882" s="15" t="s">
        <v>5407</v>
      </c>
    </row>
    <row r="883" spans="1:9" x14ac:dyDescent="0.25">
      <c r="A883" s="1" t="s">
        <v>3444</v>
      </c>
      <c r="B883" s="2" t="s">
        <v>81</v>
      </c>
      <c r="C883" s="60" t="s">
        <v>2967</v>
      </c>
      <c r="D883" s="15" t="s">
        <v>5407</v>
      </c>
    </row>
    <row r="884" spans="1:9" x14ac:dyDescent="0.25">
      <c r="A884" s="1" t="s">
        <v>3444</v>
      </c>
      <c r="B884" s="2" t="s">
        <v>81</v>
      </c>
      <c r="C884" s="29" t="s">
        <v>3063</v>
      </c>
      <c r="D884" s="15" t="s">
        <v>5407</v>
      </c>
    </row>
    <row r="885" spans="1:9" x14ac:dyDescent="0.25">
      <c r="A885" s="1" t="s">
        <v>3444</v>
      </c>
      <c r="B885" s="2" t="s">
        <v>81</v>
      </c>
      <c r="C885" s="44" t="s">
        <v>3327</v>
      </c>
      <c r="D885" s="15" t="s">
        <v>5407</v>
      </c>
    </row>
    <row r="886" spans="1:9" x14ac:dyDescent="0.25">
      <c r="A886" s="1" t="s">
        <v>3444</v>
      </c>
      <c r="B886" s="2" t="s">
        <v>81</v>
      </c>
      <c r="C886" s="15" t="s">
        <v>3392</v>
      </c>
      <c r="D886" s="15" t="s">
        <v>5407</v>
      </c>
    </row>
    <row r="887" spans="1:9" x14ac:dyDescent="0.25">
      <c r="A887" s="1"/>
      <c r="B887" s="2"/>
      <c r="C887" s="44"/>
    </row>
    <row r="888" spans="1:9" x14ac:dyDescent="0.25">
      <c r="A888" s="1"/>
      <c r="B888" s="2"/>
      <c r="C888" s="44"/>
    </row>
    <row r="889" spans="1:9" x14ac:dyDescent="0.25">
      <c r="A889" s="1"/>
      <c r="B889" s="2"/>
      <c r="C889" s="44"/>
    </row>
    <row r="890" spans="1:9" x14ac:dyDescent="0.25">
      <c r="A890" s="1" t="s">
        <v>84</v>
      </c>
      <c r="B890" s="2" t="s">
        <v>85</v>
      </c>
      <c r="C890" s="198" t="s">
        <v>86</v>
      </c>
      <c r="D890" s="15" t="s">
        <v>5409</v>
      </c>
      <c r="E890" s="3"/>
      <c r="F890" s="3"/>
      <c r="G890" s="3"/>
      <c r="H890" s="3"/>
      <c r="I890" s="3"/>
    </row>
    <row r="891" spans="1:9" x14ac:dyDescent="0.25">
      <c r="A891" s="1" t="s">
        <v>84</v>
      </c>
      <c r="B891" s="2" t="s">
        <v>85</v>
      </c>
      <c r="C891" s="16" t="s">
        <v>87</v>
      </c>
      <c r="D891" s="15" t="s">
        <v>5409</v>
      </c>
      <c r="E891" s="3"/>
      <c r="F891" s="3"/>
      <c r="G891" s="3"/>
      <c r="H891" s="3"/>
      <c r="I891" s="3"/>
    </row>
    <row r="892" spans="1:9" x14ac:dyDescent="0.25">
      <c r="A892" s="1" t="s">
        <v>84</v>
      </c>
      <c r="B892" s="2" t="s">
        <v>85</v>
      </c>
      <c r="C892" s="69" t="s">
        <v>88</v>
      </c>
      <c r="D892" s="15" t="s">
        <v>5409</v>
      </c>
      <c r="E892" s="3"/>
      <c r="F892" s="3"/>
      <c r="G892" s="3"/>
      <c r="H892" s="3"/>
      <c r="I892" s="3"/>
    </row>
    <row r="893" spans="1:9" x14ac:dyDescent="0.25">
      <c r="A893" s="1" t="s">
        <v>84</v>
      </c>
      <c r="B893" s="2" t="s">
        <v>85</v>
      </c>
      <c r="C893" s="16" t="s">
        <v>89</v>
      </c>
      <c r="D893" s="15" t="s">
        <v>5409</v>
      </c>
      <c r="E893" s="3"/>
      <c r="F893" s="3"/>
      <c r="G893" s="3"/>
      <c r="H893" s="3"/>
      <c r="I893" s="3"/>
    </row>
    <row r="894" spans="1:9" x14ac:dyDescent="0.25">
      <c r="A894" s="1" t="s">
        <v>84</v>
      </c>
      <c r="B894" s="2" t="s">
        <v>85</v>
      </c>
      <c r="C894" s="16" t="s">
        <v>90</v>
      </c>
      <c r="D894" s="15" t="s">
        <v>5409</v>
      </c>
      <c r="E894" s="3"/>
      <c r="F894" s="3"/>
      <c r="G894" s="3"/>
      <c r="H894" s="3"/>
      <c r="I894" s="3"/>
    </row>
    <row r="895" spans="1:9" x14ac:dyDescent="0.25">
      <c r="A895" s="1" t="s">
        <v>84</v>
      </c>
      <c r="B895" s="2" t="s">
        <v>85</v>
      </c>
      <c r="C895" s="16" t="s">
        <v>91</v>
      </c>
      <c r="D895" s="15" t="s">
        <v>5409</v>
      </c>
      <c r="E895" s="3"/>
      <c r="F895" s="3"/>
      <c r="G895" s="3"/>
      <c r="H895" s="3"/>
      <c r="I895" s="3"/>
    </row>
    <row r="896" spans="1:9" x14ac:dyDescent="0.25">
      <c r="A896" s="1" t="s">
        <v>84</v>
      </c>
      <c r="B896" s="2" t="s">
        <v>85</v>
      </c>
      <c r="C896" s="16" t="s">
        <v>92</v>
      </c>
      <c r="D896" s="15" t="s">
        <v>5409</v>
      </c>
      <c r="E896" s="3"/>
      <c r="F896" s="3"/>
      <c r="G896" s="3"/>
      <c r="H896" s="3"/>
      <c r="I896" s="3"/>
    </row>
    <row r="897" spans="1:9" x14ac:dyDescent="0.25">
      <c r="A897" s="1" t="s">
        <v>84</v>
      </c>
      <c r="B897" s="2" t="s">
        <v>85</v>
      </c>
      <c r="C897" s="198" t="s">
        <v>93</v>
      </c>
      <c r="D897" s="15" t="s">
        <v>5409</v>
      </c>
      <c r="E897" s="3"/>
      <c r="F897" s="3"/>
      <c r="G897" s="3"/>
      <c r="H897" s="3"/>
      <c r="I897" s="3"/>
    </row>
    <row r="898" spans="1:9" x14ac:dyDescent="0.25">
      <c r="A898" s="1" t="s">
        <v>84</v>
      </c>
      <c r="B898" s="2" t="s">
        <v>85</v>
      </c>
      <c r="C898" s="16" t="s">
        <v>94</v>
      </c>
      <c r="D898" s="15" t="s">
        <v>5409</v>
      </c>
      <c r="E898" s="3"/>
      <c r="F898" s="3"/>
      <c r="G898" s="3"/>
      <c r="H898" s="3"/>
      <c r="I898" s="3"/>
    </row>
    <row r="899" spans="1:9" x14ac:dyDescent="0.25">
      <c r="A899" s="1" t="s">
        <v>84</v>
      </c>
      <c r="B899" s="2" t="s">
        <v>85</v>
      </c>
      <c r="C899" s="16" t="s">
        <v>95</v>
      </c>
      <c r="D899" s="15" t="s">
        <v>5409</v>
      </c>
      <c r="E899" s="3"/>
      <c r="F899" s="3"/>
      <c r="G899" s="3"/>
      <c r="H899" s="3"/>
      <c r="I899" s="3"/>
    </row>
    <row r="900" spans="1:9" x14ac:dyDescent="0.25">
      <c r="A900" s="1" t="s">
        <v>84</v>
      </c>
      <c r="B900" s="2" t="s">
        <v>85</v>
      </c>
      <c r="C900" s="16" t="s">
        <v>883</v>
      </c>
      <c r="D900" s="15" t="s">
        <v>5409</v>
      </c>
      <c r="E900" s="3"/>
      <c r="F900" s="3"/>
      <c r="G900" s="3"/>
      <c r="H900" s="3"/>
      <c r="I900" s="3"/>
    </row>
    <row r="901" spans="1:9" x14ac:dyDescent="0.25">
      <c r="A901" s="1" t="s">
        <v>84</v>
      </c>
      <c r="B901" s="2" t="s">
        <v>85</v>
      </c>
      <c r="C901" s="69" t="s">
        <v>884</v>
      </c>
      <c r="D901" s="15" t="s">
        <v>5409</v>
      </c>
      <c r="E901" s="3"/>
      <c r="F901" s="3"/>
      <c r="G901" s="3"/>
      <c r="H901" s="3"/>
      <c r="I901" s="3"/>
    </row>
    <row r="902" spans="1:9" x14ac:dyDescent="0.25">
      <c r="A902" s="1" t="s">
        <v>84</v>
      </c>
      <c r="B902" s="2" t="s">
        <v>85</v>
      </c>
      <c r="C902" s="16" t="s">
        <v>96</v>
      </c>
      <c r="D902" s="15" t="s">
        <v>5409</v>
      </c>
      <c r="E902" s="3"/>
      <c r="F902" s="3"/>
      <c r="G902" s="3"/>
      <c r="H902" s="3"/>
      <c r="I902" s="3"/>
    </row>
    <row r="903" spans="1:9" x14ac:dyDescent="0.25">
      <c r="A903" s="1" t="s">
        <v>84</v>
      </c>
      <c r="B903" s="2" t="s">
        <v>85</v>
      </c>
      <c r="C903" s="16" t="s">
        <v>97</v>
      </c>
      <c r="D903" s="15" t="s">
        <v>5409</v>
      </c>
      <c r="E903" s="3"/>
      <c r="F903" s="3"/>
      <c r="G903" s="3"/>
      <c r="H903" s="3"/>
      <c r="I903" s="3"/>
    </row>
    <row r="904" spans="1:9" x14ac:dyDescent="0.25">
      <c r="A904" s="1" t="s">
        <v>84</v>
      </c>
      <c r="B904" s="2" t="s">
        <v>85</v>
      </c>
      <c r="C904" s="16" t="s">
        <v>885</v>
      </c>
      <c r="D904" s="15" t="s">
        <v>5409</v>
      </c>
      <c r="E904" s="3"/>
      <c r="F904" s="3"/>
      <c r="G904" s="3"/>
      <c r="H904" s="3"/>
      <c r="I904" s="3"/>
    </row>
    <row r="905" spans="1:9" x14ac:dyDescent="0.25">
      <c r="A905" s="1" t="s">
        <v>84</v>
      </c>
      <c r="B905" s="2" t="s">
        <v>85</v>
      </c>
      <c r="C905" s="16" t="s">
        <v>98</v>
      </c>
      <c r="D905" s="15" t="s">
        <v>5409</v>
      </c>
      <c r="E905" s="3"/>
      <c r="F905" s="3"/>
      <c r="G905" s="3"/>
      <c r="H905" s="3"/>
      <c r="I905" s="3"/>
    </row>
    <row r="906" spans="1:9" x14ac:dyDescent="0.25">
      <c r="A906" s="1" t="s">
        <v>84</v>
      </c>
      <c r="B906" s="2" t="s">
        <v>85</v>
      </c>
      <c r="C906" s="16" t="s">
        <v>99</v>
      </c>
      <c r="D906" s="15" t="s">
        <v>5409</v>
      </c>
      <c r="E906" s="3"/>
      <c r="F906" s="3"/>
      <c r="G906" s="3"/>
      <c r="H906" s="3"/>
      <c r="I906" s="3"/>
    </row>
    <row r="907" spans="1:9" x14ac:dyDescent="0.25">
      <c r="A907" s="1" t="s">
        <v>84</v>
      </c>
      <c r="B907" s="2" t="s">
        <v>85</v>
      </c>
      <c r="C907" s="16" t="s">
        <v>100</v>
      </c>
      <c r="D907" s="15" t="s">
        <v>5409</v>
      </c>
      <c r="E907" s="3"/>
      <c r="F907" s="3"/>
      <c r="G907" s="3"/>
      <c r="H907" s="3"/>
      <c r="I907" s="3"/>
    </row>
    <row r="908" spans="1:9" x14ac:dyDescent="0.25">
      <c r="A908" s="1" t="s">
        <v>84</v>
      </c>
      <c r="B908" s="2" t="s">
        <v>85</v>
      </c>
      <c r="C908" s="16" t="s">
        <v>886</v>
      </c>
      <c r="D908" s="15" t="s">
        <v>5409</v>
      </c>
      <c r="E908" s="3"/>
      <c r="F908" s="3"/>
      <c r="G908" s="3"/>
      <c r="H908" s="3"/>
      <c r="I908" s="3"/>
    </row>
    <row r="909" spans="1:9" x14ac:dyDescent="0.25">
      <c r="A909" s="1" t="s">
        <v>84</v>
      </c>
      <c r="B909" s="2" t="s">
        <v>85</v>
      </c>
      <c r="C909" s="16" t="s">
        <v>101</v>
      </c>
      <c r="D909" s="15" t="s">
        <v>5409</v>
      </c>
      <c r="E909" s="3"/>
      <c r="F909" s="3"/>
      <c r="G909" s="3"/>
      <c r="H909" s="3"/>
      <c r="I909" s="3"/>
    </row>
    <row r="910" spans="1:9" x14ac:dyDescent="0.25">
      <c r="A910" s="1" t="s">
        <v>84</v>
      </c>
      <c r="B910" s="2" t="s">
        <v>85</v>
      </c>
      <c r="C910" s="16" t="s">
        <v>887</v>
      </c>
      <c r="D910" s="15" t="s">
        <v>5409</v>
      </c>
      <c r="E910" s="3"/>
      <c r="F910" s="3"/>
      <c r="G910" s="3"/>
      <c r="H910" s="3"/>
      <c r="I910" s="3"/>
    </row>
    <row r="911" spans="1:9" x14ac:dyDescent="0.25">
      <c r="A911" s="1" t="s">
        <v>84</v>
      </c>
      <c r="B911" s="2" t="s">
        <v>85</v>
      </c>
      <c r="C911" s="16" t="s">
        <v>102</v>
      </c>
      <c r="D911" s="15" t="s">
        <v>5409</v>
      </c>
      <c r="E911" s="3"/>
      <c r="F911" s="3"/>
      <c r="G911" s="3"/>
      <c r="H911" s="3"/>
      <c r="I911" s="3"/>
    </row>
    <row r="912" spans="1:9" x14ac:dyDescent="0.25">
      <c r="A912" s="1" t="s">
        <v>84</v>
      </c>
      <c r="B912" s="2" t="s">
        <v>85</v>
      </c>
      <c r="C912" s="16" t="s">
        <v>888</v>
      </c>
      <c r="D912" s="15" t="s">
        <v>5409</v>
      </c>
      <c r="E912" s="3"/>
      <c r="F912" s="3"/>
      <c r="G912" s="3"/>
      <c r="H912" s="3"/>
      <c r="I912" s="3"/>
    </row>
    <row r="913" spans="1:9" x14ac:dyDescent="0.25">
      <c r="A913" s="1" t="s">
        <v>84</v>
      </c>
      <c r="B913" s="2" t="s">
        <v>85</v>
      </c>
      <c r="C913" s="16" t="s">
        <v>103</v>
      </c>
      <c r="D913" s="15" t="s">
        <v>5409</v>
      </c>
      <c r="E913" s="3"/>
      <c r="F913" s="3"/>
      <c r="G913" s="3"/>
      <c r="H913" s="3"/>
      <c r="I913" s="3"/>
    </row>
    <row r="914" spans="1:9" x14ac:dyDescent="0.25">
      <c r="A914" s="1" t="s">
        <v>84</v>
      </c>
      <c r="B914" s="2" t="s">
        <v>85</v>
      </c>
      <c r="C914" s="16" t="s">
        <v>104</v>
      </c>
      <c r="D914" s="15" t="s">
        <v>5409</v>
      </c>
      <c r="E914" s="3"/>
      <c r="F914" s="3"/>
      <c r="G914" s="3"/>
      <c r="H914" s="3"/>
      <c r="I914" s="3"/>
    </row>
    <row r="915" spans="1:9" x14ac:dyDescent="0.25">
      <c r="A915" s="1" t="s">
        <v>84</v>
      </c>
      <c r="B915" s="2" t="s">
        <v>85</v>
      </c>
      <c r="C915" s="16" t="s">
        <v>889</v>
      </c>
      <c r="D915" s="15" t="s">
        <v>5409</v>
      </c>
      <c r="E915" s="3"/>
      <c r="F915" s="3"/>
      <c r="G915" s="3"/>
      <c r="H915" s="3"/>
      <c r="I915" s="3"/>
    </row>
    <row r="916" spans="1:9" x14ac:dyDescent="0.25">
      <c r="A916" s="1" t="s">
        <v>84</v>
      </c>
      <c r="B916" s="2" t="s">
        <v>85</v>
      </c>
      <c r="C916" s="16" t="s">
        <v>105</v>
      </c>
      <c r="D916" s="15" t="s">
        <v>5409</v>
      </c>
      <c r="E916" s="3"/>
      <c r="F916" s="3"/>
      <c r="G916" s="3"/>
      <c r="H916" s="3"/>
      <c r="I916" s="3"/>
    </row>
    <row r="917" spans="1:9" x14ac:dyDescent="0.25">
      <c r="A917" s="1" t="s">
        <v>84</v>
      </c>
      <c r="B917" s="2" t="s">
        <v>85</v>
      </c>
      <c r="C917" s="16" t="s">
        <v>890</v>
      </c>
      <c r="D917" s="15" t="s">
        <v>5409</v>
      </c>
      <c r="E917" s="3"/>
      <c r="F917" s="3"/>
      <c r="G917" s="3"/>
      <c r="H917" s="3"/>
      <c r="I917" s="3"/>
    </row>
    <row r="918" spans="1:9" x14ac:dyDescent="0.25">
      <c r="A918" s="1" t="s">
        <v>84</v>
      </c>
      <c r="B918" s="2" t="s">
        <v>85</v>
      </c>
      <c r="C918" s="16" t="s">
        <v>891</v>
      </c>
      <c r="D918" s="15" t="s">
        <v>5409</v>
      </c>
      <c r="E918" s="3"/>
      <c r="F918" s="3"/>
      <c r="G918" s="3"/>
      <c r="H918" s="3"/>
      <c r="I918" s="3"/>
    </row>
    <row r="919" spans="1:9" x14ac:dyDescent="0.25">
      <c r="A919" s="1" t="s">
        <v>84</v>
      </c>
      <c r="B919" s="2" t="s">
        <v>85</v>
      </c>
      <c r="C919" s="16" t="s">
        <v>106</v>
      </c>
      <c r="D919" s="15" t="s">
        <v>5409</v>
      </c>
      <c r="E919" s="3"/>
      <c r="F919" s="3"/>
      <c r="G919" s="3"/>
      <c r="H919" s="3"/>
      <c r="I919" s="3"/>
    </row>
    <row r="920" spans="1:9" x14ac:dyDescent="0.25">
      <c r="A920" s="1" t="s">
        <v>84</v>
      </c>
      <c r="B920" s="2" t="s">
        <v>85</v>
      </c>
      <c r="C920" s="16" t="s">
        <v>892</v>
      </c>
      <c r="D920" s="15" t="s">
        <v>5409</v>
      </c>
      <c r="E920" s="3"/>
      <c r="F920" s="3"/>
      <c r="G920" s="3"/>
      <c r="H920" s="3"/>
      <c r="I920" s="3"/>
    </row>
    <row r="921" spans="1:9" x14ac:dyDescent="0.25">
      <c r="A921" s="1" t="s">
        <v>84</v>
      </c>
      <c r="B921" s="2" t="s">
        <v>85</v>
      </c>
      <c r="C921" s="16" t="s">
        <v>893</v>
      </c>
      <c r="D921" s="15" t="s">
        <v>5409</v>
      </c>
      <c r="E921" s="3"/>
      <c r="F921" s="3"/>
      <c r="G921" s="3"/>
      <c r="H921" s="3"/>
      <c r="I921" s="3"/>
    </row>
    <row r="922" spans="1:9" x14ac:dyDescent="0.25">
      <c r="A922" s="1" t="s">
        <v>84</v>
      </c>
      <c r="B922" s="2" t="s">
        <v>85</v>
      </c>
      <c r="C922" s="16" t="s">
        <v>894</v>
      </c>
      <c r="D922" s="15" t="s">
        <v>5409</v>
      </c>
      <c r="E922" s="3"/>
      <c r="F922" s="3"/>
      <c r="G922" s="3"/>
      <c r="H922" s="3"/>
      <c r="I922" s="3"/>
    </row>
    <row r="923" spans="1:9" x14ac:dyDescent="0.25">
      <c r="A923" s="1" t="s">
        <v>84</v>
      </c>
      <c r="B923" s="2" t="s">
        <v>85</v>
      </c>
      <c r="C923" s="16" t="s">
        <v>895</v>
      </c>
      <c r="D923" s="15" t="s">
        <v>5409</v>
      </c>
      <c r="E923" s="3"/>
      <c r="F923" s="3"/>
      <c r="G923" s="3"/>
      <c r="H923" s="3"/>
      <c r="I923" s="3"/>
    </row>
    <row r="924" spans="1:9" x14ac:dyDescent="0.25">
      <c r="A924" s="1" t="s">
        <v>84</v>
      </c>
      <c r="B924" s="2" t="s">
        <v>85</v>
      </c>
      <c r="C924" s="16" t="s">
        <v>1587</v>
      </c>
      <c r="D924" s="15" t="s">
        <v>5409</v>
      </c>
      <c r="E924" s="3"/>
      <c r="F924" s="3"/>
      <c r="G924" s="3"/>
      <c r="H924" s="3"/>
      <c r="I924" s="3"/>
    </row>
    <row r="925" spans="1:9" x14ac:dyDescent="0.25">
      <c r="A925" s="1" t="s">
        <v>84</v>
      </c>
      <c r="B925" s="2" t="s">
        <v>85</v>
      </c>
      <c r="C925" s="16" t="s">
        <v>1617</v>
      </c>
      <c r="D925" s="15" t="s">
        <v>5409</v>
      </c>
      <c r="E925" s="3"/>
      <c r="F925" s="3"/>
      <c r="G925" s="3"/>
      <c r="H925" s="3"/>
      <c r="I925" s="3"/>
    </row>
    <row r="926" spans="1:9" x14ac:dyDescent="0.25">
      <c r="A926" s="1" t="s">
        <v>84</v>
      </c>
      <c r="B926" s="2" t="s">
        <v>85</v>
      </c>
      <c r="C926" s="16" t="s">
        <v>1633</v>
      </c>
      <c r="D926" s="15" t="s">
        <v>5409</v>
      </c>
      <c r="E926" s="3"/>
      <c r="F926" s="3"/>
      <c r="G926" s="3"/>
      <c r="H926" s="3"/>
      <c r="I926" s="3"/>
    </row>
    <row r="927" spans="1:9" x14ac:dyDescent="0.25">
      <c r="A927" s="1" t="s">
        <v>84</v>
      </c>
      <c r="B927" s="2" t="s">
        <v>85</v>
      </c>
      <c r="C927" s="16" t="s">
        <v>1705</v>
      </c>
      <c r="D927" s="15" t="s">
        <v>5409</v>
      </c>
      <c r="E927" s="3"/>
      <c r="F927" s="3"/>
      <c r="G927" s="3"/>
      <c r="H927" s="3"/>
      <c r="I927" s="3"/>
    </row>
    <row r="928" spans="1:9" x14ac:dyDescent="0.25">
      <c r="A928" s="1" t="s">
        <v>84</v>
      </c>
      <c r="B928" s="2" t="s">
        <v>85</v>
      </c>
      <c r="C928" s="16" t="s">
        <v>1795</v>
      </c>
      <c r="D928" s="15" t="s">
        <v>5409</v>
      </c>
      <c r="E928" s="3"/>
      <c r="F928" s="3"/>
      <c r="G928" s="3"/>
      <c r="H928" s="3"/>
      <c r="I928" s="3"/>
    </row>
    <row r="929" spans="1:9" x14ac:dyDescent="0.25">
      <c r="A929" s="1" t="s">
        <v>84</v>
      </c>
      <c r="B929" s="2" t="s">
        <v>85</v>
      </c>
      <c r="C929" s="60" t="s">
        <v>1826</v>
      </c>
      <c r="D929" s="15" t="s">
        <v>5409</v>
      </c>
      <c r="E929" s="3"/>
      <c r="F929" s="3"/>
      <c r="G929" s="3"/>
      <c r="H929" s="3"/>
      <c r="I929" s="3"/>
    </row>
    <row r="930" spans="1:9" x14ac:dyDescent="0.25">
      <c r="A930" s="1" t="s">
        <v>84</v>
      </c>
      <c r="B930" s="2" t="s">
        <v>85</v>
      </c>
      <c r="C930" s="16" t="s">
        <v>1836</v>
      </c>
      <c r="D930" s="15" t="s">
        <v>5409</v>
      </c>
      <c r="E930" s="3"/>
      <c r="F930" s="3"/>
      <c r="G930" s="3"/>
      <c r="H930" s="3"/>
      <c r="I930" s="3"/>
    </row>
    <row r="931" spans="1:9" x14ac:dyDescent="0.25">
      <c r="A931" s="1" t="s">
        <v>84</v>
      </c>
      <c r="B931" s="2" t="s">
        <v>85</v>
      </c>
      <c r="C931" s="16" t="s">
        <v>1857</v>
      </c>
      <c r="D931" s="15" t="s">
        <v>5409</v>
      </c>
      <c r="E931" s="3"/>
      <c r="F931" s="3"/>
      <c r="G931" s="3"/>
      <c r="H931" s="3"/>
      <c r="I931" s="3"/>
    </row>
    <row r="932" spans="1:9" x14ac:dyDescent="0.25">
      <c r="A932" s="1" t="s">
        <v>84</v>
      </c>
      <c r="B932" s="2" t="s">
        <v>85</v>
      </c>
      <c r="C932" s="16" t="s">
        <v>1868</v>
      </c>
      <c r="D932" s="15" t="s">
        <v>5409</v>
      </c>
      <c r="E932" s="3"/>
      <c r="F932" s="3"/>
      <c r="G932" s="3"/>
      <c r="H932" s="3"/>
      <c r="I932" s="3"/>
    </row>
    <row r="933" spans="1:9" x14ac:dyDescent="0.25">
      <c r="A933" s="1" t="s">
        <v>84</v>
      </c>
      <c r="B933" s="2" t="s">
        <v>85</v>
      </c>
      <c r="C933" s="16" t="s">
        <v>1957</v>
      </c>
      <c r="D933" s="15" t="s">
        <v>5409</v>
      </c>
      <c r="E933" s="3"/>
      <c r="F933" s="3"/>
      <c r="G933" s="3"/>
      <c r="H933" s="3"/>
      <c r="I933" s="3"/>
    </row>
    <row r="934" spans="1:9" x14ac:dyDescent="0.25">
      <c r="A934" s="1" t="s">
        <v>84</v>
      </c>
      <c r="B934" s="2" t="s">
        <v>85</v>
      </c>
      <c r="C934" s="16" t="s">
        <v>1965</v>
      </c>
      <c r="D934" s="15" t="s">
        <v>5409</v>
      </c>
      <c r="E934" s="3"/>
      <c r="F934" s="3"/>
      <c r="G934" s="3"/>
      <c r="H934" s="3"/>
      <c r="I934" s="3"/>
    </row>
    <row r="935" spans="1:9" x14ac:dyDescent="0.25">
      <c r="A935" s="1" t="s">
        <v>84</v>
      </c>
      <c r="B935" s="2" t="s">
        <v>85</v>
      </c>
      <c r="C935" s="16" t="s">
        <v>1980</v>
      </c>
      <c r="D935" s="15" t="s">
        <v>5409</v>
      </c>
      <c r="E935" s="3"/>
      <c r="F935" s="3"/>
      <c r="G935" s="3"/>
      <c r="H935" s="3"/>
      <c r="I935" s="3"/>
    </row>
    <row r="936" spans="1:9" x14ac:dyDescent="0.25">
      <c r="A936" s="1" t="s">
        <v>84</v>
      </c>
      <c r="B936" s="2" t="s">
        <v>85</v>
      </c>
      <c r="C936" s="16" t="s">
        <v>2074</v>
      </c>
      <c r="D936" s="15" t="s">
        <v>5409</v>
      </c>
      <c r="E936" s="3"/>
      <c r="F936" s="3"/>
      <c r="G936" s="3"/>
      <c r="H936" s="3"/>
      <c r="I936" s="3"/>
    </row>
    <row r="937" spans="1:9" x14ac:dyDescent="0.25">
      <c r="A937" s="1" t="s">
        <v>84</v>
      </c>
      <c r="B937" s="2" t="s">
        <v>85</v>
      </c>
      <c r="C937" s="16" t="s">
        <v>2082</v>
      </c>
      <c r="D937" s="15" t="s">
        <v>5409</v>
      </c>
      <c r="E937" s="3"/>
      <c r="F937" s="3"/>
      <c r="G937" s="3"/>
      <c r="H937" s="3"/>
      <c r="I937" s="3"/>
    </row>
    <row r="938" spans="1:9" x14ac:dyDescent="0.25">
      <c r="A938" s="1" t="s">
        <v>84</v>
      </c>
      <c r="B938" s="2" t="s">
        <v>85</v>
      </c>
      <c r="C938" s="198" t="s">
        <v>2084</v>
      </c>
      <c r="D938" s="15" t="s">
        <v>5409</v>
      </c>
      <c r="E938" s="3"/>
      <c r="F938" s="3"/>
      <c r="G938" s="3"/>
      <c r="H938" s="3"/>
      <c r="I938" s="3"/>
    </row>
    <row r="939" spans="1:9" x14ac:dyDescent="0.25">
      <c r="A939" s="1" t="s">
        <v>84</v>
      </c>
      <c r="B939" s="2" t="s">
        <v>85</v>
      </c>
      <c r="C939" s="69" t="s">
        <v>2119</v>
      </c>
      <c r="D939" s="15" t="s">
        <v>5409</v>
      </c>
      <c r="E939" s="3"/>
      <c r="F939" s="3"/>
      <c r="G939" s="3"/>
      <c r="H939" s="3"/>
      <c r="I939" s="3"/>
    </row>
    <row r="940" spans="1:9" x14ac:dyDescent="0.25">
      <c r="A940" s="1" t="s">
        <v>84</v>
      </c>
      <c r="B940" s="2" t="s">
        <v>85</v>
      </c>
      <c r="C940" s="16" t="s">
        <v>2151</v>
      </c>
      <c r="D940" s="15" t="s">
        <v>5409</v>
      </c>
      <c r="E940" s="3"/>
      <c r="F940" s="3"/>
      <c r="G940" s="3"/>
      <c r="H940" s="3"/>
      <c r="I940" s="3"/>
    </row>
    <row r="941" spans="1:9" x14ac:dyDescent="0.25">
      <c r="A941" s="1" t="s">
        <v>84</v>
      </c>
      <c r="B941" s="2" t="s">
        <v>85</v>
      </c>
      <c r="C941" s="16" t="s">
        <v>2165</v>
      </c>
      <c r="D941" s="15" t="s">
        <v>5409</v>
      </c>
      <c r="E941" s="3"/>
      <c r="F941" s="3"/>
      <c r="G941" s="3"/>
      <c r="H941" s="3"/>
      <c r="I941" s="3"/>
    </row>
    <row r="942" spans="1:9" x14ac:dyDescent="0.25">
      <c r="A942" s="1" t="s">
        <v>84</v>
      </c>
      <c r="B942" s="2" t="s">
        <v>85</v>
      </c>
      <c r="C942" s="16" t="s">
        <v>2239</v>
      </c>
      <c r="D942" s="15" t="s">
        <v>5409</v>
      </c>
      <c r="E942" s="3"/>
      <c r="F942" s="3"/>
      <c r="G942" s="3"/>
      <c r="H942" s="3"/>
      <c r="I942" s="3"/>
    </row>
    <row r="943" spans="1:9" x14ac:dyDescent="0.25">
      <c r="A943" s="1" t="s">
        <v>84</v>
      </c>
      <c r="B943" s="2" t="s">
        <v>85</v>
      </c>
      <c r="C943" s="16" t="s">
        <v>2387</v>
      </c>
      <c r="D943" s="15" t="s">
        <v>5409</v>
      </c>
      <c r="E943" s="3"/>
      <c r="F943" s="3"/>
      <c r="G943" s="3"/>
      <c r="H943" s="3"/>
      <c r="I943" s="3"/>
    </row>
    <row r="944" spans="1:9" x14ac:dyDescent="0.25">
      <c r="A944" s="1" t="s">
        <v>84</v>
      </c>
      <c r="B944" s="2" t="s">
        <v>85</v>
      </c>
      <c r="C944" s="16" t="s">
        <v>2405</v>
      </c>
      <c r="D944" s="15" t="s">
        <v>5409</v>
      </c>
      <c r="E944" s="3"/>
      <c r="F944" s="3"/>
      <c r="G944" s="3"/>
      <c r="H944" s="3"/>
      <c r="I944" s="3"/>
    </row>
    <row r="945" spans="1:16383" x14ac:dyDescent="0.25">
      <c r="A945" s="1" t="s">
        <v>84</v>
      </c>
      <c r="B945" s="2" t="s">
        <v>85</v>
      </c>
      <c r="C945" s="16" t="s">
        <v>2479</v>
      </c>
      <c r="D945" s="15" t="s">
        <v>5409</v>
      </c>
      <c r="E945" s="3"/>
      <c r="F945" s="3"/>
      <c r="G945" s="3"/>
      <c r="H945" s="3"/>
      <c r="I945" s="3"/>
    </row>
    <row r="946" spans="1:16383" x14ac:dyDescent="0.25">
      <c r="A946" s="1" t="s">
        <v>84</v>
      </c>
      <c r="B946" s="2" t="s">
        <v>85</v>
      </c>
      <c r="C946" s="60" t="s">
        <v>2708</v>
      </c>
      <c r="D946" s="15" t="s">
        <v>5409</v>
      </c>
      <c r="E946" s="3"/>
      <c r="F946" s="3"/>
      <c r="G946" s="3"/>
      <c r="H946" s="3"/>
      <c r="I946" s="3"/>
    </row>
    <row r="947" spans="1:16383" x14ac:dyDescent="0.25">
      <c r="A947" s="1" t="s">
        <v>84</v>
      </c>
      <c r="B947" s="2" t="s">
        <v>85</v>
      </c>
      <c r="C947" s="16" t="s">
        <v>2709</v>
      </c>
      <c r="D947" s="15" t="s">
        <v>5409</v>
      </c>
      <c r="E947" s="3"/>
      <c r="F947" s="3"/>
      <c r="G947" s="3"/>
      <c r="H947" s="3"/>
      <c r="I947" s="3"/>
    </row>
    <row r="948" spans="1:16383" x14ac:dyDescent="0.25">
      <c r="A948" s="1" t="s">
        <v>84</v>
      </c>
      <c r="B948" s="2" t="s">
        <v>85</v>
      </c>
      <c r="C948" s="16" t="s">
        <v>2657</v>
      </c>
      <c r="D948" s="15" t="s">
        <v>5409</v>
      </c>
      <c r="E948" s="3"/>
      <c r="F948" s="3"/>
      <c r="G948" s="3"/>
      <c r="H948" s="3"/>
      <c r="I948" s="3"/>
    </row>
    <row r="949" spans="1:16383" x14ac:dyDescent="0.25">
      <c r="A949" s="1" t="s">
        <v>84</v>
      </c>
      <c r="B949" s="2" t="s">
        <v>85</v>
      </c>
      <c r="C949" s="16" t="s">
        <v>2689</v>
      </c>
      <c r="D949" s="15" t="s">
        <v>5409</v>
      </c>
      <c r="E949" s="3"/>
      <c r="F949" s="3"/>
      <c r="G949" s="3"/>
      <c r="H949" s="3"/>
      <c r="I949" s="3"/>
    </row>
    <row r="950" spans="1:16383" x14ac:dyDescent="0.25">
      <c r="A950" s="1" t="s">
        <v>84</v>
      </c>
      <c r="B950" s="2" t="s">
        <v>85</v>
      </c>
      <c r="C950" s="16" t="s">
        <v>2478</v>
      </c>
      <c r="D950" s="15" t="s">
        <v>5409</v>
      </c>
      <c r="E950" t="s">
        <v>2478</v>
      </c>
      <c r="F950" t="s">
        <v>2478</v>
      </c>
      <c r="G950" t="s">
        <v>2478</v>
      </c>
      <c r="H950" t="s">
        <v>2478</v>
      </c>
      <c r="I950" t="s">
        <v>2478</v>
      </c>
      <c r="J950" t="s">
        <v>2478</v>
      </c>
      <c r="K950" t="s">
        <v>2478</v>
      </c>
      <c r="L950" t="s">
        <v>2478</v>
      </c>
      <c r="M950" t="s">
        <v>2478</v>
      </c>
      <c r="N950" t="s">
        <v>2478</v>
      </c>
      <c r="O950" t="s">
        <v>2478</v>
      </c>
      <c r="P950" t="s">
        <v>2478</v>
      </c>
      <c r="Q950" t="s">
        <v>2478</v>
      </c>
      <c r="R950" t="s">
        <v>2478</v>
      </c>
      <c r="S950" t="s">
        <v>2478</v>
      </c>
      <c r="T950" t="s">
        <v>2478</v>
      </c>
      <c r="U950" t="s">
        <v>2478</v>
      </c>
      <c r="V950" t="s">
        <v>2478</v>
      </c>
      <c r="W950" t="s">
        <v>2478</v>
      </c>
      <c r="X950" t="s">
        <v>2478</v>
      </c>
      <c r="Y950" t="s">
        <v>2478</v>
      </c>
      <c r="Z950" t="s">
        <v>2478</v>
      </c>
      <c r="AA950" t="s">
        <v>2478</v>
      </c>
      <c r="AB950" t="s">
        <v>2478</v>
      </c>
      <c r="AC950" t="s">
        <v>2478</v>
      </c>
      <c r="AD950" t="s">
        <v>2478</v>
      </c>
      <c r="AE950" t="s">
        <v>2478</v>
      </c>
      <c r="AF950" t="s">
        <v>2478</v>
      </c>
      <c r="AG950" t="s">
        <v>2478</v>
      </c>
      <c r="AH950" t="s">
        <v>2478</v>
      </c>
      <c r="AI950" t="s">
        <v>2478</v>
      </c>
      <c r="AJ950" t="s">
        <v>2478</v>
      </c>
      <c r="AK950" t="s">
        <v>2478</v>
      </c>
      <c r="AL950" t="s">
        <v>2478</v>
      </c>
      <c r="AM950" t="s">
        <v>2478</v>
      </c>
      <c r="AN950" t="s">
        <v>2478</v>
      </c>
      <c r="AO950" t="s">
        <v>2478</v>
      </c>
      <c r="AP950" t="s">
        <v>2478</v>
      </c>
      <c r="AQ950" t="s">
        <v>2478</v>
      </c>
      <c r="AR950" t="s">
        <v>2478</v>
      </c>
      <c r="AS950" t="s">
        <v>2478</v>
      </c>
      <c r="AT950" t="s">
        <v>2478</v>
      </c>
      <c r="AU950" t="s">
        <v>2478</v>
      </c>
      <c r="AV950" t="s">
        <v>2478</v>
      </c>
      <c r="AW950" t="s">
        <v>2478</v>
      </c>
      <c r="AX950" t="s">
        <v>2478</v>
      </c>
      <c r="AY950" t="s">
        <v>2478</v>
      </c>
      <c r="AZ950" t="s">
        <v>2478</v>
      </c>
      <c r="BA950" t="s">
        <v>2478</v>
      </c>
      <c r="BB950" t="s">
        <v>2478</v>
      </c>
      <c r="BC950" t="s">
        <v>2478</v>
      </c>
      <c r="BD950" t="s">
        <v>2478</v>
      </c>
      <c r="BE950" t="s">
        <v>2478</v>
      </c>
      <c r="BF950" t="s">
        <v>2478</v>
      </c>
      <c r="BG950" t="s">
        <v>2478</v>
      </c>
      <c r="BH950" t="s">
        <v>2478</v>
      </c>
      <c r="BI950" t="s">
        <v>2478</v>
      </c>
      <c r="BJ950" t="s">
        <v>2478</v>
      </c>
      <c r="BK950" t="s">
        <v>2478</v>
      </c>
      <c r="BL950" t="s">
        <v>2478</v>
      </c>
      <c r="BM950" t="s">
        <v>2478</v>
      </c>
      <c r="BN950" t="s">
        <v>2478</v>
      </c>
      <c r="BO950" t="s">
        <v>2478</v>
      </c>
      <c r="BP950" t="s">
        <v>2478</v>
      </c>
      <c r="BQ950" t="s">
        <v>2478</v>
      </c>
      <c r="BR950" t="s">
        <v>2478</v>
      </c>
      <c r="BS950" t="s">
        <v>2478</v>
      </c>
      <c r="BT950" t="s">
        <v>2478</v>
      </c>
      <c r="BU950" t="s">
        <v>2478</v>
      </c>
      <c r="BV950" t="s">
        <v>2478</v>
      </c>
      <c r="BW950" t="s">
        <v>2478</v>
      </c>
      <c r="BX950" t="s">
        <v>2478</v>
      </c>
      <c r="BY950" t="s">
        <v>2478</v>
      </c>
      <c r="BZ950" t="s">
        <v>2478</v>
      </c>
      <c r="CA950" t="s">
        <v>2478</v>
      </c>
      <c r="CB950" t="s">
        <v>2478</v>
      </c>
      <c r="CC950" t="s">
        <v>2478</v>
      </c>
      <c r="CD950" t="s">
        <v>2478</v>
      </c>
      <c r="CE950" t="s">
        <v>2478</v>
      </c>
      <c r="CF950" t="s">
        <v>2478</v>
      </c>
      <c r="CG950" t="s">
        <v>2478</v>
      </c>
      <c r="CH950" t="s">
        <v>2478</v>
      </c>
      <c r="CI950" t="s">
        <v>2478</v>
      </c>
      <c r="CJ950" t="s">
        <v>2478</v>
      </c>
      <c r="CK950" t="s">
        <v>2478</v>
      </c>
      <c r="CL950" t="s">
        <v>2478</v>
      </c>
      <c r="CM950" t="s">
        <v>2478</v>
      </c>
      <c r="CN950" t="s">
        <v>2478</v>
      </c>
      <c r="CO950" t="s">
        <v>2478</v>
      </c>
      <c r="CP950" t="s">
        <v>2478</v>
      </c>
      <c r="CQ950" t="s">
        <v>2478</v>
      </c>
      <c r="CR950" t="s">
        <v>2478</v>
      </c>
      <c r="CS950" t="s">
        <v>2478</v>
      </c>
      <c r="CT950" t="s">
        <v>2478</v>
      </c>
      <c r="CU950" t="s">
        <v>2478</v>
      </c>
      <c r="CV950" t="s">
        <v>2478</v>
      </c>
      <c r="CW950" t="s">
        <v>2478</v>
      </c>
      <c r="CX950" t="s">
        <v>2478</v>
      </c>
      <c r="CY950" t="s">
        <v>2478</v>
      </c>
      <c r="CZ950" t="s">
        <v>2478</v>
      </c>
      <c r="DA950" t="s">
        <v>2478</v>
      </c>
      <c r="DB950" t="s">
        <v>2478</v>
      </c>
      <c r="DC950" t="s">
        <v>2478</v>
      </c>
      <c r="DD950" t="s">
        <v>2478</v>
      </c>
      <c r="DE950" t="s">
        <v>2478</v>
      </c>
      <c r="DF950" t="s">
        <v>2478</v>
      </c>
      <c r="DG950" t="s">
        <v>2478</v>
      </c>
      <c r="DH950" t="s">
        <v>2478</v>
      </c>
      <c r="DI950" t="s">
        <v>2478</v>
      </c>
      <c r="DJ950" t="s">
        <v>2478</v>
      </c>
      <c r="DK950" t="s">
        <v>2478</v>
      </c>
      <c r="DL950" t="s">
        <v>2478</v>
      </c>
      <c r="DM950" t="s">
        <v>2478</v>
      </c>
      <c r="DN950" t="s">
        <v>2478</v>
      </c>
      <c r="DO950" t="s">
        <v>2478</v>
      </c>
      <c r="DP950" t="s">
        <v>2478</v>
      </c>
      <c r="DQ950" t="s">
        <v>2478</v>
      </c>
      <c r="DR950" t="s">
        <v>2478</v>
      </c>
      <c r="DS950" t="s">
        <v>2478</v>
      </c>
      <c r="DT950" t="s">
        <v>2478</v>
      </c>
      <c r="DU950" t="s">
        <v>2478</v>
      </c>
      <c r="DV950" t="s">
        <v>2478</v>
      </c>
      <c r="DW950" t="s">
        <v>2478</v>
      </c>
      <c r="DX950" t="s">
        <v>2478</v>
      </c>
      <c r="DY950" t="s">
        <v>2478</v>
      </c>
      <c r="DZ950" t="s">
        <v>2478</v>
      </c>
      <c r="EA950" t="s">
        <v>2478</v>
      </c>
      <c r="EB950" t="s">
        <v>2478</v>
      </c>
      <c r="EC950" t="s">
        <v>2478</v>
      </c>
      <c r="ED950" t="s">
        <v>2478</v>
      </c>
      <c r="EE950" t="s">
        <v>2478</v>
      </c>
      <c r="EF950" t="s">
        <v>2478</v>
      </c>
      <c r="EG950" t="s">
        <v>2478</v>
      </c>
      <c r="EH950" t="s">
        <v>2478</v>
      </c>
      <c r="EI950" t="s">
        <v>2478</v>
      </c>
      <c r="EJ950" t="s">
        <v>2478</v>
      </c>
      <c r="EK950" t="s">
        <v>2478</v>
      </c>
      <c r="EL950" t="s">
        <v>2478</v>
      </c>
      <c r="EM950" t="s">
        <v>2478</v>
      </c>
      <c r="EN950" t="s">
        <v>2478</v>
      </c>
      <c r="EO950" t="s">
        <v>2478</v>
      </c>
      <c r="EP950" t="s">
        <v>2478</v>
      </c>
      <c r="EQ950" t="s">
        <v>2478</v>
      </c>
      <c r="ER950" t="s">
        <v>2478</v>
      </c>
      <c r="ES950" t="s">
        <v>2478</v>
      </c>
      <c r="ET950" t="s">
        <v>2478</v>
      </c>
      <c r="EU950" t="s">
        <v>2478</v>
      </c>
      <c r="EV950" t="s">
        <v>2478</v>
      </c>
      <c r="EW950" t="s">
        <v>2478</v>
      </c>
      <c r="EX950" t="s">
        <v>2478</v>
      </c>
      <c r="EY950" t="s">
        <v>2478</v>
      </c>
      <c r="EZ950" t="s">
        <v>2478</v>
      </c>
      <c r="FA950" t="s">
        <v>2478</v>
      </c>
      <c r="FB950" t="s">
        <v>2478</v>
      </c>
      <c r="FC950" t="s">
        <v>2478</v>
      </c>
      <c r="FD950" t="s">
        <v>2478</v>
      </c>
      <c r="FE950" t="s">
        <v>2478</v>
      </c>
      <c r="FF950" t="s">
        <v>2478</v>
      </c>
      <c r="FG950" t="s">
        <v>2478</v>
      </c>
      <c r="FH950" t="s">
        <v>2478</v>
      </c>
      <c r="FI950" t="s">
        <v>2478</v>
      </c>
      <c r="FJ950" t="s">
        <v>2478</v>
      </c>
      <c r="FK950" t="s">
        <v>2478</v>
      </c>
      <c r="FL950" t="s">
        <v>2478</v>
      </c>
      <c r="FM950" t="s">
        <v>2478</v>
      </c>
      <c r="FN950" t="s">
        <v>2478</v>
      </c>
      <c r="FO950" t="s">
        <v>2478</v>
      </c>
      <c r="FP950" t="s">
        <v>2478</v>
      </c>
      <c r="FQ950" t="s">
        <v>2478</v>
      </c>
      <c r="FR950" t="s">
        <v>2478</v>
      </c>
      <c r="FS950" t="s">
        <v>2478</v>
      </c>
      <c r="FT950" t="s">
        <v>2478</v>
      </c>
      <c r="FU950" t="s">
        <v>2478</v>
      </c>
      <c r="FV950" t="s">
        <v>2478</v>
      </c>
      <c r="FW950" t="s">
        <v>2478</v>
      </c>
      <c r="FX950" t="s">
        <v>2478</v>
      </c>
      <c r="FY950" t="s">
        <v>2478</v>
      </c>
      <c r="FZ950" t="s">
        <v>2478</v>
      </c>
      <c r="GA950" t="s">
        <v>2478</v>
      </c>
      <c r="GB950" t="s">
        <v>2478</v>
      </c>
      <c r="GC950" t="s">
        <v>2478</v>
      </c>
      <c r="GD950" t="s">
        <v>2478</v>
      </c>
      <c r="GE950" t="s">
        <v>2478</v>
      </c>
      <c r="GF950" t="s">
        <v>2478</v>
      </c>
      <c r="GG950" t="s">
        <v>2478</v>
      </c>
      <c r="GH950" t="s">
        <v>2478</v>
      </c>
      <c r="GI950" t="s">
        <v>2478</v>
      </c>
      <c r="GJ950" t="s">
        <v>2478</v>
      </c>
      <c r="GK950" t="s">
        <v>2478</v>
      </c>
      <c r="GL950" t="s">
        <v>2478</v>
      </c>
      <c r="GM950" t="s">
        <v>2478</v>
      </c>
      <c r="GN950" t="s">
        <v>2478</v>
      </c>
      <c r="GO950" t="s">
        <v>2478</v>
      </c>
      <c r="GP950" t="s">
        <v>2478</v>
      </c>
      <c r="GQ950" t="s">
        <v>2478</v>
      </c>
      <c r="GR950" t="s">
        <v>2478</v>
      </c>
      <c r="GS950" t="s">
        <v>2478</v>
      </c>
      <c r="GT950" t="s">
        <v>2478</v>
      </c>
      <c r="GU950" t="s">
        <v>2478</v>
      </c>
      <c r="GV950" t="s">
        <v>2478</v>
      </c>
      <c r="GW950" t="s">
        <v>2478</v>
      </c>
      <c r="GX950" t="s">
        <v>2478</v>
      </c>
      <c r="GY950" t="s">
        <v>2478</v>
      </c>
      <c r="GZ950" t="s">
        <v>2478</v>
      </c>
      <c r="HA950" t="s">
        <v>2478</v>
      </c>
      <c r="HB950" t="s">
        <v>2478</v>
      </c>
      <c r="HC950" t="s">
        <v>2478</v>
      </c>
      <c r="HD950" t="s">
        <v>2478</v>
      </c>
      <c r="HE950" t="s">
        <v>2478</v>
      </c>
      <c r="HF950" t="s">
        <v>2478</v>
      </c>
      <c r="HG950" t="s">
        <v>2478</v>
      </c>
      <c r="HH950" t="s">
        <v>2478</v>
      </c>
      <c r="HI950" t="s">
        <v>2478</v>
      </c>
      <c r="HJ950" t="s">
        <v>2478</v>
      </c>
      <c r="HK950" t="s">
        <v>2478</v>
      </c>
      <c r="HL950" t="s">
        <v>2478</v>
      </c>
      <c r="HM950" t="s">
        <v>2478</v>
      </c>
      <c r="HN950" t="s">
        <v>2478</v>
      </c>
      <c r="HO950" t="s">
        <v>2478</v>
      </c>
      <c r="HP950" t="s">
        <v>2478</v>
      </c>
      <c r="HQ950" t="s">
        <v>2478</v>
      </c>
      <c r="HR950" t="s">
        <v>2478</v>
      </c>
      <c r="HS950" t="s">
        <v>2478</v>
      </c>
      <c r="HT950" t="s">
        <v>2478</v>
      </c>
      <c r="HU950" t="s">
        <v>2478</v>
      </c>
      <c r="HV950" t="s">
        <v>2478</v>
      </c>
      <c r="HW950" t="s">
        <v>2478</v>
      </c>
      <c r="HX950" t="s">
        <v>2478</v>
      </c>
      <c r="HY950" t="s">
        <v>2478</v>
      </c>
      <c r="HZ950" t="s">
        <v>2478</v>
      </c>
      <c r="IA950" t="s">
        <v>2478</v>
      </c>
      <c r="IB950" t="s">
        <v>2478</v>
      </c>
      <c r="IC950" t="s">
        <v>2478</v>
      </c>
      <c r="ID950" t="s">
        <v>2478</v>
      </c>
      <c r="IE950" t="s">
        <v>2478</v>
      </c>
      <c r="IF950" t="s">
        <v>2478</v>
      </c>
      <c r="IG950" t="s">
        <v>2478</v>
      </c>
      <c r="IH950" t="s">
        <v>2478</v>
      </c>
      <c r="II950" t="s">
        <v>2478</v>
      </c>
      <c r="IJ950" t="s">
        <v>2478</v>
      </c>
      <c r="IK950" t="s">
        <v>2478</v>
      </c>
      <c r="IL950" t="s">
        <v>2478</v>
      </c>
      <c r="IM950" t="s">
        <v>2478</v>
      </c>
      <c r="IN950" t="s">
        <v>2478</v>
      </c>
      <c r="IO950" t="s">
        <v>2478</v>
      </c>
      <c r="IP950" t="s">
        <v>2478</v>
      </c>
      <c r="IQ950" t="s">
        <v>2478</v>
      </c>
      <c r="IR950" t="s">
        <v>2478</v>
      </c>
      <c r="IS950" t="s">
        <v>2478</v>
      </c>
      <c r="IT950" t="s">
        <v>2478</v>
      </c>
      <c r="IU950" t="s">
        <v>2478</v>
      </c>
      <c r="IV950" t="s">
        <v>2478</v>
      </c>
      <c r="IW950" t="s">
        <v>2478</v>
      </c>
      <c r="IX950" t="s">
        <v>2478</v>
      </c>
      <c r="IY950" t="s">
        <v>2478</v>
      </c>
      <c r="IZ950" t="s">
        <v>2478</v>
      </c>
      <c r="JA950" t="s">
        <v>2478</v>
      </c>
      <c r="JB950" t="s">
        <v>2478</v>
      </c>
      <c r="JC950" t="s">
        <v>2478</v>
      </c>
      <c r="JD950" t="s">
        <v>2478</v>
      </c>
      <c r="JE950" t="s">
        <v>2478</v>
      </c>
      <c r="JF950" t="s">
        <v>2478</v>
      </c>
      <c r="JG950" t="s">
        <v>2478</v>
      </c>
      <c r="JH950" t="s">
        <v>2478</v>
      </c>
      <c r="JI950" t="s">
        <v>2478</v>
      </c>
      <c r="JJ950" t="s">
        <v>2478</v>
      </c>
      <c r="JK950" t="s">
        <v>2478</v>
      </c>
      <c r="JL950" t="s">
        <v>2478</v>
      </c>
      <c r="JM950" t="s">
        <v>2478</v>
      </c>
      <c r="JN950" t="s">
        <v>2478</v>
      </c>
      <c r="JO950" t="s">
        <v>2478</v>
      </c>
      <c r="JP950" t="s">
        <v>2478</v>
      </c>
      <c r="JQ950" t="s">
        <v>2478</v>
      </c>
      <c r="JR950" t="s">
        <v>2478</v>
      </c>
      <c r="JS950" t="s">
        <v>2478</v>
      </c>
      <c r="JT950" t="s">
        <v>2478</v>
      </c>
      <c r="JU950" t="s">
        <v>2478</v>
      </c>
      <c r="JV950" t="s">
        <v>2478</v>
      </c>
      <c r="JW950" t="s">
        <v>2478</v>
      </c>
      <c r="JX950" t="s">
        <v>2478</v>
      </c>
      <c r="JY950" t="s">
        <v>2478</v>
      </c>
      <c r="JZ950" t="s">
        <v>2478</v>
      </c>
      <c r="KA950" t="s">
        <v>2478</v>
      </c>
      <c r="KB950" t="s">
        <v>2478</v>
      </c>
      <c r="KC950" t="s">
        <v>2478</v>
      </c>
      <c r="KD950" t="s">
        <v>2478</v>
      </c>
      <c r="KE950" t="s">
        <v>2478</v>
      </c>
      <c r="KF950" t="s">
        <v>2478</v>
      </c>
      <c r="KG950" t="s">
        <v>2478</v>
      </c>
      <c r="KH950" t="s">
        <v>2478</v>
      </c>
      <c r="KI950" t="s">
        <v>2478</v>
      </c>
      <c r="KJ950" t="s">
        <v>2478</v>
      </c>
      <c r="KK950" t="s">
        <v>2478</v>
      </c>
      <c r="KL950" t="s">
        <v>2478</v>
      </c>
      <c r="KM950" t="s">
        <v>2478</v>
      </c>
      <c r="KN950" t="s">
        <v>2478</v>
      </c>
      <c r="KO950" t="s">
        <v>2478</v>
      </c>
      <c r="KP950" t="s">
        <v>2478</v>
      </c>
      <c r="KQ950" t="s">
        <v>2478</v>
      </c>
      <c r="KR950" t="s">
        <v>2478</v>
      </c>
      <c r="KS950" t="s">
        <v>2478</v>
      </c>
      <c r="KT950" t="s">
        <v>2478</v>
      </c>
      <c r="KU950" t="s">
        <v>2478</v>
      </c>
      <c r="KV950" t="s">
        <v>2478</v>
      </c>
      <c r="KW950" t="s">
        <v>2478</v>
      </c>
      <c r="KX950" t="s">
        <v>2478</v>
      </c>
      <c r="KY950" t="s">
        <v>2478</v>
      </c>
      <c r="KZ950" t="s">
        <v>2478</v>
      </c>
      <c r="LA950" t="s">
        <v>2478</v>
      </c>
      <c r="LB950" t="s">
        <v>2478</v>
      </c>
      <c r="LC950" t="s">
        <v>2478</v>
      </c>
      <c r="LD950" t="s">
        <v>2478</v>
      </c>
      <c r="LE950" t="s">
        <v>2478</v>
      </c>
      <c r="LF950" t="s">
        <v>2478</v>
      </c>
      <c r="LG950" t="s">
        <v>2478</v>
      </c>
      <c r="LH950" t="s">
        <v>2478</v>
      </c>
      <c r="LI950" t="s">
        <v>2478</v>
      </c>
      <c r="LJ950" t="s">
        <v>2478</v>
      </c>
      <c r="LK950" t="s">
        <v>2478</v>
      </c>
      <c r="LL950" t="s">
        <v>2478</v>
      </c>
      <c r="LM950" t="s">
        <v>2478</v>
      </c>
      <c r="LN950" t="s">
        <v>2478</v>
      </c>
      <c r="LO950" t="s">
        <v>2478</v>
      </c>
      <c r="LP950" t="s">
        <v>2478</v>
      </c>
      <c r="LQ950" t="s">
        <v>2478</v>
      </c>
      <c r="LR950" t="s">
        <v>2478</v>
      </c>
      <c r="LS950" t="s">
        <v>2478</v>
      </c>
      <c r="LT950" t="s">
        <v>2478</v>
      </c>
      <c r="LU950" t="s">
        <v>2478</v>
      </c>
      <c r="LV950" t="s">
        <v>2478</v>
      </c>
      <c r="LW950" t="s">
        <v>2478</v>
      </c>
      <c r="LX950" t="s">
        <v>2478</v>
      </c>
      <c r="LY950" t="s">
        <v>2478</v>
      </c>
      <c r="LZ950" t="s">
        <v>2478</v>
      </c>
      <c r="MA950" t="s">
        <v>2478</v>
      </c>
      <c r="MB950" t="s">
        <v>2478</v>
      </c>
      <c r="MC950" t="s">
        <v>2478</v>
      </c>
      <c r="MD950" t="s">
        <v>2478</v>
      </c>
      <c r="ME950" t="s">
        <v>2478</v>
      </c>
      <c r="MF950" t="s">
        <v>2478</v>
      </c>
      <c r="MG950" t="s">
        <v>2478</v>
      </c>
      <c r="MH950" t="s">
        <v>2478</v>
      </c>
      <c r="MI950" t="s">
        <v>2478</v>
      </c>
      <c r="MJ950" t="s">
        <v>2478</v>
      </c>
      <c r="MK950" t="s">
        <v>2478</v>
      </c>
      <c r="ML950" t="s">
        <v>2478</v>
      </c>
      <c r="MM950" t="s">
        <v>2478</v>
      </c>
      <c r="MN950" t="s">
        <v>2478</v>
      </c>
      <c r="MO950" t="s">
        <v>2478</v>
      </c>
      <c r="MP950" t="s">
        <v>2478</v>
      </c>
      <c r="MQ950" t="s">
        <v>2478</v>
      </c>
      <c r="MR950" t="s">
        <v>2478</v>
      </c>
      <c r="MS950" t="s">
        <v>2478</v>
      </c>
      <c r="MT950" t="s">
        <v>2478</v>
      </c>
      <c r="MU950" t="s">
        <v>2478</v>
      </c>
      <c r="MV950" t="s">
        <v>2478</v>
      </c>
      <c r="MW950" t="s">
        <v>2478</v>
      </c>
      <c r="MX950" t="s">
        <v>2478</v>
      </c>
      <c r="MY950" t="s">
        <v>2478</v>
      </c>
      <c r="MZ950" t="s">
        <v>2478</v>
      </c>
      <c r="NA950" t="s">
        <v>2478</v>
      </c>
      <c r="NB950" t="s">
        <v>2478</v>
      </c>
      <c r="NC950" t="s">
        <v>2478</v>
      </c>
      <c r="ND950" t="s">
        <v>2478</v>
      </c>
      <c r="NE950" t="s">
        <v>2478</v>
      </c>
      <c r="NF950" t="s">
        <v>2478</v>
      </c>
      <c r="NG950" t="s">
        <v>2478</v>
      </c>
      <c r="NH950" t="s">
        <v>2478</v>
      </c>
      <c r="NI950" t="s">
        <v>2478</v>
      </c>
      <c r="NJ950" t="s">
        <v>2478</v>
      </c>
      <c r="NK950" t="s">
        <v>2478</v>
      </c>
      <c r="NL950" t="s">
        <v>2478</v>
      </c>
      <c r="NM950" t="s">
        <v>2478</v>
      </c>
      <c r="NN950" t="s">
        <v>2478</v>
      </c>
      <c r="NO950" t="s">
        <v>2478</v>
      </c>
      <c r="NP950" t="s">
        <v>2478</v>
      </c>
      <c r="NQ950" t="s">
        <v>2478</v>
      </c>
      <c r="NR950" t="s">
        <v>2478</v>
      </c>
      <c r="NS950" t="s">
        <v>2478</v>
      </c>
      <c r="NT950" t="s">
        <v>2478</v>
      </c>
      <c r="NU950" t="s">
        <v>2478</v>
      </c>
      <c r="NV950" t="s">
        <v>2478</v>
      </c>
      <c r="NW950" t="s">
        <v>2478</v>
      </c>
      <c r="NX950" t="s">
        <v>2478</v>
      </c>
      <c r="NY950" t="s">
        <v>2478</v>
      </c>
      <c r="NZ950" t="s">
        <v>2478</v>
      </c>
      <c r="OA950" t="s">
        <v>2478</v>
      </c>
      <c r="OB950" t="s">
        <v>2478</v>
      </c>
      <c r="OC950" t="s">
        <v>2478</v>
      </c>
      <c r="OD950" t="s">
        <v>2478</v>
      </c>
      <c r="OE950" t="s">
        <v>2478</v>
      </c>
      <c r="OF950" t="s">
        <v>2478</v>
      </c>
      <c r="OG950" t="s">
        <v>2478</v>
      </c>
      <c r="OH950" t="s">
        <v>2478</v>
      </c>
      <c r="OI950" t="s">
        <v>2478</v>
      </c>
      <c r="OJ950" t="s">
        <v>2478</v>
      </c>
      <c r="OK950" t="s">
        <v>2478</v>
      </c>
      <c r="OL950" t="s">
        <v>2478</v>
      </c>
      <c r="OM950" t="s">
        <v>2478</v>
      </c>
      <c r="ON950" t="s">
        <v>2478</v>
      </c>
      <c r="OO950" t="s">
        <v>2478</v>
      </c>
      <c r="OP950" t="s">
        <v>2478</v>
      </c>
      <c r="OQ950" t="s">
        <v>2478</v>
      </c>
      <c r="OR950" t="s">
        <v>2478</v>
      </c>
      <c r="OS950" t="s">
        <v>2478</v>
      </c>
      <c r="OT950" t="s">
        <v>2478</v>
      </c>
      <c r="OU950" t="s">
        <v>2478</v>
      </c>
      <c r="OV950" t="s">
        <v>2478</v>
      </c>
      <c r="OW950" t="s">
        <v>2478</v>
      </c>
      <c r="OX950" t="s">
        <v>2478</v>
      </c>
      <c r="OY950" t="s">
        <v>2478</v>
      </c>
      <c r="OZ950" t="s">
        <v>2478</v>
      </c>
      <c r="PA950" t="s">
        <v>2478</v>
      </c>
      <c r="PB950" t="s">
        <v>2478</v>
      </c>
      <c r="PC950" t="s">
        <v>2478</v>
      </c>
      <c r="PD950" t="s">
        <v>2478</v>
      </c>
      <c r="PE950" t="s">
        <v>2478</v>
      </c>
      <c r="PF950" t="s">
        <v>2478</v>
      </c>
      <c r="PG950" t="s">
        <v>2478</v>
      </c>
      <c r="PH950" t="s">
        <v>2478</v>
      </c>
      <c r="PI950" t="s">
        <v>2478</v>
      </c>
      <c r="PJ950" t="s">
        <v>2478</v>
      </c>
      <c r="PK950" t="s">
        <v>2478</v>
      </c>
      <c r="PL950" t="s">
        <v>2478</v>
      </c>
      <c r="PM950" t="s">
        <v>2478</v>
      </c>
      <c r="PN950" t="s">
        <v>2478</v>
      </c>
      <c r="PO950" t="s">
        <v>2478</v>
      </c>
      <c r="PP950" t="s">
        <v>2478</v>
      </c>
      <c r="PQ950" t="s">
        <v>2478</v>
      </c>
      <c r="PR950" t="s">
        <v>2478</v>
      </c>
      <c r="PS950" t="s">
        <v>2478</v>
      </c>
      <c r="PT950" t="s">
        <v>2478</v>
      </c>
      <c r="PU950" t="s">
        <v>2478</v>
      </c>
      <c r="PV950" t="s">
        <v>2478</v>
      </c>
      <c r="PW950" t="s">
        <v>2478</v>
      </c>
      <c r="PX950" t="s">
        <v>2478</v>
      </c>
      <c r="PY950" t="s">
        <v>2478</v>
      </c>
      <c r="PZ950" t="s">
        <v>2478</v>
      </c>
      <c r="QA950" t="s">
        <v>2478</v>
      </c>
      <c r="QB950" t="s">
        <v>2478</v>
      </c>
      <c r="QC950" t="s">
        <v>2478</v>
      </c>
      <c r="QD950" t="s">
        <v>2478</v>
      </c>
      <c r="QE950" t="s">
        <v>2478</v>
      </c>
      <c r="QF950" t="s">
        <v>2478</v>
      </c>
      <c r="QG950" t="s">
        <v>2478</v>
      </c>
      <c r="QH950" t="s">
        <v>2478</v>
      </c>
      <c r="QI950" t="s">
        <v>2478</v>
      </c>
      <c r="QJ950" t="s">
        <v>2478</v>
      </c>
      <c r="QK950" t="s">
        <v>2478</v>
      </c>
      <c r="QL950" t="s">
        <v>2478</v>
      </c>
      <c r="QM950" t="s">
        <v>2478</v>
      </c>
      <c r="QN950" t="s">
        <v>2478</v>
      </c>
      <c r="QO950" t="s">
        <v>2478</v>
      </c>
      <c r="QP950" t="s">
        <v>2478</v>
      </c>
      <c r="QQ950" t="s">
        <v>2478</v>
      </c>
      <c r="QR950" t="s">
        <v>2478</v>
      </c>
      <c r="QS950" t="s">
        <v>2478</v>
      </c>
      <c r="QT950" t="s">
        <v>2478</v>
      </c>
      <c r="QU950" t="s">
        <v>2478</v>
      </c>
      <c r="QV950" t="s">
        <v>2478</v>
      </c>
      <c r="QW950" t="s">
        <v>2478</v>
      </c>
      <c r="QX950" t="s">
        <v>2478</v>
      </c>
      <c r="QY950" t="s">
        <v>2478</v>
      </c>
      <c r="QZ950" t="s">
        <v>2478</v>
      </c>
      <c r="RA950" t="s">
        <v>2478</v>
      </c>
      <c r="RB950" t="s">
        <v>2478</v>
      </c>
      <c r="RC950" t="s">
        <v>2478</v>
      </c>
      <c r="RD950" t="s">
        <v>2478</v>
      </c>
      <c r="RE950" t="s">
        <v>2478</v>
      </c>
      <c r="RF950" t="s">
        <v>2478</v>
      </c>
      <c r="RG950" t="s">
        <v>2478</v>
      </c>
      <c r="RH950" t="s">
        <v>2478</v>
      </c>
      <c r="RI950" t="s">
        <v>2478</v>
      </c>
      <c r="RJ950" t="s">
        <v>2478</v>
      </c>
      <c r="RK950" t="s">
        <v>2478</v>
      </c>
      <c r="RL950" t="s">
        <v>2478</v>
      </c>
      <c r="RM950" t="s">
        <v>2478</v>
      </c>
      <c r="RN950" t="s">
        <v>2478</v>
      </c>
      <c r="RO950" t="s">
        <v>2478</v>
      </c>
      <c r="RP950" t="s">
        <v>2478</v>
      </c>
      <c r="RQ950" t="s">
        <v>2478</v>
      </c>
      <c r="RR950" t="s">
        <v>2478</v>
      </c>
      <c r="RS950" t="s">
        <v>2478</v>
      </c>
      <c r="RT950" t="s">
        <v>2478</v>
      </c>
      <c r="RU950" t="s">
        <v>2478</v>
      </c>
      <c r="RV950" t="s">
        <v>2478</v>
      </c>
      <c r="RW950" t="s">
        <v>2478</v>
      </c>
      <c r="RX950" t="s">
        <v>2478</v>
      </c>
      <c r="RY950" t="s">
        <v>2478</v>
      </c>
      <c r="RZ950" t="s">
        <v>2478</v>
      </c>
      <c r="SA950" t="s">
        <v>2478</v>
      </c>
      <c r="SB950" t="s">
        <v>2478</v>
      </c>
      <c r="SC950" t="s">
        <v>2478</v>
      </c>
      <c r="SD950" t="s">
        <v>2478</v>
      </c>
      <c r="SE950" t="s">
        <v>2478</v>
      </c>
      <c r="SF950" t="s">
        <v>2478</v>
      </c>
      <c r="SG950" t="s">
        <v>2478</v>
      </c>
      <c r="SH950" t="s">
        <v>2478</v>
      </c>
      <c r="SI950" t="s">
        <v>2478</v>
      </c>
      <c r="SJ950" t="s">
        <v>2478</v>
      </c>
      <c r="SK950" t="s">
        <v>2478</v>
      </c>
      <c r="SL950" t="s">
        <v>2478</v>
      </c>
      <c r="SM950" t="s">
        <v>2478</v>
      </c>
      <c r="SN950" t="s">
        <v>2478</v>
      </c>
      <c r="SO950" t="s">
        <v>2478</v>
      </c>
      <c r="SP950" t="s">
        <v>2478</v>
      </c>
      <c r="SQ950" t="s">
        <v>2478</v>
      </c>
      <c r="SR950" t="s">
        <v>2478</v>
      </c>
      <c r="SS950" t="s">
        <v>2478</v>
      </c>
      <c r="ST950" t="s">
        <v>2478</v>
      </c>
      <c r="SU950" t="s">
        <v>2478</v>
      </c>
      <c r="SV950" t="s">
        <v>2478</v>
      </c>
      <c r="SW950" t="s">
        <v>2478</v>
      </c>
      <c r="SX950" t="s">
        <v>2478</v>
      </c>
      <c r="SY950" t="s">
        <v>2478</v>
      </c>
      <c r="SZ950" t="s">
        <v>2478</v>
      </c>
      <c r="TA950" t="s">
        <v>2478</v>
      </c>
      <c r="TB950" t="s">
        <v>2478</v>
      </c>
      <c r="TC950" t="s">
        <v>2478</v>
      </c>
      <c r="TD950" t="s">
        <v>2478</v>
      </c>
      <c r="TE950" t="s">
        <v>2478</v>
      </c>
      <c r="TF950" t="s">
        <v>2478</v>
      </c>
      <c r="TG950" t="s">
        <v>2478</v>
      </c>
      <c r="TH950" t="s">
        <v>2478</v>
      </c>
      <c r="TI950" t="s">
        <v>2478</v>
      </c>
      <c r="TJ950" t="s">
        <v>2478</v>
      </c>
      <c r="TK950" t="s">
        <v>2478</v>
      </c>
      <c r="TL950" t="s">
        <v>2478</v>
      </c>
      <c r="TM950" t="s">
        <v>2478</v>
      </c>
      <c r="TN950" t="s">
        <v>2478</v>
      </c>
      <c r="TO950" t="s">
        <v>2478</v>
      </c>
      <c r="TP950" t="s">
        <v>2478</v>
      </c>
      <c r="TQ950" t="s">
        <v>2478</v>
      </c>
      <c r="TR950" t="s">
        <v>2478</v>
      </c>
      <c r="TS950" t="s">
        <v>2478</v>
      </c>
      <c r="TT950" t="s">
        <v>2478</v>
      </c>
      <c r="TU950" t="s">
        <v>2478</v>
      </c>
      <c r="TV950" t="s">
        <v>2478</v>
      </c>
      <c r="TW950" t="s">
        <v>2478</v>
      </c>
      <c r="TX950" t="s">
        <v>2478</v>
      </c>
      <c r="TY950" t="s">
        <v>2478</v>
      </c>
      <c r="TZ950" t="s">
        <v>2478</v>
      </c>
      <c r="UA950" t="s">
        <v>2478</v>
      </c>
      <c r="UB950" t="s">
        <v>2478</v>
      </c>
      <c r="UC950" t="s">
        <v>2478</v>
      </c>
      <c r="UD950" t="s">
        <v>2478</v>
      </c>
      <c r="UE950" t="s">
        <v>2478</v>
      </c>
      <c r="UF950" t="s">
        <v>2478</v>
      </c>
      <c r="UG950" t="s">
        <v>2478</v>
      </c>
      <c r="UH950" t="s">
        <v>2478</v>
      </c>
      <c r="UI950" t="s">
        <v>2478</v>
      </c>
      <c r="UJ950" t="s">
        <v>2478</v>
      </c>
      <c r="UK950" t="s">
        <v>2478</v>
      </c>
      <c r="UL950" t="s">
        <v>2478</v>
      </c>
      <c r="UM950" t="s">
        <v>2478</v>
      </c>
      <c r="UN950" t="s">
        <v>2478</v>
      </c>
      <c r="UO950" t="s">
        <v>2478</v>
      </c>
      <c r="UP950" t="s">
        <v>2478</v>
      </c>
      <c r="UQ950" t="s">
        <v>2478</v>
      </c>
      <c r="UR950" t="s">
        <v>2478</v>
      </c>
      <c r="US950" t="s">
        <v>2478</v>
      </c>
      <c r="UT950" t="s">
        <v>2478</v>
      </c>
      <c r="UU950" t="s">
        <v>2478</v>
      </c>
      <c r="UV950" t="s">
        <v>2478</v>
      </c>
      <c r="UW950" t="s">
        <v>2478</v>
      </c>
      <c r="UX950" t="s">
        <v>2478</v>
      </c>
      <c r="UY950" t="s">
        <v>2478</v>
      </c>
      <c r="UZ950" t="s">
        <v>2478</v>
      </c>
      <c r="VA950" t="s">
        <v>2478</v>
      </c>
      <c r="VB950" t="s">
        <v>2478</v>
      </c>
      <c r="VC950" t="s">
        <v>2478</v>
      </c>
      <c r="VD950" t="s">
        <v>2478</v>
      </c>
      <c r="VE950" t="s">
        <v>2478</v>
      </c>
      <c r="VF950" t="s">
        <v>2478</v>
      </c>
      <c r="VG950" t="s">
        <v>2478</v>
      </c>
      <c r="VH950" t="s">
        <v>2478</v>
      </c>
      <c r="VI950" t="s">
        <v>2478</v>
      </c>
      <c r="VJ950" t="s">
        <v>2478</v>
      </c>
      <c r="VK950" t="s">
        <v>2478</v>
      </c>
      <c r="VL950" t="s">
        <v>2478</v>
      </c>
      <c r="VM950" t="s">
        <v>2478</v>
      </c>
      <c r="VN950" t="s">
        <v>2478</v>
      </c>
      <c r="VO950" t="s">
        <v>2478</v>
      </c>
      <c r="VP950" t="s">
        <v>2478</v>
      </c>
      <c r="VQ950" t="s">
        <v>2478</v>
      </c>
      <c r="VR950" t="s">
        <v>2478</v>
      </c>
      <c r="VS950" t="s">
        <v>2478</v>
      </c>
      <c r="VT950" t="s">
        <v>2478</v>
      </c>
      <c r="VU950" t="s">
        <v>2478</v>
      </c>
      <c r="VV950" t="s">
        <v>2478</v>
      </c>
      <c r="VW950" t="s">
        <v>2478</v>
      </c>
      <c r="VX950" t="s">
        <v>2478</v>
      </c>
      <c r="VY950" t="s">
        <v>2478</v>
      </c>
      <c r="VZ950" t="s">
        <v>2478</v>
      </c>
      <c r="WA950" t="s">
        <v>2478</v>
      </c>
      <c r="WB950" t="s">
        <v>2478</v>
      </c>
      <c r="WC950" t="s">
        <v>2478</v>
      </c>
      <c r="WD950" t="s">
        <v>2478</v>
      </c>
      <c r="WE950" t="s">
        <v>2478</v>
      </c>
      <c r="WF950" t="s">
        <v>2478</v>
      </c>
      <c r="WG950" t="s">
        <v>2478</v>
      </c>
      <c r="WH950" t="s">
        <v>2478</v>
      </c>
      <c r="WI950" t="s">
        <v>2478</v>
      </c>
      <c r="WJ950" t="s">
        <v>2478</v>
      </c>
      <c r="WK950" t="s">
        <v>2478</v>
      </c>
      <c r="WL950" t="s">
        <v>2478</v>
      </c>
      <c r="WM950" t="s">
        <v>2478</v>
      </c>
      <c r="WN950" t="s">
        <v>2478</v>
      </c>
      <c r="WO950" t="s">
        <v>2478</v>
      </c>
      <c r="WP950" t="s">
        <v>2478</v>
      </c>
      <c r="WQ950" t="s">
        <v>2478</v>
      </c>
      <c r="WR950" t="s">
        <v>2478</v>
      </c>
      <c r="WS950" t="s">
        <v>2478</v>
      </c>
      <c r="WT950" t="s">
        <v>2478</v>
      </c>
      <c r="WU950" t="s">
        <v>2478</v>
      </c>
      <c r="WV950" t="s">
        <v>2478</v>
      </c>
      <c r="WW950" t="s">
        <v>2478</v>
      </c>
      <c r="WX950" t="s">
        <v>2478</v>
      </c>
      <c r="WY950" t="s">
        <v>2478</v>
      </c>
      <c r="WZ950" t="s">
        <v>2478</v>
      </c>
      <c r="XA950" t="s">
        <v>2478</v>
      </c>
      <c r="XB950" t="s">
        <v>2478</v>
      </c>
      <c r="XC950" t="s">
        <v>2478</v>
      </c>
      <c r="XD950" t="s">
        <v>2478</v>
      </c>
      <c r="XE950" t="s">
        <v>2478</v>
      </c>
      <c r="XF950" t="s">
        <v>2478</v>
      </c>
      <c r="XG950" t="s">
        <v>2478</v>
      </c>
      <c r="XH950" t="s">
        <v>2478</v>
      </c>
      <c r="XI950" t="s">
        <v>2478</v>
      </c>
      <c r="XJ950" t="s">
        <v>2478</v>
      </c>
      <c r="XK950" t="s">
        <v>2478</v>
      </c>
      <c r="XL950" t="s">
        <v>2478</v>
      </c>
      <c r="XM950" t="s">
        <v>2478</v>
      </c>
      <c r="XN950" t="s">
        <v>2478</v>
      </c>
      <c r="XO950" t="s">
        <v>2478</v>
      </c>
      <c r="XP950" t="s">
        <v>2478</v>
      </c>
      <c r="XQ950" t="s">
        <v>2478</v>
      </c>
      <c r="XR950" t="s">
        <v>2478</v>
      </c>
      <c r="XS950" t="s">
        <v>2478</v>
      </c>
      <c r="XT950" t="s">
        <v>2478</v>
      </c>
      <c r="XU950" t="s">
        <v>2478</v>
      </c>
      <c r="XV950" t="s">
        <v>2478</v>
      </c>
      <c r="XW950" t="s">
        <v>2478</v>
      </c>
      <c r="XX950" t="s">
        <v>2478</v>
      </c>
      <c r="XY950" t="s">
        <v>2478</v>
      </c>
      <c r="XZ950" t="s">
        <v>2478</v>
      </c>
      <c r="YA950" t="s">
        <v>2478</v>
      </c>
      <c r="YB950" t="s">
        <v>2478</v>
      </c>
      <c r="YC950" t="s">
        <v>2478</v>
      </c>
      <c r="YD950" t="s">
        <v>2478</v>
      </c>
      <c r="YE950" t="s">
        <v>2478</v>
      </c>
      <c r="YF950" t="s">
        <v>2478</v>
      </c>
      <c r="YG950" t="s">
        <v>2478</v>
      </c>
      <c r="YH950" t="s">
        <v>2478</v>
      </c>
      <c r="YI950" t="s">
        <v>2478</v>
      </c>
      <c r="YJ950" t="s">
        <v>2478</v>
      </c>
      <c r="YK950" t="s">
        <v>2478</v>
      </c>
      <c r="YL950" t="s">
        <v>2478</v>
      </c>
      <c r="YM950" t="s">
        <v>2478</v>
      </c>
      <c r="YN950" t="s">
        <v>2478</v>
      </c>
      <c r="YO950" t="s">
        <v>2478</v>
      </c>
      <c r="YP950" t="s">
        <v>2478</v>
      </c>
      <c r="YQ950" t="s">
        <v>2478</v>
      </c>
      <c r="YR950" t="s">
        <v>2478</v>
      </c>
      <c r="YS950" t="s">
        <v>2478</v>
      </c>
      <c r="YT950" t="s">
        <v>2478</v>
      </c>
      <c r="YU950" t="s">
        <v>2478</v>
      </c>
      <c r="YV950" t="s">
        <v>2478</v>
      </c>
      <c r="YW950" t="s">
        <v>2478</v>
      </c>
      <c r="YX950" t="s">
        <v>2478</v>
      </c>
      <c r="YY950" t="s">
        <v>2478</v>
      </c>
      <c r="YZ950" t="s">
        <v>2478</v>
      </c>
      <c r="ZA950" t="s">
        <v>2478</v>
      </c>
      <c r="ZB950" t="s">
        <v>2478</v>
      </c>
      <c r="ZC950" t="s">
        <v>2478</v>
      </c>
      <c r="ZD950" t="s">
        <v>2478</v>
      </c>
      <c r="ZE950" t="s">
        <v>2478</v>
      </c>
      <c r="ZF950" t="s">
        <v>2478</v>
      </c>
      <c r="ZG950" t="s">
        <v>2478</v>
      </c>
      <c r="ZH950" t="s">
        <v>2478</v>
      </c>
      <c r="ZI950" t="s">
        <v>2478</v>
      </c>
      <c r="ZJ950" t="s">
        <v>2478</v>
      </c>
      <c r="ZK950" t="s">
        <v>2478</v>
      </c>
      <c r="ZL950" t="s">
        <v>2478</v>
      </c>
      <c r="ZM950" t="s">
        <v>2478</v>
      </c>
      <c r="ZN950" t="s">
        <v>2478</v>
      </c>
      <c r="ZO950" t="s">
        <v>2478</v>
      </c>
      <c r="ZP950" t="s">
        <v>2478</v>
      </c>
      <c r="ZQ950" t="s">
        <v>2478</v>
      </c>
      <c r="ZR950" t="s">
        <v>2478</v>
      </c>
      <c r="ZS950" t="s">
        <v>2478</v>
      </c>
      <c r="ZT950" t="s">
        <v>2478</v>
      </c>
      <c r="ZU950" t="s">
        <v>2478</v>
      </c>
      <c r="ZV950" t="s">
        <v>2478</v>
      </c>
      <c r="ZW950" t="s">
        <v>2478</v>
      </c>
      <c r="ZX950" t="s">
        <v>2478</v>
      </c>
      <c r="ZY950" t="s">
        <v>2478</v>
      </c>
      <c r="ZZ950" t="s">
        <v>2478</v>
      </c>
      <c r="AAA950" t="s">
        <v>2478</v>
      </c>
      <c r="AAB950" t="s">
        <v>2478</v>
      </c>
      <c r="AAC950" t="s">
        <v>2478</v>
      </c>
      <c r="AAD950" t="s">
        <v>2478</v>
      </c>
      <c r="AAE950" t="s">
        <v>2478</v>
      </c>
      <c r="AAF950" t="s">
        <v>2478</v>
      </c>
      <c r="AAG950" t="s">
        <v>2478</v>
      </c>
      <c r="AAH950" t="s">
        <v>2478</v>
      </c>
      <c r="AAI950" t="s">
        <v>2478</v>
      </c>
      <c r="AAJ950" t="s">
        <v>2478</v>
      </c>
      <c r="AAK950" t="s">
        <v>2478</v>
      </c>
      <c r="AAL950" t="s">
        <v>2478</v>
      </c>
      <c r="AAM950" t="s">
        <v>2478</v>
      </c>
      <c r="AAN950" t="s">
        <v>2478</v>
      </c>
      <c r="AAO950" t="s">
        <v>2478</v>
      </c>
      <c r="AAP950" t="s">
        <v>2478</v>
      </c>
      <c r="AAQ950" t="s">
        <v>2478</v>
      </c>
      <c r="AAR950" t="s">
        <v>2478</v>
      </c>
      <c r="AAS950" t="s">
        <v>2478</v>
      </c>
      <c r="AAT950" t="s">
        <v>2478</v>
      </c>
      <c r="AAU950" t="s">
        <v>2478</v>
      </c>
      <c r="AAV950" t="s">
        <v>2478</v>
      </c>
      <c r="AAW950" t="s">
        <v>2478</v>
      </c>
      <c r="AAX950" t="s">
        <v>2478</v>
      </c>
      <c r="AAY950" t="s">
        <v>2478</v>
      </c>
      <c r="AAZ950" t="s">
        <v>2478</v>
      </c>
      <c r="ABA950" t="s">
        <v>2478</v>
      </c>
      <c r="ABB950" t="s">
        <v>2478</v>
      </c>
      <c r="ABC950" t="s">
        <v>2478</v>
      </c>
      <c r="ABD950" t="s">
        <v>2478</v>
      </c>
      <c r="ABE950" t="s">
        <v>2478</v>
      </c>
      <c r="ABF950" t="s">
        <v>2478</v>
      </c>
      <c r="ABG950" t="s">
        <v>2478</v>
      </c>
      <c r="ABH950" t="s">
        <v>2478</v>
      </c>
      <c r="ABI950" t="s">
        <v>2478</v>
      </c>
      <c r="ABJ950" t="s">
        <v>2478</v>
      </c>
      <c r="ABK950" t="s">
        <v>2478</v>
      </c>
      <c r="ABL950" t="s">
        <v>2478</v>
      </c>
      <c r="ABM950" t="s">
        <v>2478</v>
      </c>
      <c r="ABN950" t="s">
        <v>2478</v>
      </c>
      <c r="ABO950" t="s">
        <v>2478</v>
      </c>
      <c r="ABP950" t="s">
        <v>2478</v>
      </c>
      <c r="ABQ950" t="s">
        <v>2478</v>
      </c>
      <c r="ABR950" t="s">
        <v>2478</v>
      </c>
      <c r="ABS950" t="s">
        <v>2478</v>
      </c>
      <c r="ABT950" t="s">
        <v>2478</v>
      </c>
      <c r="ABU950" t="s">
        <v>2478</v>
      </c>
      <c r="ABV950" t="s">
        <v>2478</v>
      </c>
      <c r="ABW950" t="s">
        <v>2478</v>
      </c>
      <c r="ABX950" t="s">
        <v>2478</v>
      </c>
      <c r="ABY950" t="s">
        <v>2478</v>
      </c>
      <c r="ABZ950" t="s">
        <v>2478</v>
      </c>
      <c r="ACA950" t="s">
        <v>2478</v>
      </c>
      <c r="ACB950" t="s">
        <v>2478</v>
      </c>
      <c r="ACC950" t="s">
        <v>2478</v>
      </c>
      <c r="ACD950" t="s">
        <v>2478</v>
      </c>
      <c r="ACE950" t="s">
        <v>2478</v>
      </c>
      <c r="ACF950" t="s">
        <v>2478</v>
      </c>
      <c r="ACG950" t="s">
        <v>2478</v>
      </c>
      <c r="ACH950" t="s">
        <v>2478</v>
      </c>
      <c r="ACI950" t="s">
        <v>2478</v>
      </c>
      <c r="ACJ950" t="s">
        <v>2478</v>
      </c>
      <c r="ACK950" t="s">
        <v>2478</v>
      </c>
      <c r="ACL950" t="s">
        <v>2478</v>
      </c>
      <c r="ACM950" t="s">
        <v>2478</v>
      </c>
      <c r="ACN950" t="s">
        <v>2478</v>
      </c>
      <c r="ACO950" t="s">
        <v>2478</v>
      </c>
      <c r="ACP950" t="s">
        <v>2478</v>
      </c>
      <c r="ACQ950" t="s">
        <v>2478</v>
      </c>
      <c r="ACR950" t="s">
        <v>2478</v>
      </c>
      <c r="ACS950" t="s">
        <v>2478</v>
      </c>
      <c r="ACT950" t="s">
        <v>2478</v>
      </c>
      <c r="ACU950" t="s">
        <v>2478</v>
      </c>
      <c r="ACV950" t="s">
        <v>2478</v>
      </c>
      <c r="ACW950" t="s">
        <v>2478</v>
      </c>
      <c r="ACX950" t="s">
        <v>2478</v>
      </c>
      <c r="ACY950" t="s">
        <v>2478</v>
      </c>
      <c r="ACZ950" t="s">
        <v>2478</v>
      </c>
      <c r="ADA950" t="s">
        <v>2478</v>
      </c>
      <c r="ADB950" t="s">
        <v>2478</v>
      </c>
      <c r="ADC950" t="s">
        <v>2478</v>
      </c>
      <c r="ADD950" t="s">
        <v>2478</v>
      </c>
      <c r="ADE950" t="s">
        <v>2478</v>
      </c>
      <c r="ADF950" t="s">
        <v>2478</v>
      </c>
      <c r="ADG950" t="s">
        <v>2478</v>
      </c>
      <c r="ADH950" t="s">
        <v>2478</v>
      </c>
      <c r="ADI950" t="s">
        <v>2478</v>
      </c>
      <c r="ADJ950" t="s">
        <v>2478</v>
      </c>
      <c r="ADK950" t="s">
        <v>2478</v>
      </c>
      <c r="ADL950" t="s">
        <v>2478</v>
      </c>
      <c r="ADM950" t="s">
        <v>2478</v>
      </c>
      <c r="ADN950" t="s">
        <v>2478</v>
      </c>
      <c r="ADO950" t="s">
        <v>2478</v>
      </c>
      <c r="ADP950" t="s">
        <v>2478</v>
      </c>
      <c r="ADQ950" t="s">
        <v>2478</v>
      </c>
      <c r="ADR950" t="s">
        <v>2478</v>
      </c>
      <c r="ADS950" t="s">
        <v>2478</v>
      </c>
      <c r="ADT950" t="s">
        <v>2478</v>
      </c>
      <c r="ADU950" t="s">
        <v>2478</v>
      </c>
      <c r="ADV950" t="s">
        <v>2478</v>
      </c>
      <c r="ADW950" t="s">
        <v>2478</v>
      </c>
      <c r="ADX950" t="s">
        <v>2478</v>
      </c>
      <c r="ADY950" t="s">
        <v>2478</v>
      </c>
      <c r="ADZ950" t="s">
        <v>2478</v>
      </c>
      <c r="AEA950" t="s">
        <v>2478</v>
      </c>
      <c r="AEB950" t="s">
        <v>2478</v>
      </c>
      <c r="AEC950" t="s">
        <v>2478</v>
      </c>
      <c r="AED950" t="s">
        <v>2478</v>
      </c>
      <c r="AEE950" t="s">
        <v>2478</v>
      </c>
      <c r="AEF950" t="s">
        <v>2478</v>
      </c>
      <c r="AEG950" t="s">
        <v>2478</v>
      </c>
      <c r="AEH950" t="s">
        <v>2478</v>
      </c>
      <c r="AEI950" t="s">
        <v>2478</v>
      </c>
      <c r="AEJ950" t="s">
        <v>2478</v>
      </c>
      <c r="AEK950" t="s">
        <v>2478</v>
      </c>
      <c r="AEL950" t="s">
        <v>2478</v>
      </c>
      <c r="AEM950" t="s">
        <v>2478</v>
      </c>
      <c r="AEN950" t="s">
        <v>2478</v>
      </c>
      <c r="AEO950" t="s">
        <v>2478</v>
      </c>
      <c r="AEP950" t="s">
        <v>2478</v>
      </c>
      <c r="AEQ950" t="s">
        <v>2478</v>
      </c>
      <c r="AER950" t="s">
        <v>2478</v>
      </c>
      <c r="AES950" t="s">
        <v>2478</v>
      </c>
      <c r="AET950" t="s">
        <v>2478</v>
      </c>
      <c r="AEU950" t="s">
        <v>2478</v>
      </c>
      <c r="AEV950" t="s">
        <v>2478</v>
      </c>
      <c r="AEW950" t="s">
        <v>2478</v>
      </c>
      <c r="AEX950" t="s">
        <v>2478</v>
      </c>
      <c r="AEY950" t="s">
        <v>2478</v>
      </c>
      <c r="AEZ950" t="s">
        <v>2478</v>
      </c>
      <c r="AFA950" t="s">
        <v>2478</v>
      </c>
      <c r="AFB950" t="s">
        <v>2478</v>
      </c>
      <c r="AFC950" t="s">
        <v>2478</v>
      </c>
      <c r="AFD950" t="s">
        <v>2478</v>
      </c>
      <c r="AFE950" t="s">
        <v>2478</v>
      </c>
      <c r="AFF950" t="s">
        <v>2478</v>
      </c>
      <c r="AFG950" t="s">
        <v>2478</v>
      </c>
      <c r="AFH950" t="s">
        <v>2478</v>
      </c>
      <c r="AFI950" t="s">
        <v>2478</v>
      </c>
      <c r="AFJ950" t="s">
        <v>2478</v>
      </c>
      <c r="AFK950" t="s">
        <v>2478</v>
      </c>
      <c r="AFL950" t="s">
        <v>2478</v>
      </c>
      <c r="AFM950" t="s">
        <v>2478</v>
      </c>
      <c r="AFN950" t="s">
        <v>2478</v>
      </c>
      <c r="AFO950" t="s">
        <v>2478</v>
      </c>
      <c r="AFP950" t="s">
        <v>2478</v>
      </c>
      <c r="AFQ950" t="s">
        <v>2478</v>
      </c>
      <c r="AFR950" t="s">
        <v>2478</v>
      </c>
      <c r="AFS950" t="s">
        <v>2478</v>
      </c>
      <c r="AFT950" t="s">
        <v>2478</v>
      </c>
      <c r="AFU950" t="s">
        <v>2478</v>
      </c>
      <c r="AFV950" t="s">
        <v>2478</v>
      </c>
      <c r="AFW950" t="s">
        <v>2478</v>
      </c>
      <c r="AFX950" t="s">
        <v>2478</v>
      </c>
      <c r="AFY950" t="s">
        <v>2478</v>
      </c>
      <c r="AFZ950" t="s">
        <v>2478</v>
      </c>
      <c r="AGA950" t="s">
        <v>2478</v>
      </c>
      <c r="AGB950" t="s">
        <v>2478</v>
      </c>
      <c r="AGC950" t="s">
        <v>2478</v>
      </c>
      <c r="AGD950" t="s">
        <v>2478</v>
      </c>
      <c r="AGE950" t="s">
        <v>2478</v>
      </c>
      <c r="AGF950" t="s">
        <v>2478</v>
      </c>
      <c r="AGG950" t="s">
        <v>2478</v>
      </c>
      <c r="AGH950" t="s">
        <v>2478</v>
      </c>
      <c r="AGI950" t="s">
        <v>2478</v>
      </c>
      <c r="AGJ950" t="s">
        <v>2478</v>
      </c>
      <c r="AGK950" t="s">
        <v>2478</v>
      </c>
      <c r="AGL950" t="s">
        <v>2478</v>
      </c>
      <c r="AGM950" t="s">
        <v>2478</v>
      </c>
      <c r="AGN950" t="s">
        <v>2478</v>
      </c>
      <c r="AGO950" t="s">
        <v>2478</v>
      </c>
      <c r="AGP950" t="s">
        <v>2478</v>
      </c>
      <c r="AGQ950" t="s">
        <v>2478</v>
      </c>
      <c r="AGR950" t="s">
        <v>2478</v>
      </c>
      <c r="AGS950" t="s">
        <v>2478</v>
      </c>
      <c r="AGT950" t="s">
        <v>2478</v>
      </c>
      <c r="AGU950" t="s">
        <v>2478</v>
      </c>
      <c r="AGV950" t="s">
        <v>2478</v>
      </c>
      <c r="AGW950" t="s">
        <v>2478</v>
      </c>
      <c r="AGX950" t="s">
        <v>2478</v>
      </c>
      <c r="AGY950" t="s">
        <v>2478</v>
      </c>
      <c r="AGZ950" t="s">
        <v>2478</v>
      </c>
      <c r="AHA950" t="s">
        <v>2478</v>
      </c>
      <c r="AHB950" t="s">
        <v>2478</v>
      </c>
      <c r="AHC950" t="s">
        <v>2478</v>
      </c>
      <c r="AHD950" t="s">
        <v>2478</v>
      </c>
      <c r="AHE950" t="s">
        <v>2478</v>
      </c>
      <c r="AHF950" t="s">
        <v>2478</v>
      </c>
      <c r="AHG950" t="s">
        <v>2478</v>
      </c>
      <c r="AHH950" t="s">
        <v>2478</v>
      </c>
      <c r="AHI950" t="s">
        <v>2478</v>
      </c>
      <c r="AHJ950" t="s">
        <v>2478</v>
      </c>
      <c r="AHK950" t="s">
        <v>2478</v>
      </c>
      <c r="AHL950" t="s">
        <v>2478</v>
      </c>
      <c r="AHM950" t="s">
        <v>2478</v>
      </c>
      <c r="AHN950" t="s">
        <v>2478</v>
      </c>
      <c r="AHO950" t="s">
        <v>2478</v>
      </c>
      <c r="AHP950" t="s">
        <v>2478</v>
      </c>
      <c r="AHQ950" t="s">
        <v>2478</v>
      </c>
      <c r="AHR950" t="s">
        <v>2478</v>
      </c>
      <c r="AHS950" t="s">
        <v>2478</v>
      </c>
      <c r="AHT950" t="s">
        <v>2478</v>
      </c>
      <c r="AHU950" t="s">
        <v>2478</v>
      </c>
      <c r="AHV950" t="s">
        <v>2478</v>
      </c>
      <c r="AHW950" t="s">
        <v>2478</v>
      </c>
      <c r="AHX950" t="s">
        <v>2478</v>
      </c>
      <c r="AHY950" t="s">
        <v>2478</v>
      </c>
      <c r="AHZ950" t="s">
        <v>2478</v>
      </c>
      <c r="AIA950" t="s">
        <v>2478</v>
      </c>
      <c r="AIB950" t="s">
        <v>2478</v>
      </c>
      <c r="AIC950" t="s">
        <v>2478</v>
      </c>
      <c r="AID950" t="s">
        <v>2478</v>
      </c>
      <c r="AIE950" t="s">
        <v>2478</v>
      </c>
      <c r="AIF950" t="s">
        <v>2478</v>
      </c>
      <c r="AIG950" t="s">
        <v>2478</v>
      </c>
      <c r="AIH950" t="s">
        <v>2478</v>
      </c>
      <c r="AII950" t="s">
        <v>2478</v>
      </c>
      <c r="AIJ950" t="s">
        <v>2478</v>
      </c>
      <c r="AIK950" t="s">
        <v>2478</v>
      </c>
      <c r="AIL950" t="s">
        <v>2478</v>
      </c>
      <c r="AIM950" t="s">
        <v>2478</v>
      </c>
      <c r="AIN950" t="s">
        <v>2478</v>
      </c>
      <c r="AIO950" t="s">
        <v>2478</v>
      </c>
      <c r="AIP950" t="s">
        <v>2478</v>
      </c>
      <c r="AIQ950" t="s">
        <v>2478</v>
      </c>
      <c r="AIR950" t="s">
        <v>2478</v>
      </c>
      <c r="AIS950" t="s">
        <v>2478</v>
      </c>
      <c r="AIT950" t="s">
        <v>2478</v>
      </c>
      <c r="AIU950" t="s">
        <v>2478</v>
      </c>
      <c r="AIV950" t="s">
        <v>2478</v>
      </c>
      <c r="AIW950" t="s">
        <v>2478</v>
      </c>
      <c r="AIX950" t="s">
        <v>2478</v>
      </c>
      <c r="AIY950" t="s">
        <v>2478</v>
      </c>
      <c r="AIZ950" t="s">
        <v>2478</v>
      </c>
      <c r="AJA950" t="s">
        <v>2478</v>
      </c>
      <c r="AJB950" t="s">
        <v>2478</v>
      </c>
      <c r="AJC950" t="s">
        <v>2478</v>
      </c>
      <c r="AJD950" t="s">
        <v>2478</v>
      </c>
      <c r="AJE950" t="s">
        <v>2478</v>
      </c>
      <c r="AJF950" t="s">
        <v>2478</v>
      </c>
      <c r="AJG950" t="s">
        <v>2478</v>
      </c>
      <c r="AJH950" t="s">
        <v>2478</v>
      </c>
      <c r="AJI950" t="s">
        <v>2478</v>
      </c>
      <c r="AJJ950" t="s">
        <v>2478</v>
      </c>
      <c r="AJK950" t="s">
        <v>2478</v>
      </c>
      <c r="AJL950" t="s">
        <v>2478</v>
      </c>
      <c r="AJM950" t="s">
        <v>2478</v>
      </c>
      <c r="AJN950" t="s">
        <v>2478</v>
      </c>
      <c r="AJO950" t="s">
        <v>2478</v>
      </c>
      <c r="AJP950" t="s">
        <v>2478</v>
      </c>
      <c r="AJQ950" t="s">
        <v>2478</v>
      </c>
      <c r="AJR950" t="s">
        <v>2478</v>
      </c>
      <c r="AJS950" t="s">
        <v>2478</v>
      </c>
      <c r="AJT950" t="s">
        <v>2478</v>
      </c>
      <c r="AJU950" t="s">
        <v>2478</v>
      </c>
      <c r="AJV950" t="s">
        <v>2478</v>
      </c>
      <c r="AJW950" t="s">
        <v>2478</v>
      </c>
      <c r="AJX950" t="s">
        <v>2478</v>
      </c>
      <c r="AJY950" t="s">
        <v>2478</v>
      </c>
      <c r="AJZ950" t="s">
        <v>2478</v>
      </c>
      <c r="AKA950" t="s">
        <v>2478</v>
      </c>
      <c r="AKB950" t="s">
        <v>2478</v>
      </c>
      <c r="AKC950" t="s">
        <v>2478</v>
      </c>
      <c r="AKD950" t="s">
        <v>2478</v>
      </c>
      <c r="AKE950" t="s">
        <v>2478</v>
      </c>
      <c r="AKF950" t="s">
        <v>2478</v>
      </c>
      <c r="AKG950" t="s">
        <v>2478</v>
      </c>
      <c r="AKH950" t="s">
        <v>2478</v>
      </c>
      <c r="AKI950" t="s">
        <v>2478</v>
      </c>
      <c r="AKJ950" t="s">
        <v>2478</v>
      </c>
      <c r="AKK950" t="s">
        <v>2478</v>
      </c>
      <c r="AKL950" t="s">
        <v>2478</v>
      </c>
      <c r="AKM950" t="s">
        <v>2478</v>
      </c>
      <c r="AKN950" t="s">
        <v>2478</v>
      </c>
      <c r="AKO950" t="s">
        <v>2478</v>
      </c>
      <c r="AKP950" t="s">
        <v>2478</v>
      </c>
      <c r="AKQ950" t="s">
        <v>2478</v>
      </c>
      <c r="AKR950" t="s">
        <v>2478</v>
      </c>
      <c r="AKS950" t="s">
        <v>2478</v>
      </c>
      <c r="AKT950" t="s">
        <v>2478</v>
      </c>
      <c r="AKU950" t="s">
        <v>2478</v>
      </c>
      <c r="AKV950" t="s">
        <v>2478</v>
      </c>
      <c r="AKW950" t="s">
        <v>2478</v>
      </c>
      <c r="AKX950" t="s">
        <v>2478</v>
      </c>
      <c r="AKY950" t="s">
        <v>2478</v>
      </c>
      <c r="AKZ950" t="s">
        <v>2478</v>
      </c>
      <c r="ALA950" t="s">
        <v>2478</v>
      </c>
      <c r="ALB950" t="s">
        <v>2478</v>
      </c>
      <c r="ALC950" t="s">
        <v>2478</v>
      </c>
      <c r="ALD950" t="s">
        <v>2478</v>
      </c>
      <c r="ALE950" t="s">
        <v>2478</v>
      </c>
      <c r="ALF950" t="s">
        <v>2478</v>
      </c>
      <c r="ALG950" t="s">
        <v>2478</v>
      </c>
      <c r="ALH950" t="s">
        <v>2478</v>
      </c>
      <c r="ALI950" t="s">
        <v>2478</v>
      </c>
      <c r="ALJ950" t="s">
        <v>2478</v>
      </c>
      <c r="ALK950" t="s">
        <v>2478</v>
      </c>
      <c r="ALL950" t="s">
        <v>2478</v>
      </c>
      <c r="ALM950" t="s">
        <v>2478</v>
      </c>
      <c r="ALN950" t="s">
        <v>2478</v>
      </c>
      <c r="ALO950" t="s">
        <v>2478</v>
      </c>
      <c r="ALP950" t="s">
        <v>2478</v>
      </c>
      <c r="ALQ950" t="s">
        <v>2478</v>
      </c>
      <c r="ALR950" t="s">
        <v>2478</v>
      </c>
      <c r="ALS950" t="s">
        <v>2478</v>
      </c>
      <c r="ALT950" t="s">
        <v>2478</v>
      </c>
      <c r="ALU950" t="s">
        <v>2478</v>
      </c>
      <c r="ALV950" t="s">
        <v>2478</v>
      </c>
      <c r="ALW950" t="s">
        <v>2478</v>
      </c>
      <c r="ALX950" t="s">
        <v>2478</v>
      </c>
      <c r="ALY950" t="s">
        <v>2478</v>
      </c>
      <c r="ALZ950" t="s">
        <v>2478</v>
      </c>
      <c r="AMA950" t="s">
        <v>2478</v>
      </c>
      <c r="AMB950" t="s">
        <v>2478</v>
      </c>
      <c r="AMC950" t="s">
        <v>2478</v>
      </c>
      <c r="AMD950" t="s">
        <v>2478</v>
      </c>
      <c r="AME950" t="s">
        <v>2478</v>
      </c>
      <c r="AMF950" t="s">
        <v>2478</v>
      </c>
      <c r="AMG950" t="s">
        <v>2478</v>
      </c>
      <c r="AMH950" t="s">
        <v>2478</v>
      </c>
      <c r="AMI950" t="s">
        <v>2478</v>
      </c>
      <c r="AMJ950" t="s">
        <v>2478</v>
      </c>
      <c r="AMK950" t="s">
        <v>2478</v>
      </c>
      <c r="AML950" t="s">
        <v>2478</v>
      </c>
      <c r="AMM950" t="s">
        <v>2478</v>
      </c>
      <c r="AMN950" t="s">
        <v>2478</v>
      </c>
      <c r="AMO950" t="s">
        <v>2478</v>
      </c>
      <c r="AMP950" t="s">
        <v>2478</v>
      </c>
      <c r="AMQ950" t="s">
        <v>2478</v>
      </c>
      <c r="AMR950" t="s">
        <v>2478</v>
      </c>
      <c r="AMS950" t="s">
        <v>2478</v>
      </c>
      <c r="AMT950" t="s">
        <v>2478</v>
      </c>
      <c r="AMU950" t="s">
        <v>2478</v>
      </c>
      <c r="AMV950" t="s">
        <v>2478</v>
      </c>
      <c r="AMW950" t="s">
        <v>2478</v>
      </c>
      <c r="AMX950" t="s">
        <v>2478</v>
      </c>
      <c r="AMY950" t="s">
        <v>2478</v>
      </c>
      <c r="AMZ950" t="s">
        <v>2478</v>
      </c>
      <c r="ANA950" t="s">
        <v>2478</v>
      </c>
      <c r="ANB950" t="s">
        <v>2478</v>
      </c>
      <c r="ANC950" t="s">
        <v>2478</v>
      </c>
      <c r="AND950" t="s">
        <v>2478</v>
      </c>
      <c r="ANE950" t="s">
        <v>2478</v>
      </c>
      <c r="ANF950" t="s">
        <v>2478</v>
      </c>
      <c r="ANG950" t="s">
        <v>2478</v>
      </c>
      <c r="ANH950" t="s">
        <v>2478</v>
      </c>
      <c r="ANI950" t="s">
        <v>2478</v>
      </c>
      <c r="ANJ950" t="s">
        <v>2478</v>
      </c>
      <c r="ANK950" t="s">
        <v>2478</v>
      </c>
      <c r="ANL950" t="s">
        <v>2478</v>
      </c>
      <c r="ANM950" t="s">
        <v>2478</v>
      </c>
      <c r="ANN950" t="s">
        <v>2478</v>
      </c>
      <c r="ANO950" t="s">
        <v>2478</v>
      </c>
      <c r="ANP950" t="s">
        <v>2478</v>
      </c>
      <c r="ANQ950" t="s">
        <v>2478</v>
      </c>
      <c r="ANR950" t="s">
        <v>2478</v>
      </c>
      <c r="ANS950" t="s">
        <v>2478</v>
      </c>
      <c r="ANT950" t="s">
        <v>2478</v>
      </c>
      <c r="ANU950" t="s">
        <v>2478</v>
      </c>
      <c r="ANV950" t="s">
        <v>2478</v>
      </c>
      <c r="ANW950" t="s">
        <v>2478</v>
      </c>
      <c r="ANX950" t="s">
        <v>2478</v>
      </c>
      <c r="ANY950" t="s">
        <v>2478</v>
      </c>
      <c r="ANZ950" t="s">
        <v>2478</v>
      </c>
      <c r="AOA950" t="s">
        <v>2478</v>
      </c>
      <c r="AOB950" t="s">
        <v>2478</v>
      </c>
      <c r="AOC950" t="s">
        <v>2478</v>
      </c>
      <c r="AOD950" t="s">
        <v>2478</v>
      </c>
      <c r="AOE950" t="s">
        <v>2478</v>
      </c>
      <c r="AOF950" t="s">
        <v>2478</v>
      </c>
      <c r="AOG950" t="s">
        <v>2478</v>
      </c>
      <c r="AOH950" t="s">
        <v>2478</v>
      </c>
      <c r="AOI950" t="s">
        <v>2478</v>
      </c>
      <c r="AOJ950" t="s">
        <v>2478</v>
      </c>
      <c r="AOK950" t="s">
        <v>2478</v>
      </c>
      <c r="AOL950" t="s">
        <v>2478</v>
      </c>
      <c r="AOM950" t="s">
        <v>2478</v>
      </c>
      <c r="AON950" t="s">
        <v>2478</v>
      </c>
      <c r="AOO950" t="s">
        <v>2478</v>
      </c>
      <c r="AOP950" t="s">
        <v>2478</v>
      </c>
      <c r="AOQ950" t="s">
        <v>2478</v>
      </c>
      <c r="AOR950" t="s">
        <v>2478</v>
      </c>
      <c r="AOS950" t="s">
        <v>2478</v>
      </c>
      <c r="AOT950" t="s">
        <v>2478</v>
      </c>
      <c r="AOU950" t="s">
        <v>2478</v>
      </c>
      <c r="AOV950" t="s">
        <v>2478</v>
      </c>
      <c r="AOW950" t="s">
        <v>2478</v>
      </c>
      <c r="AOX950" t="s">
        <v>2478</v>
      </c>
      <c r="AOY950" t="s">
        <v>2478</v>
      </c>
      <c r="AOZ950" t="s">
        <v>2478</v>
      </c>
      <c r="APA950" t="s">
        <v>2478</v>
      </c>
      <c r="APB950" t="s">
        <v>2478</v>
      </c>
      <c r="APC950" t="s">
        <v>2478</v>
      </c>
      <c r="APD950" t="s">
        <v>2478</v>
      </c>
      <c r="APE950" t="s">
        <v>2478</v>
      </c>
      <c r="APF950" t="s">
        <v>2478</v>
      </c>
      <c r="APG950" t="s">
        <v>2478</v>
      </c>
      <c r="APH950" t="s">
        <v>2478</v>
      </c>
      <c r="API950" t="s">
        <v>2478</v>
      </c>
      <c r="APJ950" t="s">
        <v>2478</v>
      </c>
      <c r="APK950" t="s">
        <v>2478</v>
      </c>
      <c r="APL950" t="s">
        <v>2478</v>
      </c>
      <c r="APM950" t="s">
        <v>2478</v>
      </c>
      <c r="APN950" t="s">
        <v>2478</v>
      </c>
      <c r="APO950" t="s">
        <v>2478</v>
      </c>
      <c r="APP950" t="s">
        <v>2478</v>
      </c>
      <c r="APQ950" t="s">
        <v>2478</v>
      </c>
      <c r="APR950" t="s">
        <v>2478</v>
      </c>
      <c r="APS950" t="s">
        <v>2478</v>
      </c>
      <c r="APT950" t="s">
        <v>2478</v>
      </c>
      <c r="APU950" t="s">
        <v>2478</v>
      </c>
      <c r="APV950" t="s">
        <v>2478</v>
      </c>
      <c r="APW950" t="s">
        <v>2478</v>
      </c>
      <c r="APX950" t="s">
        <v>2478</v>
      </c>
      <c r="APY950" t="s">
        <v>2478</v>
      </c>
      <c r="APZ950" t="s">
        <v>2478</v>
      </c>
      <c r="AQA950" t="s">
        <v>2478</v>
      </c>
      <c r="AQB950" t="s">
        <v>2478</v>
      </c>
      <c r="AQC950" t="s">
        <v>2478</v>
      </c>
      <c r="AQD950" t="s">
        <v>2478</v>
      </c>
      <c r="AQE950" t="s">
        <v>2478</v>
      </c>
      <c r="AQF950" t="s">
        <v>2478</v>
      </c>
      <c r="AQG950" t="s">
        <v>2478</v>
      </c>
      <c r="AQH950" t="s">
        <v>2478</v>
      </c>
      <c r="AQI950" t="s">
        <v>2478</v>
      </c>
      <c r="AQJ950" t="s">
        <v>2478</v>
      </c>
      <c r="AQK950" t="s">
        <v>2478</v>
      </c>
      <c r="AQL950" t="s">
        <v>2478</v>
      </c>
      <c r="AQM950" t="s">
        <v>2478</v>
      </c>
      <c r="AQN950" t="s">
        <v>2478</v>
      </c>
      <c r="AQO950" t="s">
        <v>2478</v>
      </c>
      <c r="AQP950" t="s">
        <v>2478</v>
      </c>
      <c r="AQQ950" t="s">
        <v>2478</v>
      </c>
      <c r="AQR950" t="s">
        <v>2478</v>
      </c>
      <c r="AQS950" t="s">
        <v>2478</v>
      </c>
      <c r="AQT950" t="s">
        <v>2478</v>
      </c>
      <c r="AQU950" t="s">
        <v>2478</v>
      </c>
      <c r="AQV950" t="s">
        <v>2478</v>
      </c>
      <c r="AQW950" t="s">
        <v>2478</v>
      </c>
      <c r="AQX950" t="s">
        <v>2478</v>
      </c>
      <c r="AQY950" t="s">
        <v>2478</v>
      </c>
      <c r="AQZ950" t="s">
        <v>2478</v>
      </c>
      <c r="ARA950" t="s">
        <v>2478</v>
      </c>
      <c r="ARB950" t="s">
        <v>2478</v>
      </c>
      <c r="ARC950" t="s">
        <v>2478</v>
      </c>
      <c r="ARD950" t="s">
        <v>2478</v>
      </c>
      <c r="ARE950" t="s">
        <v>2478</v>
      </c>
      <c r="ARF950" t="s">
        <v>2478</v>
      </c>
      <c r="ARG950" t="s">
        <v>2478</v>
      </c>
      <c r="ARH950" t="s">
        <v>2478</v>
      </c>
      <c r="ARI950" t="s">
        <v>2478</v>
      </c>
      <c r="ARJ950" t="s">
        <v>2478</v>
      </c>
      <c r="ARK950" t="s">
        <v>2478</v>
      </c>
      <c r="ARL950" t="s">
        <v>2478</v>
      </c>
      <c r="ARM950" t="s">
        <v>2478</v>
      </c>
      <c r="ARN950" t="s">
        <v>2478</v>
      </c>
      <c r="ARO950" t="s">
        <v>2478</v>
      </c>
      <c r="ARP950" t="s">
        <v>2478</v>
      </c>
      <c r="ARQ950" t="s">
        <v>2478</v>
      </c>
      <c r="ARR950" t="s">
        <v>2478</v>
      </c>
      <c r="ARS950" t="s">
        <v>2478</v>
      </c>
      <c r="ART950" t="s">
        <v>2478</v>
      </c>
      <c r="ARU950" t="s">
        <v>2478</v>
      </c>
      <c r="ARV950" t="s">
        <v>2478</v>
      </c>
      <c r="ARW950" t="s">
        <v>2478</v>
      </c>
      <c r="ARX950" t="s">
        <v>2478</v>
      </c>
      <c r="ARY950" t="s">
        <v>2478</v>
      </c>
      <c r="ARZ950" t="s">
        <v>2478</v>
      </c>
      <c r="ASA950" t="s">
        <v>2478</v>
      </c>
      <c r="ASB950" t="s">
        <v>2478</v>
      </c>
      <c r="ASC950" t="s">
        <v>2478</v>
      </c>
      <c r="ASD950" t="s">
        <v>2478</v>
      </c>
      <c r="ASE950" t="s">
        <v>2478</v>
      </c>
      <c r="ASF950" t="s">
        <v>2478</v>
      </c>
      <c r="ASG950" t="s">
        <v>2478</v>
      </c>
      <c r="ASH950" t="s">
        <v>2478</v>
      </c>
      <c r="ASI950" t="s">
        <v>2478</v>
      </c>
      <c r="ASJ950" t="s">
        <v>2478</v>
      </c>
      <c r="ASK950" t="s">
        <v>2478</v>
      </c>
      <c r="ASL950" t="s">
        <v>2478</v>
      </c>
      <c r="ASM950" t="s">
        <v>2478</v>
      </c>
      <c r="ASN950" t="s">
        <v>2478</v>
      </c>
      <c r="ASO950" t="s">
        <v>2478</v>
      </c>
      <c r="ASP950" t="s">
        <v>2478</v>
      </c>
      <c r="ASQ950" t="s">
        <v>2478</v>
      </c>
      <c r="ASR950" t="s">
        <v>2478</v>
      </c>
      <c r="ASS950" t="s">
        <v>2478</v>
      </c>
      <c r="AST950" t="s">
        <v>2478</v>
      </c>
      <c r="ASU950" t="s">
        <v>2478</v>
      </c>
      <c r="ASV950" t="s">
        <v>2478</v>
      </c>
      <c r="ASW950" t="s">
        <v>2478</v>
      </c>
      <c r="ASX950" t="s">
        <v>2478</v>
      </c>
      <c r="ASY950" t="s">
        <v>2478</v>
      </c>
      <c r="ASZ950" t="s">
        <v>2478</v>
      </c>
      <c r="ATA950" t="s">
        <v>2478</v>
      </c>
      <c r="ATB950" t="s">
        <v>2478</v>
      </c>
      <c r="ATC950" t="s">
        <v>2478</v>
      </c>
      <c r="ATD950" t="s">
        <v>2478</v>
      </c>
      <c r="ATE950" t="s">
        <v>2478</v>
      </c>
      <c r="ATF950" t="s">
        <v>2478</v>
      </c>
      <c r="ATG950" t="s">
        <v>2478</v>
      </c>
      <c r="ATH950" t="s">
        <v>2478</v>
      </c>
      <c r="ATI950" t="s">
        <v>2478</v>
      </c>
      <c r="ATJ950" t="s">
        <v>2478</v>
      </c>
      <c r="ATK950" t="s">
        <v>2478</v>
      </c>
      <c r="ATL950" t="s">
        <v>2478</v>
      </c>
      <c r="ATM950" t="s">
        <v>2478</v>
      </c>
      <c r="ATN950" t="s">
        <v>2478</v>
      </c>
      <c r="ATO950" t="s">
        <v>2478</v>
      </c>
      <c r="ATP950" t="s">
        <v>2478</v>
      </c>
      <c r="ATQ950" t="s">
        <v>2478</v>
      </c>
      <c r="ATR950" t="s">
        <v>2478</v>
      </c>
      <c r="ATS950" t="s">
        <v>2478</v>
      </c>
      <c r="ATT950" t="s">
        <v>2478</v>
      </c>
      <c r="ATU950" t="s">
        <v>2478</v>
      </c>
      <c r="ATV950" t="s">
        <v>2478</v>
      </c>
      <c r="ATW950" t="s">
        <v>2478</v>
      </c>
      <c r="ATX950" t="s">
        <v>2478</v>
      </c>
      <c r="ATY950" t="s">
        <v>2478</v>
      </c>
      <c r="ATZ950" t="s">
        <v>2478</v>
      </c>
      <c r="AUA950" t="s">
        <v>2478</v>
      </c>
      <c r="AUB950" t="s">
        <v>2478</v>
      </c>
      <c r="AUC950" t="s">
        <v>2478</v>
      </c>
      <c r="AUD950" t="s">
        <v>2478</v>
      </c>
      <c r="AUE950" t="s">
        <v>2478</v>
      </c>
      <c r="AUF950" t="s">
        <v>2478</v>
      </c>
      <c r="AUG950" t="s">
        <v>2478</v>
      </c>
      <c r="AUH950" t="s">
        <v>2478</v>
      </c>
      <c r="AUI950" t="s">
        <v>2478</v>
      </c>
      <c r="AUJ950" t="s">
        <v>2478</v>
      </c>
      <c r="AUK950" t="s">
        <v>2478</v>
      </c>
      <c r="AUL950" t="s">
        <v>2478</v>
      </c>
      <c r="AUM950" t="s">
        <v>2478</v>
      </c>
      <c r="AUN950" t="s">
        <v>2478</v>
      </c>
      <c r="AUO950" t="s">
        <v>2478</v>
      </c>
      <c r="AUP950" t="s">
        <v>2478</v>
      </c>
      <c r="AUQ950" t="s">
        <v>2478</v>
      </c>
      <c r="AUR950" t="s">
        <v>2478</v>
      </c>
      <c r="AUS950" t="s">
        <v>2478</v>
      </c>
      <c r="AUT950" t="s">
        <v>2478</v>
      </c>
      <c r="AUU950" t="s">
        <v>2478</v>
      </c>
      <c r="AUV950" t="s">
        <v>2478</v>
      </c>
      <c r="AUW950" t="s">
        <v>2478</v>
      </c>
      <c r="AUX950" t="s">
        <v>2478</v>
      </c>
      <c r="AUY950" t="s">
        <v>2478</v>
      </c>
      <c r="AUZ950" t="s">
        <v>2478</v>
      </c>
      <c r="AVA950" t="s">
        <v>2478</v>
      </c>
      <c r="AVB950" t="s">
        <v>2478</v>
      </c>
      <c r="AVC950" t="s">
        <v>2478</v>
      </c>
      <c r="AVD950" t="s">
        <v>2478</v>
      </c>
      <c r="AVE950" t="s">
        <v>2478</v>
      </c>
      <c r="AVF950" t="s">
        <v>2478</v>
      </c>
      <c r="AVG950" t="s">
        <v>2478</v>
      </c>
      <c r="AVH950" t="s">
        <v>2478</v>
      </c>
      <c r="AVI950" t="s">
        <v>2478</v>
      </c>
      <c r="AVJ950" t="s">
        <v>2478</v>
      </c>
      <c r="AVK950" t="s">
        <v>2478</v>
      </c>
      <c r="AVL950" t="s">
        <v>2478</v>
      </c>
      <c r="AVM950" t="s">
        <v>2478</v>
      </c>
      <c r="AVN950" t="s">
        <v>2478</v>
      </c>
      <c r="AVO950" t="s">
        <v>2478</v>
      </c>
      <c r="AVP950" t="s">
        <v>2478</v>
      </c>
      <c r="AVQ950" t="s">
        <v>2478</v>
      </c>
      <c r="AVR950" t="s">
        <v>2478</v>
      </c>
      <c r="AVS950" t="s">
        <v>2478</v>
      </c>
      <c r="AVT950" t="s">
        <v>2478</v>
      </c>
      <c r="AVU950" t="s">
        <v>2478</v>
      </c>
      <c r="AVV950" t="s">
        <v>2478</v>
      </c>
      <c r="AVW950" t="s">
        <v>2478</v>
      </c>
      <c r="AVX950" t="s">
        <v>2478</v>
      </c>
      <c r="AVY950" t="s">
        <v>2478</v>
      </c>
      <c r="AVZ950" t="s">
        <v>2478</v>
      </c>
      <c r="AWA950" t="s">
        <v>2478</v>
      </c>
      <c r="AWB950" t="s">
        <v>2478</v>
      </c>
      <c r="AWC950" t="s">
        <v>2478</v>
      </c>
      <c r="AWD950" t="s">
        <v>2478</v>
      </c>
      <c r="AWE950" t="s">
        <v>2478</v>
      </c>
      <c r="AWF950" t="s">
        <v>2478</v>
      </c>
      <c r="AWG950" t="s">
        <v>2478</v>
      </c>
      <c r="AWH950" t="s">
        <v>2478</v>
      </c>
      <c r="AWI950" t="s">
        <v>2478</v>
      </c>
      <c r="AWJ950" t="s">
        <v>2478</v>
      </c>
      <c r="AWK950" t="s">
        <v>2478</v>
      </c>
      <c r="AWL950" t="s">
        <v>2478</v>
      </c>
      <c r="AWM950" t="s">
        <v>2478</v>
      </c>
      <c r="AWN950" t="s">
        <v>2478</v>
      </c>
      <c r="AWO950" t="s">
        <v>2478</v>
      </c>
      <c r="AWP950" t="s">
        <v>2478</v>
      </c>
      <c r="AWQ950" t="s">
        <v>2478</v>
      </c>
      <c r="AWR950" t="s">
        <v>2478</v>
      </c>
      <c r="AWS950" t="s">
        <v>2478</v>
      </c>
      <c r="AWT950" t="s">
        <v>2478</v>
      </c>
      <c r="AWU950" t="s">
        <v>2478</v>
      </c>
      <c r="AWV950" t="s">
        <v>2478</v>
      </c>
      <c r="AWW950" t="s">
        <v>2478</v>
      </c>
      <c r="AWX950" t="s">
        <v>2478</v>
      </c>
      <c r="AWY950" t="s">
        <v>2478</v>
      </c>
      <c r="AWZ950" t="s">
        <v>2478</v>
      </c>
      <c r="AXA950" t="s">
        <v>2478</v>
      </c>
      <c r="AXB950" t="s">
        <v>2478</v>
      </c>
      <c r="AXC950" t="s">
        <v>2478</v>
      </c>
      <c r="AXD950" t="s">
        <v>2478</v>
      </c>
      <c r="AXE950" t="s">
        <v>2478</v>
      </c>
      <c r="AXF950" t="s">
        <v>2478</v>
      </c>
      <c r="AXG950" t="s">
        <v>2478</v>
      </c>
      <c r="AXH950" t="s">
        <v>2478</v>
      </c>
      <c r="AXI950" t="s">
        <v>2478</v>
      </c>
      <c r="AXJ950" t="s">
        <v>2478</v>
      </c>
      <c r="AXK950" t="s">
        <v>2478</v>
      </c>
      <c r="AXL950" t="s">
        <v>2478</v>
      </c>
      <c r="AXM950" t="s">
        <v>2478</v>
      </c>
      <c r="AXN950" t="s">
        <v>2478</v>
      </c>
      <c r="AXO950" t="s">
        <v>2478</v>
      </c>
      <c r="AXP950" t="s">
        <v>2478</v>
      </c>
      <c r="AXQ950" t="s">
        <v>2478</v>
      </c>
      <c r="AXR950" t="s">
        <v>2478</v>
      </c>
      <c r="AXS950" t="s">
        <v>2478</v>
      </c>
      <c r="AXT950" t="s">
        <v>2478</v>
      </c>
      <c r="AXU950" t="s">
        <v>2478</v>
      </c>
      <c r="AXV950" t="s">
        <v>2478</v>
      </c>
      <c r="AXW950" t="s">
        <v>2478</v>
      </c>
      <c r="AXX950" t="s">
        <v>2478</v>
      </c>
      <c r="AXY950" t="s">
        <v>2478</v>
      </c>
      <c r="AXZ950" t="s">
        <v>2478</v>
      </c>
      <c r="AYA950" t="s">
        <v>2478</v>
      </c>
      <c r="AYB950" t="s">
        <v>2478</v>
      </c>
      <c r="AYC950" t="s">
        <v>2478</v>
      </c>
      <c r="AYD950" t="s">
        <v>2478</v>
      </c>
      <c r="AYE950" t="s">
        <v>2478</v>
      </c>
      <c r="AYF950" t="s">
        <v>2478</v>
      </c>
      <c r="AYG950" t="s">
        <v>2478</v>
      </c>
      <c r="AYH950" t="s">
        <v>2478</v>
      </c>
      <c r="AYI950" t="s">
        <v>2478</v>
      </c>
      <c r="AYJ950" t="s">
        <v>2478</v>
      </c>
      <c r="AYK950" t="s">
        <v>2478</v>
      </c>
      <c r="AYL950" t="s">
        <v>2478</v>
      </c>
      <c r="AYM950" t="s">
        <v>2478</v>
      </c>
      <c r="AYN950" t="s">
        <v>2478</v>
      </c>
      <c r="AYO950" t="s">
        <v>2478</v>
      </c>
      <c r="AYP950" t="s">
        <v>2478</v>
      </c>
      <c r="AYQ950" t="s">
        <v>2478</v>
      </c>
      <c r="AYR950" t="s">
        <v>2478</v>
      </c>
      <c r="AYS950" t="s">
        <v>2478</v>
      </c>
      <c r="AYT950" t="s">
        <v>2478</v>
      </c>
      <c r="AYU950" t="s">
        <v>2478</v>
      </c>
      <c r="AYV950" t="s">
        <v>2478</v>
      </c>
      <c r="AYW950" t="s">
        <v>2478</v>
      </c>
      <c r="AYX950" t="s">
        <v>2478</v>
      </c>
      <c r="AYY950" t="s">
        <v>2478</v>
      </c>
      <c r="AYZ950" t="s">
        <v>2478</v>
      </c>
      <c r="AZA950" t="s">
        <v>2478</v>
      </c>
      <c r="AZB950" t="s">
        <v>2478</v>
      </c>
      <c r="AZC950" t="s">
        <v>2478</v>
      </c>
      <c r="AZD950" t="s">
        <v>2478</v>
      </c>
      <c r="AZE950" t="s">
        <v>2478</v>
      </c>
      <c r="AZF950" t="s">
        <v>2478</v>
      </c>
      <c r="AZG950" t="s">
        <v>2478</v>
      </c>
      <c r="AZH950" t="s">
        <v>2478</v>
      </c>
      <c r="AZI950" t="s">
        <v>2478</v>
      </c>
      <c r="AZJ950" t="s">
        <v>2478</v>
      </c>
      <c r="AZK950" t="s">
        <v>2478</v>
      </c>
      <c r="AZL950" t="s">
        <v>2478</v>
      </c>
      <c r="AZM950" t="s">
        <v>2478</v>
      </c>
      <c r="AZN950" t="s">
        <v>2478</v>
      </c>
      <c r="AZO950" t="s">
        <v>2478</v>
      </c>
      <c r="AZP950" t="s">
        <v>2478</v>
      </c>
      <c r="AZQ950" t="s">
        <v>2478</v>
      </c>
      <c r="AZR950" t="s">
        <v>2478</v>
      </c>
      <c r="AZS950" t="s">
        <v>2478</v>
      </c>
      <c r="AZT950" t="s">
        <v>2478</v>
      </c>
      <c r="AZU950" t="s">
        <v>2478</v>
      </c>
      <c r="AZV950" t="s">
        <v>2478</v>
      </c>
      <c r="AZW950" t="s">
        <v>2478</v>
      </c>
      <c r="AZX950" t="s">
        <v>2478</v>
      </c>
      <c r="AZY950" t="s">
        <v>2478</v>
      </c>
      <c r="AZZ950" t="s">
        <v>2478</v>
      </c>
      <c r="BAA950" t="s">
        <v>2478</v>
      </c>
      <c r="BAB950" t="s">
        <v>2478</v>
      </c>
      <c r="BAC950" t="s">
        <v>2478</v>
      </c>
      <c r="BAD950" t="s">
        <v>2478</v>
      </c>
      <c r="BAE950" t="s">
        <v>2478</v>
      </c>
      <c r="BAF950" t="s">
        <v>2478</v>
      </c>
      <c r="BAG950" t="s">
        <v>2478</v>
      </c>
      <c r="BAH950" t="s">
        <v>2478</v>
      </c>
      <c r="BAI950" t="s">
        <v>2478</v>
      </c>
      <c r="BAJ950" t="s">
        <v>2478</v>
      </c>
      <c r="BAK950" t="s">
        <v>2478</v>
      </c>
      <c r="BAL950" t="s">
        <v>2478</v>
      </c>
      <c r="BAM950" t="s">
        <v>2478</v>
      </c>
      <c r="BAN950" t="s">
        <v>2478</v>
      </c>
      <c r="BAO950" t="s">
        <v>2478</v>
      </c>
      <c r="BAP950" t="s">
        <v>2478</v>
      </c>
      <c r="BAQ950" t="s">
        <v>2478</v>
      </c>
      <c r="BAR950" t="s">
        <v>2478</v>
      </c>
      <c r="BAS950" t="s">
        <v>2478</v>
      </c>
      <c r="BAT950" t="s">
        <v>2478</v>
      </c>
      <c r="BAU950" t="s">
        <v>2478</v>
      </c>
      <c r="BAV950" t="s">
        <v>2478</v>
      </c>
      <c r="BAW950" t="s">
        <v>2478</v>
      </c>
      <c r="BAX950" t="s">
        <v>2478</v>
      </c>
      <c r="BAY950" t="s">
        <v>2478</v>
      </c>
      <c r="BAZ950" t="s">
        <v>2478</v>
      </c>
      <c r="BBA950" t="s">
        <v>2478</v>
      </c>
      <c r="BBB950" t="s">
        <v>2478</v>
      </c>
      <c r="BBC950" t="s">
        <v>2478</v>
      </c>
      <c r="BBD950" t="s">
        <v>2478</v>
      </c>
      <c r="BBE950" t="s">
        <v>2478</v>
      </c>
      <c r="BBF950" t="s">
        <v>2478</v>
      </c>
      <c r="BBG950" t="s">
        <v>2478</v>
      </c>
      <c r="BBH950" t="s">
        <v>2478</v>
      </c>
      <c r="BBI950" t="s">
        <v>2478</v>
      </c>
      <c r="BBJ950" t="s">
        <v>2478</v>
      </c>
      <c r="BBK950" t="s">
        <v>2478</v>
      </c>
      <c r="BBL950" t="s">
        <v>2478</v>
      </c>
      <c r="BBM950" t="s">
        <v>2478</v>
      </c>
      <c r="BBN950" t="s">
        <v>2478</v>
      </c>
      <c r="BBO950" t="s">
        <v>2478</v>
      </c>
      <c r="BBP950" t="s">
        <v>2478</v>
      </c>
      <c r="BBQ950" t="s">
        <v>2478</v>
      </c>
      <c r="BBR950" t="s">
        <v>2478</v>
      </c>
      <c r="BBS950" t="s">
        <v>2478</v>
      </c>
      <c r="BBT950" t="s">
        <v>2478</v>
      </c>
      <c r="BBU950" t="s">
        <v>2478</v>
      </c>
      <c r="BBV950" t="s">
        <v>2478</v>
      </c>
      <c r="BBW950" t="s">
        <v>2478</v>
      </c>
      <c r="BBX950" t="s">
        <v>2478</v>
      </c>
      <c r="BBY950" t="s">
        <v>2478</v>
      </c>
      <c r="BBZ950" t="s">
        <v>2478</v>
      </c>
      <c r="BCA950" t="s">
        <v>2478</v>
      </c>
      <c r="BCB950" t="s">
        <v>2478</v>
      </c>
      <c r="BCC950" t="s">
        <v>2478</v>
      </c>
      <c r="BCD950" t="s">
        <v>2478</v>
      </c>
      <c r="BCE950" t="s">
        <v>2478</v>
      </c>
      <c r="BCF950" t="s">
        <v>2478</v>
      </c>
      <c r="BCG950" t="s">
        <v>2478</v>
      </c>
      <c r="BCH950" t="s">
        <v>2478</v>
      </c>
      <c r="BCI950" t="s">
        <v>2478</v>
      </c>
      <c r="BCJ950" t="s">
        <v>2478</v>
      </c>
      <c r="BCK950" t="s">
        <v>2478</v>
      </c>
      <c r="BCL950" t="s">
        <v>2478</v>
      </c>
      <c r="BCM950" t="s">
        <v>2478</v>
      </c>
      <c r="BCN950" t="s">
        <v>2478</v>
      </c>
      <c r="BCO950" t="s">
        <v>2478</v>
      </c>
      <c r="BCP950" t="s">
        <v>2478</v>
      </c>
      <c r="BCQ950" t="s">
        <v>2478</v>
      </c>
      <c r="BCR950" t="s">
        <v>2478</v>
      </c>
      <c r="BCS950" t="s">
        <v>2478</v>
      </c>
      <c r="BCT950" t="s">
        <v>2478</v>
      </c>
      <c r="BCU950" t="s">
        <v>2478</v>
      </c>
      <c r="BCV950" t="s">
        <v>2478</v>
      </c>
      <c r="BCW950" t="s">
        <v>2478</v>
      </c>
      <c r="BCX950" t="s">
        <v>2478</v>
      </c>
      <c r="BCY950" t="s">
        <v>2478</v>
      </c>
      <c r="BCZ950" t="s">
        <v>2478</v>
      </c>
      <c r="BDA950" t="s">
        <v>2478</v>
      </c>
      <c r="BDB950" t="s">
        <v>2478</v>
      </c>
      <c r="BDC950" t="s">
        <v>2478</v>
      </c>
      <c r="BDD950" t="s">
        <v>2478</v>
      </c>
      <c r="BDE950" t="s">
        <v>2478</v>
      </c>
      <c r="BDF950" t="s">
        <v>2478</v>
      </c>
      <c r="BDG950" t="s">
        <v>2478</v>
      </c>
      <c r="BDH950" t="s">
        <v>2478</v>
      </c>
      <c r="BDI950" t="s">
        <v>2478</v>
      </c>
      <c r="BDJ950" t="s">
        <v>2478</v>
      </c>
      <c r="BDK950" t="s">
        <v>2478</v>
      </c>
      <c r="BDL950" t="s">
        <v>2478</v>
      </c>
      <c r="BDM950" t="s">
        <v>2478</v>
      </c>
      <c r="BDN950" t="s">
        <v>2478</v>
      </c>
      <c r="BDO950" t="s">
        <v>2478</v>
      </c>
      <c r="BDP950" t="s">
        <v>2478</v>
      </c>
      <c r="BDQ950" t="s">
        <v>2478</v>
      </c>
      <c r="BDR950" t="s">
        <v>2478</v>
      </c>
      <c r="BDS950" t="s">
        <v>2478</v>
      </c>
      <c r="BDT950" t="s">
        <v>2478</v>
      </c>
      <c r="BDU950" t="s">
        <v>2478</v>
      </c>
      <c r="BDV950" t="s">
        <v>2478</v>
      </c>
      <c r="BDW950" t="s">
        <v>2478</v>
      </c>
      <c r="BDX950" t="s">
        <v>2478</v>
      </c>
      <c r="BDY950" t="s">
        <v>2478</v>
      </c>
      <c r="BDZ950" t="s">
        <v>2478</v>
      </c>
      <c r="BEA950" t="s">
        <v>2478</v>
      </c>
      <c r="BEB950" t="s">
        <v>2478</v>
      </c>
      <c r="BEC950" t="s">
        <v>2478</v>
      </c>
      <c r="BED950" t="s">
        <v>2478</v>
      </c>
      <c r="BEE950" t="s">
        <v>2478</v>
      </c>
      <c r="BEF950" t="s">
        <v>2478</v>
      </c>
      <c r="BEG950" t="s">
        <v>2478</v>
      </c>
      <c r="BEH950" t="s">
        <v>2478</v>
      </c>
      <c r="BEI950" t="s">
        <v>2478</v>
      </c>
      <c r="BEJ950" t="s">
        <v>2478</v>
      </c>
      <c r="BEK950" t="s">
        <v>2478</v>
      </c>
      <c r="BEL950" t="s">
        <v>2478</v>
      </c>
      <c r="BEM950" t="s">
        <v>2478</v>
      </c>
      <c r="BEN950" t="s">
        <v>2478</v>
      </c>
      <c r="BEO950" t="s">
        <v>2478</v>
      </c>
      <c r="BEP950" t="s">
        <v>2478</v>
      </c>
      <c r="BEQ950" t="s">
        <v>2478</v>
      </c>
      <c r="BER950" t="s">
        <v>2478</v>
      </c>
      <c r="BES950" t="s">
        <v>2478</v>
      </c>
      <c r="BET950" t="s">
        <v>2478</v>
      </c>
      <c r="BEU950" t="s">
        <v>2478</v>
      </c>
      <c r="BEV950" t="s">
        <v>2478</v>
      </c>
      <c r="BEW950" t="s">
        <v>2478</v>
      </c>
      <c r="BEX950" t="s">
        <v>2478</v>
      </c>
      <c r="BEY950" t="s">
        <v>2478</v>
      </c>
      <c r="BEZ950" t="s">
        <v>2478</v>
      </c>
      <c r="BFA950" t="s">
        <v>2478</v>
      </c>
      <c r="BFB950" t="s">
        <v>2478</v>
      </c>
      <c r="BFC950" t="s">
        <v>2478</v>
      </c>
      <c r="BFD950" t="s">
        <v>2478</v>
      </c>
      <c r="BFE950" t="s">
        <v>2478</v>
      </c>
      <c r="BFF950" t="s">
        <v>2478</v>
      </c>
      <c r="BFG950" t="s">
        <v>2478</v>
      </c>
      <c r="BFH950" t="s">
        <v>2478</v>
      </c>
      <c r="BFI950" t="s">
        <v>2478</v>
      </c>
      <c r="BFJ950" t="s">
        <v>2478</v>
      </c>
      <c r="BFK950" t="s">
        <v>2478</v>
      </c>
      <c r="BFL950" t="s">
        <v>2478</v>
      </c>
      <c r="BFM950" t="s">
        <v>2478</v>
      </c>
      <c r="BFN950" t="s">
        <v>2478</v>
      </c>
      <c r="BFO950" t="s">
        <v>2478</v>
      </c>
      <c r="BFP950" t="s">
        <v>2478</v>
      </c>
      <c r="BFQ950" t="s">
        <v>2478</v>
      </c>
      <c r="BFR950" t="s">
        <v>2478</v>
      </c>
      <c r="BFS950" t="s">
        <v>2478</v>
      </c>
      <c r="BFT950" t="s">
        <v>2478</v>
      </c>
      <c r="BFU950" t="s">
        <v>2478</v>
      </c>
      <c r="BFV950" t="s">
        <v>2478</v>
      </c>
      <c r="BFW950" t="s">
        <v>2478</v>
      </c>
      <c r="BFX950" t="s">
        <v>2478</v>
      </c>
      <c r="BFY950" t="s">
        <v>2478</v>
      </c>
      <c r="BFZ950" t="s">
        <v>2478</v>
      </c>
      <c r="BGA950" t="s">
        <v>2478</v>
      </c>
      <c r="BGB950" t="s">
        <v>2478</v>
      </c>
      <c r="BGC950" t="s">
        <v>2478</v>
      </c>
      <c r="BGD950" t="s">
        <v>2478</v>
      </c>
      <c r="BGE950" t="s">
        <v>2478</v>
      </c>
      <c r="BGF950" t="s">
        <v>2478</v>
      </c>
      <c r="BGG950" t="s">
        <v>2478</v>
      </c>
      <c r="BGH950" t="s">
        <v>2478</v>
      </c>
      <c r="BGI950" t="s">
        <v>2478</v>
      </c>
      <c r="BGJ950" t="s">
        <v>2478</v>
      </c>
      <c r="BGK950" t="s">
        <v>2478</v>
      </c>
      <c r="BGL950" t="s">
        <v>2478</v>
      </c>
      <c r="BGM950" t="s">
        <v>2478</v>
      </c>
      <c r="BGN950" t="s">
        <v>2478</v>
      </c>
      <c r="BGO950" t="s">
        <v>2478</v>
      </c>
      <c r="BGP950" t="s">
        <v>2478</v>
      </c>
      <c r="BGQ950" t="s">
        <v>2478</v>
      </c>
      <c r="BGR950" t="s">
        <v>2478</v>
      </c>
      <c r="BGS950" t="s">
        <v>2478</v>
      </c>
      <c r="BGT950" t="s">
        <v>2478</v>
      </c>
      <c r="BGU950" t="s">
        <v>2478</v>
      </c>
      <c r="BGV950" t="s">
        <v>2478</v>
      </c>
      <c r="BGW950" t="s">
        <v>2478</v>
      </c>
      <c r="BGX950" t="s">
        <v>2478</v>
      </c>
      <c r="BGY950" t="s">
        <v>2478</v>
      </c>
      <c r="BGZ950" t="s">
        <v>2478</v>
      </c>
      <c r="BHA950" t="s">
        <v>2478</v>
      </c>
      <c r="BHB950" t="s">
        <v>2478</v>
      </c>
      <c r="BHC950" t="s">
        <v>2478</v>
      </c>
      <c r="BHD950" t="s">
        <v>2478</v>
      </c>
      <c r="BHE950" t="s">
        <v>2478</v>
      </c>
      <c r="BHF950" t="s">
        <v>2478</v>
      </c>
      <c r="BHG950" t="s">
        <v>2478</v>
      </c>
      <c r="BHH950" t="s">
        <v>2478</v>
      </c>
      <c r="BHI950" t="s">
        <v>2478</v>
      </c>
      <c r="BHJ950" t="s">
        <v>2478</v>
      </c>
      <c r="BHK950" t="s">
        <v>2478</v>
      </c>
      <c r="BHL950" t="s">
        <v>2478</v>
      </c>
      <c r="BHM950" t="s">
        <v>2478</v>
      </c>
      <c r="BHN950" t="s">
        <v>2478</v>
      </c>
      <c r="BHO950" t="s">
        <v>2478</v>
      </c>
      <c r="BHP950" t="s">
        <v>2478</v>
      </c>
      <c r="BHQ950" t="s">
        <v>2478</v>
      </c>
      <c r="BHR950" t="s">
        <v>2478</v>
      </c>
      <c r="BHS950" t="s">
        <v>2478</v>
      </c>
      <c r="BHT950" t="s">
        <v>2478</v>
      </c>
      <c r="BHU950" t="s">
        <v>2478</v>
      </c>
      <c r="BHV950" t="s">
        <v>2478</v>
      </c>
      <c r="BHW950" t="s">
        <v>2478</v>
      </c>
      <c r="BHX950" t="s">
        <v>2478</v>
      </c>
      <c r="BHY950" t="s">
        <v>2478</v>
      </c>
      <c r="BHZ950" t="s">
        <v>2478</v>
      </c>
      <c r="BIA950" t="s">
        <v>2478</v>
      </c>
      <c r="BIB950" t="s">
        <v>2478</v>
      </c>
      <c r="BIC950" t="s">
        <v>2478</v>
      </c>
      <c r="BID950" t="s">
        <v>2478</v>
      </c>
      <c r="BIE950" t="s">
        <v>2478</v>
      </c>
      <c r="BIF950" t="s">
        <v>2478</v>
      </c>
      <c r="BIG950" t="s">
        <v>2478</v>
      </c>
      <c r="BIH950" t="s">
        <v>2478</v>
      </c>
      <c r="BII950" t="s">
        <v>2478</v>
      </c>
      <c r="BIJ950" t="s">
        <v>2478</v>
      </c>
      <c r="BIK950" t="s">
        <v>2478</v>
      </c>
      <c r="BIL950" t="s">
        <v>2478</v>
      </c>
      <c r="BIM950" t="s">
        <v>2478</v>
      </c>
      <c r="BIN950" t="s">
        <v>2478</v>
      </c>
      <c r="BIO950" t="s">
        <v>2478</v>
      </c>
      <c r="BIP950" t="s">
        <v>2478</v>
      </c>
      <c r="BIQ950" t="s">
        <v>2478</v>
      </c>
      <c r="BIR950" t="s">
        <v>2478</v>
      </c>
      <c r="BIS950" t="s">
        <v>2478</v>
      </c>
      <c r="BIT950" t="s">
        <v>2478</v>
      </c>
      <c r="BIU950" t="s">
        <v>2478</v>
      </c>
      <c r="BIV950" t="s">
        <v>2478</v>
      </c>
      <c r="BIW950" t="s">
        <v>2478</v>
      </c>
      <c r="BIX950" t="s">
        <v>2478</v>
      </c>
      <c r="BIY950" t="s">
        <v>2478</v>
      </c>
      <c r="BIZ950" t="s">
        <v>2478</v>
      </c>
      <c r="BJA950" t="s">
        <v>2478</v>
      </c>
      <c r="BJB950" t="s">
        <v>2478</v>
      </c>
      <c r="BJC950" t="s">
        <v>2478</v>
      </c>
      <c r="BJD950" t="s">
        <v>2478</v>
      </c>
      <c r="BJE950" t="s">
        <v>2478</v>
      </c>
      <c r="BJF950" t="s">
        <v>2478</v>
      </c>
      <c r="BJG950" t="s">
        <v>2478</v>
      </c>
      <c r="BJH950" t="s">
        <v>2478</v>
      </c>
      <c r="BJI950" t="s">
        <v>2478</v>
      </c>
      <c r="BJJ950" t="s">
        <v>2478</v>
      </c>
      <c r="BJK950" t="s">
        <v>2478</v>
      </c>
      <c r="BJL950" t="s">
        <v>2478</v>
      </c>
      <c r="BJM950" t="s">
        <v>2478</v>
      </c>
      <c r="BJN950" t="s">
        <v>2478</v>
      </c>
      <c r="BJO950" t="s">
        <v>2478</v>
      </c>
      <c r="BJP950" t="s">
        <v>2478</v>
      </c>
      <c r="BJQ950" t="s">
        <v>2478</v>
      </c>
      <c r="BJR950" t="s">
        <v>2478</v>
      </c>
      <c r="BJS950" t="s">
        <v>2478</v>
      </c>
      <c r="BJT950" t="s">
        <v>2478</v>
      </c>
      <c r="BJU950" t="s">
        <v>2478</v>
      </c>
      <c r="BJV950" t="s">
        <v>2478</v>
      </c>
      <c r="BJW950" t="s">
        <v>2478</v>
      </c>
      <c r="BJX950" t="s">
        <v>2478</v>
      </c>
      <c r="BJY950" t="s">
        <v>2478</v>
      </c>
      <c r="BJZ950" t="s">
        <v>2478</v>
      </c>
      <c r="BKA950" t="s">
        <v>2478</v>
      </c>
      <c r="BKB950" t="s">
        <v>2478</v>
      </c>
      <c r="BKC950" t="s">
        <v>2478</v>
      </c>
      <c r="BKD950" t="s">
        <v>2478</v>
      </c>
      <c r="BKE950" t="s">
        <v>2478</v>
      </c>
      <c r="BKF950" t="s">
        <v>2478</v>
      </c>
      <c r="BKG950" t="s">
        <v>2478</v>
      </c>
      <c r="BKH950" t="s">
        <v>2478</v>
      </c>
      <c r="BKI950" t="s">
        <v>2478</v>
      </c>
      <c r="BKJ950" t="s">
        <v>2478</v>
      </c>
      <c r="BKK950" t="s">
        <v>2478</v>
      </c>
      <c r="BKL950" t="s">
        <v>2478</v>
      </c>
      <c r="BKM950" t="s">
        <v>2478</v>
      </c>
      <c r="BKN950" t="s">
        <v>2478</v>
      </c>
      <c r="BKO950" t="s">
        <v>2478</v>
      </c>
      <c r="BKP950" t="s">
        <v>2478</v>
      </c>
      <c r="BKQ950" t="s">
        <v>2478</v>
      </c>
      <c r="BKR950" t="s">
        <v>2478</v>
      </c>
      <c r="BKS950" t="s">
        <v>2478</v>
      </c>
      <c r="BKT950" t="s">
        <v>2478</v>
      </c>
      <c r="BKU950" t="s">
        <v>2478</v>
      </c>
      <c r="BKV950" t="s">
        <v>2478</v>
      </c>
      <c r="BKW950" t="s">
        <v>2478</v>
      </c>
      <c r="BKX950" t="s">
        <v>2478</v>
      </c>
      <c r="BKY950" t="s">
        <v>2478</v>
      </c>
      <c r="BKZ950" t="s">
        <v>2478</v>
      </c>
      <c r="BLA950" t="s">
        <v>2478</v>
      </c>
      <c r="BLB950" t="s">
        <v>2478</v>
      </c>
      <c r="BLC950" t="s">
        <v>2478</v>
      </c>
      <c r="BLD950" t="s">
        <v>2478</v>
      </c>
      <c r="BLE950" t="s">
        <v>2478</v>
      </c>
      <c r="BLF950" t="s">
        <v>2478</v>
      </c>
      <c r="BLG950" t="s">
        <v>2478</v>
      </c>
      <c r="BLH950" t="s">
        <v>2478</v>
      </c>
      <c r="BLI950" t="s">
        <v>2478</v>
      </c>
      <c r="BLJ950" t="s">
        <v>2478</v>
      </c>
      <c r="BLK950" t="s">
        <v>2478</v>
      </c>
      <c r="BLL950" t="s">
        <v>2478</v>
      </c>
      <c r="BLM950" t="s">
        <v>2478</v>
      </c>
      <c r="BLN950" t="s">
        <v>2478</v>
      </c>
      <c r="BLO950" t="s">
        <v>2478</v>
      </c>
      <c r="BLP950" t="s">
        <v>2478</v>
      </c>
      <c r="BLQ950" t="s">
        <v>2478</v>
      </c>
      <c r="BLR950" t="s">
        <v>2478</v>
      </c>
      <c r="BLS950" t="s">
        <v>2478</v>
      </c>
      <c r="BLT950" t="s">
        <v>2478</v>
      </c>
      <c r="BLU950" t="s">
        <v>2478</v>
      </c>
      <c r="BLV950" t="s">
        <v>2478</v>
      </c>
      <c r="BLW950" t="s">
        <v>2478</v>
      </c>
      <c r="BLX950" t="s">
        <v>2478</v>
      </c>
      <c r="BLY950" t="s">
        <v>2478</v>
      </c>
      <c r="BLZ950" t="s">
        <v>2478</v>
      </c>
      <c r="BMA950" t="s">
        <v>2478</v>
      </c>
      <c r="BMB950" t="s">
        <v>2478</v>
      </c>
      <c r="BMC950" t="s">
        <v>2478</v>
      </c>
      <c r="BMD950" t="s">
        <v>2478</v>
      </c>
      <c r="BME950" t="s">
        <v>2478</v>
      </c>
      <c r="BMF950" t="s">
        <v>2478</v>
      </c>
      <c r="BMG950" t="s">
        <v>2478</v>
      </c>
      <c r="BMH950" t="s">
        <v>2478</v>
      </c>
      <c r="BMI950" t="s">
        <v>2478</v>
      </c>
      <c r="BMJ950" t="s">
        <v>2478</v>
      </c>
      <c r="BMK950" t="s">
        <v>2478</v>
      </c>
      <c r="BML950" t="s">
        <v>2478</v>
      </c>
      <c r="BMM950" t="s">
        <v>2478</v>
      </c>
      <c r="BMN950" t="s">
        <v>2478</v>
      </c>
      <c r="BMO950" t="s">
        <v>2478</v>
      </c>
      <c r="BMP950" t="s">
        <v>2478</v>
      </c>
      <c r="BMQ950" t="s">
        <v>2478</v>
      </c>
      <c r="BMR950" t="s">
        <v>2478</v>
      </c>
      <c r="BMS950" t="s">
        <v>2478</v>
      </c>
      <c r="BMT950" t="s">
        <v>2478</v>
      </c>
      <c r="BMU950" t="s">
        <v>2478</v>
      </c>
      <c r="BMV950" t="s">
        <v>2478</v>
      </c>
      <c r="BMW950" t="s">
        <v>2478</v>
      </c>
      <c r="BMX950" t="s">
        <v>2478</v>
      </c>
      <c r="BMY950" t="s">
        <v>2478</v>
      </c>
      <c r="BMZ950" t="s">
        <v>2478</v>
      </c>
      <c r="BNA950" t="s">
        <v>2478</v>
      </c>
      <c r="BNB950" t="s">
        <v>2478</v>
      </c>
      <c r="BNC950" t="s">
        <v>2478</v>
      </c>
      <c r="BND950" t="s">
        <v>2478</v>
      </c>
      <c r="BNE950" t="s">
        <v>2478</v>
      </c>
      <c r="BNF950" t="s">
        <v>2478</v>
      </c>
      <c r="BNG950" t="s">
        <v>2478</v>
      </c>
      <c r="BNH950" t="s">
        <v>2478</v>
      </c>
      <c r="BNI950" t="s">
        <v>2478</v>
      </c>
      <c r="BNJ950" t="s">
        <v>2478</v>
      </c>
      <c r="BNK950" t="s">
        <v>2478</v>
      </c>
      <c r="BNL950" t="s">
        <v>2478</v>
      </c>
      <c r="BNM950" t="s">
        <v>2478</v>
      </c>
      <c r="BNN950" t="s">
        <v>2478</v>
      </c>
      <c r="BNO950" t="s">
        <v>2478</v>
      </c>
      <c r="BNP950" t="s">
        <v>2478</v>
      </c>
      <c r="BNQ950" t="s">
        <v>2478</v>
      </c>
      <c r="BNR950" t="s">
        <v>2478</v>
      </c>
      <c r="BNS950" t="s">
        <v>2478</v>
      </c>
      <c r="BNT950" t="s">
        <v>2478</v>
      </c>
      <c r="BNU950" t="s">
        <v>2478</v>
      </c>
      <c r="BNV950" t="s">
        <v>2478</v>
      </c>
      <c r="BNW950" t="s">
        <v>2478</v>
      </c>
      <c r="BNX950" t="s">
        <v>2478</v>
      </c>
      <c r="BNY950" t="s">
        <v>2478</v>
      </c>
      <c r="BNZ950" t="s">
        <v>2478</v>
      </c>
      <c r="BOA950" t="s">
        <v>2478</v>
      </c>
      <c r="BOB950" t="s">
        <v>2478</v>
      </c>
      <c r="BOC950" t="s">
        <v>2478</v>
      </c>
      <c r="BOD950" t="s">
        <v>2478</v>
      </c>
      <c r="BOE950" t="s">
        <v>2478</v>
      </c>
      <c r="BOF950" t="s">
        <v>2478</v>
      </c>
      <c r="BOG950" t="s">
        <v>2478</v>
      </c>
      <c r="BOH950" t="s">
        <v>2478</v>
      </c>
      <c r="BOI950" t="s">
        <v>2478</v>
      </c>
      <c r="BOJ950" t="s">
        <v>2478</v>
      </c>
      <c r="BOK950" t="s">
        <v>2478</v>
      </c>
      <c r="BOL950" t="s">
        <v>2478</v>
      </c>
      <c r="BOM950" t="s">
        <v>2478</v>
      </c>
      <c r="BON950" t="s">
        <v>2478</v>
      </c>
      <c r="BOO950" t="s">
        <v>2478</v>
      </c>
      <c r="BOP950" t="s">
        <v>2478</v>
      </c>
      <c r="BOQ950" t="s">
        <v>2478</v>
      </c>
      <c r="BOR950" t="s">
        <v>2478</v>
      </c>
      <c r="BOS950" t="s">
        <v>2478</v>
      </c>
      <c r="BOT950" t="s">
        <v>2478</v>
      </c>
      <c r="BOU950" t="s">
        <v>2478</v>
      </c>
      <c r="BOV950" t="s">
        <v>2478</v>
      </c>
      <c r="BOW950" t="s">
        <v>2478</v>
      </c>
      <c r="BOX950" t="s">
        <v>2478</v>
      </c>
      <c r="BOY950" t="s">
        <v>2478</v>
      </c>
      <c r="BOZ950" t="s">
        <v>2478</v>
      </c>
      <c r="BPA950" t="s">
        <v>2478</v>
      </c>
      <c r="BPB950" t="s">
        <v>2478</v>
      </c>
      <c r="BPC950" t="s">
        <v>2478</v>
      </c>
      <c r="BPD950" t="s">
        <v>2478</v>
      </c>
      <c r="BPE950" t="s">
        <v>2478</v>
      </c>
      <c r="BPF950" t="s">
        <v>2478</v>
      </c>
      <c r="BPG950" t="s">
        <v>2478</v>
      </c>
      <c r="BPH950" t="s">
        <v>2478</v>
      </c>
      <c r="BPI950" t="s">
        <v>2478</v>
      </c>
      <c r="BPJ950" t="s">
        <v>2478</v>
      </c>
      <c r="BPK950" t="s">
        <v>2478</v>
      </c>
      <c r="BPL950" t="s">
        <v>2478</v>
      </c>
      <c r="BPM950" t="s">
        <v>2478</v>
      </c>
      <c r="BPN950" t="s">
        <v>2478</v>
      </c>
      <c r="BPO950" t="s">
        <v>2478</v>
      </c>
      <c r="BPP950" t="s">
        <v>2478</v>
      </c>
      <c r="BPQ950" t="s">
        <v>2478</v>
      </c>
      <c r="BPR950" t="s">
        <v>2478</v>
      </c>
      <c r="BPS950" t="s">
        <v>2478</v>
      </c>
      <c r="BPT950" t="s">
        <v>2478</v>
      </c>
      <c r="BPU950" t="s">
        <v>2478</v>
      </c>
      <c r="BPV950" t="s">
        <v>2478</v>
      </c>
      <c r="BPW950" t="s">
        <v>2478</v>
      </c>
      <c r="BPX950" t="s">
        <v>2478</v>
      </c>
      <c r="BPY950" t="s">
        <v>2478</v>
      </c>
      <c r="BPZ950" t="s">
        <v>2478</v>
      </c>
      <c r="BQA950" t="s">
        <v>2478</v>
      </c>
      <c r="BQB950" t="s">
        <v>2478</v>
      </c>
      <c r="BQC950" t="s">
        <v>2478</v>
      </c>
      <c r="BQD950" t="s">
        <v>2478</v>
      </c>
      <c r="BQE950" t="s">
        <v>2478</v>
      </c>
      <c r="BQF950" t="s">
        <v>2478</v>
      </c>
      <c r="BQG950" t="s">
        <v>2478</v>
      </c>
      <c r="BQH950" t="s">
        <v>2478</v>
      </c>
      <c r="BQI950" t="s">
        <v>2478</v>
      </c>
      <c r="BQJ950" t="s">
        <v>2478</v>
      </c>
      <c r="BQK950" t="s">
        <v>2478</v>
      </c>
      <c r="BQL950" t="s">
        <v>2478</v>
      </c>
      <c r="BQM950" t="s">
        <v>2478</v>
      </c>
      <c r="BQN950" t="s">
        <v>2478</v>
      </c>
      <c r="BQO950" t="s">
        <v>2478</v>
      </c>
      <c r="BQP950" t="s">
        <v>2478</v>
      </c>
      <c r="BQQ950" t="s">
        <v>2478</v>
      </c>
      <c r="BQR950" t="s">
        <v>2478</v>
      </c>
      <c r="BQS950" t="s">
        <v>2478</v>
      </c>
      <c r="BQT950" t="s">
        <v>2478</v>
      </c>
      <c r="BQU950" t="s">
        <v>2478</v>
      </c>
      <c r="BQV950" t="s">
        <v>2478</v>
      </c>
      <c r="BQW950" t="s">
        <v>2478</v>
      </c>
      <c r="BQX950" t="s">
        <v>2478</v>
      </c>
      <c r="BQY950" t="s">
        <v>2478</v>
      </c>
      <c r="BQZ950" t="s">
        <v>2478</v>
      </c>
      <c r="BRA950" t="s">
        <v>2478</v>
      </c>
      <c r="BRB950" t="s">
        <v>2478</v>
      </c>
      <c r="BRC950" t="s">
        <v>2478</v>
      </c>
      <c r="BRD950" t="s">
        <v>2478</v>
      </c>
      <c r="BRE950" t="s">
        <v>2478</v>
      </c>
      <c r="BRF950" t="s">
        <v>2478</v>
      </c>
      <c r="BRG950" t="s">
        <v>2478</v>
      </c>
      <c r="BRH950" t="s">
        <v>2478</v>
      </c>
      <c r="BRI950" t="s">
        <v>2478</v>
      </c>
      <c r="BRJ950" t="s">
        <v>2478</v>
      </c>
      <c r="BRK950" t="s">
        <v>2478</v>
      </c>
      <c r="BRL950" t="s">
        <v>2478</v>
      </c>
      <c r="BRM950" t="s">
        <v>2478</v>
      </c>
      <c r="BRN950" t="s">
        <v>2478</v>
      </c>
      <c r="BRO950" t="s">
        <v>2478</v>
      </c>
      <c r="BRP950" t="s">
        <v>2478</v>
      </c>
      <c r="BRQ950" t="s">
        <v>2478</v>
      </c>
      <c r="BRR950" t="s">
        <v>2478</v>
      </c>
      <c r="BRS950" t="s">
        <v>2478</v>
      </c>
      <c r="BRT950" t="s">
        <v>2478</v>
      </c>
      <c r="BRU950" t="s">
        <v>2478</v>
      </c>
      <c r="BRV950" t="s">
        <v>2478</v>
      </c>
      <c r="BRW950" t="s">
        <v>2478</v>
      </c>
      <c r="BRX950" t="s">
        <v>2478</v>
      </c>
      <c r="BRY950" t="s">
        <v>2478</v>
      </c>
      <c r="BRZ950" t="s">
        <v>2478</v>
      </c>
      <c r="BSA950" t="s">
        <v>2478</v>
      </c>
      <c r="BSB950" t="s">
        <v>2478</v>
      </c>
      <c r="BSC950" t="s">
        <v>2478</v>
      </c>
      <c r="BSD950" t="s">
        <v>2478</v>
      </c>
      <c r="BSE950" t="s">
        <v>2478</v>
      </c>
      <c r="BSF950" t="s">
        <v>2478</v>
      </c>
      <c r="BSG950" t="s">
        <v>2478</v>
      </c>
      <c r="BSH950" t="s">
        <v>2478</v>
      </c>
      <c r="BSI950" t="s">
        <v>2478</v>
      </c>
      <c r="BSJ950" t="s">
        <v>2478</v>
      </c>
      <c r="BSK950" t="s">
        <v>2478</v>
      </c>
      <c r="BSL950" t="s">
        <v>2478</v>
      </c>
      <c r="BSM950" t="s">
        <v>2478</v>
      </c>
      <c r="BSN950" t="s">
        <v>2478</v>
      </c>
      <c r="BSO950" t="s">
        <v>2478</v>
      </c>
      <c r="BSP950" t="s">
        <v>2478</v>
      </c>
      <c r="BSQ950" t="s">
        <v>2478</v>
      </c>
      <c r="BSR950" t="s">
        <v>2478</v>
      </c>
      <c r="BSS950" t="s">
        <v>2478</v>
      </c>
      <c r="BST950" t="s">
        <v>2478</v>
      </c>
      <c r="BSU950" t="s">
        <v>2478</v>
      </c>
      <c r="BSV950" t="s">
        <v>2478</v>
      </c>
      <c r="BSW950" t="s">
        <v>2478</v>
      </c>
      <c r="BSX950" t="s">
        <v>2478</v>
      </c>
      <c r="BSY950" t="s">
        <v>2478</v>
      </c>
      <c r="BSZ950" t="s">
        <v>2478</v>
      </c>
      <c r="BTA950" t="s">
        <v>2478</v>
      </c>
      <c r="BTB950" t="s">
        <v>2478</v>
      </c>
      <c r="BTC950" t="s">
        <v>2478</v>
      </c>
      <c r="BTD950" t="s">
        <v>2478</v>
      </c>
      <c r="BTE950" t="s">
        <v>2478</v>
      </c>
      <c r="BTF950" t="s">
        <v>2478</v>
      </c>
      <c r="BTG950" t="s">
        <v>2478</v>
      </c>
      <c r="BTH950" t="s">
        <v>2478</v>
      </c>
      <c r="BTI950" t="s">
        <v>2478</v>
      </c>
      <c r="BTJ950" t="s">
        <v>2478</v>
      </c>
      <c r="BTK950" t="s">
        <v>2478</v>
      </c>
      <c r="BTL950" t="s">
        <v>2478</v>
      </c>
      <c r="BTM950" t="s">
        <v>2478</v>
      </c>
      <c r="BTN950" t="s">
        <v>2478</v>
      </c>
      <c r="BTO950" t="s">
        <v>2478</v>
      </c>
      <c r="BTP950" t="s">
        <v>2478</v>
      </c>
      <c r="BTQ950" t="s">
        <v>2478</v>
      </c>
      <c r="BTR950" t="s">
        <v>2478</v>
      </c>
      <c r="BTS950" t="s">
        <v>2478</v>
      </c>
      <c r="BTT950" t="s">
        <v>2478</v>
      </c>
      <c r="BTU950" t="s">
        <v>2478</v>
      </c>
      <c r="BTV950" t="s">
        <v>2478</v>
      </c>
      <c r="BTW950" t="s">
        <v>2478</v>
      </c>
      <c r="BTX950" t="s">
        <v>2478</v>
      </c>
      <c r="BTY950" t="s">
        <v>2478</v>
      </c>
      <c r="BTZ950" t="s">
        <v>2478</v>
      </c>
      <c r="BUA950" t="s">
        <v>2478</v>
      </c>
      <c r="BUB950" t="s">
        <v>2478</v>
      </c>
      <c r="BUC950" t="s">
        <v>2478</v>
      </c>
      <c r="BUD950" t="s">
        <v>2478</v>
      </c>
      <c r="BUE950" t="s">
        <v>2478</v>
      </c>
      <c r="BUF950" t="s">
        <v>2478</v>
      </c>
      <c r="BUG950" t="s">
        <v>2478</v>
      </c>
      <c r="BUH950" t="s">
        <v>2478</v>
      </c>
      <c r="BUI950" t="s">
        <v>2478</v>
      </c>
      <c r="BUJ950" t="s">
        <v>2478</v>
      </c>
      <c r="BUK950" t="s">
        <v>2478</v>
      </c>
      <c r="BUL950" t="s">
        <v>2478</v>
      </c>
      <c r="BUM950" t="s">
        <v>2478</v>
      </c>
      <c r="BUN950" t="s">
        <v>2478</v>
      </c>
      <c r="BUO950" t="s">
        <v>2478</v>
      </c>
      <c r="BUP950" t="s">
        <v>2478</v>
      </c>
      <c r="BUQ950" t="s">
        <v>2478</v>
      </c>
      <c r="BUR950" t="s">
        <v>2478</v>
      </c>
      <c r="BUS950" t="s">
        <v>2478</v>
      </c>
      <c r="BUT950" t="s">
        <v>2478</v>
      </c>
      <c r="BUU950" t="s">
        <v>2478</v>
      </c>
      <c r="BUV950" t="s">
        <v>2478</v>
      </c>
      <c r="BUW950" t="s">
        <v>2478</v>
      </c>
      <c r="BUX950" t="s">
        <v>2478</v>
      </c>
      <c r="BUY950" t="s">
        <v>2478</v>
      </c>
      <c r="BUZ950" t="s">
        <v>2478</v>
      </c>
      <c r="BVA950" t="s">
        <v>2478</v>
      </c>
      <c r="BVB950" t="s">
        <v>2478</v>
      </c>
      <c r="BVC950" t="s">
        <v>2478</v>
      </c>
      <c r="BVD950" t="s">
        <v>2478</v>
      </c>
      <c r="BVE950" t="s">
        <v>2478</v>
      </c>
      <c r="BVF950" t="s">
        <v>2478</v>
      </c>
      <c r="BVG950" t="s">
        <v>2478</v>
      </c>
      <c r="BVH950" t="s">
        <v>2478</v>
      </c>
      <c r="BVI950" t="s">
        <v>2478</v>
      </c>
      <c r="BVJ950" t="s">
        <v>2478</v>
      </c>
      <c r="BVK950" t="s">
        <v>2478</v>
      </c>
      <c r="BVL950" t="s">
        <v>2478</v>
      </c>
      <c r="BVM950" t="s">
        <v>2478</v>
      </c>
      <c r="BVN950" t="s">
        <v>2478</v>
      </c>
      <c r="BVO950" t="s">
        <v>2478</v>
      </c>
      <c r="BVP950" t="s">
        <v>2478</v>
      </c>
      <c r="BVQ950" t="s">
        <v>2478</v>
      </c>
      <c r="BVR950" t="s">
        <v>2478</v>
      </c>
      <c r="BVS950" t="s">
        <v>2478</v>
      </c>
      <c r="BVT950" t="s">
        <v>2478</v>
      </c>
      <c r="BVU950" t="s">
        <v>2478</v>
      </c>
      <c r="BVV950" t="s">
        <v>2478</v>
      </c>
      <c r="BVW950" t="s">
        <v>2478</v>
      </c>
      <c r="BVX950" t="s">
        <v>2478</v>
      </c>
      <c r="BVY950" t="s">
        <v>2478</v>
      </c>
      <c r="BVZ950" t="s">
        <v>2478</v>
      </c>
      <c r="BWA950" t="s">
        <v>2478</v>
      </c>
      <c r="BWB950" t="s">
        <v>2478</v>
      </c>
      <c r="BWC950" t="s">
        <v>2478</v>
      </c>
      <c r="BWD950" t="s">
        <v>2478</v>
      </c>
      <c r="BWE950" t="s">
        <v>2478</v>
      </c>
      <c r="BWF950" t="s">
        <v>2478</v>
      </c>
      <c r="BWG950" t="s">
        <v>2478</v>
      </c>
      <c r="BWH950" t="s">
        <v>2478</v>
      </c>
      <c r="BWI950" t="s">
        <v>2478</v>
      </c>
      <c r="BWJ950" t="s">
        <v>2478</v>
      </c>
      <c r="BWK950" t="s">
        <v>2478</v>
      </c>
      <c r="BWL950" t="s">
        <v>2478</v>
      </c>
      <c r="BWM950" t="s">
        <v>2478</v>
      </c>
      <c r="BWN950" t="s">
        <v>2478</v>
      </c>
      <c r="BWO950" t="s">
        <v>2478</v>
      </c>
      <c r="BWP950" t="s">
        <v>2478</v>
      </c>
      <c r="BWQ950" t="s">
        <v>2478</v>
      </c>
      <c r="BWR950" t="s">
        <v>2478</v>
      </c>
      <c r="BWS950" t="s">
        <v>2478</v>
      </c>
      <c r="BWT950" t="s">
        <v>2478</v>
      </c>
      <c r="BWU950" t="s">
        <v>2478</v>
      </c>
      <c r="BWV950" t="s">
        <v>2478</v>
      </c>
      <c r="BWW950" t="s">
        <v>2478</v>
      </c>
      <c r="BWX950" t="s">
        <v>2478</v>
      </c>
      <c r="BWY950" t="s">
        <v>2478</v>
      </c>
      <c r="BWZ950" t="s">
        <v>2478</v>
      </c>
      <c r="BXA950" t="s">
        <v>2478</v>
      </c>
      <c r="BXB950" t="s">
        <v>2478</v>
      </c>
      <c r="BXC950" t="s">
        <v>2478</v>
      </c>
      <c r="BXD950" t="s">
        <v>2478</v>
      </c>
      <c r="BXE950" t="s">
        <v>2478</v>
      </c>
      <c r="BXF950" t="s">
        <v>2478</v>
      </c>
      <c r="BXG950" t="s">
        <v>2478</v>
      </c>
      <c r="BXH950" t="s">
        <v>2478</v>
      </c>
      <c r="BXI950" t="s">
        <v>2478</v>
      </c>
      <c r="BXJ950" t="s">
        <v>2478</v>
      </c>
      <c r="BXK950" t="s">
        <v>2478</v>
      </c>
      <c r="BXL950" t="s">
        <v>2478</v>
      </c>
      <c r="BXM950" t="s">
        <v>2478</v>
      </c>
      <c r="BXN950" t="s">
        <v>2478</v>
      </c>
      <c r="BXO950" t="s">
        <v>2478</v>
      </c>
      <c r="BXP950" t="s">
        <v>2478</v>
      </c>
      <c r="BXQ950" t="s">
        <v>2478</v>
      </c>
      <c r="BXR950" t="s">
        <v>2478</v>
      </c>
      <c r="BXS950" t="s">
        <v>2478</v>
      </c>
      <c r="BXT950" t="s">
        <v>2478</v>
      </c>
      <c r="BXU950" t="s">
        <v>2478</v>
      </c>
      <c r="BXV950" t="s">
        <v>2478</v>
      </c>
      <c r="BXW950" t="s">
        <v>2478</v>
      </c>
      <c r="BXX950" t="s">
        <v>2478</v>
      </c>
      <c r="BXY950" t="s">
        <v>2478</v>
      </c>
      <c r="BXZ950" t="s">
        <v>2478</v>
      </c>
      <c r="BYA950" t="s">
        <v>2478</v>
      </c>
      <c r="BYB950" t="s">
        <v>2478</v>
      </c>
      <c r="BYC950" t="s">
        <v>2478</v>
      </c>
      <c r="BYD950" t="s">
        <v>2478</v>
      </c>
      <c r="BYE950" t="s">
        <v>2478</v>
      </c>
      <c r="BYF950" t="s">
        <v>2478</v>
      </c>
      <c r="BYG950" t="s">
        <v>2478</v>
      </c>
      <c r="BYH950" t="s">
        <v>2478</v>
      </c>
      <c r="BYI950" t="s">
        <v>2478</v>
      </c>
      <c r="BYJ950" t="s">
        <v>2478</v>
      </c>
      <c r="BYK950" t="s">
        <v>2478</v>
      </c>
      <c r="BYL950" t="s">
        <v>2478</v>
      </c>
      <c r="BYM950" t="s">
        <v>2478</v>
      </c>
      <c r="BYN950" t="s">
        <v>2478</v>
      </c>
      <c r="BYO950" t="s">
        <v>2478</v>
      </c>
      <c r="BYP950" t="s">
        <v>2478</v>
      </c>
      <c r="BYQ950" t="s">
        <v>2478</v>
      </c>
      <c r="BYR950" t="s">
        <v>2478</v>
      </c>
      <c r="BYS950" t="s">
        <v>2478</v>
      </c>
      <c r="BYT950" t="s">
        <v>2478</v>
      </c>
      <c r="BYU950" t="s">
        <v>2478</v>
      </c>
      <c r="BYV950" t="s">
        <v>2478</v>
      </c>
      <c r="BYW950" t="s">
        <v>2478</v>
      </c>
      <c r="BYX950" t="s">
        <v>2478</v>
      </c>
      <c r="BYY950" t="s">
        <v>2478</v>
      </c>
      <c r="BYZ950" t="s">
        <v>2478</v>
      </c>
      <c r="BZA950" t="s">
        <v>2478</v>
      </c>
      <c r="BZB950" t="s">
        <v>2478</v>
      </c>
      <c r="BZC950" t="s">
        <v>2478</v>
      </c>
      <c r="BZD950" t="s">
        <v>2478</v>
      </c>
      <c r="BZE950" t="s">
        <v>2478</v>
      </c>
      <c r="BZF950" t="s">
        <v>2478</v>
      </c>
      <c r="BZG950" t="s">
        <v>2478</v>
      </c>
      <c r="BZH950" t="s">
        <v>2478</v>
      </c>
      <c r="BZI950" t="s">
        <v>2478</v>
      </c>
      <c r="BZJ950" t="s">
        <v>2478</v>
      </c>
      <c r="BZK950" t="s">
        <v>2478</v>
      </c>
      <c r="BZL950" t="s">
        <v>2478</v>
      </c>
      <c r="BZM950" t="s">
        <v>2478</v>
      </c>
      <c r="BZN950" t="s">
        <v>2478</v>
      </c>
      <c r="BZO950" t="s">
        <v>2478</v>
      </c>
      <c r="BZP950" t="s">
        <v>2478</v>
      </c>
      <c r="BZQ950" t="s">
        <v>2478</v>
      </c>
      <c r="BZR950" t="s">
        <v>2478</v>
      </c>
      <c r="BZS950" t="s">
        <v>2478</v>
      </c>
      <c r="BZT950" t="s">
        <v>2478</v>
      </c>
      <c r="BZU950" t="s">
        <v>2478</v>
      </c>
      <c r="BZV950" t="s">
        <v>2478</v>
      </c>
      <c r="BZW950" t="s">
        <v>2478</v>
      </c>
      <c r="BZX950" t="s">
        <v>2478</v>
      </c>
      <c r="BZY950" t="s">
        <v>2478</v>
      </c>
      <c r="BZZ950" t="s">
        <v>2478</v>
      </c>
      <c r="CAA950" t="s">
        <v>2478</v>
      </c>
      <c r="CAB950" t="s">
        <v>2478</v>
      </c>
      <c r="CAC950" t="s">
        <v>2478</v>
      </c>
      <c r="CAD950" t="s">
        <v>2478</v>
      </c>
      <c r="CAE950" t="s">
        <v>2478</v>
      </c>
      <c r="CAF950" t="s">
        <v>2478</v>
      </c>
      <c r="CAG950" t="s">
        <v>2478</v>
      </c>
      <c r="CAH950" t="s">
        <v>2478</v>
      </c>
      <c r="CAI950" t="s">
        <v>2478</v>
      </c>
      <c r="CAJ950" t="s">
        <v>2478</v>
      </c>
      <c r="CAK950" t="s">
        <v>2478</v>
      </c>
      <c r="CAL950" t="s">
        <v>2478</v>
      </c>
      <c r="CAM950" t="s">
        <v>2478</v>
      </c>
      <c r="CAN950" t="s">
        <v>2478</v>
      </c>
      <c r="CAO950" t="s">
        <v>2478</v>
      </c>
      <c r="CAP950" t="s">
        <v>2478</v>
      </c>
      <c r="CAQ950" t="s">
        <v>2478</v>
      </c>
      <c r="CAR950" t="s">
        <v>2478</v>
      </c>
      <c r="CAS950" t="s">
        <v>2478</v>
      </c>
      <c r="CAT950" t="s">
        <v>2478</v>
      </c>
      <c r="CAU950" t="s">
        <v>2478</v>
      </c>
      <c r="CAV950" t="s">
        <v>2478</v>
      </c>
      <c r="CAW950" t="s">
        <v>2478</v>
      </c>
      <c r="CAX950" t="s">
        <v>2478</v>
      </c>
      <c r="CAY950" t="s">
        <v>2478</v>
      </c>
      <c r="CAZ950" t="s">
        <v>2478</v>
      </c>
      <c r="CBA950" t="s">
        <v>2478</v>
      </c>
      <c r="CBB950" t="s">
        <v>2478</v>
      </c>
      <c r="CBC950" t="s">
        <v>2478</v>
      </c>
      <c r="CBD950" t="s">
        <v>2478</v>
      </c>
      <c r="CBE950" t="s">
        <v>2478</v>
      </c>
      <c r="CBF950" t="s">
        <v>2478</v>
      </c>
      <c r="CBG950" t="s">
        <v>2478</v>
      </c>
      <c r="CBH950" t="s">
        <v>2478</v>
      </c>
      <c r="CBI950" t="s">
        <v>2478</v>
      </c>
      <c r="CBJ950" t="s">
        <v>2478</v>
      </c>
      <c r="CBK950" t="s">
        <v>2478</v>
      </c>
      <c r="CBL950" t="s">
        <v>2478</v>
      </c>
      <c r="CBM950" t="s">
        <v>2478</v>
      </c>
      <c r="CBN950" t="s">
        <v>2478</v>
      </c>
      <c r="CBO950" t="s">
        <v>2478</v>
      </c>
      <c r="CBP950" t="s">
        <v>2478</v>
      </c>
      <c r="CBQ950" t="s">
        <v>2478</v>
      </c>
      <c r="CBR950" t="s">
        <v>2478</v>
      </c>
      <c r="CBS950" t="s">
        <v>2478</v>
      </c>
      <c r="CBT950" t="s">
        <v>2478</v>
      </c>
      <c r="CBU950" t="s">
        <v>2478</v>
      </c>
      <c r="CBV950" t="s">
        <v>2478</v>
      </c>
      <c r="CBW950" t="s">
        <v>2478</v>
      </c>
      <c r="CBX950" t="s">
        <v>2478</v>
      </c>
      <c r="CBY950" t="s">
        <v>2478</v>
      </c>
      <c r="CBZ950" t="s">
        <v>2478</v>
      </c>
      <c r="CCA950" t="s">
        <v>2478</v>
      </c>
      <c r="CCB950" t="s">
        <v>2478</v>
      </c>
      <c r="CCC950" t="s">
        <v>2478</v>
      </c>
      <c r="CCD950" t="s">
        <v>2478</v>
      </c>
      <c r="CCE950" t="s">
        <v>2478</v>
      </c>
      <c r="CCF950" t="s">
        <v>2478</v>
      </c>
      <c r="CCG950" t="s">
        <v>2478</v>
      </c>
      <c r="CCH950" t="s">
        <v>2478</v>
      </c>
      <c r="CCI950" t="s">
        <v>2478</v>
      </c>
      <c r="CCJ950" t="s">
        <v>2478</v>
      </c>
      <c r="CCK950" t="s">
        <v>2478</v>
      </c>
      <c r="CCL950" t="s">
        <v>2478</v>
      </c>
      <c r="CCM950" t="s">
        <v>2478</v>
      </c>
      <c r="CCN950" t="s">
        <v>2478</v>
      </c>
      <c r="CCO950" t="s">
        <v>2478</v>
      </c>
      <c r="CCP950" t="s">
        <v>2478</v>
      </c>
      <c r="CCQ950" t="s">
        <v>2478</v>
      </c>
      <c r="CCR950" t="s">
        <v>2478</v>
      </c>
      <c r="CCS950" t="s">
        <v>2478</v>
      </c>
      <c r="CCT950" t="s">
        <v>2478</v>
      </c>
      <c r="CCU950" t="s">
        <v>2478</v>
      </c>
      <c r="CCV950" t="s">
        <v>2478</v>
      </c>
      <c r="CCW950" t="s">
        <v>2478</v>
      </c>
      <c r="CCX950" t="s">
        <v>2478</v>
      </c>
      <c r="CCY950" t="s">
        <v>2478</v>
      </c>
      <c r="CCZ950" t="s">
        <v>2478</v>
      </c>
      <c r="CDA950" t="s">
        <v>2478</v>
      </c>
      <c r="CDB950" t="s">
        <v>2478</v>
      </c>
      <c r="CDC950" t="s">
        <v>2478</v>
      </c>
      <c r="CDD950" t="s">
        <v>2478</v>
      </c>
      <c r="CDE950" t="s">
        <v>2478</v>
      </c>
      <c r="CDF950" t="s">
        <v>2478</v>
      </c>
      <c r="CDG950" t="s">
        <v>2478</v>
      </c>
      <c r="CDH950" t="s">
        <v>2478</v>
      </c>
      <c r="CDI950" t="s">
        <v>2478</v>
      </c>
      <c r="CDJ950" t="s">
        <v>2478</v>
      </c>
      <c r="CDK950" t="s">
        <v>2478</v>
      </c>
      <c r="CDL950" t="s">
        <v>2478</v>
      </c>
      <c r="CDM950" t="s">
        <v>2478</v>
      </c>
      <c r="CDN950" t="s">
        <v>2478</v>
      </c>
      <c r="CDO950" t="s">
        <v>2478</v>
      </c>
      <c r="CDP950" t="s">
        <v>2478</v>
      </c>
      <c r="CDQ950" t="s">
        <v>2478</v>
      </c>
      <c r="CDR950" t="s">
        <v>2478</v>
      </c>
      <c r="CDS950" t="s">
        <v>2478</v>
      </c>
      <c r="CDT950" t="s">
        <v>2478</v>
      </c>
      <c r="CDU950" t="s">
        <v>2478</v>
      </c>
      <c r="CDV950" t="s">
        <v>2478</v>
      </c>
      <c r="CDW950" t="s">
        <v>2478</v>
      </c>
      <c r="CDX950" t="s">
        <v>2478</v>
      </c>
      <c r="CDY950" t="s">
        <v>2478</v>
      </c>
      <c r="CDZ950" t="s">
        <v>2478</v>
      </c>
      <c r="CEA950" t="s">
        <v>2478</v>
      </c>
      <c r="CEB950" t="s">
        <v>2478</v>
      </c>
      <c r="CEC950" t="s">
        <v>2478</v>
      </c>
      <c r="CED950" t="s">
        <v>2478</v>
      </c>
      <c r="CEE950" t="s">
        <v>2478</v>
      </c>
      <c r="CEF950" t="s">
        <v>2478</v>
      </c>
      <c r="CEG950" t="s">
        <v>2478</v>
      </c>
      <c r="CEH950" t="s">
        <v>2478</v>
      </c>
      <c r="CEI950" t="s">
        <v>2478</v>
      </c>
      <c r="CEJ950" t="s">
        <v>2478</v>
      </c>
      <c r="CEK950" t="s">
        <v>2478</v>
      </c>
      <c r="CEL950" t="s">
        <v>2478</v>
      </c>
      <c r="CEM950" t="s">
        <v>2478</v>
      </c>
      <c r="CEN950" t="s">
        <v>2478</v>
      </c>
      <c r="CEO950" t="s">
        <v>2478</v>
      </c>
      <c r="CEP950" t="s">
        <v>2478</v>
      </c>
      <c r="CEQ950" t="s">
        <v>2478</v>
      </c>
      <c r="CER950" t="s">
        <v>2478</v>
      </c>
      <c r="CES950" t="s">
        <v>2478</v>
      </c>
      <c r="CET950" t="s">
        <v>2478</v>
      </c>
      <c r="CEU950" t="s">
        <v>2478</v>
      </c>
      <c r="CEV950" t="s">
        <v>2478</v>
      </c>
      <c r="CEW950" t="s">
        <v>2478</v>
      </c>
      <c r="CEX950" t="s">
        <v>2478</v>
      </c>
      <c r="CEY950" t="s">
        <v>2478</v>
      </c>
      <c r="CEZ950" t="s">
        <v>2478</v>
      </c>
      <c r="CFA950" t="s">
        <v>2478</v>
      </c>
      <c r="CFB950" t="s">
        <v>2478</v>
      </c>
      <c r="CFC950" t="s">
        <v>2478</v>
      </c>
      <c r="CFD950" t="s">
        <v>2478</v>
      </c>
      <c r="CFE950" t="s">
        <v>2478</v>
      </c>
      <c r="CFF950" t="s">
        <v>2478</v>
      </c>
      <c r="CFG950" t="s">
        <v>2478</v>
      </c>
      <c r="CFH950" t="s">
        <v>2478</v>
      </c>
      <c r="CFI950" t="s">
        <v>2478</v>
      </c>
      <c r="CFJ950" t="s">
        <v>2478</v>
      </c>
      <c r="CFK950" t="s">
        <v>2478</v>
      </c>
      <c r="CFL950" t="s">
        <v>2478</v>
      </c>
      <c r="CFM950" t="s">
        <v>2478</v>
      </c>
      <c r="CFN950" t="s">
        <v>2478</v>
      </c>
      <c r="CFO950" t="s">
        <v>2478</v>
      </c>
      <c r="CFP950" t="s">
        <v>2478</v>
      </c>
      <c r="CFQ950" t="s">
        <v>2478</v>
      </c>
      <c r="CFR950" t="s">
        <v>2478</v>
      </c>
      <c r="CFS950" t="s">
        <v>2478</v>
      </c>
      <c r="CFT950" t="s">
        <v>2478</v>
      </c>
      <c r="CFU950" t="s">
        <v>2478</v>
      </c>
      <c r="CFV950" t="s">
        <v>2478</v>
      </c>
      <c r="CFW950" t="s">
        <v>2478</v>
      </c>
      <c r="CFX950" t="s">
        <v>2478</v>
      </c>
      <c r="CFY950" t="s">
        <v>2478</v>
      </c>
      <c r="CFZ950" t="s">
        <v>2478</v>
      </c>
      <c r="CGA950" t="s">
        <v>2478</v>
      </c>
      <c r="CGB950" t="s">
        <v>2478</v>
      </c>
      <c r="CGC950" t="s">
        <v>2478</v>
      </c>
      <c r="CGD950" t="s">
        <v>2478</v>
      </c>
      <c r="CGE950" t="s">
        <v>2478</v>
      </c>
      <c r="CGF950" t="s">
        <v>2478</v>
      </c>
      <c r="CGG950" t="s">
        <v>2478</v>
      </c>
      <c r="CGH950" t="s">
        <v>2478</v>
      </c>
      <c r="CGI950" t="s">
        <v>2478</v>
      </c>
      <c r="CGJ950" t="s">
        <v>2478</v>
      </c>
      <c r="CGK950" t="s">
        <v>2478</v>
      </c>
      <c r="CGL950" t="s">
        <v>2478</v>
      </c>
      <c r="CGM950" t="s">
        <v>2478</v>
      </c>
      <c r="CGN950" t="s">
        <v>2478</v>
      </c>
      <c r="CGO950" t="s">
        <v>2478</v>
      </c>
      <c r="CGP950" t="s">
        <v>2478</v>
      </c>
      <c r="CGQ950" t="s">
        <v>2478</v>
      </c>
      <c r="CGR950" t="s">
        <v>2478</v>
      </c>
      <c r="CGS950" t="s">
        <v>2478</v>
      </c>
      <c r="CGT950" t="s">
        <v>2478</v>
      </c>
      <c r="CGU950" t="s">
        <v>2478</v>
      </c>
      <c r="CGV950" t="s">
        <v>2478</v>
      </c>
      <c r="CGW950" t="s">
        <v>2478</v>
      </c>
      <c r="CGX950" t="s">
        <v>2478</v>
      </c>
      <c r="CGY950" t="s">
        <v>2478</v>
      </c>
      <c r="CGZ950" t="s">
        <v>2478</v>
      </c>
      <c r="CHA950" t="s">
        <v>2478</v>
      </c>
      <c r="CHB950" t="s">
        <v>2478</v>
      </c>
      <c r="CHC950" t="s">
        <v>2478</v>
      </c>
      <c r="CHD950" t="s">
        <v>2478</v>
      </c>
      <c r="CHE950" t="s">
        <v>2478</v>
      </c>
      <c r="CHF950" t="s">
        <v>2478</v>
      </c>
      <c r="CHG950" t="s">
        <v>2478</v>
      </c>
      <c r="CHH950" t="s">
        <v>2478</v>
      </c>
      <c r="CHI950" t="s">
        <v>2478</v>
      </c>
      <c r="CHJ950" t="s">
        <v>2478</v>
      </c>
      <c r="CHK950" t="s">
        <v>2478</v>
      </c>
      <c r="CHL950" t="s">
        <v>2478</v>
      </c>
      <c r="CHM950" t="s">
        <v>2478</v>
      </c>
      <c r="CHN950" t="s">
        <v>2478</v>
      </c>
      <c r="CHO950" t="s">
        <v>2478</v>
      </c>
      <c r="CHP950" t="s">
        <v>2478</v>
      </c>
      <c r="CHQ950" t="s">
        <v>2478</v>
      </c>
      <c r="CHR950" t="s">
        <v>2478</v>
      </c>
      <c r="CHS950" t="s">
        <v>2478</v>
      </c>
      <c r="CHT950" t="s">
        <v>2478</v>
      </c>
      <c r="CHU950" t="s">
        <v>2478</v>
      </c>
      <c r="CHV950" t="s">
        <v>2478</v>
      </c>
      <c r="CHW950" t="s">
        <v>2478</v>
      </c>
      <c r="CHX950" t="s">
        <v>2478</v>
      </c>
      <c r="CHY950" t="s">
        <v>2478</v>
      </c>
      <c r="CHZ950" t="s">
        <v>2478</v>
      </c>
      <c r="CIA950" t="s">
        <v>2478</v>
      </c>
      <c r="CIB950" t="s">
        <v>2478</v>
      </c>
      <c r="CIC950" t="s">
        <v>2478</v>
      </c>
      <c r="CID950" t="s">
        <v>2478</v>
      </c>
      <c r="CIE950" t="s">
        <v>2478</v>
      </c>
      <c r="CIF950" t="s">
        <v>2478</v>
      </c>
      <c r="CIG950" t="s">
        <v>2478</v>
      </c>
      <c r="CIH950" t="s">
        <v>2478</v>
      </c>
      <c r="CII950" t="s">
        <v>2478</v>
      </c>
      <c r="CIJ950" t="s">
        <v>2478</v>
      </c>
      <c r="CIK950" t="s">
        <v>2478</v>
      </c>
      <c r="CIL950" t="s">
        <v>2478</v>
      </c>
      <c r="CIM950" t="s">
        <v>2478</v>
      </c>
      <c r="CIN950" t="s">
        <v>2478</v>
      </c>
      <c r="CIO950" t="s">
        <v>2478</v>
      </c>
      <c r="CIP950" t="s">
        <v>2478</v>
      </c>
      <c r="CIQ950" t="s">
        <v>2478</v>
      </c>
      <c r="CIR950" t="s">
        <v>2478</v>
      </c>
      <c r="CIS950" t="s">
        <v>2478</v>
      </c>
      <c r="CIT950" t="s">
        <v>2478</v>
      </c>
      <c r="CIU950" t="s">
        <v>2478</v>
      </c>
      <c r="CIV950" t="s">
        <v>2478</v>
      </c>
      <c r="CIW950" t="s">
        <v>2478</v>
      </c>
      <c r="CIX950" t="s">
        <v>2478</v>
      </c>
      <c r="CIY950" t="s">
        <v>2478</v>
      </c>
      <c r="CIZ950" t="s">
        <v>2478</v>
      </c>
      <c r="CJA950" t="s">
        <v>2478</v>
      </c>
      <c r="CJB950" t="s">
        <v>2478</v>
      </c>
      <c r="CJC950" t="s">
        <v>2478</v>
      </c>
      <c r="CJD950" t="s">
        <v>2478</v>
      </c>
      <c r="CJE950" t="s">
        <v>2478</v>
      </c>
      <c r="CJF950" t="s">
        <v>2478</v>
      </c>
      <c r="CJG950" t="s">
        <v>2478</v>
      </c>
      <c r="CJH950" t="s">
        <v>2478</v>
      </c>
      <c r="CJI950" t="s">
        <v>2478</v>
      </c>
      <c r="CJJ950" t="s">
        <v>2478</v>
      </c>
      <c r="CJK950" t="s">
        <v>2478</v>
      </c>
      <c r="CJL950" t="s">
        <v>2478</v>
      </c>
      <c r="CJM950" t="s">
        <v>2478</v>
      </c>
      <c r="CJN950" t="s">
        <v>2478</v>
      </c>
      <c r="CJO950" t="s">
        <v>2478</v>
      </c>
      <c r="CJP950" t="s">
        <v>2478</v>
      </c>
      <c r="CJQ950" t="s">
        <v>2478</v>
      </c>
      <c r="CJR950" t="s">
        <v>2478</v>
      </c>
      <c r="CJS950" t="s">
        <v>2478</v>
      </c>
      <c r="CJT950" t="s">
        <v>2478</v>
      </c>
      <c r="CJU950" t="s">
        <v>2478</v>
      </c>
      <c r="CJV950" t="s">
        <v>2478</v>
      </c>
      <c r="CJW950" t="s">
        <v>2478</v>
      </c>
      <c r="CJX950" t="s">
        <v>2478</v>
      </c>
      <c r="CJY950" t="s">
        <v>2478</v>
      </c>
      <c r="CJZ950" t="s">
        <v>2478</v>
      </c>
      <c r="CKA950" t="s">
        <v>2478</v>
      </c>
      <c r="CKB950" t="s">
        <v>2478</v>
      </c>
      <c r="CKC950" t="s">
        <v>2478</v>
      </c>
      <c r="CKD950" t="s">
        <v>2478</v>
      </c>
      <c r="CKE950" t="s">
        <v>2478</v>
      </c>
      <c r="CKF950" t="s">
        <v>2478</v>
      </c>
      <c r="CKG950" t="s">
        <v>2478</v>
      </c>
      <c r="CKH950" t="s">
        <v>2478</v>
      </c>
      <c r="CKI950" t="s">
        <v>2478</v>
      </c>
      <c r="CKJ950" t="s">
        <v>2478</v>
      </c>
      <c r="CKK950" t="s">
        <v>2478</v>
      </c>
      <c r="CKL950" t="s">
        <v>2478</v>
      </c>
      <c r="CKM950" t="s">
        <v>2478</v>
      </c>
      <c r="CKN950" t="s">
        <v>2478</v>
      </c>
      <c r="CKO950" t="s">
        <v>2478</v>
      </c>
      <c r="CKP950" t="s">
        <v>2478</v>
      </c>
      <c r="CKQ950" t="s">
        <v>2478</v>
      </c>
      <c r="CKR950" t="s">
        <v>2478</v>
      </c>
      <c r="CKS950" t="s">
        <v>2478</v>
      </c>
      <c r="CKT950" t="s">
        <v>2478</v>
      </c>
      <c r="CKU950" t="s">
        <v>2478</v>
      </c>
      <c r="CKV950" t="s">
        <v>2478</v>
      </c>
      <c r="CKW950" t="s">
        <v>2478</v>
      </c>
      <c r="CKX950" t="s">
        <v>2478</v>
      </c>
      <c r="CKY950" t="s">
        <v>2478</v>
      </c>
      <c r="CKZ950" t="s">
        <v>2478</v>
      </c>
      <c r="CLA950" t="s">
        <v>2478</v>
      </c>
      <c r="CLB950" t="s">
        <v>2478</v>
      </c>
      <c r="CLC950" t="s">
        <v>2478</v>
      </c>
      <c r="CLD950" t="s">
        <v>2478</v>
      </c>
      <c r="CLE950" t="s">
        <v>2478</v>
      </c>
      <c r="CLF950" t="s">
        <v>2478</v>
      </c>
      <c r="CLG950" t="s">
        <v>2478</v>
      </c>
      <c r="CLH950" t="s">
        <v>2478</v>
      </c>
      <c r="CLI950" t="s">
        <v>2478</v>
      </c>
      <c r="CLJ950" t="s">
        <v>2478</v>
      </c>
      <c r="CLK950" t="s">
        <v>2478</v>
      </c>
      <c r="CLL950" t="s">
        <v>2478</v>
      </c>
      <c r="CLM950" t="s">
        <v>2478</v>
      </c>
      <c r="CLN950" t="s">
        <v>2478</v>
      </c>
      <c r="CLO950" t="s">
        <v>2478</v>
      </c>
      <c r="CLP950" t="s">
        <v>2478</v>
      </c>
      <c r="CLQ950" t="s">
        <v>2478</v>
      </c>
      <c r="CLR950" t="s">
        <v>2478</v>
      </c>
      <c r="CLS950" t="s">
        <v>2478</v>
      </c>
      <c r="CLT950" t="s">
        <v>2478</v>
      </c>
      <c r="CLU950" t="s">
        <v>2478</v>
      </c>
      <c r="CLV950" t="s">
        <v>2478</v>
      </c>
      <c r="CLW950" t="s">
        <v>2478</v>
      </c>
      <c r="CLX950" t="s">
        <v>2478</v>
      </c>
      <c r="CLY950" t="s">
        <v>2478</v>
      </c>
      <c r="CLZ950" t="s">
        <v>2478</v>
      </c>
      <c r="CMA950" t="s">
        <v>2478</v>
      </c>
      <c r="CMB950" t="s">
        <v>2478</v>
      </c>
      <c r="CMC950" t="s">
        <v>2478</v>
      </c>
      <c r="CMD950" t="s">
        <v>2478</v>
      </c>
      <c r="CME950" t="s">
        <v>2478</v>
      </c>
      <c r="CMF950" t="s">
        <v>2478</v>
      </c>
      <c r="CMG950" t="s">
        <v>2478</v>
      </c>
      <c r="CMH950" t="s">
        <v>2478</v>
      </c>
      <c r="CMI950" t="s">
        <v>2478</v>
      </c>
      <c r="CMJ950" t="s">
        <v>2478</v>
      </c>
      <c r="CMK950" t="s">
        <v>2478</v>
      </c>
      <c r="CML950" t="s">
        <v>2478</v>
      </c>
      <c r="CMM950" t="s">
        <v>2478</v>
      </c>
      <c r="CMN950" t="s">
        <v>2478</v>
      </c>
      <c r="CMO950" t="s">
        <v>2478</v>
      </c>
      <c r="CMP950" t="s">
        <v>2478</v>
      </c>
      <c r="CMQ950" t="s">
        <v>2478</v>
      </c>
      <c r="CMR950" t="s">
        <v>2478</v>
      </c>
      <c r="CMS950" t="s">
        <v>2478</v>
      </c>
      <c r="CMT950" t="s">
        <v>2478</v>
      </c>
      <c r="CMU950" t="s">
        <v>2478</v>
      </c>
      <c r="CMV950" t="s">
        <v>2478</v>
      </c>
      <c r="CMW950" t="s">
        <v>2478</v>
      </c>
      <c r="CMX950" t="s">
        <v>2478</v>
      </c>
      <c r="CMY950" t="s">
        <v>2478</v>
      </c>
      <c r="CMZ950" t="s">
        <v>2478</v>
      </c>
      <c r="CNA950" t="s">
        <v>2478</v>
      </c>
      <c r="CNB950" t="s">
        <v>2478</v>
      </c>
      <c r="CNC950" t="s">
        <v>2478</v>
      </c>
      <c r="CND950" t="s">
        <v>2478</v>
      </c>
      <c r="CNE950" t="s">
        <v>2478</v>
      </c>
      <c r="CNF950" t="s">
        <v>2478</v>
      </c>
      <c r="CNG950" t="s">
        <v>2478</v>
      </c>
      <c r="CNH950" t="s">
        <v>2478</v>
      </c>
      <c r="CNI950" t="s">
        <v>2478</v>
      </c>
      <c r="CNJ950" t="s">
        <v>2478</v>
      </c>
      <c r="CNK950" t="s">
        <v>2478</v>
      </c>
      <c r="CNL950" t="s">
        <v>2478</v>
      </c>
      <c r="CNM950" t="s">
        <v>2478</v>
      </c>
      <c r="CNN950" t="s">
        <v>2478</v>
      </c>
      <c r="CNO950" t="s">
        <v>2478</v>
      </c>
      <c r="CNP950" t="s">
        <v>2478</v>
      </c>
      <c r="CNQ950" t="s">
        <v>2478</v>
      </c>
      <c r="CNR950" t="s">
        <v>2478</v>
      </c>
      <c r="CNS950" t="s">
        <v>2478</v>
      </c>
      <c r="CNT950" t="s">
        <v>2478</v>
      </c>
      <c r="CNU950" t="s">
        <v>2478</v>
      </c>
      <c r="CNV950" t="s">
        <v>2478</v>
      </c>
      <c r="CNW950" t="s">
        <v>2478</v>
      </c>
      <c r="CNX950" t="s">
        <v>2478</v>
      </c>
      <c r="CNY950" t="s">
        <v>2478</v>
      </c>
      <c r="CNZ950" t="s">
        <v>2478</v>
      </c>
      <c r="COA950" t="s">
        <v>2478</v>
      </c>
      <c r="COB950" t="s">
        <v>2478</v>
      </c>
      <c r="COC950" t="s">
        <v>2478</v>
      </c>
      <c r="COD950" t="s">
        <v>2478</v>
      </c>
      <c r="COE950" t="s">
        <v>2478</v>
      </c>
      <c r="COF950" t="s">
        <v>2478</v>
      </c>
      <c r="COG950" t="s">
        <v>2478</v>
      </c>
      <c r="COH950" t="s">
        <v>2478</v>
      </c>
      <c r="COI950" t="s">
        <v>2478</v>
      </c>
      <c r="COJ950" t="s">
        <v>2478</v>
      </c>
      <c r="COK950" t="s">
        <v>2478</v>
      </c>
      <c r="COL950" t="s">
        <v>2478</v>
      </c>
      <c r="COM950" t="s">
        <v>2478</v>
      </c>
      <c r="CON950" t="s">
        <v>2478</v>
      </c>
      <c r="COO950" t="s">
        <v>2478</v>
      </c>
      <c r="COP950" t="s">
        <v>2478</v>
      </c>
      <c r="COQ950" t="s">
        <v>2478</v>
      </c>
      <c r="COR950" t="s">
        <v>2478</v>
      </c>
      <c r="COS950" t="s">
        <v>2478</v>
      </c>
      <c r="COT950" t="s">
        <v>2478</v>
      </c>
      <c r="COU950" t="s">
        <v>2478</v>
      </c>
      <c r="COV950" t="s">
        <v>2478</v>
      </c>
      <c r="COW950" t="s">
        <v>2478</v>
      </c>
      <c r="COX950" t="s">
        <v>2478</v>
      </c>
      <c r="COY950" t="s">
        <v>2478</v>
      </c>
      <c r="COZ950" t="s">
        <v>2478</v>
      </c>
      <c r="CPA950" t="s">
        <v>2478</v>
      </c>
      <c r="CPB950" t="s">
        <v>2478</v>
      </c>
      <c r="CPC950" t="s">
        <v>2478</v>
      </c>
      <c r="CPD950" t="s">
        <v>2478</v>
      </c>
      <c r="CPE950" t="s">
        <v>2478</v>
      </c>
      <c r="CPF950" t="s">
        <v>2478</v>
      </c>
      <c r="CPG950" t="s">
        <v>2478</v>
      </c>
      <c r="CPH950" t="s">
        <v>2478</v>
      </c>
      <c r="CPI950" t="s">
        <v>2478</v>
      </c>
      <c r="CPJ950" t="s">
        <v>2478</v>
      </c>
      <c r="CPK950" t="s">
        <v>2478</v>
      </c>
      <c r="CPL950" t="s">
        <v>2478</v>
      </c>
      <c r="CPM950" t="s">
        <v>2478</v>
      </c>
      <c r="CPN950" t="s">
        <v>2478</v>
      </c>
      <c r="CPO950" t="s">
        <v>2478</v>
      </c>
      <c r="CPP950" t="s">
        <v>2478</v>
      </c>
      <c r="CPQ950" t="s">
        <v>2478</v>
      </c>
      <c r="CPR950" t="s">
        <v>2478</v>
      </c>
      <c r="CPS950" t="s">
        <v>2478</v>
      </c>
      <c r="CPT950" t="s">
        <v>2478</v>
      </c>
      <c r="CPU950" t="s">
        <v>2478</v>
      </c>
      <c r="CPV950" t="s">
        <v>2478</v>
      </c>
      <c r="CPW950" t="s">
        <v>2478</v>
      </c>
      <c r="CPX950" t="s">
        <v>2478</v>
      </c>
      <c r="CPY950" t="s">
        <v>2478</v>
      </c>
      <c r="CPZ950" t="s">
        <v>2478</v>
      </c>
      <c r="CQA950" t="s">
        <v>2478</v>
      </c>
      <c r="CQB950" t="s">
        <v>2478</v>
      </c>
      <c r="CQC950" t="s">
        <v>2478</v>
      </c>
      <c r="CQD950" t="s">
        <v>2478</v>
      </c>
      <c r="CQE950" t="s">
        <v>2478</v>
      </c>
      <c r="CQF950" t="s">
        <v>2478</v>
      </c>
      <c r="CQG950" t="s">
        <v>2478</v>
      </c>
      <c r="CQH950" t="s">
        <v>2478</v>
      </c>
      <c r="CQI950" t="s">
        <v>2478</v>
      </c>
      <c r="CQJ950" t="s">
        <v>2478</v>
      </c>
      <c r="CQK950" t="s">
        <v>2478</v>
      </c>
      <c r="CQL950" t="s">
        <v>2478</v>
      </c>
      <c r="CQM950" t="s">
        <v>2478</v>
      </c>
      <c r="CQN950" t="s">
        <v>2478</v>
      </c>
      <c r="CQO950" t="s">
        <v>2478</v>
      </c>
      <c r="CQP950" t="s">
        <v>2478</v>
      </c>
      <c r="CQQ950" t="s">
        <v>2478</v>
      </c>
      <c r="CQR950" t="s">
        <v>2478</v>
      </c>
      <c r="CQS950" t="s">
        <v>2478</v>
      </c>
      <c r="CQT950" t="s">
        <v>2478</v>
      </c>
      <c r="CQU950" t="s">
        <v>2478</v>
      </c>
      <c r="CQV950" t="s">
        <v>2478</v>
      </c>
      <c r="CQW950" t="s">
        <v>2478</v>
      </c>
      <c r="CQX950" t="s">
        <v>2478</v>
      </c>
      <c r="CQY950" t="s">
        <v>2478</v>
      </c>
      <c r="CQZ950" t="s">
        <v>2478</v>
      </c>
      <c r="CRA950" t="s">
        <v>2478</v>
      </c>
      <c r="CRB950" t="s">
        <v>2478</v>
      </c>
      <c r="CRC950" t="s">
        <v>2478</v>
      </c>
      <c r="CRD950" t="s">
        <v>2478</v>
      </c>
      <c r="CRE950" t="s">
        <v>2478</v>
      </c>
      <c r="CRF950" t="s">
        <v>2478</v>
      </c>
      <c r="CRG950" t="s">
        <v>2478</v>
      </c>
      <c r="CRH950" t="s">
        <v>2478</v>
      </c>
      <c r="CRI950" t="s">
        <v>2478</v>
      </c>
      <c r="CRJ950" t="s">
        <v>2478</v>
      </c>
      <c r="CRK950" t="s">
        <v>2478</v>
      </c>
      <c r="CRL950" t="s">
        <v>2478</v>
      </c>
      <c r="CRM950" t="s">
        <v>2478</v>
      </c>
      <c r="CRN950" t="s">
        <v>2478</v>
      </c>
      <c r="CRO950" t="s">
        <v>2478</v>
      </c>
      <c r="CRP950" t="s">
        <v>2478</v>
      </c>
      <c r="CRQ950" t="s">
        <v>2478</v>
      </c>
      <c r="CRR950" t="s">
        <v>2478</v>
      </c>
      <c r="CRS950" t="s">
        <v>2478</v>
      </c>
      <c r="CRT950" t="s">
        <v>2478</v>
      </c>
      <c r="CRU950" t="s">
        <v>2478</v>
      </c>
      <c r="CRV950" t="s">
        <v>2478</v>
      </c>
      <c r="CRW950" t="s">
        <v>2478</v>
      </c>
      <c r="CRX950" t="s">
        <v>2478</v>
      </c>
      <c r="CRY950" t="s">
        <v>2478</v>
      </c>
      <c r="CRZ950" t="s">
        <v>2478</v>
      </c>
      <c r="CSA950" t="s">
        <v>2478</v>
      </c>
      <c r="CSB950" t="s">
        <v>2478</v>
      </c>
      <c r="CSC950" t="s">
        <v>2478</v>
      </c>
      <c r="CSD950" t="s">
        <v>2478</v>
      </c>
      <c r="CSE950" t="s">
        <v>2478</v>
      </c>
      <c r="CSF950" t="s">
        <v>2478</v>
      </c>
      <c r="CSG950" t="s">
        <v>2478</v>
      </c>
      <c r="CSH950" t="s">
        <v>2478</v>
      </c>
      <c r="CSI950" t="s">
        <v>2478</v>
      </c>
      <c r="CSJ950" t="s">
        <v>2478</v>
      </c>
      <c r="CSK950" t="s">
        <v>2478</v>
      </c>
      <c r="CSL950" t="s">
        <v>2478</v>
      </c>
      <c r="CSM950" t="s">
        <v>2478</v>
      </c>
      <c r="CSN950" t="s">
        <v>2478</v>
      </c>
      <c r="CSO950" t="s">
        <v>2478</v>
      </c>
      <c r="CSP950" t="s">
        <v>2478</v>
      </c>
      <c r="CSQ950" t="s">
        <v>2478</v>
      </c>
      <c r="CSR950" t="s">
        <v>2478</v>
      </c>
      <c r="CSS950" t="s">
        <v>2478</v>
      </c>
      <c r="CST950" t="s">
        <v>2478</v>
      </c>
      <c r="CSU950" t="s">
        <v>2478</v>
      </c>
      <c r="CSV950" t="s">
        <v>2478</v>
      </c>
      <c r="CSW950" t="s">
        <v>2478</v>
      </c>
      <c r="CSX950" t="s">
        <v>2478</v>
      </c>
      <c r="CSY950" t="s">
        <v>2478</v>
      </c>
      <c r="CSZ950" t="s">
        <v>2478</v>
      </c>
      <c r="CTA950" t="s">
        <v>2478</v>
      </c>
      <c r="CTB950" t="s">
        <v>2478</v>
      </c>
      <c r="CTC950" t="s">
        <v>2478</v>
      </c>
      <c r="CTD950" t="s">
        <v>2478</v>
      </c>
      <c r="CTE950" t="s">
        <v>2478</v>
      </c>
      <c r="CTF950" t="s">
        <v>2478</v>
      </c>
      <c r="CTG950" t="s">
        <v>2478</v>
      </c>
      <c r="CTH950" t="s">
        <v>2478</v>
      </c>
      <c r="CTI950" t="s">
        <v>2478</v>
      </c>
      <c r="CTJ950" t="s">
        <v>2478</v>
      </c>
      <c r="CTK950" t="s">
        <v>2478</v>
      </c>
      <c r="CTL950" t="s">
        <v>2478</v>
      </c>
      <c r="CTM950" t="s">
        <v>2478</v>
      </c>
      <c r="CTN950" t="s">
        <v>2478</v>
      </c>
      <c r="CTO950" t="s">
        <v>2478</v>
      </c>
      <c r="CTP950" t="s">
        <v>2478</v>
      </c>
      <c r="CTQ950" t="s">
        <v>2478</v>
      </c>
      <c r="CTR950" t="s">
        <v>2478</v>
      </c>
      <c r="CTS950" t="s">
        <v>2478</v>
      </c>
      <c r="CTT950" t="s">
        <v>2478</v>
      </c>
      <c r="CTU950" t="s">
        <v>2478</v>
      </c>
      <c r="CTV950" t="s">
        <v>2478</v>
      </c>
      <c r="CTW950" t="s">
        <v>2478</v>
      </c>
      <c r="CTX950" t="s">
        <v>2478</v>
      </c>
      <c r="CTY950" t="s">
        <v>2478</v>
      </c>
      <c r="CTZ950" t="s">
        <v>2478</v>
      </c>
      <c r="CUA950" t="s">
        <v>2478</v>
      </c>
      <c r="CUB950" t="s">
        <v>2478</v>
      </c>
      <c r="CUC950" t="s">
        <v>2478</v>
      </c>
      <c r="CUD950" t="s">
        <v>2478</v>
      </c>
      <c r="CUE950" t="s">
        <v>2478</v>
      </c>
      <c r="CUF950" t="s">
        <v>2478</v>
      </c>
      <c r="CUG950" t="s">
        <v>2478</v>
      </c>
      <c r="CUH950" t="s">
        <v>2478</v>
      </c>
      <c r="CUI950" t="s">
        <v>2478</v>
      </c>
      <c r="CUJ950" t="s">
        <v>2478</v>
      </c>
      <c r="CUK950" t="s">
        <v>2478</v>
      </c>
      <c r="CUL950" t="s">
        <v>2478</v>
      </c>
      <c r="CUM950" t="s">
        <v>2478</v>
      </c>
      <c r="CUN950" t="s">
        <v>2478</v>
      </c>
      <c r="CUO950" t="s">
        <v>2478</v>
      </c>
      <c r="CUP950" t="s">
        <v>2478</v>
      </c>
      <c r="CUQ950" t="s">
        <v>2478</v>
      </c>
      <c r="CUR950" t="s">
        <v>2478</v>
      </c>
      <c r="CUS950" t="s">
        <v>2478</v>
      </c>
      <c r="CUT950" t="s">
        <v>2478</v>
      </c>
      <c r="CUU950" t="s">
        <v>2478</v>
      </c>
      <c r="CUV950" t="s">
        <v>2478</v>
      </c>
      <c r="CUW950" t="s">
        <v>2478</v>
      </c>
      <c r="CUX950" t="s">
        <v>2478</v>
      </c>
      <c r="CUY950" t="s">
        <v>2478</v>
      </c>
      <c r="CUZ950" t="s">
        <v>2478</v>
      </c>
      <c r="CVA950" t="s">
        <v>2478</v>
      </c>
      <c r="CVB950" t="s">
        <v>2478</v>
      </c>
      <c r="CVC950" t="s">
        <v>2478</v>
      </c>
      <c r="CVD950" t="s">
        <v>2478</v>
      </c>
      <c r="CVE950" t="s">
        <v>2478</v>
      </c>
      <c r="CVF950" t="s">
        <v>2478</v>
      </c>
      <c r="CVG950" t="s">
        <v>2478</v>
      </c>
      <c r="CVH950" t="s">
        <v>2478</v>
      </c>
      <c r="CVI950" t="s">
        <v>2478</v>
      </c>
      <c r="CVJ950" t="s">
        <v>2478</v>
      </c>
      <c r="CVK950" t="s">
        <v>2478</v>
      </c>
      <c r="CVL950" t="s">
        <v>2478</v>
      </c>
      <c r="CVM950" t="s">
        <v>2478</v>
      </c>
      <c r="CVN950" t="s">
        <v>2478</v>
      </c>
      <c r="CVO950" t="s">
        <v>2478</v>
      </c>
      <c r="CVP950" t="s">
        <v>2478</v>
      </c>
      <c r="CVQ950" t="s">
        <v>2478</v>
      </c>
      <c r="CVR950" t="s">
        <v>2478</v>
      </c>
      <c r="CVS950" t="s">
        <v>2478</v>
      </c>
      <c r="CVT950" t="s">
        <v>2478</v>
      </c>
      <c r="CVU950" t="s">
        <v>2478</v>
      </c>
      <c r="CVV950" t="s">
        <v>2478</v>
      </c>
      <c r="CVW950" t="s">
        <v>2478</v>
      </c>
      <c r="CVX950" t="s">
        <v>2478</v>
      </c>
      <c r="CVY950" t="s">
        <v>2478</v>
      </c>
      <c r="CVZ950" t="s">
        <v>2478</v>
      </c>
      <c r="CWA950" t="s">
        <v>2478</v>
      </c>
      <c r="CWB950" t="s">
        <v>2478</v>
      </c>
      <c r="CWC950" t="s">
        <v>2478</v>
      </c>
      <c r="CWD950" t="s">
        <v>2478</v>
      </c>
      <c r="CWE950" t="s">
        <v>2478</v>
      </c>
      <c r="CWF950" t="s">
        <v>2478</v>
      </c>
      <c r="CWG950" t="s">
        <v>2478</v>
      </c>
      <c r="CWH950" t="s">
        <v>2478</v>
      </c>
      <c r="CWI950" t="s">
        <v>2478</v>
      </c>
      <c r="CWJ950" t="s">
        <v>2478</v>
      </c>
      <c r="CWK950" t="s">
        <v>2478</v>
      </c>
      <c r="CWL950" t="s">
        <v>2478</v>
      </c>
      <c r="CWM950" t="s">
        <v>2478</v>
      </c>
      <c r="CWN950" t="s">
        <v>2478</v>
      </c>
      <c r="CWO950" t="s">
        <v>2478</v>
      </c>
      <c r="CWP950" t="s">
        <v>2478</v>
      </c>
      <c r="CWQ950" t="s">
        <v>2478</v>
      </c>
      <c r="CWR950" t="s">
        <v>2478</v>
      </c>
      <c r="CWS950" t="s">
        <v>2478</v>
      </c>
      <c r="CWT950" t="s">
        <v>2478</v>
      </c>
      <c r="CWU950" t="s">
        <v>2478</v>
      </c>
      <c r="CWV950" t="s">
        <v>2478</v>
      </c>
      <c r="CWW950" t="s">
        <v>2478</v>
      </c>
      <c r="CWX950" t="s">
        <v>2478</v>
      </c>
      <c r="CWY950" t="s">
        <v>2478</v>
      </c>
      <c r="CWZ950" t="s">
        <v>2478</v>
      </c>
      <c r="CXA950" t="s">
        <v>2478</v>
      </c>
      <c r="CXB950" t="s">
        <v>2478</v>
      </c>
      <c r="CXC950" t="s">
        <v>2478</v>
      </c>
      <c r="CXD950" t="s">
        <v>2478</v>
      </c>
      <c r="CXE950" t="s">
        <v>2478</v>
      </c>
      <c r="CXF950" t="s">
        <v>2478</v>
      </c>
      <c r="CXG950" t="s">
        <v>2478</v>
      </c>
      <c r="CXH950" t="s">
        <v>2478</v>
      </c>
      <c r="CXI950" t="s">
        <v>2478</v>
      </c>
      <c r="CXJ950" t="s">
        <v>2478</v>
      </c>
      <c r="CXK950" t="s">
        <v>2478</v>
      </c>
      <c r="CXL950" t="s">
        <v>2478</v>
      </c>
      <c r="CXM950" t="s">
        <v>2478</v>
      </c>
      <c r="CXN950" t="s">
        <v>2478</v>
      </c>
      <c r="CXO950" t="s">
        <v>2478</v>
      </c>
      <c r="CXP950" t="s">
        <v>2478</v>
      </c>
      <c r="CXQ950" t="s">
        <v>2478</v>
      </c>
      <c r="CXR950" t="s">
        <v>2478</v>
      </c>
      <c r="CXS950" t="s">
        <v>2478</v>
      </c>
      <c r="CXT950" t="s">
        <v>2478</v>
      </c>
      <c r="CXU950" t="s">
        <v>2478</v>
      </c>
      <c r="CXV950" t="s">
        <v>2478</v>
      </c>
      <c r="CXW950" t="s">
        <v>2478</v>
      </c>
      <c r="CXX950" t="s">
        <v>2478</v>
      </c>
      <c r="CXY950" t="s">
        <v>2478</v>
      </c>
      <c r="CXZ950" t="s">
        <v>2478</v>
      </c>
      <c r="CYA950" t="s">
        <v>2478</v>
      </c>
      <c r="CYB950" t="s">
        <v>2478</v>
      </c>
      <c r="CYC950" t="s">
        <v>2478</v>
      </c>
      <c r="CYD950" t="s">
        <v>2478</v>
      </c>
      <c r="CYE950" t="s">
        <v>2478</v>
      </c>
      <c r="CYF950" t="s">
        <v>2478</v>
      </c>
      <c r="CYG950" t="s">
        <v>2478</v>
      </c>
      <c r="CYH950" t="s">
        <v>2478</v>
      </c>
      <c r="CYI950" t="s">
        <v>2478</v>
      </c>
      <c r="CYJ950" t="s">
        <v>2478</v>
      </c>
      <c r="CYK950" t="s">
        <v>2478</v>
      </c>
      <c r="CYL950" t="s">
        <v>2478</v>
      </c>
      <c r="CYM950" t="s">
        <v>2478</v>
      </c>
      <c r="CYN950" t="s">
        <v>2478</v>
      </c>
      <c r="CYO950" t="s">
        <v>2478</v>
      </c>
      <c r="CYP950" t="s">
        <v>2478</v>
      </c>
      <c r="CYQ950" t="s">
        <v>2478</v>
      </c>
      <c r="CYR950" t="s">
        <v>2478</v>
      </c>
      <c r="CYS950" t="s">
        <v>2478</v>
      </c>
      <c r="CYT950" t="s">
        <v>2478</v>
      </c>
      <c r="CYU950" t="s">
        <v>2478</v>
      </c>
      <c r="CYV950" t="s">
        <v>2478</v>
      </c>
      <c r="CYW950" t="s">
        <v>2478</v>
      </c>
      <c r="CYX950" t="s">
        <v>2478</v>
      </c>
      <c r="CYY950" t="s">
        <v>2478</v>
      </c>
      <c r="CYZ950" t="s">
        <v>2478</v>
      </c>
      <c r="CZA950" t="s">
        <v>2478</v>
      </c>
      <c r="CZB950" t="s">
        <v>2478</v>
      </c>
      <c r="CZC950" t="s">
        <v>2478</v>
      </c>
      <c r="CZD950" t="s">
        <v>2478</v>
      </c>
      <c r="CZE950" t="s">
        <v>2478</v>
      </c>
      <c r="CZF950" t="s">
        <v>2478</v>
      </c>
      <c r="CZG950" t="s">
        <v>2478</v>
      </c>
      <c r="CZH950" t="s">
        <v>2478</v>
      </c>
      <c r="CZI950" t="s">
        <v>2478</v>
      </c>
      <c r="CZJ950" t="s">
        <v>2478</v>
      </c>
      <c r="CZK950" t="s">
        <v>2478</v>
      </c>
      <c r="CZL950" t="s">
        <v>2478</v>
      </c>
      <c r="CZM950" t="s">
        <v>2478</v>
      </c>
      <c r="CZN950" t="s">
        <v>2478</v>
      </c>
      <c r="CZO950" t="s">
        <v>2478</v>
      </c>
      <c r="CZP950" t="s">
        <v>2478</v>
      </c>
      <c r="CZQ950" t="s">
        <v>2478</v>
      </c>
      <c r="CZR950" t="s">
        <v>2478</v>
      </c>
      <c r="CZS950" t="s">
        <v>2478</v>
      </c>
      <c r="CZT950" t="s">
        <v>2478</v>
      </c>
      <c r="CZU950" t="s">
        <v>2478</v>
      </c>
      <c r="CZV950" t="s">
        <v>2478</v>
      </c>
      <c r="CZW950" t="s">
        <v>2478</v>
      </c>
      <c r="CZX950" t="s">
        <v>2478</v>
      </c>
      <c r="CZY950" t="s">
        <v>2478</v>
      </c>
      <c r="CZZ950" t="s">
        <v>2478</v>
      </c>
      <c r="DAA950" t="s">
        <v>2478</v>
      </c>
      <c r="DAB950" t="s">
        <v>2478</v>
      </c>
      <c r="DAC950" t="s">
        <v>2478</v>
      </c>
      <c r="DAD950" t="s">
        <v>2478</v>
      </c>
      <c r="DAE950" t="s">
        <v>2478</v>
      </c>
      <c r="DAF950" t="s">
        <v>2478</v>
      </c>
      <c r="DAG950" t="s">
        <v>2478</v>
      </c>
      <c r="DAH950" t="s">
        <v>2478</v>
      </c>
      <c r="DAI950" t="s">
        <v>2478</v>
      </c>
      <c r="DAJ950" t="s">
        <v>2478</v>
      </c>
      <c r="DAK950" t="s">
        <v>2478</v>
      </c>
      <c r="DAL950" t="s">
        <v>2478</v>
      </c>
      <c r="DAM950" t="s">
        <v>2478</v>
      </c>
      <c r="DAN950" t="s">
        <v>2478</v>
      </c>
      <c r="DAO950" t="s">
        <v>2478</v>
      </c>
      <c r="DAP950" t="s">
        <v>2478</v>
      </c>
      <c r="DAQ950" t="s">
        <v>2478</v>
      </c>
      <c r="DAR950" t="s">
        <v>2478</v>
      </c>
      <c r="DAS950" t="s">
        <v>2478</v>
      </c>
      <c r="DAT950" t="s">
        <v>2478</v>
      </c>
      <c r="DAU950" t="s">
        <v>2478</v>
      </c>
      <c r="DAV950" t="s">
        <v>2478</v>
      </c>
      <c r="DAW950" t="s">
        <v>2478</v>
      </c>
      <c r="DAX950" t="s">
        <v>2478</v>
      </c>
      <c r="DAY950" t="s">
        <v>2478</v>
      </c>
      <c r="DAZ950" t="s">
        <v>2478</v>
      </c>
      <c r="DBA950" t="s">
        <v>2478</v>
      </c>
      <c r="DBB950" t="s">
        <v>2478</v>
      </c>
      <c r="DBC950" t="s">
        <v>2478</v>
      </c>
      <c r="DBD950" t="s">
        <v>2478</v>
      </c>
      <c r="DBE950" t="s">
        <v>2478</v>
      </c>
      <c r="DBF950" t="s">
        <v>2478</v>
      </c>
      <c r="DBG950" t="s">
        <v>2478</v>
      </c>
      <c r="DBH950" t="s">
        <v>2478</v>
      </c>
      <c r="DBI950" t="s">
        <v>2478</v>
      </c>
      <c r="DBJ950" t="s">
        <v>2478</v>
      </c>
      <c r="DBK950" t="s">
        <v>2478</v>
      </c>
      <c r="DBL950" t="s">
        <v>2478</v>
      </c>
      <c r="DBM950" t="s">
        <v>2478</v>
      </c>
      <c r="DBN950" t="s">
        <v>2478</v>
      </c>
      <c r="DBO950" t="s">
        <v>2478</v>
      </c>
      <c r="DBP950" t="s">
        <v>2478</v>
      </c>
      <c r="DBQ950" t="s">
        <v>2478</v>
      </c>
      <c r="DBR950" t="s">
        <v>2478</v>
      </c>
      <c r="DBS950" t="s">
        <v>2478</v>
      </c>
      <c r="DBT950" t="s">
        <v>2478</v>
      </c>
      <c r="DBU950" t="s">
        <v>2478</v>
      </c>
      <c r="DBV950" t="s">
        <v>2478</v>
      </c>
      <c r="DBW950" t="s">
        <v>2478</v>
      </c>
      <c r="DBX950" t="s">
        <v>2478</v>
      </c>
      <c r="DBY950" t="s">
        <v>2478</v>
      </c>
      <c r="DBZ950" t="s">
        <v>2478</v>
      </c>
      <c r="DCA950" t="s">
        <v>2478</v>
      </c>
      <c r="DCB950" t="s">
        <v>2478</v>
      </c>
      <c r="DCC950" t="s">
        <v>2478</v>
      </c>
      <c r="DCD950" t="s">
        <v>2478</v>
      </c>
      <c r="DCE950" t="s">
        <v>2478</v>
      </c>
      <c r="DCF950" t="s">
        <v>2478</v>
      </c>
      <c r="DCG950" t="s">
        <v>2478</v>
      </c>
      <c r="DCH950" t="s">
        <v>2478</v>
      </c>
      <c r="DCI950" t="s">
        <v>2478</v>
      </c>
      <c r="DCJ950" t="s">
        <v>2478</v>
      </c>
      <c r="DCK950" t="s">
        <v>2478</v>
      </c>
      <c r="DCL950" t="s">
        <v>2478</v>
      </c>
      <c r="DCM950" t="s">
        <v>2478</v>
      </c>
      <c r="DCN950" t="s">
        <v>2478</v>
      </c>
      <c r="DCO950" t="s">
        <v>2478</v>
      </c>
      <c r="DCP950" t="s">
        <v>2478</v>
      </c>
      <c r="DCQ950" t="s">
        <v>2478</v>
      </c>
      <c r="DCR950" t="s">
        <v>2478</v>
      </c>
      <c r="DCS950" t="s">
        <v>2478</v>
      </c>
      <c r="DCT950" t="s">
        <v>2478</v>
      </c>
      <c r="DCU950" t="s">
        <v>2478</v>
      </c>
      <c r="DCV950" t="s">
        <v>2478</v>
      </c>
      <c r="DCW950" t="s">
        <v>2478</v>
      </c>
      <c r="DCX950" t="s">
        <v>2478</v>
      </c>
      <c r="DCY950" t="s">
        <v>2478</v>
      </c>
      <c r="DCZ950" t="s">
        <v>2478</v>
      </c>
      <c r="DDA950" t="s">
        <v>2478</v>
      </c>
      <c r="DDB950" t="s">
        <v>2478</v>
      </c>
      <c r="DDC950" t="s">
        <v>2478</v>
      </c>
      <c r="DDD950" t="s">
        <v>2478</v>
      </c>
      <c r="DDE950" t="s">
        <v>2478</v>
      </c>
      <c r="DDF950" t="s">
        <v>2478</v>
      </c>
      <c r="DDG950" t="s">
        <v>2478</v>
      </c>
      <c r="DDH950" t="s">
        <v>2478</v>
      </c>
      <c r="DDI950" t="s">
        <v>2478</v>
      </c>
      <c r="DDJ950" t="s">
        <v>2478</v>
      </c>
      <c r="DDK950" t="s">
        <v>2478</v>
      </c>
      <c r="DDL950" t="s">
        <v>2478</v>
      </c>
      <c r="DDM950" t="s">
        <v>2478</v>
      </c>
      <c r="DDN950" t="s">
        <v>2478</v>
      </c>
      <c r="DDO950" t="s">
        <v>2478</v>
      </c>
      <c r="DDP950" t="s">
        <v>2478</v>
      </c>
      <c r="DDQ950" t="s">
        <v>2478</v>
      </c>
      <c r="DDR950" t="s">
        <v>2478</v>
      </c>
      <c r="DDS950" t="s">
        <v>2478</v>
      </c>
      <c r="DDT950" t="s">
        <v>2478</v>
      </c>
      <c r="DDU950" t="s">
        <v>2478</v>
      </c>
      <c r="DDV950" t="s">
        <v>2478</v>
      </c>
      <c r="DDW950" t="s">
        <v>2478</v>
      </c>
      <c r="DDX950" t="s">
        <v>2478</v>
      </c>
      <c r="DDY950" t="s">
        <v>2478</v>
      </c>
      <c r="DDZ950" t="s">
        <v>2478</v>
      </c>
      <c r="DEA950" t="s">
        <v>2478</v>
      </c>
      <c r="DEB950" t="s">
        <v>2478</v>
      </c>
      <c r="DEC950" t="s">
        <v>2478</v>
      </c>
      <c r="DED950" t="s">
        <v>2478</v>
      </c>
      <c r="DEE950" t="s">
        <v>2478</v>
      </c>
      <c r="DEF950" t="s">
        <v>2478</v>
      </c>
      <c r="DEG950" t="s">
        <v>2478</v>
      </c>
      <c r="DEH950" t="s">
        <v>2478</v>
      </c>
      <c r="DEI950" t="s">
        <v>2478</v>
      </c>
      <c r="DEJ950" t="s">
        <v>2478</v>
      </c>
      <c r="DEK950" t="s">
        <v>2478</v>
      </c>
      <c r="DEL950" t="s">
        <v>2478</v>
      </c>
      <c r="DEM950" t="s">
        <v>2478</v>
      </c>
      <c r="DEN950" t="s">
        <v>2478</v>
      </c>
      <c r="DEO950" t="s">
        <v>2478</v>
      </c>
      <c r="DEP950" t="s">
        <v>2478</v>
      </c>
      <c r="DEQ950" t="s">
        <v>2478</v>
      </c>
      <c r="DER950" t="s">
        <v>2478</v>
      </c>
      <c r="DES950" t="s">
        <v>2478</v>
      </c>
      <c r="DET950" t="s">
        <v>2478</v>
      </c>
      <c r="DEU950" t="s">
        <v>2478</v>
      </c>
      <c r="DEV950" t="s">
        <v>2478</v>
      </c>
      <c r="DEW950" t="s">
        <v>2478</v>
      </c>
      <c r="DEX950" t="s">
        <v>2478</v>
      </c>
      <c r="DEY950" t="s">
        <v>2478</v>
      </c>
      <c r="DEZ950" t="s">
        <v>2478</v>
      </c>
      <c r="DFA950" t="s">
        <v>2478</v>
      </c>
      <c r="DFB950" t="s">
        <v>2478</v>
      </c>
      <c r="DFC950" t="s">
        <v>2478</v>
      </c>
      <c r="DFD950" t="s">
        <v>2478</v>
      </c>
      <c r="DFE950" t="s">
        <v>2478</v>
      </c>
      <c r="DFF950" t="s">
        <v>2478</v>
      </c>
      <c r="DFG950" t="s">
        <v>2478</v>
      </c>
      <c r="DFH950" t="s">
        <v>2478</v>
      </c>
      <c r="DFI950" t="s">
        <v>2478</v>
      </c>
      <c r="DFJ950" t="s">
        <v>2478</v>
      </c>
      <c r="DFK950" t="s">
        <v>2478</v>
      </c>
      <c r="DFL950" t="s">
        <v>2478</v>
      </c>
      <c r="DFM950" t="s">
        <v>2478</v>
      </c>
      <c r="DFN950" t="s">
        <v>2478</v>
      </c>
      <c r="DFO950" t="s">
        <v>2478</v>
      </c>
      <c r="DFP950" t="s">
        <v>2478</v>
      </c>
      <c r="DFQ950" t="s">
        <v>2478</v>
      </c>
      <c r="DFR950" t="s">
        <v>2478</v>
      </c>
      <c r="DFS950" t="s">
        <v>2478</v>
      </c>
      <c r="DFT950" t="s">
        <v>2478</v>
      </c>
      <c r="DFU950" t="s">
        <v>2478</v>
      </c>
      <c r="DFV950" t="s">
        <v>2478</v>
      </c>
      <c r="DFW950" t="s">
        <v>2478</v>
      </c>
      <c r="DFX950" t="s">
        <v>2478</v>
      </c>
      <c r="DFY950" t="s">
        <v>2478</v>
      </c>
      <c r="DFZ950" t="s">
        <v>2478</v>
      </c>
      <c r="DGA950" t="s">
        <v>2478</v>
      </c>
      <c r="DGB950" t="s">
        <v>2478</v>
      </c>
      <c r="DGC950" t="s">
        <v>2478</v>
      </c>
      <c r="DGD950" t="s">
        <v>2478</v>
      </c>
      <c r="DGE950" t="s">
        <v>2478</v>
      </c>
      <c r="DGF950" t="s">
        <v>2478</v>
      </c>
      <c r="DGG950" t="s">
        <v>2478</v>
      </c>
      <c r="DGH950" t="s">
        <v>2478</v>
      </c>
      <c r="DGI950" t="s">
        <v>2478</v>
      </c>
      <c r="DGJ950" t="s">
        <v>2478</v>
      </c>
      <c r="DGK950" t="s">
        <v>2478</v>
      </c>
      <c r="DGL950" t="s">
        <v>2478</v>
      </c>
      <c r="DGM950" t="s">
        <v>2478</v>
      </c>
      <c r="DGN950" t="s">
        <v>2478</v>
      </c>
      <c r="DGO950" t="s">
        <v>2478</v>
      </c>
      <c r="DGP950" t="s">
        <v>2478</v>
      </c>
      <c r="DGQ950" t="s">
        <v>2478</v>
      </c>
      <c r="DGR950" t="s">
        <v>2478</v>
      </c>
      <c r="DGS950" t="s">
        <v>2478</v>
      </c>
      <c r="DGT950" t="s">
        <v>2478</v>
      </c>
      <c r="DGU950" t="s">
        <v>2478</v>
      </c>
      <c r="DGV950" t="s">
        <v>2478</v>
      </c>
      <c r="DGW950" t="s">
        <v>2478</v>
      </c>
      <c r="DGX950" t="s">
        <v>2478</v>
      </c>
      <c r="DGY950" t="s">
        <v>2478</v>
      </c>
      <c r="DGZ950" t="s">
        <v>2478</v>
      </c>
      <c r="DHA950" t="s">
        <v>2478</v>
      </c>
      <c r="DHB950" t="s">
        <v>2478</v>
      </c>
      <c r="DHC950" t="s">
        <v>2478</v>
      </c>
      <c r="DHD950" t="s">
        <v>2478</v>
      </c>
      <c r="DHE950" t="s">
        <v>2478</v>
      </c>
      <c r="DHF950" t="s">
        <v>2478</v>
      </c>
      <c r="DHG950" t="s">
        <v>2478</v>
      </c>
      <c r="DHH950" t="s">
        <v>2478</v>
      </c>
      <c r="DHI950" t="s">
        <v>2478</v>
      </c>
      <c r="DHJ950" t="s">
        <v>2478</v>
      </c>
      <c r="DHK950" t="s">
        <v>2478</v>
      </c>
      <c r="DHL950" t="s">
        <v>2478</v>
      </c>
      <c r="DHM950" t="s">
        <v>2478</v>
      </c>
      <c r="DHN950" t="s">
        <v>2478</v>
      </c>
      <c r="DHO950" t="s">
        <v>2478</v>
      </c>
      <c r="DHP950" t="s">
        <v>2478</v>
      </c>
      <c r="DHQ950" t="s">
        <v>2478</v>
      </c>
      <c r="DHR950" t="s">
        <v>2478</v>
      </c>
      <c r="DHS950" t="s">
        <v>2478</v>
      </c>
      <c r="DHT950" t="s">
        <v>2478</v>
      </c>
      <c r="DHU950" t="s">
        <v>2478</v>
      </c>
      <c r="DHV950" t="s">
        <v>2478</v>
      </c>
      <c r="DHW950" t="s">
        <v>2478</v>
      </c>
      <c r="DHX950" t="s">
        <v>2478</v>
      </c>
      <c r="DHY950" t="s">
        <v>2478</v>
      </c>
      <c r="DHZ950" t="s">
        <v>2478</v>
      </c>
      <c r="DIA950" t="s">
        <v>2478</v>
      </c>
      <c r="DIB950" t="s">
        <v>2478</v>
      </c>
      <c r="DIC950" t="s">
        <v>2478</v>
      </c>
      <c r="DID950" t="s">
        <v>2478</v>
      </c>
      <c r="DIE950" t="s">
        <v>2478</v>
      </c>
      <c r="DIF950" t="s">
        <v>2478</v>
      </c>
      <c r="DIG950" t="s">
        <v>2478</v>
      </c>
      <c r="DIH950" t="s">
        <v>2478</v>
      </c>
      <c r="DII950" t="s">
        <v>2478</v>
      </c>
      <c r="DIJ950" t="s">
        <v>2478</v>
      </c>
      <c r="DIK950" t="s">
        <v>2478</v>
      </c>
      <c r="DIL950" t="s">
        <v>2478</v>
      </c>
      <c r="DIM950" t="s">
        <v>2478</v>
      </c>
      <c r="DIN950" t="s">
        <v>2478</v>
      </c>
      <c r="DIO950" t="s">
        <v>2478</v>
      </c>
      <c r="DIP950" t="s">
        <v>2478</v>
      </c>
      <c r="DIQ950" t="s">
        <v>2478</v>
      </c>
      <c r="DIR950" t="s">
        <v>2478</v>
      </c>
      <c r="DIS950" t="s">
        <v>2478</v>
      </c>
      <c r="DIT950" t="s">
        <v>2478</v>
      </c>
      <c r="DIU950" t="s">
        <v>2478</v>
      </c>
      <c r="DIV950" t="s">
        <v>2478</v>
      </c>
      <c r="DIW950" t="s">
        <v>2478</v>
      </c>
      <c r="DIX950" t="s">
        <v>2478</v>
      </c>
      <c r="DIY950" t="s">
        <v>2478</v>
      </c>
      <c r="DIZ950" t="s">
        <v>2478</v>
      </c>
      <c r="DJA950" t="s">
        <v>2478</v>
      </c>
      <c r="DJB950" t="s">
        <v>2478</v>
      </c>
      <c r="DJC950" t="s">
        <v>2478</v>
      </c>
      <c r="DJD950" t="s">
        <v>2478</v>
      </c>
      <c r="DJE950" t="s">
        <v>2478</v>
      </c>
      <c r="DJF950" t="s">
        <v>2478</v>
      </c>
      <c r="DJG950" t="s">
        <v>2478</v>
      </c>
      <c r="DJH950" t="s">
        <v>2478</v>
      </c>
      <c r="DJI950" t="s">
        <v>2478</v>
      </c>
      <c r="DJJ950" t="s">
        <v>2478</v>
      </c>
      <c r="DJK950" t="s">
        <v>2478</v>
      </c>
      <c r="DJL950" t="s">
        <v>2478</v>
      </c>
      <c r="DJM950" t="s">
        <v>2478</v>
      </c>
      <c r="DJN950" t="s">
        <v>2478</v>
      </c>
      <c r="DJO950" t="s">
        <v>2478</v>
      </c>
      <c r="DJP950" t="s">
        <v>2478</v>
      </c>
      <c r="DJQ950" t="s">
        <v>2478</v>
      </c>
      <c r="DJR950" t="s">
        <v>2478</v>
      </c>
      <c r="DJS950" t="s">
        <v>2478</v>
      </c>
      <c r="DJT950" t="s">
        <v>2478</v>
      </c>
      <c r="DJU950" t="s">
        <v>2478</v>
      </c>
      <c r="DJV950" t="s">
        <v>2478</v>
      </c>
      <c r="DJW950" t="s">
        <v>2478</v>
      </c>
      <c r="DJX950" t="s">
        <v>2478</v>
      </c>
      <c r="DJY950" t="s">
        <v>2478</v>
      </c>
      <c r="DJZ950" t="s">
        <v>2478</v>
      </c>
      <c r="DKA950" t="s">
        <v>2478</v>
      </c>
      <c r="DKB950" t="s">
        <v>2478</v>
      </c>
      <c r="DKC950" t="s">
        <v>2478</v>
      </c>
      <c r="DKD950" t="s">
        <v>2478</v>
      </c>
      <c r="DKE950" t="s">
        <v>2478</v>
      </c>
      <c r="DKF950" t="s">
        <v>2478</v>
      </c>
      <c r="DKG950" t="s">
        <v>2478</v>
      </c>
      <c r="DKH950" t="s">
        <v>2478</v>
      </c>
      <c r="DKI950" t="s">
        <v>2478</v>
      </c>
      <c r="DKJ950" t="s">
        <v>2478</v>
      </c>
      <c r="DKK950" t="s">
        <v>2478</v>
      </c>
      <c r="DKL950" t="s">
        <v>2478</v>
      </c>
      <c r="DKM950" t="s">
        <v>2478</v>
      </c>
      <c r="DKN950" t="s">
        <v>2478</v>
      </c>
      <c r="DKO950" t="s">
        <v>2478</v>
      </c>
      <c r="DKP950" t="s">
        <v>2478</v>
      </c>
      <c r="DKQ950" t="s">
        <v>2478</v>
      </c>
      <c r="DKR950" t="s">
        <v>2478</v>
      </c>
      <c r="DKS950" t="s">
        <v>2478</v>
      </c>
      <c r="DKT950" t="s">
        <v>2478</v>
      </c>
      <c r="DKU950" t="s">
        <v>2478</v>
      </c>
      <c r="DKV950" t="s">
        <v>2478</v>
      </c>
      <c r="DKW950" t="s">
        <v>2478</v>
      </c>
      <c r="DKX950" t="s">
        <v>2478</v>
      </c>
      <c r="DKY950" t="s">
        <v>2478</v>
      </c>
      <c r="DKZ950" t="s">
        <v>2478</v>
      </c>
      <c r="DLA950" t="s">
        <v>2478</v>
      </c>
      <c r="DLB950" t="s">
        <v>2478</v>
      </c>
      <c r="DLC950" t="s">
        <v>2478</v>
      </c>
      <c r="DLD950" t="s">
        <v>2478</v>
      </c>
      <c r="DLE950" t="s">
        <v>2478</v>
      </c>
      <c r="DLF950" t="s">
        <v>2478</v>
      </c>
      <c r="DLG950" t="s">
        <v>2478</v>
      </c>
      <c r="DLH950" t="s">
        <v>2478</v>
      </c>
      <c r="DLI950" t="s">
        <v>2478</v>
      </c>
      <c r="DLJ950" t="s">
        <v>2478</v>
      </c>
      <c r="DLK950" t="s">
        <v>2478</v>
      </c>
      <c r="DLL950" t="s">
        <v>2478</v>
      </c>
      <c r="DLM950" t="s">
        <v>2478</v>
      </c>
      <c r="DLN950" t="s">
        <v>2478</v>
      </c>
      <c r="DLO950" t="s">
        <v>2478</v>
      </c>
      <c r="DLP950" t="s">
        <v>2478</v>
      </c>
      <c r="DLQ950" t="s">
        <v>2478</v>
      </c>
      <c r="DLR950" t="s">
        <v>2478</v>
      </c>
      <c r="DLS950" t="s">
        <v>2478</v>
      </c>
      <c r="DLT950" t="s">
        <v>2478</v>
      </c>
      <c r="DLU950" t="s">
        <v>2478</v>
      </c>
      <c r="DLV950" t="s">
        <v>2478</v>
      </c>
      <c r="DLW950" t="s">
        <v>2478</v>
      </c>
      <c r="DLX950" t="s">
        <v>2478</v>
      </c>
      <c r="DLY950" t="s">
        <v>2478</v>
      </c>
      <c r="DLZ950" t="s">
        <v>2478</v>
      </c>
      <c r="DMA950" t="s">
        <v>2478</v>
      </c>
      <c r="DMB950" t="s">
        <v>2478</v>
      </c>
      <c r="DMC950" t="s">
        <v>2478</v>
      </c>
      <c r="DMD950" t="s">
        <v>2478</v>
      </c>
      <c r="DME950" t="s">
        <v>2478</v>
      </c>
      <c r="DMF950" t="s">
        <v>2478</v>
      </c>
      <c r="DMG950" t="s">
        <v>2478</v>
      </c>
      <c r="DMH950" t="s">
        <v>2478</v>
      </c>
      <c r="DMI950" t="s">
        <v>2478</v>
      </c>
      <c r="DMJ950" t="s">
        <v>2478</v>
      </c>
      <c r="DMK950" t="s">
        <v>2478</v>
      </c>
      <c r="DML950" t="s">
        <v>2478</v>
      </c>
      <c r="DMM950" t="s">
        <v>2478</v>
      </c>
      <c r="DMN950" t="s">
        <v>2478</v>
      </c>
      <c r="DMO950" t="s">
        <v>2478</v>
      </c>
      <c r="DMP950" t="s">
        <v>2478</v>
      </c>
      <c r="DMQ950" t="s">
        <v>2478</v>
      </c>
      <c r="DMR950" t="s">
        <v>2478</v>
      </c>
      <c r="DMS950" t="s">
        <v>2478</v>
      </c>
      <c r="DMT950" t="s">
        <v>2478</v>
      </c>
      <c r="DMU950" t="s">
        <v>2478</v>
      </c>
      <c r="DMV950" t="s">
        <v>2478</v>
      </c>
      <c r="DMW950" t="s">
        <v>2478</v>
      </c>
      <c r="DMX950" t="s">
        <v>2478</v>
      </c>
      <c r="DMY950" t="s">
        <v>2478</v>
      </c>
      <c r="DMZ950" t="s">
        <v>2478</v>
      </c>
      <c r="DNA950" t="s">
        <v>2478</v>
      </c>
      <c r="DNB950" t="s">
        <v>2478</v>
      </c>
      <c r="DNC950" t="s">
        <v>2478</v>
      </c>
      <c r="DND950" t="s">
        <v>2478</v>
      </c>
      <c r="DNE950" t="s">
        <v>2478</v>
      </c>
      <c r="DNF950" t="s">
        <v>2478</v>
      </c>
      <c r="DNG950" t="s">
        <v>2478</v>
      </c>
      <c r="DNH950" t="s">
        <v>2478</v>
      </c>
      <c r="DNI950" t="s">
        <v>2478</v>
      </c>
      <c r="DNJ950" t="s">
        <v>2478</v>
      </c>
      <c r="DNK950" t="s">
        <v>2478</v>
      </c>
      <c r="DNL950" t="s">
        <v>2478</v>
      </c>
      <c r="DNM950" t="s">
        <v>2478</v>
      </c>
      <c r="DNN950" t="s">
        <v>2478</v>
      </c>
      <c r="DNO950" t="s">
        <v>2478</v>
      </c>
      <c r="DNP950" t="s">
        <v>2478</v>
      </c>
      <c r="DNQ950" t="s">
        <v>2478</v>
      </c>
      <c r="DNR950" t="s">
        <v>2478</v>
      </c>
      <c r="DNS950" t="s">
        <v>2478</v>
      </c>
      <c r="DNT950" t="s">
        <v>2478</v>
      </c>
      <c r="DNU950" t="s">
        <v>2478</v>
      </c>
      <c r="DNV950" t="s">
        <v>2478</v>
      </c>
      <c r="DNW950" t="s">
        <v>2478</v>
      </c>
      <c r="DNX950" t="s">
        <v>2478</v>
      </c>
      <c r="DNY950" t="s">
        <v>2478</v>
      </c>
      <c r="DNZ950" t="s">
        <v>2478</v>
      </c>
      <c r="DOA950" t="s">
        <v>2478</v>
      </c>
      <c r="DOB950" t="s">
        <v>2478</v>
      </c>
      <c r="DOC950" t="s">
        <v>2478</v>
      </c>
      <c r="DOD950" t="s">
        <v>2478</v>
      </c>
      <c r="DOE950" t="s">
        <v>2478</v>
      </c>
      <c r="DOF950" t="s">
        <v>2478</v>
      </c>
      <c r="DOG950" t="s">
        <v>2478</v>
      </c>
      <c r="DOH950" t="s">
        <v>2478</v>
      </c>
      <c r="DOI950" t="s">
        <v>2478</v>
      </c>
      <c r="DOJ950" t="s">
        <v>2478</v>
      </c>
      <c r="DOK950" t="s">
        <v>2478</v>
      </c>
      <c r="DOL950" t="s">
        <v>2478</v>
      </c>
      <c r="DOM950" t="s">
        <v>2478</v>
      </c>
      <c r="DON950" t="s">
        <v>2478</v>
      </c>
      <c r="DOO950" t="s">
        <v>2478</v>
      </c>
      <c r="DOP950" t="s">
        <v>2478</v>
      </c>
      <c r="DOQ950" t="s">
        <v>2478</v>
      </c>
      <c r="DOR950" t="s">
        <v>2478</v>
      </c>
      <c r="DOS950" t="s">
        <v>2478</v>
      </c>
      <c r="DOT950" t="s">
        <v>2478</v>
      </c>
      <c r="DOU950" t="s">
        <v>2478</v>
      </c>
      <c r="DOV950" t="s">
        <v>2478</v>
      </c>
      <c r="DOW950" t="s">
        <v>2478</v>
      </c>
      <c r="DOX950" t="s">
        <v>2478</v>
      </c>
      <c r="DOY950" t="s">
        <v>2478</v>
      </c>
      <c r="DOZ950" t="s">
        <v>2478</v>
      </c>
      <c r="DPA950" t="s">
        <v>2478</v>
      </c>
      <c r="DPB950" t="s">
        <v>2478</v>
      </c>
      <c r="DPC950" t="s">
        <v>2478</v>
      </c>
      <c r="DPD950" t="s">
        <v>2478</v>
      </c>
      <c r="DPE950" t="s">
        <v>2478</v>
      </c>
      <c r="DPF950" t="s">
        <v>2478</v>
      </c>
      <c r="DPG950" t="s">
        <v>2478</v>
      </c>
      <c r="DPH950" t="s">
        <v>2478</v>
      </c>
      <c r="DPI950" t="s">
        <v>2478</v>
      </c>
      <c r="DPJ950" t="s">
        <v>2478</v>
      </c>
      <c r="DPK950" t="s">
        <v>2478</v>
      </c>
      <c r="DPL950" t="s">
        <v>2478</v>
      </c>
      <c r="DPM950" t="s">
        <v>2478</v>
      </c>
      <c r="DPN950" t="s">
        <v>2478</v>
      </c>
      <c r="DPO950" t="s">
        <v>2478</v>
      </c>
      <c r="DPP950" t="s">
        <v>2478</v>
      </c>
      <c r="DPQ950" t="s">
        <v>2478</v>
      </c>
      <c r="DPR950" t="s">
        <v>2478</v>
      </c>
      <c r="DPS950" t="s">
        <v>2478</v>
      </c>
      <c r="DPT950" t="s">
        <v>2478</v>
      </c>
      <c r="DPU950" t="s">
        <v>2478</v>
      </c>
      <c r="DPV950" t="s">
        <v>2478</v>
      </c>
      <c r="DPW950" t="s">
        <v>2478</v>
      </c>
      <c r="DPX950" t="s">
        <v>2478</v>
      </c>
      <c r="DPY950" t="s">
        <v>2478</v>
      </c>
      <c r="DPZ950" t="s">
        <v>2478</v>
      </c>
      <c r="DQA950" t="s">
        <v>2478</v>
      </c>
      <c r="DQB950" t="s">
        <v>2478</v>
      </c>
      <c r="DQC950" t="s">
        <v>2478</v>
      </c>
      <c r="DQD950" t="s">
        <v>2478</v>
      </c>
      <c r="DQE950" t="s">
        <v>2478</v>
      </c>
      <c r="DQF950" t="s">
        <v>2478</v>
      </c>
      <c r="DQG950" t="s">
        <v>2478</v>
      </c>
      <c r="DQH950" t="s">
        <v>2478</v>
      </c>
      <c r="DQI950" t="s">
        <v>2478</v>
      </c>
      <c r="DQJ950" t="s">
        <v>2478</v>
      </c>
      <c r="DQK950" t="s">
        <v>2478</v>
      </c>
      <c r="DQL950" t="s">
        <v>2478</v>
      </c>
      <c r="DQM950" t="s">
        <v>2478</v>
      </c>
      <c r="DQN950" t="s">
        <v>2478</v>
      </c>
      <c r="DQO950" t="s">
        <v>2478</v>
      </c>
      <c r="DQP950" t="s">
        <v>2478</v>
      </c>
      <c r="DQQ950" t="s">
        <v>2478</v>
      </c>
      <c r="DQR950" t="s">
        <v>2478</v>
      </c>
      <c r="DQS950" t="s">
        <v>2478</v>
      </c>
      <c r="DQT950" t="s">
        <v>2478</v>
      </c>
      <c r="DQU950" t="s">
        <v>2478</v>
      </c>
      <c r="DQV950" t="s">
        <v>2478</v>
      </c>
      <c r="DQW950" t="s">
        <v>2478</v>
      </c>
      <c r="DQX950" t="s">
        <v>2478</v>
      </c>
      <c r="DQY950" t="s">
        <v>2478</v>
      </c>
      <c r="DQZ950" t="s">
        <v>2478</v>
      </c>
      <c r="DRA950" t="s">
        <v>2478</v>
      </c>
      <c r="DRB950" t="s">
        <v>2478</v>
      </c>
      <c r="DRC950" t="s">
        <v>2478</v>
      </c>
      <c r="DRD950" t="s">
        <v>2478</v>
      </c>
      <c r="DRE950" t="s">
        <v>2478</v>
      </c>
      <c r="DRF950" t="s">
        <v>2478</v>
      </c>
      <c r="DRG950" t="s">
        <v>2478</v>
      </c>
      <c r="DRH950" t="s">
        <v>2478</v>
      </c>
      <c r="DRI950" t="s">
        <v>2478</v>
      </c>
      <c r="DRJ950" t="s">
        <v>2478</v>
      </c>
      <c r="DRK950" t="s">
        <v>2478</v>
      </c>
      <c r="DRL950" t="s">
        <v>2478</v>
      </c>
      <c r="DRM950" t="s">
        <v>2478</v>
      </c>
      <c r="DRN950" t="s">
        <v>2478</v>
      </c>
      <c r="DRO950" t="s">
        <v>2478</v>
      </c>
      <c r="DRP950" t="s">
        <v>2478</v>
      </c>
      <c r="DRQ950" t="s">
        <v>2478</v>
      </c>
      <c r="DRR950" t="s">
        <v>2478</v>
      </c>
      <c r="DRS950" t="s">
        <v>2478</v>
      </c>
      <c r="DRT950" t="s">
        <v>2478</v>
      </c>
      <c r="DRU950" t="s">
        <v>2478</v>
      </c>
      <c r="DRV950" t="s">
        <v>2478</v>
      </c>
      <c r="DRW950" t="s">
        <v>2478</v>
      </c>
      <c r="DRX950" t="s">
        <v>2478</v>
      </c>
      <c r="DRY950" t="s">
        <v>2478</v>
      </c>
      <c r="DRZ950" t="s">
        <v>2478</v>
      </c>
      <c r="DSA950" t="s">
        <v>2478</v>
      </c>
      <c r="DSB950" t="s">
        <v>2478</v>
      </c>
      <c r="DSC950" t="s">
        <v>2478</v>
      </c>
      <c r="DSD950" t="s">
        <v>2478</v>
      </c>
      <c r="DSE950" t="s">
        <v>2478</v>
      </c>
      <c r="DSF950" t="s">
        <v>2478</v>
      </c>
      <c r="DSG950" t="s">
        <v>2478</v>
      </c>
      <c r="DSH950" t="s">
        <v>2478</v>
      </c>
      <c r="DSI950" t="s">
        <v>2478</v>
      </c>
      <c r="DSJ950" t="s">
        <v>2478</v>
      </c>
      <c r="DSK950" t="s">
        <v>2478</v>
      </c>
      <c r="DSL950" t="s">
        <v>2478</v>
      </c>
      <c r="DSM950" t="s">
        <v>2478</v>
      </c>
      <c r="DSN950" t="s">
        <v>2478</v>
      </c>
      <c r="DSO950" t="s">
        <v>2478</v>
      </c>
      <c r="DSP950" t="s">
        <v>2478</v>
      </c>
      <c r="DSQ950" t="s">
        <v>2478</v>
      </c>
      <c r="DSR950" t="s">
        <v>2478</v>
      </c>
      <c r="DSS950" t="s">
        <v>2478</v>
      </c>
      <c r="DST950" t="s">
        <v>2478</v>
      </c>
      <c r="DSU950" t="s">
        <v>2478</v>
      </c>
      <c r="DSV950" t="s">
        <v>2478</v>
      </c>
      <c r="DSW950" t="s">
        <v>2478</v>
      </c>
      <c r="DSX950" t="s">
        <v>2478</v>
      </c>
      <c r="DSY950" t="s">
        <v>2478</v>
      </c>
      <c r="DSZ950" t="s">
        <v>2478</v>
      </c>
      <c r="DTA950" t="s">
        <v>2478</v>
      </c>
      <c r="DTB950" t="s">
        <v>2478</v>
      </c>
      <c r="DTC950" t="s">
        <v>2478</v>
      </c>
      <c r="DTD950" t="s">
        <v>2478</v>
      </c>
      <c r="DTE950" t="s">
        <v>2478</v>
      </c>
      <c r="DTF950" t="s">
        <v>2478</v>
      </c>
      <c r="DTG950" t="s">
        <v>2478</v>
      </c>
      <c r="DTH950" t="s">
        <v>2478</v>
      </c>
      <c r="DTI950" t="s">
        <v>2478</v>
      </c>
      <c r="DTJ950" t="s">
        <v>2478</v>
      </c>
      <c r="DTK950" t="s">
        <v>2478</v>
      </c>
      <c r="DTL950" t="s">
        <v>2478</v>
      </c>
      <c r="DTM950" t="s">
        <v>2478</v>
      </c>
      <c r="DTN950" t="s">
        <v>2478</v>
      </c>
      <c r="DTO950" t="s">
        <v>2478</v>
      </c>
      <c r="DTP950" t="s">
        <v>2478</v>
      </c>
      <c r="DTQ950" t="s">
        <v>2478</v>
      </c>
      <c r="DTR950" t="s">
        <v>2478</v>
      </c>
      <c r="DTS950" t="s">
        <v>2478</v>
      </c>
      <c r="DTT950" t="s">
        <v>2478</v>
      </c>
      <c r="DTU950" t="s">
        <v>2478</v>
      </c>
      <c r="DTV950" t="s">
        <v>2478</v>
      </c>
      <c r="DTW950" t="s">
        <v>2478</v>
      </c>
      <c r="DTX950" t="s">
        <v>2478</v>
      </c>
      <c r="DTY950" t="s">
        <v>2478</v>
      </c>
      <c r="DTZ950" t="s">
        <v>2478</v>
      </c>
      <c r="DUA950" t="s">
        <v>2478</v>
      </c>
      <c r="DUB950" t="s">
        <v>2478</v>
      </c>
      <c r="DUC950" t="s">
        <v>2478</v>
      </c>
      <c r="DUD950" t="s">
        <v>2478</v>
      </c>
      <c r="DUE950" t="s">
        <v>2478</v>
      </c>
      <c r="DUF950" t="s">
        <v>2478</v>
      </c>
      <c r="DUG950" t="s">
        <v>2478</v>
      </c>
      <c r="DUH950" t="s">
        <v>2478</v>
      </c>
      <c r="DUI950" t="s">
        <v>2478</v>
      </c>
      <c r="DUJ950" t="s">
        <v>2478</v>
      </c>
      <c r="DUK950" t="s">
        <v>2478</v>
      </c>
      <c r="DUL950" t="s">
        <v>2478</v>
      </c>
      <c r="DUM950" t="s">
        <v>2478</v>
      </c>
      <c r="DUN950" t="s">
        <v>2478</v>
      </c>
      <c r="DUO950" t="s">
        <v>2478</v>
      </c>
      <c r="DUP950" t="s">
        <v>2478</v>
      </c>
      <c r="DUQ950" t="s">
        <v>2478</v>
      </c>
      <c r="DUR950" t="s">
        <v>2478</v>
      </c>
      <c r="DUS950" t="s">
        <v>2478</v>
      </c>
      <c r="DUT950" t="s">
        <v>2478</v>
      </c>
      <c r="DUU950" t="s">
        <v>2478</v>
      </c>
      <c r="DUV950" t="s">
        <v>2478</v>
      </c>
      <c r="DUW950" t="s">
        <v>2478</v>
      </c>
      <c r="DUX950" t="s">
        <v>2478</v>
      </c>
      <c r="DUY950" t="s">
        <v>2478</v>
      </c>
      <c r="DUZ950" t="s">
        <v>2478</v>
      </c>
      <c r="DVA950" t="s">
        <v>2478</v>
      </c>
      <c r="DVB950" t="s">
        <v>2478</v>
      </c>
      <c r="DVC950" t="s">
        <v>2478</v>
      </c>
      <c r="DVD950" t="s">
        <v>2478</v>
      </c>
      <c r="DVE950" t="s">
        <v>2478</v>
      </c>
      <c r="DVF950" t="s">
        <v>2478</v>
      </c>
      <c r="DVG950" t="s">
        <v>2478</v>
      </c>
      <c r="DVH950" t="s">
        <v>2478</v>
      </c>
      <c r="DVI950" t="s">
        <v>2478</v>
      </c>
      <c r="DVJ950" t="s">
        <v>2478</v>
      </c>
      <c r="DVK950" t="s">
        <v>2478</v>
      </c>
      <c r="DVL950" t="s">
        <v>2478</v>
      </c>
      <c r="DVM950" t="s">
        <v>2478</v>
      </c>
      <c r="DVN950" t="s">
        <v>2478</v>
      </c>
      <c r="DVO950" t="s">
        <v>2478</v>
      </c>
      <c r="DVP950" t="s">
        <v>2478</v>
      </c>
      <c r="DVQ950" t="s">
        <v>2478</v>
      </c>
      <c r="DVR950" t="s">
        <v>2478</v>
      </c>
      <c r="DVS950" t="s">
        <v>2478</v>
      </c>
      <c r="DVT950" t="s">
        <v>2478</v>
      </c>
      <c r="DVU950" t="s">
        <v>2478</v>
      </c>
      <c r="DVV950" t="s">
        <v>2478</v>
      </c>
      <c r="DVW950" t="s">
        <v>2478</v>
      </c>
      <c r="DVX950" t="s">
        <v>2478</v>
      </c>
      <c r="DVY950" t="s">
        <v>2478</v>
      </c>
      <c r="DVZ950" t="s">
        <v>2478</v>
      </c>
      <c r="DWA950" t="s">
        <v>2478</v>
      </c>
      <c r="DWB950" t="s">
        <v>2478</v>
      </c>
      <c r="DWC950" t="s">
        <v>2478</v>
      </c>
      <c r="DWD950" t="s">
        <v>2478</v>
      </c>
      <c r="DWE950" t="s">
        <v>2478</v>
      </c>
      <c r="DWF950" t="s">
        <v>2478</v>
      </c>
      <c r="DWG950" t="s">
        <v>2478</v>
      </c>
      <c r="DWH950" t="s">
        <v>2478</v>
      </c>
      <c r="DWI950" t="s">
        <v>2478</v>
      </c>
      <c r="DWJ950" t="s">
        <v>2478</v>
      </c>
      <c r="DWK950" t="s">
        <v>2478</v>
      </c>
      <c r="DWL950" t="s">
        <v>2478</v>
      </c>
      <c r="DWM950" t="s">
        <v>2478</v>
      </c>
      <c r="DWN950" t="s">
        <v>2478</v>
      </c>
      <c r="DWO950" t="s">
        <v>2478</v>
      </c>
      <c r="DWP950" t="s">
        <v>2478</v>
      </c>
      <c r="DWQ950" t="s">
        <v>2478</v>
      </c>
      <c r="DWR950" t="s">
        <v>2478</v>
      </c>
      <c r="DWS950" t="s">
        <v>2478</v>
      </c>
      <c r="DWT950" t="s">
        <v>2478</v>
      </c>
      <c r="DWU950" t="s">
        <v>2478</v>
      </c>
      <c r="DWV950" t="s">
        <v>2478</v>
      </c>
      <c r="DWW950" t="s">
        <v>2478</v>
      </c>
      <c r="DWX950" t="s">
        <v>2478</v>
      </c>
      <c r="DWY950" t="s">
        <v>2478</v>
      </c>
      <c r="DWZ950" t="s">
        <v>2478</v>
      </c>
      <c r="DXA950" t="s">
        <v>2478</v>
      </c>
      <c r="DXB950" t="s">
        <v>2478</v>
      </c>
      <c r="DXC950" t="s">
        <v>2478</v>
      </c>
      <c r="DXD950" t="s">
        <v>2478</v>
      </c>
      <c r="DXE950" t="s">
        <v>2478</v>
      </c>
      <c r="DXF950" t="s">
        <v>2478</v>
      </c>
      <c r="DXG950" t="s">
        <v>2478</v>
      </c>
      <c r="DXH950" t="s">
        <v>2478</v>
      </c>
      <c r="DXI950" t="s">
        <v>2478</v>
      </c>
      <c r="DXJ950" t="s">
        <v>2478</v>
      </c>
      <c r="DXK950" t="s">
        <v>2478</v>
      </c>
      <c r="DXL950" t="s">
        <v>2478</v>
      </c>
      <c r="DXM950" t="s">
        <v>2478</v>
      </c>
      <c r="DXN950" t="s">
        <v>2478</v>
      </c>
      <c r="DXO950" t="s">
        <v>2478</v>
      </c>
      <c r="DXP950" t="s">
        <v>2478</v>
      </c>
      <c r="DXQ950" t="s">
        <v>2478</v>
      </c>
      <c r="DXR950" t="s">
        <v>2478</v>
      </c>
      <c r="DXS950" t="s">
        <v>2478</v>
      </c>
      <c r="DXT950" t="s">
        <v>2478</v>
      </c>
      <c r="DXU950" t="s">
        <v>2478</v>
      </c>
      <c r="DXV950" t="s">
        <v>2478</v>
      </c>
      <c r="DXW950" t="s">
        <v>2478</v>
      </c>
      <c r="DXX950" t="s">
        <v>2478</v>
      </c>
      <c r="DXY950" t="s">
        <v>2478</v>
      </c>
      <c r="DXZ950" t="s">
        <v>2478</v>
      </c>
      <c r="DYA950" t="s">
        <v>2478</v>
      </c>
      <c r="DYB950" t="s">
        <v>2478</v>
      </c>
      <c r="DYC950" t="s">
        <v>2478</v>
      </c>
      <c r="DYD950" t="s">
        <v>2478</v>
      </c>
      <c r="DYE950" t="s">
        <v>2478</v>
      </c>
      <c r="DYF950" t="s">
        <v>2478</v>
      </c>
      <c r="DYG950" t="s">
        <v>2478</v>
      </c>
      <c r="DYH950" t="s">
        <v>2478</v>
      </c>
      <c r="DYI950" t="s">
        <v>2478</v>
      </c>
      <c r="DYJ950" t="s">
        <v>2478</v>
      </c>
      <c r="DYK950" t="s">
        <v>2478</v>
      </c>
      <c r="DYL950" t="s">
        <v>2478</v>
      </c>
      <c r="DYM950" t="s">
        <v>2478</v>
      </c>
      <c r="DYN950" t="s">
        <v>2478</v>
      </c>
      <c r="DYO950" t="s">
        <v>2478</v>
      </c>
      <c r="DYP950" t="s">
        <v>2478</v>
      </c>
      <c r="DYQ950" t="s">
        <v>2478</v>
      </c>
      <c r="DYR950" t="s">
        <v>2478</v>
      </c>
      <c r="DYS950" t="s">
        <v>2478</v>
      </c>
      <c r="DYT950" t="s">
        <v>2478</v>
      </c>
      <c r="DYU950" t="s">
        <v>2478</v>
      </c>
      <c r="DYV950" t="s">
        <v>2478</v>
      </c>
      <c r="DYW950" t="s">
        <v>2478</v>
      </c>
      <c r="DYX950" t="s">
        <v>2478</v>
      </c>
      <c r="DYY950" t="s">
        <v>2478</v>
      </c>
      <c r="DYZ950" t="s">
        <v>2478</v>
      </c>
      <c r="DZA950" t="s">
        <v>2478</v>
      </c>
      <c r="DZB950" t="s">
        <v>2478</v>
      </c>
      <c r="DZC950" t="s">
        <v>2478</v>
      </c>
      <c r="DZD950" t="s">
        <v>2478</v>
      </c>
      <c r="DZE950" t="s">
        <v>2478</v>
      </c>
      <c r="DZF950" t="s">
        <v>2478</v>
      </c>
      <c r="DZG950" t="s">
        <v>2478</v>
      </c>
      <c r="DZH950" t="s">
        <v>2478</v>
      </c>
      <c r="DZI950" t="s">
        <v>2478</v>
      </c>
      <c r="DZJ950" t="s">
        <v>2478</v>
      </c>
      <c r="DZK950" t="s">
        <v>2478</v>
      </c>
      <c r="DZL950" t="s">
        <v>2478</v>
      </c>
      <c r="DZM950" t="s">
        <v>2478</v>
      </c>
      <c r="DZN950" t="s">
        <v>2478</v>
      </c>
      <c r="DZO950" t="s">
        <v>2478</v>
      </c>
      <c r="DZP950" t="s">
        <v>2478</v>
      </c>
      <c r="DZQ950" t="s">
        <v>2478</v>
      </c>
      <c r="DZR950" t="s">
        <v>2478</v>
      </c>
      <c r="DZS950" t="s">
        <v>2478</v>
      </c>
      <c r="DZT950" t="s">
        <v>2478</v>
      </c>
      <c r="DZU950" t="s">
        <v>2478</v>
      </c>
      <c r="DZV950" t="s">
        <v>2478</v>
      </c>
      <c r="DZW950" t="s">
        <v>2478</v>
      </c>
      <c r="DZX950" t="s">
        <v>2478</v>
      </c>
      <c r="DZY950" t="s">
        <v>2478</v>
      </c>
      <c r="DZZ950" t="s">
        <v>2478</v>
      </c>
      <c r="EAA950" t="s">
        <v>2478</v>
      </c>
      <c r="EAB950" t="s">
        <v>2478</v>
      </c>
      <c r="EAC950" t="s">
        <v>2478</v>
      </c>
      <c r="EAD950" t="s">
        <v>2478</v>
      </c>
      <c r="EAE950" t="s">
        <v>2478</v>
      </c>
      <c r="EAF950" t="s">
        <v>2478</v>
      </c>
      <c r="EAG950" t="s">
        <v>2478</v>
      </c>
      <c r="EAH950" t="s">
        <v>2478</v>
      </c>
      <c r="EAI950" t="s">
        <v>2478</v>
      </c>
      <c r="EAJ950" t="s">
        <v>2478</v>
      </c>
      <c r="EAK950" t="s">
        <v>2478</v>
      </c>
      <c r="EAL950" t="s">
        <v>2478</v>
      </c>
      <c r="EAM950" t="s">
        <v>2478</v>
      </c>
      <c r="EAN950" t="s">
        <v>2478</v>
      </c>
      <c r="EAO950" t="s">
        <v>2478</v>
      </c>
      <c r="EAP950" t="s">
        <v>2478</v>
      </c>
      <c r="EAQ950" t="s">
        <v>2478</v>
      </c>
      <c r="EAR950" t="s">
        <v>2478</v>
      </c>
      <c r="EAS950" t="s">
        <v>2478</v>
      </c>
      <c r="EAT950" t="s">
        <v>2478</v>
      </c>
      <c r="EAU950" t="s">
        <v>2478</v>
      </c>
      <c r="EAV950" t="s">
        <v>2478</v>
      </c>
      <c r="EAW950" t="s">
        <v>2478</v>
      </c>
      <c r="EAX950" t="s">
        <v>2478</v>
      </c>
      <c r="EAY950" t="s">
        <v>2478</v>
      </c>
      <c r="EAZ950" t="s">
        <v>2478</v>
      </c>
      <c r="EBA950" t="s">
        <v>2478</v>
      </c>
      <c r="EBB950" t="s">
        <v>2478</v>
      </c>
      <c r="EBC950" t="s">
        <v>2478</v>
      </c>
      <c r="EBD950" t="s">
        <v>2478</v>
      </c>
      <c r="EBE950" t="s">
        <v>2478</v>
      </c>
      <c r="EBF950" t="s">
        <v>2478</v>
      </c>
      <c r="EBG950" t="s">
        <v>2478</v>
      </c>
      <c r="EBH950" t="s">
        <v>2478</v>
      </c>
      <c r="EBI950" t="s">
        <v>2478</v>
      </c>
      <c r="EBJ950" t="s">
        <v>2478</v>
      </c>
      <c r="EBK950" t="s">
        <v>2478</v>
      </c>
      <c r="EBL950" t="s">
        <v>2478</v>
      </c>
      <c r="EBM950" t="s">
        <v>2478</v>
      </c>
      <c r="EBN950" t="s">
        <v>2478</v>
      </c>
      <c r="EBO950" t="s">
        <v>2478</v>
      </c>
      <c r="EBP950" t="s">
        <v>2478</v>
      </c>
      <c r="EBQ950" t="s">
        <v>2478</v>
      </c>
      <c r="EBR950" t="s">
        <v>2478</v>
      </c>
      <c r="EBS950" t="s">
        <v>2478</v>
      </c>
      <c r="EBT950" t="s">
        <v>2478</v>
      </c>
      <c r="EBU950" t="s">
        <v>2478</v>
      </c>
      <c r="EBV950" t="s">
        <v>2478</v>
      </c>
      <c r="EBW950" t="s">
        <v>2478</v>
      </c>
      <c r="EBX950" t="s">
        <v>2478</v>
      </c>
      <c r="EBY950" t="s">
        <v>2478</v>
      </c>
      <c r="EBZ950" t="s">
        <v>2478</v>
      </c>
      <c r="ECA950" t="s">
        <v>2478</v>
      </c>
      <c r="ECB950" t="s">
        <v>2478</v>
      </c>
      <c r="ECC950" t="s">
        <v>2478</v>
      </c>
      <c r="ECD950" t="s">
        <v>2478</v>
      </c>
      <c r="ECE950" t="s">
        <v>2478</v>
      </c>
      <c r="ECF950" t="s">
        <v>2478</v>
      </c>
      <c r="ECG950" t="s">
        <v>2478</v>
      </c>
      <c r="ECH950" t="s">
        <v>2478</v>
      </c>
      <c r="ECI950" t="s">
        <v>2478</v>
      </c>
      <c r="ECJ950" t="s">
        <v>2478</v>
      </c>
      <c r="ECK950" t="s">
        <v>2478</v>
      </c>
      <c r="ECL950" t="s">
        <v>2478</v>
      </c>
      <c r="ECM950" t="s">
        <v>2478</v>
      </c>
      <c r="ECN950" t="s">
        <v>2478</v>
      </c>
      <c r="ECO950" t="s">
        <v>2478</v>
      </c>
      <c r="ECP950" t="s">
        <v>2478</v>
      </c>
      <c r="ECQ950" t="s">
        <v>2478</v>
      </c>
      <c r="ECR950" t="s">
        <v>2478</v>
      </c>
      <c r="ECS950" t="s">
        <v>2478</v>
      </c>
      <c r="ECT950" t="s">
        <v>2478</v>
      </c>
      <c r="ECU950" t="s">
        <v>2478</v>
      </c>
      <c r="ECV950" t="s">
        <v>2478</v>
      </c>
      <c r="ECW950" t="s">
        <v>2478</v>
      </c>
      <c r="ECX950" t="s">
        <v>2478</v>
      </c>
      <c r="ECY950" t="s">
        <v>2478</v>
      </c>
      <c r="ECZ950" t="s">
        <v>2478</v>
      </c>
      <c r="EDA950" t="s">
        <v>2478</v>
      </c>
      <c r="EDB950" t="s">
        <v>2478</v>
      </c>
      <c r="EDC950" t="s">
        <v>2478</v>
      </c>
      <c r="EDD950" t="s">
        <v>2478</v>
      </c>
      <c r="EDE950" t="s">
        <v>2478</v>
      </c>
      <c r="EDF950" t="s">
        <v>2478</v>
      </c>
      <c r="EDG950" t="s">
        <v>2478</v>
      </c>
      <c r="EDH950" t="s">
        <v>2478</v>
      </c>
      <c r="EDI950" t="s">
        <v>2478</v>
      </c>
      <c r="EDJ950" t="s">
        <v>2478</v>
      </c>
      <c r="EDK950" t="s">
        <v>2478</v>
      </c>
      <c r="EDL950" t="s">
        <v>2478</v>
      </c>
      <c r="EDM950" t="s">
        <v>2478</v>
      </c>
      <c r="EDN950" t="s">
        <v>2478</v>
      </c>
      <c r="EDO950" t="s">
        <v>2478</v>
      </c>
      <c r="EDP950" t="s">
        <v>2478</v>
      </c>
      <c r="EDQ950" t="s">
        <v>2478</v>
      </c>
      <c r="EDR950" t="s">
        <v>2478</v>
      </c>
      <c r="EDS950" t="s">
        <v>2478</v>
      </c>
      <c r="EDT950" t="s">
        <v>2478</v>
      </c>
      <c r="EDU950" t="s">
        <v>2478</v>
      </c>
      <c r="EDV950" t="s">
        <v>2478</v>
      </c>
      <c r="EDW950" t="s">
        <v>2478</v>
      </c>
      <c r="EDX950" t="s">
        <v>2478</v>
      </c>
      <c r="EDY950" t="s">
        <v>2478</v>
      </c>
      <c r="EDZ950" t="s">
        <v>2478</v>
      </c>
      <c r="EEA950" t="s">
        <v>2478</v>
      </c>
      <c r="EEB950" t="s">
        <v>2478</v>
      </c>
      <c r="EEC950" t="s">
        <v>2478</v>
      </c>
      <c r="EED950" t="s">
        <v>2478</v>
      </c>
      <c r="EEE950" t="s">
        <v>2478</v>
      </c>
      <c r="EEF950" t="s">
        <v>2478</v>
      </c>
      <c r="EEG950" t="s">
        <v>2478</v>
      </c>
      <c r="EEH950" t="s">
        <v>2478</v>
      </c>
      <c r="EEI950" t="s">
        <v>2478</v>
      </c>
      <c r="EEJ950" t="s">
        <v>2478</v>
      </c>
      <c r="EEK950" t="s">
        <v>2478</v>
      </c>
      <c r="EEL950" t="s">
        <v>2478</v>
      </c>
      <c r="EEM950" t="s">
        <v>2478</v>
      </c>
      <c r="EEN950" t="s">
        <v>2478</v>
      </c>
      <c r="EEO950" t="s">
        <v>2478</v>
      </c>
      <c r="EEP950" t="s">
        <v>2478</v>
      </c>
      <c r="EEQ950" t="s">
        <v>2478</v>
      </c>
      <c r="EER950" t="s">
        <v>2478</v>
      </c>
      <c r="EES950" t="s">
        <v>2478</v>
      </c>
      <c r="EET950" t="s">
        <v>2478</v>
      </c>
      <c r="EEU950" t="s">
        <v>2478</v>
      </c>
      <c r="EEV950" t="s">
        <v>2478</v>
      </c>
      <c r="EEW950" t="s">
        <v>2478</v>
      </c>
      <c r="EEX950" t="s">
        <v>2478</v>
      </c>
      <c r="EEY950" t="s">
        <v>2478</v>
      </c>
      <c r="EEZ950" t="s">
        <v>2478</v>
      </c>
      <c r="EFA950" t="s">
        <v>2478</v>
      </c>
      <c r="EFB950" t="s">
        <v>2478</v>
      </c>
      <c r="EFC950" t="s">
        <v>2478</v>
      </c>
      <c r="EFD950" t="s">
        <v>2478</v>
      </c>
      <c r="EFE950" t="s">
        <v>2478</v>
      </c>
      <c r="EFF950" t="s">
        <v>2478</v>
      </c>
      <c r="EFG950" t="s">
        <v>2478</v>
      </c>
      <c r="EFH950" t="s">
        <v>2478</v>
      </c>
      <c r="EFI950" t="s">
        <v>2478</v>
      </c>
      <c r="EFJ950" t="s">
        <v>2478</v>
      </c>
      <c r="EFK950" t="s">
        <v>2478</v>
      </c>
      <c r="EFL950" t="s">
        <v>2478</v>
      </c>
      <c r="EFM950" t="s">
        <v>2478</v>
      </c>
      <c r="EFN950" t="s">
        <v>2478</v>
      </c>
      <c r="EFO950" t="s">
        <v>2478</v>
      </c>
      <c r="EFP950" t="s">
        <v>2478</v>
      </c>
      <c r="EFQ950" t="s">
        <v>2478</v>
      </c>
      <c r="EFR950" t="s">
        <v>2478</v>
      </c>
      <c r="EFS950" t="s">
        <v>2478</v>
      </c>
      <c r="EFT950" t="s">
        <v>2478</v>
      </c>
      <c r="EFU950" t="s">
        <v>2478</v>
      </c>
      <c r="EFV950" t="s">
        <v>2478</v>
      </c>
      <c r="EFW950" t="s">
        <v>2478</v>
      </c>
      <c r="EFX950" t="s">
        <v>2478</v>
      </c>
      <c r="EFY950" t="s">
        <v>2478</v>
      </c>
      <c r="EFZ950" t="s">
        <v>2478</v>
      </c>
      <c r="EGA950" t="s">
        <v>2478</v>
      </c>
      <c r="EGB950" t="s">
        <v>2478</v>
      </c>
      <c r="EGC950" t="s">
        <v>2478</v>
      </c>
      <c r="EGD950" t="s">
        <v>2478</v>
      </c>
      <c r="EGE950" t="s">
        <v>2478</v>
      </c>
      <c r="EGF950" t="s">
        <v>2478</v>
      </c>
      <c r="EGG950" t="s">
        <v>2478</v>
      </c>
      <c r="EGH950" t="s">
        <v>2478</v>
      </c>
      <c r="EGI950" t="s">
        <v>2478</v>
      </c>
      <c r="EGJ950" t="s">
        <v>2478</v>
      </c>
      <c r="EGK950" t="s">
        <v>2478</v>
      </c>
      <c r="EGL950" t="s">
        <v>2478</v>
      </c>
      <c r="EGM950" t="s">
        <v>2478</v>
      </c>
      <c r="EGN950" t="s">
        <v>2478</v>
      </c>
      <c r="EGO950" t="s">
        <v>2478</v>
      </c>
      <c r="EGP950" t="s">
        <v>2478</v>
      </c>
      <c r="EGQ950" t="s">
        <v>2478</v>
      </c>
      <c r="EGR950" t="s">
        <v>2478</v>
      </c>
      <c r="EGS950" t="s">
        <v>2478</v>
      </c>
      <c r="EGT950" t="s">
        <v>2478</v>
      </c>
      <c r="EGU950" t="s">
        <v>2478</v>
      </c>
      <c r="EGV950" t="s">
        <v>2478</v>
      </c>
      <c r="EGW950" t="s">
        <v>2478</v>
      </c>
      <c r="EGX950" t="s">
        <v>2478</v>
      </c>
      <c r="EGY950" t="s">
        <v>2478</v>
      </c>
      <c r="EGZ950" t="s">
        <v>2478</v>
      </c>
      <c r="EHA950" t="s">
        <v>2478</v>
      </c>
      <c r="EHB950" t="s">
        <v>2478</v>
      </c>
      <c r="EHC950" t="s">
        <v>2478</v>
      </c>
      <c r="EHD950" t="s">
        <v>2478</v>
      </c>
      <c r="EHE950" t="s">
        <v>2478</v>
      </c>
      <c r="EHF950" t="s">
        <v>2478</v>
      </c>
      <c r="EHG950" t="s">
        <v>2478</v>
      </c>
      <c r="EHH950" t="s">
        <v>2478</v>
      </c>
      <c r="EHI950" t="s">
        <v>2478</v>
      </c>
      <c r="EHJ950" t="s">
        <v>2478</v>
      </c>
      <c r="EHK950" t="s">
        <v>2478</v>
      </c>
      <c r="EHL950" t="s">
        <v>2478</v>
      </c>
      <c r="EHM950" t="s">
        <v>2478</v>
      </c>
      <c r="EHN950" t="s">
        <v>2478</v>
      </c>
      <c r="EHO950" t="s">
        <v>2478</v>
      </c>
      <c r="EHP950" t="s">
        <v>2478</v>
      </c>
      <c r="EHQ950" t="s">
        <v>2478</v>
      </c>
      <c r="EHR950" t="s">
        <v>2478</v>
      </c>
      <c r="EHS950" t="s">
        <v>2478</v>
      </c>
      <c r="EHT950" t="s">
        <v>2478</v>
      </c>
      <c r="EHU950" t="s">
        <v>2478</v>
      </c>
      <c r="EHV950" t="s">
        <v>2478</v>
      </c>
      <c r="EHW950" t="s">
        <v>2478</v>
      </c>
      <c r="EHX950" t="s">
        <v>2478</v>
      </c>
      <c r="EHY950" t="s">
        <v>2478</v>
      </c>
      <c r="EHZ950" t="s">
        <v>2478</v>
      </c>
      <c r="EIA950" t="s">
        <v>2478</v>
      </c>
      <c r="EIB950" t="s">
        <v>2478</v>
      </c>
      <c r="EIC950" t="s">
        <v>2478</v>
      </c>
      <c r="EID950" t="s">
        <v>2478</v>
      </c>
      <c r="EIE950" t="s">
        <v>2478</v>
      </c>
      <c r="EIF950" t="s">
        <v>2478</v>
      </c>
      <c r="EIG950" t="s">
        <v>2478</v>
      </c>
      <c r="EIH950" t="s">
        <v>2478</v>
      </c>
      <c r="EII950" t="s">
        <v>2478</v>
      </c>
      <c r="EIJ950" t="s">
        <v>2478</v>
      </c>
      <c r="EIK950" t="s">
        <v>2478</v>
      </c>
      <c r="EIL950" t="s">
        <v>2478</v>
      </c>
      <c r="EIM950" t="s">
        <v>2478</v>
      </c>
      <c r="EIN950" t="s">
        <v>2478</v>
      </c>
      <c r="EIO950" t="s">
        <v>2478</v>
      </c>
      <c r="EIP950" t="s">
        <v>2478</v>
      </c>
      <c r="EIQ950" t="s">
        <v>2478</v>
      </c>
      <c r="EIR950" t="s">
        <v>2478</v>
      </c>
      <c r="EIS950" t="s">
        <v>2478</v>
      </c>
      <c r="EIT950" t="s">
        <v>2478</v>
      </c>
      <c r="EIU950" t="s">
        <v>2478</v>
      </c>
      <c r="EIV950" t="s">
        <v>2478</v>
      </c>
      <c r="EIW950" t="s">
        <v>2478</v>
      </c>
      <c r="EIX950" t="s">
        <v>2478</v>
      </c>
      <c r="EIY950" t="s">
        <v>2478</v>
      </c>
      <c r="EIZ950" t="s">
        <v>2478</v>
      </c>
      <c r="EJA950" t="s">
        <v>2478</v>
      </c>
      <c r="EJB950" t="s">
        <v>2478</v>
      </c>
      <c r="EJC950" t="s">
        <v>2478</v>
      </c>
      <c r="EJD950" t="s">
        <v>2478</v>
      </c>
      <c r="EJE950" t="s">
        <v>2478</v>
      </c>
      <c r="EJF950" t="s">
        <v>2478</v>
      </c>
      <c r="EJG950" t="s">
        <v>2478</v>
      </c>
      <c r="EJH950" t="s">
        <v>2478</v>
      </c>
      <c r="EJI950" t="s">
        <v>2478</v>
      </c>
      <c r="EJJ950" t="s">
        <v>2478</v>
      </c>
      <c r="EJK950" t="s">
        <v>2478</v>
      </c>
      <c r="EJL950" t="s">
        <v>2478</v>
      </c>
      <c r="EJM950" t="s">
        <v>2478</v>
      </c>
      <c r="EJN950" t="s">
        <v>2478</v>
      </c>
      <c r="EJO950" t="s">
        <v>2478</v>
      </c>
      <c r="EJP950" t="s">
        <v>2478</v>
      </c>
      <c r="EJQ950" t="s">
        <v>2478</v>
      </c>
      <c r="EJR950" t="s">
        <v>2478</v>
      </c>
      <c r="EJS950" t="s">
        <v>2478</v>
      </c>
      <c r="EJT950" t="s">
        <v>2478</v>
      </c>
      <c r="EJU950" t="s">
        <v>2478</v>
      </c>
      <c r="EJV950" t="s">
        <v>2478</v>
      </c>
      <c r="EJW950" t="s">
        <v>2478</v>
      </c>
      <c r="EJX950" t="s">
        <v>2478</v>
      </c>
      <c r="EJY950" t="s">
        <v>2478</v>
      </c>
      <c r="EJZ950" t="s">
        <v>2478</v>
      </c>
      <c r="EKA950" t="s">
        <v>2478</v>
      </c>
      <c r="EKB950" t="s">
        <v>2478</v>
      </c>
      <c r="EKC950" t="s">
        <v>2478</v>
      </c>
      <c r="EKD950" t="s">
        <v>2478</v>
      </c>
      <c r="EKE950" t="s">
        <v>2478</v>
      </c>
      <c r="EKF950" t="s">
        <v>2478</v>
      </c>
      <c r="EKG950" t="s">
        <v>2478</v>
      </c>
      <c r="EKH950" t="s">
        <v>2478</v>
      </c>
      <c r="EKI950" t="s">
        <v>2478</v>
      </c>
      <c r="EKJ950" t="s">
        <v>2478</v>
      </c>
      <c r="EKK950" t="s">
        <v>2478</v>
      </c>
      <c r="EKL950" t="s">
        <v>2478</v>
      </c>
      <c r="EKM950" t="s">
        <v>2478</v>
      </c>
      <c r="EKN950" t="s">
        <v>2478</v>
      </c>
      <c r="EKO950" t="s">
        <v>2478</v>
      </c>
      <c r="EKP950" t="s">
        <v>2478</v>
      </c>
      <c r="EKQ950" t="s">
        <v>2478</v>
      </c>
      <c r="EKR950" t="s">
        <v>2478</v>
      </c>
      <c r="EKS950" t="s">
        <v>2478</v>
      </c>
      <c r="EKT950" t="s">
        <v>2478</v>
      </c>
      <c r="EKU950" t="s">
        <v>2478</v>
      </c>
      <c r="EKV950" t="s">
        <v>2478</v>
      </c>
      <c r="EKW950" t="s">
        <v>2478</v>
      </c>
      <c r="EKX950" t="s">
        <v>2478</v>
      </c>
      <c r="EKY950" t="s">
        <v>2478</v>
      </c>
      <c r="EKZ950" t="s">
        <v>2478</v>
      </c>
      <c r="ELA950" t="s">
        <v>2478</v>
      </c>
      <c r="ELB950" t="s">
        <v>2478</v>
      </c>
      <c r="ELC950" t="s">
        <v>2478</v>
      </c>
      <c r="ELD950" t="s">
        <v>2478</v>
      </c>
      <c r="ELE950" t="s">
        <v>2478</v>
      </c>
      <c r="ELF950" t="s">
        <v>2478</v>
      </c>
      <c r="ELG950" t="s">
        <v>2478</v>
      </c>
      <c r="ELH950" t="s">
        <v>2478</v>
      </c>
      <c r="ELI950" t="s">
        <v>2478</v>
      </c>
      <c r="ELJ950" t="s">
        <v>2478</v>
      </c>
      <c r="ELK950" t="s">
        <v>2478</v>
      </c>
      <c r="ELL950" t="s">
        <v>2478</v>
      </c>
      <c r="ELM950" t="s">
        <v>2478</v>
      </c>
      <c r="ELN950" t="s">
        <v>2478</v>
      </c>
      <c r="ELO950" t="s">
        <v>2478</v>
      </c>
      <c r="ELP950" t="s">
        <v>2478</v>
      </c>
      <c r="ELQ950" t="s">
        <v>2478</v>
      </c>
      <c r="ELR950" t="s">
        <v>2478</v>
      </c>
      <c r="ELS950" t="s">
        <v>2478</v>
      </c>
      <c r="ELT950" t="s">
        <v>2478</v>
      </c>
      <c r="ELU950" t="s">
        <v>2478</v>
      </c>
      <c r="ELV950" t="s">
        <v>2478</v>
      </c>
      <c r="ELW950" t="s">
        <v>2478</v>
      </c>
      <c r="ELX950" t="s">
        <v>2478</v>
      </c>
      <c r="ELY950" t="s">
        <v>2478</v>
      </c>
      <c r="ELZ950" t="s">
        <v>2478</v>
      </c>
      <c r="EMA950" t="s">
        <v>2478</v>
      </c>
      <c r="EMB950" t="s">
        <v>2478</v>
      </c>
      <c r="EMC950" t="s">
        <v>2478</v>
      </c>
      <c r="EMD950" t="s">
        <v>2478</v>
      </c>
      <c r="EME950" t="s">
        <v>2478</v>
      </c>
      <c r="EMF950" t="s">
        <v>2478</v>
      </c>
      <c r="EMG950" t="s">
        <v>2478</v>
      </c>
      <c r="EMH950" t="s">
        <v>2478</v>
      </c>
      <c r="EMI950" t="s">
        <v>2478</v>
      </c>
      <c r="EMJ950" t="s">
        <v>2478</v>
      </c>
      <c r="EMK950" t="s">
        <v>2478</v>
      </c>
      <c r="EML950" t="s">
        <v>2478</v>
      </c>
      <c r="EMM950" t="s">
        <v>2478</v>
      </c>
      <c r="EMN950" t="s">
        <v>2478</v>
      </c>
      <c r="EMO950" t="s">
        <v>2478</v>
      </c>
      <c r="EMP950" t="s">
        <v>2478</v>
      </c>
      <c r="EMQ950" t="s">
        <v>2478</v>
      </c>
      <c r="EMR950" t="s">
        <v>2478</v>
      </c>
      <c r="EMS950" t="s">
        <v>2478</v>
      </c>
      <c r="EMT950" t="s">
        <v>2478</v>
      </c>
      <c r="EMU950" t="s">
        <v>2478</v>
      </c>
      <c r="EMV950" t="s">
        <v>2478</v>
      </c>
      <c r="EMW950" t="s">
        <v>2478</v>
      </c>
      <c r="EMX950" t="s">
        <v>2478</v>
      </c>
      <c r="EMY950" t="s">
        <v>2478</v>
      </c>
      <c r="EMZ950" t="s">
        <v>2478</v>
      </c>
      <c r="ENA950" t="s">
        <v>2478</v>
      </c>
      <c r="ENB950" t="s">
        <v>2478</v>
      </c>
      <c r="ENC950" t="s">
        <v>2478</v>
      </c>
      <c r="END950" t="s">
        <v>2478</v>
      </c>
      <c r="ENE950" t="s">
        <v>2478</v>
      </c>
      <c r="ENF950" t="s">
        <v>2478</v>
      </c>
      <c r="ENG950" t="s">
        <v>2478</v>
      </c>
      <c r="ENH950" t="s">
        <v>2478</v>
      </c>
      <c r="ENI950" t="s">
        <v>2478</v>
      </c>
      <c r="ENJ950" t="s">
        <v>2478</v>
      </c>
      <c r="ENK950" t="s">
        <v>2478</v>
      </c>
      <c r="ENL950" t="s">
        <v>2478</v>
      </c>
      <c r="ENM950" t="s">
        <v>2478</v>
      </c>
      <c r="ENN950" t="s">
        <v>2478</v>
      </c>
      <c r="ENO950" t="s">
        <v>2478</v>
      </c>
      <c r="ENP950" t="s">
        <v>2478</v>
      </c>
      <c r="ENQ950" t="s">
        <v>2478</v>
      </c>
      <c r="ENR950" t="s">
        <v>2478</v>
      </c>
      <c r="ENS950" t="s">
        <v>2478</v>
      </c>
      <c r="ENT950" t="s">
        <v>2478</v>
      </c>
      <c r="ENU950" t="s">
        <v>2478</v>
      </c>
      <c r="ENV950" t="s">
        <v>2478</v>
      </c>
      <c r="ENW950" t="s">
        <v>2478</v>
      </c>
      <c r="ENX950" t="s">
        <v>2478</v>
      </c>
      <c r="ENY950" t="s">
        <v>2478</v>
      </c>
      <c r="ENZ950" t="s">
        <v>2478</v>
      </c>
      <c r="EOA950" t="s">
        <v>2478</v>
      </c>
      <c r="EOB950" t="s">
        <v>2478</v>
      </c>
      <c r="EOC950" t="s">
        <v>2478</v>
      </c>
      <c r="EOD950" t="s">
        <v>2478</v>
      </c>
      <c r="EOE950" t="s">
        <v>2478</v>
      </c>
      <c r="EOF950" t="s">
        <v>2478</v>
      </c>
      <c r="EOG950" t="s">
        <v>2478</v>
      </c>
      <c r="EOH950" t="s">
        <v>2478</v>
      </c>
      <c r="EOI950" t="s">
        <v>2478</v>
      </c>
      <c r="EOJ950" t="s">
        <v>2478</v>
      </c>
      <c r="EOK950" t="s">
        <v>2478</v>
      </c>
      <c r="EOL950" t="s">
        <v>2478</v>
      </c>
      <c r="EOM950" t="s">
        <v>2478</v>
      </c>
      <c r="EON950" t="s">
        <v>2478</v>
      </c>
      <c r="EOO950" t="s">
        <v>2478</v>
      </c>
      <c r="EOP950" t="s">
        <v>2478</v>
      </c>
      <c r="EOQ950" t="s">
        <v>2478</v>
      </c>
      <c r="EOR950" t="s">
        <v>2478</v>
      </c>
      <c r="EOS950" t="s">
        <v>2478</v>
      </c>
      <c r="EOT950" t="s">
        <v>2478</v>
      </c>
      <c r="EOU950" t="s">
        <v>2478</v>
      </c>
      <c r="EOV950" t="s">
        <v>2478</v>
      </c>
      <c r="EOW950" t="s">
        <v>2478</v>
      </c>
      <c r="EOX950" t="s">
        <v>2478</v>
      </c>
      <c r="EOY950" t="s">
        <v>2478</v>
      </c>
      <c r="EOZ950" t="s">
        <v>2478</v>
      </c>
      <c r="EPA950" t="s">
        <v>2478</v>
      </c>
      <c r="EPB950" t="s">
        <v>2478</v>
      </c>
      <c r="EPC950" t="s">
        <v>2478</v>
      </c>
      <c r="EPD950" t="s">
        <v>2478</v>
      </c>
      <c r="EPE950" t="s">
        <v>2478</v>
      </c>
      <c r="EPF950" t="s">
        <v>2478</v>
      </c>
      <c r="EPG950" t="s">
        <v>2478</v>
      </c>
      <c r="EPH950" t="s">
        <v>2478</v>
      </c>
      <c r="EPI950" t="s">
        <v>2478</v>
      </c>
      <c r="EPJ950" t="s">
        <v>2478</v>
      </c>
      <c r="EPK950" t="s">
        <v>2478</v>
      </c>
      <c r="EPL950" t="s">
        <v>2478</v>
      </c>
      <c r="EPM950" t="s">
        <v>2478</v>
      </c>
      <c r="EPN950" t="s">
        <v>2478</v>
      </c>
      <c r="EPO950" t="s">
        <v>2478</v>
      </c>
      <c r="EPP950" t="s">
        <v>2478</v>
      </c>
      <c r="EPQ950" t="s">
        <v>2478</v>
      </c>
      <c r="EPR950" t="s">
        <v>2478</v>
      </c>
      <c r="EPS950" t="s">
        <v>2478</v>
      </c>
      <c r="EPT950" t="s">
        <v>2478</v>
      </c>
      <c r="EPU950" t="s">
        <v>2478</v>
      </c>
      <c r="EPV950" t="s">
        <v>2478</v>
      </c>
      <c r="EPW950" t="s">
        <v>2478</v>
      </c>
      <c r="EPX950" t="s">
        <v>2478</v>
      </c>
      <c r="EPY950" t="s">
        <v>2478</v>
      </c>
      <c r="EPZ950" t="s">
        <v>2478</v>
      </c>
      <c r="EQA950" t="s">
        <v>2478</v>
      </c>
      <c r="EQB950" t="s">
        <v>2478</v>
      </c>
      <c r="EQC950" t="s">
        <v>2478</v>
      </c>
      <c r="EQD950" t="s">
        <v>2478</v>
      </c>
      <c r="EQE950" t="s">
        <v>2478</v>
      </c>
      <c r="EQF950" t="s">
        <v>2478</v>
      </c>
      <c r="EQG950" t="s">
        <v>2478</v>
      </c>
      <c r="EQH950" t="s">
        <v>2478</v>
      </c>
      <c r="EQI950" t="s">
        <v>2478</v>
      </c>
      <c r="EQJ950" t="s">
        <v>2478</v>
      </c>
      <c r="EQK950" t="s">
        <v>2478</v>
      </c>
      <c r="EQL950" t="s">
        <v>2478</v>
      </c>
      <c r="EQM950" t="s">
        <v>2478</v>
      </c>
      <c r="EQN950" t="s">
        <v>2478</v>
      </c>
      <c r="EQO950" t="s">
        <v>2478</v>
      </c>
      <c r="EQP950" t="s">
        <v>2478</v>
      </c>
      <c r="EQQ950" t="s">
        <v>2478</v>
      </c>
      <c r="EQR950" t="s">
        <v>2478</v>
      </c>
      <c r="EQS950" t="s">
        <v>2478</v>
      </c>
      <c r="EQT950" t="s">
        <v>2478</v>
      </c>
      <c r="EQU950" t="s">
        <v>2478</v>
      </c>
      <c r="EQV950" t="s">
        <v>2478</v>
      </c>
      <c r="EQW950" t="s">
        <v>2478</v>
      </c>
      <c r="EQX950" t="s">
        <v>2478</v>
      </c>
      <c r="EQY950" t="s">
        <v>2478</v>
      </c>
      <c r="EQZ950" t="s">
        <v>2478</v>
      </c>
      <c r="ERA950" t="s">
        <v>2478</v>
      </c>
      <c r="ERB950" t="s">
        <v>2478</v>
      </c>
      <c r="ERC950" t="s">
        <v>2478</v>
      </c>
      <c r="ERD950" t="s">
        <v>2478</v>
      </c>
      <c r="ERE950" t="s">
        <v>2478</v>
      </c>
      <c r="ERF950" t="s">
        <v>2478</v>
      </c>
      <c r="ERG950" t="s">
        <v>2478</v>
      </c>
      <c r="ERH950" t="s">
        <v>2478</v>
      </c>
      <c r="ERI950" t="s">
        <v>2478</v>
      </c>
      <c r="ERJ950" t="s">
        <v>2478</v>
      </c>
      <c r="ERK950" t="s">
        <v>2478</v>
      </c>
      <c r="ERL950" t="s">
        <v>2478</v>
      </c>
      <c r="ERM950" t="s">
        <v>2478</v>
      </c>
      <c r="ERN950" t="s">
        <v>2478</v>
      </c>
      <c r="ERO950" t="s">
        <v>2478</v>
      </c>
      <c r="ERP950" t="s">
        <v>2478</v>
      </c>
      <c r="ERQ950" t="s">
        <v>2478</v>
      </c>
      <c r="ERR950" t="s">
        <v>2478</v>
      </c>
      <c r="ERS950" t="s">
        <v>2478</v>
      </c>
      <c r="ERT950" t="s">
        <v>2478</v>
      </c>
      <c r="ERU950" t="s">
        <v>2478</v>
      </c>
      <c r="ERV950" t="s">
        <v>2478</v>
      </c>
      <c r="ERW950" t="s">
        <v>2478</v>
      </c>
      <c r="ERX950" t="s">
        <v>2478</v>
      </c>
      <c r="ERY950" t="s">
        <v>2478</v>
      </c>
      <c r="ERZ950" t="s">
        <v>2478</v>
      </c>
      <c r="ESA950" t="s">
        <v>2478</v>
      </c>
      <c r="ESB950" t="s">
        <v>2478</v>
      </c>
      <c r="ESC950" t="s">
        <v>2478</v>
      </c>
      <c r="ESD950" t="s">
        <v>2478</v>
      </c>
      <c r="ESE950" t="s">
        <v>2478</v>
      </c>
      <c r="ESF950" t="s">
        <v>2478</v>
      </c>
      <c r="ESG950" t="s">
        <v>2478</v>
      </c>
      <c r="ESH950" t="s">
        <v>2478</v>
      </c>
      <c r="ESI950" t="s">
        <v>2478</v>
      </c>
      <c r="ESJ950" t="s">
        <v>2478</v>
      </c>
      <c r="ESK950" t="s">
        <v>2478</v>
      </c>
      <c r="ESL950" t="s">
        <v>2478</v>
      </c>
      <c r="ESM950" t="s">
        <v>2478</v>
      </c>
      <c r="ESN950" t="s">
        <v>2478</v>
      </c>
      <c r="ESO950" t="s">
        <v>2478</v>
      </c>
      <c r="ESP950" t="s">
        <v>2478</v>
      </c>
      <c r="ESQ950" t="s">
        <v>2478</v>
      </c>
      <c r="ESR950" t="s">
        <v>2478</v>
      </c>
      <c r="ESS950" t="s">
        <v>2478</v>
      </c>
      <c r="EST950" t="s">
        <v>2478</v>
      </c>
      <c r="ESU950" t="s">
        <v>2478</v>
      </c>
      <c r="ESV950" t="s">
        <v>2478</v>
      </c>
      <c r="ESW950" t="s">
        <v>2478</v>
      </c>
      <c r="ESX950" t="s">
        <v>2478</v>
      </c>
      <c r="ESY950" t="s">
        <v>2478</v>
      </c>
      <c r="ESZ950" t="s">
        <v>2478</v>
      </c>
      <c r="ETA950" t="s">
        <v>2478</v>
      </c>
      <c r="ETB950" t="s">
        <v>2478</v>
      </c>
      <c r="ETC950" t="s">
        <v>2478</v>
      </c>
      <c r="ETD950" t="s">
        <v>2478</v>
      </c>
      <c r="ETE950" t="s">
        <v>2478</v>
      </c>
      <c r="ETF950" t="s">
        <v>2478</v>
      </c>
      <c r="ETG950" t="s">
        <v>2478</v>
      </c>
      <c r="ETH950" t="s">
        <v>2478</v>
      </c>
      <c r="ETI950" t="s">
        <v>2478</v>
      </c>
      <c r="ETJ950" t="s">
        <v>2478</v>
      </c>
      <c r="ETK950" t="s">
        <v>2478</v>
      </c>
      <c r="ETL950" t="s">
        <v>2478</v>
      </c>
      <c r="ETM950" t="s">
        <v>2478</v>
      </c>
      <c r="ETN950" t="s">
        <v>2478</v>
      </c>
      <c r="ETO950" t="s">
        <v>2478</v>
      </c>
      <c r="ETP950" t="s">
        <v>2478</v>
      </c>
      <c r="ETQ950" t="s">
        <v>2478</v>
      </c>
      <c r="ETR950" t="s">
        <v>2478</v>
      </c>
      <c r="ETS950" t="s">
        <v>2478</v>
      </c>
      <c r="ETT950" t="s">
        <v>2478</v>
      </c>
      <c r="ETU950" t="s">
        <v>2478</v>
      </c>
      <c r="ETV950" t="s">
        <v>2478</v>
      </c>
      <c r="ETW950" t="s">
        <v>2478</v>
      </c>
      <c r="ETX950" t="s">
        <v>2478</v>
      </c>
      <c r="ETY950" t="s">
        <v>2478</v>
      </c>
      <c r="ETZ950" t="s">
        <v>2478</v>
      </c>
      <c r="EUA950" t="s">
        <v>2478</v>
      </c>
      <c r="EUB950" t="s">
        <v>2478</v>
      </c>
      <c r="EUC950" t="s">
        <v>2478</v>
      </c>
      <c r="EUD950" t="s">
        <v>2478</v>
      </c>
      <c r="EUE950" t="s">
        <v>2478</v>
      </c>
      <c r="EUF950" t="s">
        <v>2478</v>
      </c>
      <c r="EUG950" t="s">
        <v>2478</v>
      </c>
      <c r="EUH950" t="s">
        <v>2478</v>
      </c>
      <c r="EUI950" t="s">
        <v>2478</v>
      </c>
      <c r="EUJ950" t="s">
        <v>2478</v>
      </c>
      <c r="EUK950" t="s">
        <v>2478</v>
      </c>
      <c r="EUL950" t="s">
        <v>2478</v>
      </c>
      <c r="EUM950" t="s">
        <v>2478</v>
      </c>
      <c r="EUN950" t="s">
        <v>2478</v>
      </c>
      <c r="EUO950" t="s">
        <v>2478</v>
      </c>
      <c r="EUP950" t="s">
        <v>2478</v>
      </c>
      <c r="EUQ950" t="s">
        <v>2478</v>
      </c>
      <c r="EUR950" t="s">
        <v>2478</v>
      </c>
      <c r="EUS950" t="s">
        <v>2478</v>
      </c>
      <c r="EUT950" t="s">
        <v>2478</v>
      </c>
      <c r="EUU950" t="s">
        <v>2478</v>
      </c>
      <c r="EUV950" t="s">
        <v>2478</v>
      </c>
      <c r="EUW950" t="s">
        <v>2478</v>
      </c>
      <c r="EUX950" t="s">
        <v>2478</v>
      </c>
      <c r="EUY950" t="s">
        <v>2478</v>
      </c>
      <c r="EUZ950" t="s">
        <v>2478</v>
      </c>
      <c r="EVA950" t="s">
        <v>2478</v>
      </c>
      <c r="EVB950" t="s">
        <v>2478</v>
      </c>
      <c r="EVC950" t="s">
        <v>2478</v>
      </c>
      <c r="EVD950" t="s">
        <v>2478</v>
      </c>
      <c r="EVE950" t="s">
        <v>2478</v>
      </c>
      <c r="EVF950" t="s">
        <v>2478</v>
      </c>
      <c r="EVG950" t="s">
        <v>2478</v>
      </c>
      <c r="EVH950" t="s">
        <v>2478</v>
      </c>
      <c r="EVI950" t="s">
        <v>2478</v>
      </c>
      <c r="EVJ950" t="s">
        <v>2478</v>
      </c>
      <c r="EVK950" t="s">
        <v>2478</v>
      </c>
      <c r="EVL950" t="s">
        <v>2478</v>
      </c>
      <c r="EVM950" t="s">
        <v>2478</v>
      </c>
      <c r="EVN950" t="s">
        <v>2478</v>
      </c>
      <c r="EVO950" t="s">
        <v>2478</v>
      </c>
      <c r="EVP950" t="s">
        <v>2478</v>
      </c>
      <c r="EVQ950" t="s">
        <v>2478</v>
      </c>
      <c r="EVR950" t="s">
        <v>2478</v>
      </c>
      <c r="EVS950" t="s">
        <v>2478</v>
      </c>
      <c r="EVT950" t="s">
        <v>2478</v>
      </c>
      <c r="EVU950" t="s">
        <v>2478</v>
      </c>
      <c r="EVV950" t="s">
        <v>2478</v>
      </c>
      <c r="EVW950" t="s">
        <v>2478</v>
      </c>
      <c r="EVX950" t="s">
        <v>2478</v>
      </c>
      <c r="EVY950" t="s">
        <v>2478</v>
      </c>
      <c r="EVZ950" t="s">
        <v>2478</v>
      </c>
      <c r="EWA950" t="s">
        <v>2478</v>
      </c>
      <c r="EWB950" t="s">
        <v>2478</v>
      </c>
      <c r="EWC950" t="s">
        <v>2478</v>
      </c>
      <c r="EWD950" t="s">
        <v>2478</v>
      </c>
      <c r="EWE950" t="s">
        <v>2478</v>
      </c>
      <c r="EWF950" t="s">
        <v>2478</v>
      </c>
      <c r="EWG950" t="s">
        <v>2478</v>
      </c>
      <c r="EWH950" t="s">
        <v>2478</v>
      </c>
      <c r="EWI950" t="s">
        <v>2478</v>
      </c>
      <c r="EWJ950" t="s">
        <v>2478</v>
      </c>
      <c r="EWK950" t="s">
        <v>2478</v>
      </c>
      <c r="EWL950" t="s">
        <v>2478</v>
      </c>
      <c r="EWM950" t="s">
        <v>2478</v>
      </c>
      <c r="EWN950" t="s">
        <v>2478</v>
      </c>
      <c r="EWO950" t="s">
        <v>2478</v>
      </c>
      <c r="EWP950" t="s">
        <v>2478</v>
      </c>
      <c r="EWQ950" t="s">
        <v>2478</v>
      </c>
      <c r="EWR950" t="s">
        <v>2478</v>
      </c>
      <c r="EWS950" t="s">
        <v>2478</v>
      </c>
      <c r="EWT950" t="s">
        <v>2478</v>
      </c>
      <c r="EWU950" t="s">
        <v>2478</v>
      </c>
      <c r="EWV950" t="s">
        <v>2478</v>
      </c>
      <c r="EWW950" t="s">
        <v>2478</v>
      </c>
      <c r="EWX950" t="s">
        <v>2478</v>
      </c>
      <c r="EWY950" t="s">
        <v>2478</v>
      </c>
      <c r="EWZ950" t="s">
        <v>2478</v>
      </c>
      <c r="EXA950" t="s">
        <v>2478</v>
      </c>
      <c r="EXB950" t="s">
        <v>2478</v>
      </c>
      <c r="EXC950" t="s">
        <v>2478</v>
      </c>
      <c r="EXD950" t="s">
        <v>2478</v>
      </c>
      <c r="EXE950" t="s">
        <v>2478</v>
      </c>
      <c r="EXF950" t="s">
        <v>2478</v>
      </c>
      <c r="EXG950" t="s">
        <v>2478</v>
      </c>
      <c r="EXH950" t="s">
        <v>2478</v>
      </c>
      <c r="EXI950" t="s">
        <v>2478</v>
      </c>
      <c r="EXJ950" t="s">
        <v>2478</v>
      </c>
      <c r="EXK950" t="s">
        <v>2478</v>
      </c>
      <c r="EXL950" t="s">
        <v>2478</v>
      </c>
      <c r="EXM950" t="s">
        <v>2478</v>
      </c>
      <c r="EXN950" t="s">
        <v>2478</v>
      </c>
      <c r="EXO950" t="s">
        <v>2478</v>
      </c>
      <c r="EXP950" t="s">
        <v>2478</v>
      </c>
      <c r="EXQ950" t="s">
        <v>2478</v>
      </c>
      <c r="EXR950" t="s">
        <v>2478</v>
      </c>
      <c r="EXS950" t="s">
        <v>2478</v>
      </c>
      <c r="EXT950" t="s">
        <v>2478</v>
      </c>
      <c r="EXU950" t="s">
        <v>2478</v>
      </c>
      <c r="EXV950" t="s">
        <v>2478</v>
      </c>
      <c r="EXW950" t="s">
        <v>2478</v>
      </c>
      <c r="EXX950" t="s">
        <v>2478</v>
      </c>
      <c r="EXY950" t="s">
        <v>2478</v>
      </c>
      <c r="EXZ950" t="s">
        <v>2478</v>
      </c>
      <c r="EYA950" t="s">
        <v>2478</v>
      </c>
      <c r="EYB950" t="s">
        <v>2478</v>
      </c>
      <c r="EYC950" t="s">
        <v>2478</v>
      </c>
      <c r="EYD950" t="s">
        <v>2478</v>
      </c>
      <c r="EYE950" t="s">
        <v>2478</v>
      </c>
      <c r="EYF950" t="s">
        <v>2478</v>
      </c>
      <c r="EYG950" t="s">
        <v>2478</v>
      </c>
      <c r="EYH950" t="s">
        <v>2478</v>
      </c>
      <c r="EYI950" t="s">
        <v>2478</v>
      </c>
      <c r="EYJ950" t="s">
        <v>2478</v>
      </c>
      <c r="EYK950" t="s">
        <v>2478</v>
      </c>
      <c r="EYL950" t="s">
        <v>2478</v>
      </c>
      <c r="EYM950" t="s">
        <v>2478</v>
      </c>
      <c r="EYN950" t="s">
        <v>2478</v>
      </c>
      <c r="EYO950" t="s">
        <v>2478</v>
      </c>
      <c r="EYP950" t="s">
        <v>2478</v>
      </c>
      <c r="EYQ950" t="s">
        <v>2478</v>
      </c>
      <c r="EYR950" t="s">
        <v>2478</v>
      </c>
      <c r="EYS950" t="s">
        <v>2478</v>
      </c>
      <c r="EYT950" t="s">
        <v>2478</v>
      </c>
      <c r="EYU950" t="s">
        <v>2478</v>
      </c>
      <c r="EYV950" t="s">
        <v>2478</v>
      </c>
      <c r="EYW950" t="s">
        <v>2478</v>
      </c>
      <c r="EYX950" t="s">
        <v>2478</v>
      </c>
      <c r="EYY950" t="s">
        <v>2478</v>
      </c>
      <c r="EYZ950" t="s">
        <v>2478</v>
      </c>
      <c r="EZA950" t="s">
        <v>2478</v>
      </c>
      <c r="EZB950" t="s">
        <v>2478</v>
      </c>
      <c r="EZC950" t="s">
        <v>2478</v>
      </c>
      <c r="EZD950" t="s">
        <v>2478</v>
      </c>
      <c r="EZE950" t="s">
        <v>2478</v>
      </c>
      <c r="EZF950" t="s">
        <v>2478</v>
      </c>
      <c r="EZG950" t="s">
        <v>2478</v>
      </c>
      <c r="EZH950" t="s">
        <v>2478</v>
      </c>
      <c r="EZI950" t="s">
        <v>2478</v>
      </c>
      <c r="EZJ950" t="s">
        <v>2478</v>
      </c>
      <c r="EZK950" t="s">
        <v>2478</v>
      </c>
      <c r="EZL950" t="s">
        <v>2478</v>
      </c>
      <c r="EZM950" t="s">
        <v>2478</v>
      </c>
      <c r="EZN950" t="s">
        <v>2478</v>
      </c>
      <c r="EZO950" t="s">
        <v>2478</v>
      </c>
      <c r="EZP950" t="s">
        <v>2478</v>
      </c>
      <c r="EZQ950" t="s">
        <v>2478</v>
      </c>
      <c r="EZR950" t="s">
        <v>2478</v>
      </c>
      <c r="EZS950" t="s">
        <v>2478</v>
      </c>
      <c r="EZT950" t="s">
        <v>2478</v>
      </c>
      <c r="EZU950" t="s">
        <v>2478</v>
      </c>
      <c r="EZV950" t="s">
        <v>2478</v>
      </c>
      <c r="EZW950" t="s">
        <v>2478</v>
      </c>
      <c r="EZX950" t="s">
        <v>2478</v>
      </c>
      <c r="EZY950" t="s">
        <v>2478</v>
      </c>
      <c r="EZZ950" t="s">
        <v>2478</v>
      </c>
      <c r="FAA950" t="s">
        <v>2478</v>
      </c>
      <c r="FAB950" t="s">
        <v>2478</v>
      </c>
      <c r="FAC950" t="s">
        <v>2478</v>
      </c>
      <c r="FAD950" t="s">
        <v>2478</v>
      </c>
      <c r="FAE950" t="s">
        <v>2478</v>
      </c>
      <c r="FAF950" t="s">
        <v>2478</v>
      </c>
      <c r="FAG950" t="s">
        <v>2478</v>
      </c>
      <c r="FAH950" t="s">
        <v>2478</v>
      </c>
      <c r="FAI950" t="s">
        <v>2478</v>
      </c>
      <c r="FAJ950" t="s">
        <v>2478</v>
      </c>
      <c r="FAK950" t="s">
        <v>2478</v>
      </c>
      <c r="FAL950" t="s">
        <v>2478</v>
      </c>
      <c r="FAM950" t="s">
        <v>2478</v>
      </c>
      <c r="FAN950" t="s">
        <v>2478</v>
      </c>
      <c r="FAO950" t="s">
        <v>2478</v>
      </c>
      <c r="FAP950" t="s">
        <v>2478</v>
      </c>
      <c r="FAQ950" t="s">
        <v>2478</v>
      </c>
      <c r="FAR950" t="s">
        <v>2478</v>
      </c>
      <c r="FAS950" t="s">
        <v>2478</v>
      </c>
      <c r="FAT950" t="s">
        <v>2478</v>
      </c>
      <c r="FAU950" t="s">
        <v>2478</v>
      </c>
      <c r="FAV950" t="s">
        <v>2478</v>
      </c>
      <c r="FAW950" t="s">
        <v>2478</v>
      </c>
      <c r="FAX950" t="s">
        <v>2478</v>
      </c>
      <c r="FAY950" t="s">
        <v>2478</v>
      </c>
      <c r="FAZ950" t="s">
        <v>2478</v>
      </c>
      <c r="FBA950" t="s">
        <v>2478</v>
      </c>
      <c r="FBB950" t="s">
        <v>2478</v>
      </c>
      <c r="FBC950" t="s">
        <v>2478</v>
      </c>
      <c r="FBD950" t="s">
        <v>2478</v>
      </c>
      <c r="FBE950" t="s">
        <v>2478</v>
      </c>
      <c r="FBF950" t="s">
        <v>2478</v>
      </c>
      <c r="FBG950" t="s">
        <v>2478</v>
      </c>
      <c r="FBH950" t="s">
        <v>2478</v>
      </c>
      <c r="FBI950" t="s">
        <v>2478</v>
      </c>
      <c r="FBJ950" t="s">
        <v>2478</v>
      </c>
      <c r="FBK950" t="s">
        <v>2478</v>
      </c>
      <c r="FBL950" t="s">
        <v>2478</v>
      </c>
      <c r="FBM950" t="s">
        <v>2478</v>
      </c>
      <c r="FBN950" t="s">
        <v>2478</v>
      </c>
      <c r="FBO950" t="s">
        <v>2478</v>
      </c>
      <c r="FBP950" t="s">
        <v>2478</v>
      </c>
      <c r="FBQ950" t="s">
        <v>2478</v>
      </c>
      <c r="FBR950" t="s">
        <v>2478</v>
      </c>
      <c r="FBS950" t="s">
        <v>2478</v>
      </c>
      <c r="FBT950" t="s">
        <v>2478</v>
      </c>
      <c r="FBU950" t="s">
        <v>2478</v>
      </c>
      <c r="FBV950" t="s">
        <v>2478</v>
      </c>
      <c r="FBW950" t="s">
        <v>2478</v>
      </c>
      <c r="FBX950" t="s">
        <v>2478</v>
      </c>
      <c r="FBY950" t="s">
        <v>2478</v>
      </c>
      <c r="FBZ950" t="s">
        <v>2478</v>
      </c>
      <c r="FCA950" t="s">
        <v>2478</v>
      </c>
      <c r="FCB950" t="s">
        <v>2478</v>
      </c>
      <c r="FCC950" t="s">
        <v>2478</v>
      </c>
      <c r="FCD950" t="s">
        <v>2478</v>
      </c>
      <c r="FCE950" t="s">
        <v>2478</v>
      </c>
      <c r="FCF950" t="s">
        <v>2478</v>
      </c>
      <c r="FCG950" t="s">
        <v>2478</v>
      </c>
      <c r="FCH950" t="s">
        <v>2478</v>
      </c>
      <c r="FCI950" t="s">
        <v>2478</v>
      </c>
      <c r="FCJ950" t="s">
        <v>2478</v>
      </c>
      <c r="FCK950" t="s">
        <v>2478</v>
      </c>
      <c r="FCL950" t="s">
        <v>2478</v>
      </c>
      <c r="FCM950" t="s">
        <v>2478</v>
      </c>
      <c r="FCN950" t="s">
        <v>2478</v>
      </c>
      <c r="FCO950" t="s">
        <v>2478</v>
      </c>
      <c r="FCP950" t="s">
        <v>2478</v>
      </c>
      <c r="FCQ950" t="s">
        <v>2478</v>
      </c>
      <c r="FCR950" t="s">
        <v>2478</v>
      </c>
      <c r="FCS950" t="s">
        <v>2478</v>
      </c>
      <c r="FCT950" t="s">
        <v>2478</v>
      </c>
      <c r="FCU950" t="s">
        <v>2478</v>
      </c>
      <c r="FCV950" t="s">
        <v>2478</v>
      </c>
      <c r="FCW950" t="s">
        <v>2478</v>
      </c>
      <c r="FCX950" t="s">
        <v>2478</v>
      </c>
      <c r="FCY950" t="s">
        <v>2478</v>
      </c>
      <c r="FCZ950" t="s">
        <v>2478</v>
      </c>
      <c r="FDA950" t="s">
        <v>2478</v>
      </c>
      <c r="FDB950" t="s">
        <v>2478</v>
      </c>
      <c r="FDC950" t="s">
        <v>2478</v>
      </c>
      <c r="FDD950" t="s">
        <v>2478</v>
      </c>
      <c r="FDE950" t="s">
        <v>2478</v>
      </c>
      <c r="FDF950" t="s">
        <v>2478</v>
      </c>
      <c r="FDG950" t="s">
        <v>2478</v>
      </c>
      <c r="FDH950" t="s">
        <v>2478</v>
      </c>
      <c r="FDI950" t="s">
        <v>2478</v>
      </c>
      <c r="FDJ950" t="s">
        <v>2478</v>
      </c>
      <c r="FDK950" t="s">
        <v>2478</v>
      </c>
      <c r="FDL950" t="s">
        <v>2478</v>
      </c>
      <c r="FDM950" t="s">
        <v>2478</v>
      </c>
      <c r="FDN950" t="s">
        <v>2478</v>
      </c>
      <c r="FDO950" t="s">
        <v>2478</v>
      </c>
      <c r="FDP950" t="s">
        <v>2478</v>
      </c>
      <c r="FDQ950" t="s">
        <v>2478</v>
      </c>
      <c r="FDR950" t="s">
        <v>2478</v>
      </c>
      <c r="FDS950" t="s">
        <v>2478</v>
      </c>
      <c r="FDT950" t="s">
        <v>2478</v>
      </c>
      <c r="FDU950" t="s">
        <v>2478</v>
      </c>
      <c r="FDV950" t="s">
        <v>2478</v>
      </c>
      <c r="FDW950" t="s">
        <v>2478</v>
      </c>
      <c r="FDX950" t="s">
        <v>2478</v>
      </c>
      <c r="FDY950" t="s">
        <v>2478</v>
      </c>
      <c r="FDZ950" t="s">
        <v>2478</v>
      </c>
      <c r="FEA950" t="s">
        <v>2478</v>
      </c>
      <c r="FEB950" t="s">
        <v>2478</v>
      </c>
      <c r="FEC950" t="s">
        <v>2478</v>
      </c>
      <c r="FED950" t="s">
        <v>2478</v>
      </c>
      <c r="FEE950" t="s">
        <v>2478</v>
      </c>
      <c r="FEF950" t="s">
        <v>2478</v>
      </c>
      <c r="FEG950" t="s">
        <v>2478</v>
      </c>
      <c r="FEH950" t="s">
        <v>2478</v>
      </c>
      <c r="FEI950" t="s">
        <v>2478</v>
      </c>
      <c r="FEJ950" t="s">
        <v>2478</v>
      </c>
      <c r="FEK950" t="s">
        <v>2478</v>
      </c>
      <c r="FEL950" t="s">
        <v>2478</v>
      </c>
      <c r="FEM950" t="s">
        <v>2478</v>
      </c>
      <c r="FEN950" t="s">
        <v>2478</v>
      </c>
      <c r="FEO950" t="s">
        <v>2478</v>
      </c>
      <c r="FEP950" t="s">
        <v>2478</v>
      </c>
      <c r="FEQ950" t="s">
        <v>2478</v>
      </c>
      <c r="FER950" t="s">
        <v>2478</v>
      </c>
      <c r="FES950" t="s">
        <v>2478</v>
      </c>
      <c r="FET950" t="s">
        <v>2478</v>
      </c>
      <c r="FEU950" t="s">
        <v>2478</v>
      </c>
      <c r="FEV950" t="s">
        <v>2478</v>
      </c>
      <c r="FEW950" t="s">
        <v>2478</v>
      </c>
      <c r="FEX950" t="s">
        <v>2478</v>
      </c>
      <c r="FEY950" t="s">
        <v>2478</v>
      </c>
      <c r="FEZ950" t="s">
        <v>2478</v>
      </c>
      <c r="FFA950" t="s">
        <v>2478</v>
      </c>
      <c r="FFB950" t="s">
        <v>2478</v>
      </c>
      <c r="FFC950" t="s">
        <v>2478</v>
      </c>
      <c r="FFD950" t="s">
        <v>2478</v>
      </c>
      <c r="FFE950" t="s">
        <v>2478</v>
      </c>
      <c r="FFF950" t="s">
        <v>2478</v>
      </c>
      <c r="FFG950" t="s">
        <v>2478</v>
      </c>
      <c r="FFH950" t="s">
        <v>2478</v>
      </c>
      <c r="FFI950" t="s">
        <v>2478</v>
      </c>
      <c r="FFJ950" t="s">
        <v>2478</v>
      </c>
      <c r="FFK950" t="s">
        <v>2478</v>
      </c>
      <c r="FFL950" t="s">
        <v>2478</v>
      </c>
      <c r="FFM950" t="s">
        <v>2478</v>
      </c>
      <c r="FFN950" t="s">
        <v>2478</v>
      </c>
      <c r="FFO950" t="s">
        <v>2478</v>
      </c>
      <c r="FFP950" t="s">
        <v>2478</v>
      </c>
      <c r="FFQ950" t="s">
        <v>2478</v>
      </c>
      <c r="FFR950" t="s">
        <v>2478</v>
      </c>
      <c r="FFS950" t="s">
        <v>2478</v>
      </c>
      <c r="FFT950" t="s">
        <v>2478</v>
      </c>
      <c r="FFU950" t="s">
        <v>2478</v>
      </c>
      <c r="FFV950" t="s">
        <v>2478</v>
      </c>
      <c r="FFW950" t="s">
        <v>2478</v>
      </c>
      <c r="FFX950" t="s">
        <v>2478</v>
      </c>
      <c r="FFY950" t="s">
        <v>2478</v>
      </c>
      <c r="FFZ950" t="s">
        <v>2478</v>
      </c>
      <c r="FGA950" t="s">
        <v>2478</v>
      </c>
      <c r="FGB950" t="s">
        <v>2478</v>
      </c>
      <c r="FGC950" t="s">
        <v>2478</v>
      </c>
      <c r="FGD950" t="s">
        <v>2478</v>
      </c>
      <c r="FGE950" t="s">
        <v>2478</v>
      </c>
      <c r="FGF950" t="s">
        <v>2478</v>
      </c>
      <c r="FGG950" t="s">
        <v>2478</v>
      </c>
      <c r="FGH950" t="s">
        <v>2478</v>
      </c>
      <c r="FGI950" t="s">
        <v>2478</v>
      </c>
      <c r="FGJ950" t="s">
        <v>2478</v>
      </c>
      <c r="FGK950" t="s">
        <v>2478</v>
      </c>
      <c r="FGL950" t="s">
        <v>2478</v>
      </c>
      <c r="FGM950" t="s">
        <v>2478</v>
      </c>
      <c r="FGN950" t="s">
        <v>2478</v>
      </c>
      <c r="FGO950" t="s">
        <v>2478</v>
      </c>
      <c r="FGP950" t="s">
        <v>2478</v>
      </c>
      <c r="FGQ950" t="s">
        <v>2478</v>
      </c>
      <c r="FGR950" t="s">
        <v>2478</v>
      </c>
      <c r="FGS950" t="s">
        <v>2478</v>
      </c>
      <c r="FGT950" t="s">
        <v>2478</v>
      </c>
      <c r="FGU950" t="s">
        <v>2478</v>
      </c>
      <c r="FGV950" t="s">
        <v>2478</v>
      </c>
      <c r="FGW950" t="s">
        <v>2478</v>
      </c>
      <c r="FGX950" t="s">
        <v>2478</v>
      </c>
      <c r="FGY950" t="s">
        <v>2478</v>
      </c>
      <c r="FGZ950" t="s">
        <v>2478</v>
      </c>
      <c r="FHA950" t="s">
        <v>2478</v>
      </c>
      <c r="FHB950" t="s">
        <v>2478</v>
      </c>
      <c r="FHC950" t="s">
        <v>2478</v>
      </c>
      <c r="FHD950" t="s">
        <v>2478</v>
      </c>
      <c r="FHE950" t="s">
        <v>2478</v>
      </c>
      <c r="FHF950" t="s">
        <v>2478</v>
      </c>
      <c r="FHG950" t="s">
        <v>2478</v>
      </c>
      <c r="FHH950" t="s">
        <v>2478</v>
      </c>
      <c r="FHI950" t="s">
        <v>2478</v>
      </c>
      <c r="FHJ950" t="s">
        <v>2478</v>
      </c>
      <c r="FHK950" t="s">
        <v>2478</v>
      </c>
      <c r="FHL950" t="s">
        <v>2478</v>
      </c>
      <c r="FHM950" t="s">
        <v>2478</v>
      </c>
      <c r="FHN950" t="s">
        <v>2478</v>
      </c>
      <c r="FHO950" t="s">
        <v>2478</v>
      </c>
      <c r="FHP950" t="s">
        <v>2478</v>
      </c>
      <c r="FHQ950" t="s">
        <v>2478</v>
      </c>
      <c r="FHR950" t="s">
        <v>2478</v>
      </c>
      <c r="FHS950" t="s">
        <v>2478</v>
      </c>
      <c r="FHT950" t="s">
        <v>2478</v>
      </c>
      <c r="FHU950" t="s">
        <v>2478</v>
      </c>
      <c r="FHV950" t="s">
        <v>2478</v>
      </c>
      <c r="FHW950" t="s">
        <v>2478</v>
      </c>
      <c r="FHX950" t="s">
        <v>2478</v>
      </c>
      <c r="FHY950" t="s">
        <v>2478</v>
      </c>
      <c r="FHZ950" t="s">
        <v>2478</v>
      </c>
      <c r="FIA950" t="s">
        <v>2478</v>
      </c>
      <c r="FIB950" t="s">
        <v>2478</v>
      </c>
      <c r="FIC950" t="s">
        <v>2478</v>
      </c>
      <c r="FID950" t="s">
        <v>2478</v>
      </c>
      <c r="FIE950" t="s">
        <v>2478</v>
      </c>
      <c r="FIF950" t="s">
        <v>2478</v>
      </c>
      <c r="FIG950" t="s">
        <v>2478</v>
      </c>
      <c r="FIH950" t="s">
        <v>2478</v>
      </c>
      <c r="FII950" t="s">
        <v>2478</v>
      </c>
      <c r="FIJ950" t="s">
        <v>2478</v>
      </c>
      <c r="FIK950" t="s">
        <v>2478</v>
      </c>
      <c r="FIL950" t="s">
        <v>2478</v>
      </c>
      <c r="FIM950" t="s">
        <v>2478</v>
      </c>
      <c r="FIN950" t="s">
        <v>2478</v>
      </c>
      <c r="FIO950" t="s">
        <v>2478</v>
      </c>
      <c r="FIP950" t="s">
        <v>2478</v>
      </c>
      <c r="FIQ950" t="s">
        <v>2478</v>
      </c>
      <c r="FIR950" t="s">
        <v>2478</v>
      </c>
      <c r="FIS950" t="s">
        <v>2478</v>
      </c>
      <c r="FIT950" t="s">
        <v>2478</v>
      </c>
      <c r="FIU950" t="s">
        <v>2478</v>
      </c>
      <c r="FIV950" t="s">
        <v>2478</v>
      </c>
      <c r="FIW950" t="s">
        <v>2478</v>
      </c>
      <c r="FIX950" t="s">
        <v>2478</v>
      </c>
      <c r="FIY950" t="s">
        <v>2478</v>
      </c>
      <c r="FIZ950" t="s">
        <v>2478</v>
      </c>
      <c r="FJA950" t="s">
        <v>2478</v>
      </c>
      <c r="FJB950" t="s">
        <v>2478</v>
      </c>
      <c r="FJC950" t="s">
        <v>2478</v>
      </c>
      <c r="FJD950" t="s">
        <v>2478</v>
      </c>
      <c r="FJE950" t="s">
        <v>2478</v>
      </c>
      <c r="FJF950" t="s">
        <v>2478</v>
      </c>
      <c r="FJG950" t="s">
        <v>2478</v>
      </c>
      <c r="FJH950" t="s">
        <v>2478</v>
      </c>
      <c r="FJI950" t="s">
        <v>2478</v>
      </c>
      <c r="FJJ950" t="s">
        <v>2478</v>
      </c>
      <c r="FJK950" t="s">
        <v>2478</v>
      </c>
      <c r="FJL950" t="s">
        <v>2478</v>
      </c>
      <c r="FJM950" t="s">
        <v>2478</v>
      </c>
      <c r="FJN950" t="s">
        <v>2478</v>
      </c>
      <c r="FJO950" t="s">
        <v>2478</v>
      </c>
      <c r="FJP950" t="s">
        <v>2478</v>
      </c>
      <c r="FJQ950" t="s">
        <v>2478</v>
      </c>
      <c r="FJR950" t="s">
        <v>2478</v>
      </c>
      <c r="FJS950" t="s">
        <v>2478</v>
      </c>
      <c r="FJT950" t="s">
        <v>2478</v>
      </c>
      <c r="FJU950" t="s">
        <v>2478</v>
      </c>
      <c r="FJV950" t="s">
        <v>2478</v>
      </c>
      <c r="FJW950" t="s">
        <v>2478</v>
      </c>
      <c r="FJX950" t="s">
        <v>2478</v>
      </c>
      <c r="FJY950" t="s">
        <v>2478</v>
      </c>
      <c r="FJZ950" t="s">
        <v>2478</v>
      </c>
      <c r="FKA950" t="s">
        <v>2478</v>
      </c>
      <c r="FKB950" t="s">
        <v>2478</v>
      </c>
      <c r="FKC950" t="s">
        <v>2478</v>
      </c>
      <c r="FKD950" t="s">
        <v>2478</v>
      </c>
      <c r="FKE950" t="s">
        <v>2478</v>
      </c>
      <c r="FKF950" t="s">
        <v>2478</v>
      </c>
      <c r="FKG950" t="s">
        <v>2478</v>
      </c>
      <c r="FKH950" t="s">
        <v>2478</v>
      </c>
      <c r="FKI950" t="s">
        <v>2478</v>
      </c>
      <c r="FKJ950" t="s">
        <v>2478</v>
      </c>
      <c r="FKK950" t="s">
        <v>2478</v>
      </c>
      <c r="FKL950" t="s">
        <v>2478</v>
      </c>
      <c r="FKM950" t="s">
        <v>2478</v>
      </c>
      <c r="FKN950" t="s">
        <v>2478</v>
      </c>
      <c r="FKO950" t="s">
        <v>2478</v>
      </c>
      <c r="FKP950" t="s">
        <v>2478</v>
      </c>
      <c r="FKQ950" t="s">
        <v>2478</v>
      </c>
      <c r="FKR950" t="s">
        <v>2478</v>
      </c>
      <c r="FKS950" t="s">
        <v>2478</v>
      </c>
      <c r="FKT950" t="s">
        <v>2478</v>
      </c>
      <c r="FKU950" t="s">
        <v>2478</v>
      </c>
      <c r="FKV950" t="s">
        <v>2478</v>
      </c>
      <c r="FKW950" t="s">
        <v>2478</v>
      </c>
      <c r="FKX950" t="s">
        <v>2478</v>
      </c>
      <c r="FKY950" t="s">
        <v>2478</v>
      </c>
      <c r="FKZ950" t="s">
        <v>2478</v>
      </c>
      <c r="FLA950" t="s">
        <v>2478</v>
      </c>
      <c r="FLB950" t="s">
        <v>2478</v>
      </c>
      <c r="FLC950" t="s">
        <v>2478</v>
      </c>
      <c r="FLD950" t="s">
        <v>2478</v>
      </c>
      <c r="FLE950" t="s">
        <v>2478</v>
      </c>
      <c r="FLF950" t="s">
        <v>2478</v>
      </c>
      <c r="FLG950" t="s">
        <v>2478</v>
      </c>
      <c r="FLH950" t="s">
        <v>2478</v>
      </c>
      <c r="FLI950" t="s">
        <v>2478</v>
      </c>
      <c r="FLJ950" t="s">
        <v>2478</v>
      </c>
      <c r="FLK950" t="s">
        <v>2478</v>
      </c>
      <c r="FLL950" t="s">
        <v>2478</v>
      </c>
      <c r="FLM950" t="s">
        <v>2478</v>
      </c>
      <c r="FLN950" t="s">
        <v>2478</v>
      </c>
      <c r="FLO950" t="s">
        <v>2478</v>
      </c>
      <c r="FLP950" t="s">
        <v>2478</v>
      </c>
      <c r="FLQ950" t="s">
        <v>2478</v>
      </c>
      <c r="FLR950" t="s">
        <v>2478</v>
      </c>
      <c r="FLS950" t="s">
        <v>2478</v>
      </c>
      <c r="FLT950" t="s">
        <v>2478</v>
      </c>
      <c r="FLU950" t="s">
        <v>2478</v>
      </c>
      <c r="FLV950" t="s">
        <v>2478</v>
      </c>
      <c r="FLW950" t="s">
        <v>2478</v>
      </c>
      <c r="FLX950" t="s">
        <v>2478</v>
      </c>
      <c r="FLY950" t="s">
        <v>2478</v>
      </c>
      <c r="FLZ950" t="s">
        <v>2478</v>
      </c>
      <c r="FMA950" t="s">
        <v>2478</v>
      </c>
      <c r="FMB950" t="s">
        <v>2478</v>
      </c>
      <c r="FMC950" t="s">
        <v>2478</v>
      </c>
      <c r="FMD950" t="s">
        <v>2478</v>
      </c>
      <c r="FME950" t="s">
        <v>2478</v>
      </c>
      <c r="FMF950" t="s">
        <v>2478</v>
      </c>
      <c r="FMG950" t="s">
        <v>2478</v>
      </c>
      <c r="FMH950" t="s">
        <v>2478</v>
      </c>
      <c r="FMI950" t="s">
        <v>2478</v>
      </c>
      <c r="FMJ950" t="s">
        <v>2478</v>
      </c>
      <c r="FMK950" t="s">
        <v>2478</v>
      </c>
      <c r="FML950" t="s">
        <v>2478</v>
      </c>
      <c r="FMM950" t="s">
        <v>2478</v>
      </c>
      <c r="FMN950" t="s">
        <v>2478</v>
      </c>
      <c r="FMO950" t="s">
        <v>2478</v>
      </c>
      <c r="FMP950" t="s">
        <v>2478</v>
      </c>
      <c r="FMQ950" t="s">
        <v>2478</v>
      </c>
      <c r="FMR950" t="s">
        <v>2478</v>
      </c>
      <c r="FMS950" t="s">
        <v>2478</v>
      </c>
      <c r="FMT950" t="s">
        <v>2478</v>
      </c>
      <c r="FMU950" t="s">
        <v>2478</v>
      </c>
      <c r="FMV950" t="s">
        <v>2478</v>
      </c>
      <c r="FMW950" t="s">
        <v>2478</v>
      </c>
      <c r="FMX950" t="s">
        <v>2478</v>
      </c>
      <c r="FMY950" t="s">
        <v>2478</v>
      </c>
      <c r="FMZ950" t="s">
        <v>2478</v>
      </c>
      <c r="FNA950" t="s">
        <v>2478</v>
      </c>
      <c r="FNB950" t="s">
        <v>2478</v>
      </c>
      <c r="FNC950" t="s">
        <v>2478</v>
      </c>
      <c r="FND950" t="s">
        <v>2478</v>
      </c>
      <c r="FNE950" t="s">
        <v>2478</v>
      </c>
      <c r="FNF950" t="s">
        <v>2478</v>
      </c>
      <c r="FNG950" t="s">
        <v>2478</v>
      </c>
      <c r="FNH950" t="s">
        <v>2478</v>
      </c>
      <c r="FNI950" t="s">
        <v>2478</v>
      </c>
      <c r="FNJ950" t="s">
        <v>2478</v>
      </c>
      <c r="FNK950" t="s">
        <v>2478</v>
      </c>
      <c r="FNL950" t="s">
        <v>2478</v>
      </c>
      <c r="FNM950" t="s">
        <v>2478</v>
      </c>
      <c r="FNN950" t="s">
        <v>2478</v>
      </c>
      <c r="FNO950" t="s">
        <v>2478</v>
      </c>
      <c r="FNP950" t="s">
        <v>2478</v>
      </c>
      <c r="FNQ950" t="s">
        <v>2478</v>
      </c>
      <c r="FNR950" t="s">
        <v>2478</v>
      </c>
      <c r="FNS950" t="s">
        <v>2478</v>
      </c>
      <c r="FNT950" t="s">
        <v>2478</v>
      </c>
      <c r="FNU950" t="s">
        <v>2478</v>
      </c>
      <c r="FNV950" t="s">
        <v>2478</v>
      </c>
      <c r="FNW950" t="s">
        <v>2478</v>
      </c>
      <c r="FNX950" t="s">
        <v>2478</v>
      </c>
      <c r="FNY950" t="s">
        <v>2478</v>
      </c>
      <c r="FNZ950" t="s">
        <v>2478</v>
      </c>
      <c r="FOA950" t="s">
        <v>2478</v>
      </c>
      <c r="FOB950" t="s">
        <v>2478</v>
      </c>
      <c r="FOC950" t="s">
        <v>2478</v>
      </c>
      <c r="FOD950" t="s">
        <v>2478</v>
      </c>
      <c r="FOE950" t="s">
        <v>2478</v>
      </c>
      <c r="FOF950" t="s">
        <v>2478</v>
      </c>
      <c r="FOG950" t="s">
        <v>2478</v>
      </c>
      <c r="FOH950" t="s">
        <v>2478</v>
      </c>
      <c r="FOI950" t="s">
        <v>2478</v>
      </c>
      <c r="FOJ950" t="s">
        <v>2478</v>
      </c>
      <c r="FOK950" t="s">
        <v>2478</v>
      </c>
      <c r="FOL950" t="s">
        <v>2478</v>
      </c>
      <c r="FOM950" t="s">
        <v>2478</v>
      </c>
      <c r="FON950" t="s">
        <v>2478</v>
      </c>
      <c r="FOO950" t="s">
        <v>2478</v>
      </c>
      <c r="FOP950" t="s">
        <v>2478</v>
      </c>
      <c r="FOQ950" t="s">
        <v>2478</v>
      </c>
      <c r="FOR950" t="s">
        <v>2478</v>
      </c>
      <c r="FOS950" t="s">
        <v>2478</v>
      </c>
      <c r="FOT950" t="s">
        <v>2478</v>
      </c>
      <c r="FOU950" t="s">
        <v>2478</v>
      </c>
      <c r="FOV950" t="s">
        <v>2478</v>
      </c>
      <c r="FOW950" t="s">
        <v>2478</v>
      </c>
      <c r="FOX950" t="s">
        <v>2478</v>
      </c>
      <c r="FOY950" t="s">
        <v>2478</v>
      </c>
      <c r="FOZ950" t="s">
        <v>2478</v>
      </c>
      <c r="FPA950" t="s">
        <v>2478</v>
      </c>
      <c r="FPB950" t="s">
        <v>2478</v>
      </c>
      <c r="FPC950" t="s">
        <v>2478</v>
      </c>
      <c r="FPD950" t="s">
        <v>2478</v>
      </c>
      <c r="FPE950" t="s">
        <v>2478</v>
      </c>
      <c r="FPF950" t="s">
        <v>2478</v>
      </c>
      <c r="FPG950" t="s">
        <v>2478</v>
      </c>
      <c r="FPH950" t="s">
        <v>2478</v>
      </c>
      <c r="FPI950" t="s">
        <v>2478</v>
      </c>
      <c r="FPJ950" t="s">
        <v>2478</v>
      </c>
      <c r="FPK950" t="s">
        <v>2478</v>
      </c>
      <c r="FPL950" t="s">
        <v>2478</v>
      </c>
      <c r="FPM950" t="s">
        <v>2478</v>
      </c>
      <c r="FPN950" t="s">
        <v>2478</v>
      </c>
      <c r="FPO950" t="s">
        <v>2478</v>
      </c>
      <c r="FPP950" t="s">
        <v>2478</v>
      </c>
      <c r="FPQ950" t="s">
        <v>2478</v>
      </c>
      <c r="FPR950" t="s">
        <v>2478</v>
      </c>
      <c r="FPS950" t="s">
        <v>2478</v>
      </c>
      <c r="FPT950" t="s">
        <v>2478</v>
      </c>
      <c r="FPU950" t="s">
        <v>2478</v>
      </c>
      <c r="FPV950" t="s">
        <v>2478</v>
      </c>
      <c r="FPW950" t="s">
        <v>2478</v>
      </c>
      <c r="FPX950" t="s">
        <v>2478</v>
      </c>
      <c r="FPY950" t="s">
        <v>2478</v>
      </c>
      <c r="FPZ950" t="s">
        <v>2478</v>
      </c>
      <c r="FQA950" t="s">
        <v>2478</v>
      </c>
      <c r="FQB950" t="s">
        <v>2478</v>
      </c>
      <c r="FQC950" t="s">
        <v>2478</v>
      </c>
      <c r="FQD950" t="s">
        <v>2478</v>
      </c>
      <c r="FQE950" t="s">
        <v>2478</v>
      </c>
      <c r="FQF950" t="s">
        <v>2478</v>
      </c>
      <c r="FQG950" t="s">
        <v>2478</v>
      </c>
      <c r="FQH950" t="s">
        <v>2478</v>
      </c>
      <c r="FQI950" t="s">
        <v>2478</v>
      </c>
      <c r="FQJ950" t="s">
        <v>2478</v>
      </c>
      <c r="FQK950" t="s">
        <v>2478</v>
      </c>
      <c r="FQL950" t="s">
        <v>2478</v>
      </c>
      <c r="FQM950" t="s">
        <v>2478</v>
      </c>
      <c r="FQN950" t="s">
        <v>2478</v>
      </c>
      <c r="FQO950" t="s">
        <v>2478</v>
      </c>
      <c r="FQP950" t="s">
        <v>2478</v>
      </c>
      <c r="FQQ950" t="s">
        <v>2478</v>
      </c>
      <c r="FQR950" t="s">
        <v>2478</v>
      </c>
      <c r="FQS950" t="s">
        <v>2478</v>
      </c>
      <c r="FQT950" t="s">
        <v>2478</v>
      </c>
      <c r="FQU950" t="s">
        <v>2478</v>
      </c>
      <c r="FQV950" t="s">
        <v>2478</v>
      </c>
      <c r="FQW950" t="s">
        <v>2478</v>
      </c>
      <c r="FQX950" t="s">
        <v>2478</v>
      </c>
      <c r="FQY950" t="s">
        <v>2478</v>
      </c>
      <c r="FQZ950" t="s">
        <v>2478</v>
      </c>
      <c r="FRA950" t="s">
        <v>2478</v>
      </c>
      <c r="FRB950" t="s">
        <v>2478</v>
      </c>
      <c r="FRC950" t="s">
        <v>2478</v>
      </c>
      <c r="FRD950" t="s">
        <v>2478</v>
      </c>
      <c r="FRE950" t="s">
        <v>2478</v>
      </c>
      <c r="FRF950" t="s">
        <v>2478</v>
      </c>
      <c r="FRG950" t="s">
        <v>2478</v>
      </c>
      <c r="FRH950" t="s">
        <v>2478</v>
      </c>
      <c r="FRI950" t="s">
        <v>2478</v>
      </c>
      <c r="FRJ950" t="s">
        <v>2478</v>
      </c>
      <c r="FRK950" t="s">
        <v>2478</v>
      </c>
      <c r="FRL950" t="s">
        <v>2478</v>
      </c>
      <c r="FRM950" t="s">
        <v>2478</v>
      </c>
      <c r="FRN950" t="s">
        <v>2478</v>
      </c>
      <c r="FRO950" t="s">
        <v>2478</v>
      </c>
      <c r="FRP950" t="s">
        <v>2478</v>
      </c>
      <c r="FRQ950" t="s">
        <v>2478</v>
      </c>
      <c r="FRR950" t="s">
        <v>2478</v>
      </c>
      <c r="FRS950" t="s">
        <v>2478</v>
      </c>
      <c r="FRT950" t="s">
        <v>2478</v>
      </c>
      <c r="FRU950" t="s">
        <v>2478</v>
      </c>
      <c r="FRV950" t="s">
        <v>2478</v>
      </c>
      <c r="FRW950" t="s">
        <v>2478</v>
      </c>
      <c r="FRX950" t="s">
        <v>2478</v>
      </c>
      <c r="FRY950" t="s">
        <v>2478</v>
      </c>
      <c r="FRZ950" t="s">
        <v>2478</v>
      </c>
      <c r="FSA950" t="s">
        <v>2478</v>
      </c>
      <c r="FSB950" t="s">
        <v>2478</v>
      </c>
      <c r="FSC950" t="s">
        <v>2478</v>
      </c>
      <c r="FSD950" t="s">
        <v>2478</v>
      </c>
      <c r="FSE950" t="s">
        <v>2478</v>
      </c>
      <c r="FSF950" t="s">
        <v>2478</v>
      </c>
      <c r="FSG950" t="s">
        <v>2478</v>
      </c>
      <c r="FSH950" t="s">
        <v>2478</v>
      </c>
      <c r="FSI950" t="s">
        <v>2478</v>
      </c>
      <c r="FSJ950" t="s">
        <v>2478</v>
      </c>
      <c r="FSK950" t="s">
        <v>2478</v>
      </c>
      <c r="FSL950" t="s">
        <v>2478</v>
      </c>
      <c r="FSM950" t="s">
        <v>2478</v>
      </c>
      <c r="FSN950" t="s">
        <v>2478</v>
      </c>
      <c r="FSO950" t="s">
        <v>2478</v>
      </c>
      <c r="FSP950" t="s">
        <v>2478</v>
      </c>
      <c r="FSQ950" t="s">
        <v>2478</v>
      </c>
      <c r="FSR950" t="s">
        <v>2478</v>
      </c>
      <c r="FSS950" t="s">
        <v>2478</v>
      </c>
      <c r="FST950" t="s">
        <v>2478</v>
      </c>
      <c r="FSU950" t="s">
        <v>2478</v>
      </c>
      <c r="FSV950" t="s">
        <v>2478</v>
      </c>
      <c r="FSW950" t="s">
        <v>2478</v>
      </c>
      <c r="FSX950" t="s">
        <v>2478</v>
      </c>
      <c r="FSY950" t="s">
        <v>2478</v>
      </c>
      <c r="FSZ950" t="s">
        <v>2478</v>
      </c>
      <c r="FTA950" t="s">
        <v>2478</v>
      </c>
      <c r="FTB950" t="s">
        <v>2478</v>
      </c>
      <c r="FTC950" t="s">
        <v>2478</v>
      </c>
      <c r="FTD950" t="s">
        <v>2478</v>
      </c>
      <c r="FTE950" t="s">
        <v>2478</v>
      </c>
      <c r="FTF950" t="s">
        <v>2478</v>
      </c>
      <c r="FTG950" t="s">
        <v>2478</v>
      </c>
      <c r="FTH950" t="s">
        <v>2478</v>
      </c>
      <c r="FTI950" t="s">
        <v>2478</v>
      </c>
      <c r="FTJ950" t="s">
        <v>2478</v>
      </c>
      <c r="FTK950" t="s">
        <v>2478</v>
      </c>
      <c r="FTL950" t="s">
        <v>2478</v>
      </c>
      <c r="FTM950" t="s">
        <v>2478</v>
      </c>
      <c r="FTN950" t="s">
        <v>2478</v>
      </c>
      <c r="FTO950" t="s">
        <v>2478</v>
      </c>
      <c r="FTP950" t="s">
        <v>2478</v>
      </c>
      <c r="FTQ950" t="s">
        <v>2478</v>
      </c>
      <c r="FTR950" t="s">
        <v>2478</v>
      </c>
      <c r="FTS950" t="s">
        <v>2478</v>
      </c>
      <c r="FTT950" t="s">
        <v>2478</v>
      </c>
      <c r="FTU950" t="s">
        <v>2478</v>
      </c>
      <c r="FTV950" t="s">
        <v>2478</v>
      </c>
      <c r="FTW950" t="s">
        <v>2478</v>
      </c>
      <c r="FTX950" t="s">
        <v>2478</v>
      </c>
      <c r="FTY950" t="s">
        <v>2478</v>
      </c>
      <c r="FTZ950" t="s">
        <v>2478</v>
      </c>
      <c r="FUA950" t="s">
        <v>2478</v>
      </c>
      <c r="FUB950" t="s">
        <v>2478</v>
      </c>
      <c r="FUC950" t="s">
        <v>2478</v>
      </c>
      <c r="FUD950" t="s">
        <v>2478</v>
      </c>
      <c r="FUE950" t="s">
        <v>2478</v>
      </c>
      <c r="FUF950" t="s">
        <v>2478</v>
      </c>
      <c r="FUG950" t="s">
        <v>2478</v>
      </c>
      <c r="FUH950" t="s">
        <v>2478</v>
      </c>
      <c r="FUI950" t="s">
        <v>2478</v>
      </c>
      <c r="FUJ950" t="s">
        <v>2478</v>
      </c>
      <c r="FUK950" t="s">
        <v>2478</v>
      </c>
      <c r="FUL950" t="s">
        <v>2478</v>
      </c>
      <c r="FUM950" t="s">
        <v>2478</v>
      </c>
      <c r="FUN950" t="s">
        <v>2478</v>
      </c>
      <c r="FUO950" t="s">
        <v>2478</v>
      </c>
      <c r="FUP950" t="s">
        <v>2478</v>
      </c>
      <c r="FUQ950" t="s">
        <v>2478</v>
      </c>
      <c r="FUR950" t="s">
        <v>2478</v>
      </c>
      <c r="FUS950" t="s">
        <v>2478</v>
      </c>
      <c r="FUT950" t="s">
        <v>2478</v>
      </c>
      <c r="FUU950" t="s">
        <v>2478</v>
      </c>
      <c r="FUV950" t="s">
        <v>2478</v>
      </c>
      <c r="FUW950" t="s">
        <v>2478</v>
      </c>
      <c r="FUX950" t="s">
        <v>2478</v>
      </c>
      <c r="FUY950" t="s">
        <v>2478</v>
      </c>
      <c r="FUZ950" t="s">
        <v>2478</v>
      </c>
      <c r="FVA950" t="s">
        <v>2478</v>
      </c>
      <c r="FVB950" t="s">
        <v>2478</v>
      </c>
      <c r="FVC950" t="s">
        <v>2478</v>
      </c>
      <c r="FVD950" t="s">
        <v>2478</v>
      </c>
      <c r="FVE950" t="s">
        <v>2478</v>
      </c>
      <c r="FVF950" t="s">
        <v>2478</v>
      </c>
      <c r="FVG950" t="s">
        <v>2478</v>
      </c>
      <c r="FVH950" t="s">
        <v>2478</v>
      </c>
      <c r="FVI950" t="s">
        <v>2478</v>
      </c>
      <c r="FVJ950" t="s">
        <v>2478</v>
      </c>
      <c r="FVK950" t="s">
        <v>2478</v>
      </c>
      <c r="FVL950" t="s">
        <v>2478</v>
      </c>
      <c r="FVM950" t="s">
        <v>2478</v>
      </c>
      <c r="FVN950" t="s">
        <v>2478</v>
      </c>
      <c r="FVO950" t="s">
        <v>2478</v>
      </c>
      <c r="FVP950" t="s">
        <v>2478</v>
      </c>
      <c r="FVQ950" t="s">
        <v>2478</v>
      </c>
      <c r="FVR950" t="s">
        <v>2478</v>
      </c>
      <c r="FVS950" t="s">
        <v>2478</v>
      </c>
      <c r="FVT950" t="s">
        <v>2478</v>
      </c>
      <c r="FVU950" t="s">
        <v>2478</v>
      </c>
      <c r="FVV950" t="s">
        <v>2478</v>
      </c>
      <c r="FVW950" t="s">
        <v>2478</v>
      </c>
      <c r="FVX950" t="s">
        <v>2478</v>
      </c>
      <c r="FVY950" t="s">
        <v>2478</v>
      </c>
      <c r="FVZ950" t="s">
        <v>2478</v>
      </c>
      <c r="FWA950" t="s">
        <v>2478</v>
      </c>
      <c r="FWB950" t="s">
        <v>2478</v>
      </c>
      <c r="FWC950" t="s">
        <v>2478</v>
      </c>
      <c r="FWD950" t="s">
        <v>2478</v>
      </c>
      <c r="FWE950" t="s">
        <v>2478</v>
      </c>
      <c r="FWF950" t="s">
        <v>2478</v>
      </c>
      <c r="FWG950" t="s">
        <v>2478</v>
      </c>
      <c r="FWH950" t="s">
        <v>2478</v>
      </c>
      <c r="FWI950" t="s">
        <v>2478</v>
      </c>
      <c r="FWJ950" t="s">
        <v>2478</v>
      </c>
      <c r="FWK950" t="s">
        <v>2478</v>
      </c>
      <c r="FWL950" t="s">
        <v>2478</v>
      </c>
      <c r="FWM950" t="s">
        <v>2478</v>
      </c>
      <c r="FWN950" t="s">
        <v>2478</v>
      </c>
      <c r="FWO950" t="s">
        <v>2478</v>
      </c>
      <c r="FWP950" t="s">
        <v>2478</v>
      </c>
      <c r="FWQ950" t="s">
        <v>2478</v>
      </c>
      <c r="FWR950" t="s">
        <v>2478</v>
      </c>
      <c r="FWS950" t="s">
        <v>2478</v>
      </c>
      <c r="FWT950" t="s">
        <v>2478</v>
      </c>
      <c r="FWU950" t="s">
        <v>2478</v>
      </c>
      <c r="FWV950" t="s">
        <v>2478</v>
      </c>
      <c r="FWW950" t="s">
        <v>2478</v>
      </c>
      <c r="FWX950" t="s">
        <v>2478</v>
      </c>
      <c r="FWY950" t="s">
        <v>2478</v>
      </c>
      <c r="FWZ950" t="s">
        <v>2478</v>
      </c>
      <c r="FXA950" t="s">
        <v>2478</v>
      </c>
      <c r="FXB950" t="s">
        <v>2478</v>
      </c>
      <c r="FXC950" t="s">
        <v>2478</v>
      </c>
      <c r="FXD950" t="s">
        <v>2478</v>
      </c>
      <c r="FXE950" t="s">
        <v>2478</v>
      </c>
      <c r="FXF950" t="s">
        <v>2478</v>
      </c>
      <c r="FXG950" t="s">
        <v>2478</v>
      </c>
      <c r="FXH950" t="s">
        <v>2478</v>
      </c>
      <c r="FXI950" t="s">
        <v>2478</v>
      </c>
      <c r="FXJ950" t="s">
        <v>2478</v>
      </c>
      <c r="FXK950" t="s">
        <v>2478</v>
      </c>
      <c r="FXL950" t="s">
        <v>2478</v>
      </c>
      <c r="FXM950" t="s">
        <v>2478</v>
      </c>
      <c r="FXN950" t="s">
        <v>2478</v>
      </c>
      <c r="FXO950" t="s">
        <v>2478</v>
      </c>
      <c r="FXP950" t="s">
        <v>2478</v>
      </c>
      <c r="FXQ950" t="s">
        <v>2478</v>
      </c>
      <c r="FXR950" t="s">
        <v>2478</v>
      </c>
      <c r="FXS950" t="s">
        <v>2478</v>
      </c>
      <c r="FXT950" t="s">
        <v>2478</v>
      </c>
      <c r="FXU950" t="s">
        <v>2478</v>
      </c>
      <c r="FXV950" t="s">
        <v>2478</v>
      </c>
      <c r="FXW950" t="s">
        <v>2478</v>
      </c>
      <c r="FXX950" t="s">
        <v>2478</v>
      </c>
      <c r="FXY950" t="s">
        <v>2478</v>
      </c>
      <c r="FXZ950" t="s">
        <v>2478</v>
      </c>
      <c r="FYA950" t="s">
        <v>2478</v>
      </c>
      <c r="FYB950" t="s">
        <v>2478</v>
      </c>
      <c r="FYC950" t="s">
        <v>2478</v>
      </c>
      <c r="FYD950" t="s">
        <v>2478</v>
      </c>
      <c r="FYE950" t="s">
        <v>2478</v>
      </c>
      <c r="FYF950" t="s">
        <v>2478</v>
      </c>
      <c r="FYG950" t="s">
        <v>2478</v>
      </c>
      <c r="FYH950" t="s">
        <v>2478</v>
      </c>
      <c r="FYI950" t="s">
        <v>2478</v>
      </c>
      <c r="FYJ950" t="s">
        <v>2478</v>
      </c>
      <c r="FYK950" t="s">
        <v>2478</v>
      </c>
      <c r="FYL950" t="s">
        <v>2478</v>
      </c>
      <c r="FYM950" t="s">
        <v>2478</v>
      </c>
      <c r="FYN950" t="s">
        <v>2478</v>
      </c>
      <c r="FYO950" t="s">
        <v>2478</v>
      </c>
      <c r="FYP950" t="s">
        <v>2478</v>
      </c>
      <c r="FYQ950" t="s">
        <v>2478</v>
      </c>
      <c r="FYR950" t="s">
        <v>2478</v>
      </c>
      <c r="FYS950" t="s">
        <v>2478</v>
      </c>
      <c r="FYT950" t="s">
        <v>2478</v>
      </c>
      <c r="FYU950" t="s">
        <v>2478</v>
      </c>
      <c r="FYV950" t="s">
        <v>2478</v>
      </c>
      <c r="FYW950" t="s">
        <v>2478</v>
      </c>
      <c r="FYX950" t="s">
        <v>2478</v>
      </c>
      <c r="FYY950" t="s">
        <v>2478</v>
      </c>
      <c r="FYZ950" t="s">
        <v>2478</v>
      </c>
      <c r="FZA950" t="s">
        <v>2478</v>
      </c>
      <c r="FZB950" t="s">
        <v>2478</v>
      </c>
      <c r="FZC950" t="s">
        <v>2478</v>
      </c>
      <c r="FZD950" t="s">
        <v>2478</v>
      </c>
      <c r="FZE950" t="s">
        <v>2478</v>
      </c>
      <c r="FZF950" t="s">
        <v>2478</v>
      </c>
      <c r="FZG950" t="s">
        <v>2478</v>
      </c>
      <c r="FZH950" t="s">
        <v>2478</v>
      </c>
      <c r="FZI950" t="s">
        <v>2478</v>
      </c>
      <c r="FZJ950" t="s">
        <v>2478</v>
      </c>
      <c r="FZK950" t="s">
        <v>2478</v>
      </c>
      <c r="FZL950" t="s">
        <v>2478</v>
      </c>
      <c r="FZM950" t="s">
        <v>2478</v>
      </c>
      <c r="FZN950" t="s">
        <v>2478</v>
      </c>
      <c r="FZO950" t="s">
        <v>2478</v>
      </c>
      <c r="FZP950" t="s">
        <v>2478</v>
      </c>
      <c r="FZQ950" t="s">
        <v>2478</v>
      </c>
      <c r="FZR950" t="s">
        <v>2478</v>
      </c>
      <c r="FZS950" t="s">
        <v>2478</v>
      </c>
      <c r="FZT950" t="s">
        <v>2478</v>
      </c>
      <c r="FZU950" t="s">
        <v>2478</v>
      </c>
      <c r="FZV950" t="s">
        <v>2478</v>
      </c>
      <c r="FZW950" t="s">
        <v>2478</v>
      </c>
      <c r="FZX950" t="s">
        <v>2478</v>
      </c>
      <c r="FZY950" t="s">
        <v>2478</v>
      </c>
      <c r="FZZ950" t="s">
        <v>2478</v>
      </c>
      <c r="GAA950" t="s">
        <v>2478</v>
      </c>
      <c r="GAB950" t="s">
        <v>2478</v>
      </c>
      <c r="GAC950" t="s">
        <v>2478</v>
      </c>
      <c r="GAD950" t="s">
        <v>2478</v>
      </c>
      <c r="GAE950" t="s">
        <v>2478</v>
      </c>
      <c r="GAF950" t="s">
        <v>2478</v>
      </c>
      <c r="GAG950" t="s">
        <v>2478</v>
      </c>
      <c r="GAH950" t="s">
        <v>2478</v>
      </c>
      <c r="GAI950" t="s">
        <v>2478</v>
      </c>
      <c r="GAJ950" t="s">
        <v>2478</v>
      </c>
      <c r="GAK950" t="s">
        <v>2478</v>
      </c>
      <c r="GAL950" t="s">
        <v>2478</v>
      </c>
      <c r="GAM950" t="s">
        <v>2478</v>
      </c>
      <c r="GAN950" t="s">
        <v>2478</v>
      </c>
      <c r="GAO950" t="s">
        <v>2478</v>
      </c>
      <c r="GAP950" t="s">
        <v>2478</v>
      </c>
      <c r="GAQ950" t="s">
        <v>2478</v>
      </c>
      <c r="GAR950" t="s">
        <v>2478</v>
      </c>
      <c r="GAS950" t="s">
        <v>2478</v>
      </c>
      <c r="GAT950" t="s">
        <v>2478</v>
      </c>
      <c r="GAU950" t="s">
        <v>2478</v>
      </c>
      <c r="GAV950" t="s">
        <v>2478</v>
      </c>
      <c r="GAW950" t="s">
        <v>2478</v>
      </c>
      <c r="GAX950" t="s">
        <v>2478</v>
      </c>
      <c r="GAY950" t="s">
        <v>2478</v>
      </c>
      <c r="GAZ950" t="s">
        <v>2478</v>
      </c>
      <c r="GBA950" t="s">
        <v>2478</v>
      </c>
      <c r="GBB950" t="s">
        <v>2478</v>
      </c>
      <c r="GBC950" t="s">
        <v>2478</v>
      </c>
      <c r="GBD950" t="s">
        <v>2478</v>
      </c>
      <c r="GBE950" t="s">
        <v>2478</v>
      </c>
      <c r="GBF950" t="s">
        <v>2478</v>
      </c>
      <c r="GBG950" t="s">
        <v>2478</v>
      </c>
      <c r="GBH950" t="s">
        <v>2478</v>
      </c>
      <c r="GBI950" t="s">
        <v>2478</v>
      </c>
      <c r="GBJ950" t="s">
        <v>2478</v>
      </c>
      <c r="GBK950" t="s">
        <v>2478</v>
      </c>
      <c r="GBL950" t="s">
        <v>2478</v>
      </c>
      <c r="GBM950" t="s">
        <v>2478</v>
      </c>
      <c r="GBN950" t="s">
        <v>2478</v>
      </c>
      <c r="GBO950" t="s">
        <v>2478</v>
      </c>
      <c r="GBP950" t="s">
        <v>2478</v>
      </c>
      <c r="GBQ950" t="s">
        <v>2478</v>
      </c>
      <c r="GBR950" t="s">
        <v>2478</v>
      </c>
      <c r="GBS950" t="s">
        <v>2478</v>
      </c>
      <c r="GBT950" t="s">
        <v>2478</v>
      </c>
      <c r="GBU950" t="s">
        <v>2478</v>
      </c>
      <c r="GBV950" t="s">
        <v>2478</v>
      </c>
      <c r="GBW950" t="s">
        <v>2478</v>
      </c>
      <c r="GBX950" t="s">
        <v>2478</v>
      </c>
      <c r="GBY950" t="s">
        <v>2478</v>
      </c>
      <c r="GBZ950" t="s">
        <v>2478</v>
      </c>
      <c r="GCA950" t="s">
        <v>2478</v>
      </c>
      <c r="GCB950" t="s">
        <v>2478</v>
      </c>
      <c r="GCC950" t="s">
        <v>2478</v>
      </c>
      <c r="GCD950" t="s">
        <v>2478</v>
      </c>
      <c r="GCE950" t="s">
        <v>2478</v>
      </c>
      <c r="GCF950" t="s">
        <v>2478</v>
      </c>
      <c r="GCG950" t="s">
        <v>2478</v>
      </c>
      <c r="GCH950" t="s">
        <v>2478</v>
      </c>
      <c r="GCI950" t="s">
        <v>2478</v>
      </c>
      <c r="GCJ950" t="s">
        <v>2478</v>
      </c>
      <c r="GCK950" t="s">
        <v>2478</v>
      </c>
      <c r="GCL950" t="s">
        <v>2478</v>
      </c>
      <c r="GCM950" t="s">
        <v>2478</v>
      </c>
      <c r="GCN950" t="s">
        <v>2478</v>
      </c>
      <c r="GCO950" t="s">
        <v>2478</v>
      </c>
      <c r="GCP950" t="s">
        <v>2478</v>
      </c>
      <c r="GCQ950" t="s">
        <v>2478</v>
      </c>
      <c r="GCR950" t="s">
        <v>2478</v>
      </c>
      <c r="GCS950" t="s">
        <v>2478</v>
      </c>
      <c r="GCT950" t="s">
        <v>2478</v>
      </c>
      <c r="GCU950" t="s">
        <v>2478</v>
      </c>
      <c r="GCV950" t="s">
        <v>2478</v>
      </c>
      <c r="GCW950" t="s">
        <v>2478</v>
      </c>
      <c r="GCX950" t="s">
        <v>2478</v>
      </c>
      <c r="GCY950" t="s">
        <v>2478</v>
      </c>
      <c r="GCZ950" t="s">
        <v>2478</v>
      </c>
      <c r="GDA950" t="s">
        <v>2478</v>
      </c>
      <c r="GDB950" t="s">
        <v>2478</v>
      </c>
      <c r="GDC950" t="s">
        <v>2478</v>
      </c>
      <c r="GDD950" t="s">
        <v>2478</v>
      </c>
      <c r="GDE950" t="s">
        <v>2478</v>
      </c>
      <c r="GDF950" t="s">
        <v>2478</v>
      </c>
      <c r="GDG950" t="s">
        <v>2478</v>
      </c>
      <c r="GDH950" t="s">
        <v>2478</v>
      </c>
      <c r="GDI950" t="s">
        <v>2478</v>
      </c>
      <c r="GDJ950" t="s">
        <v>2478</v>
      </c>
      <c r="GDK950" t="s">
        <v>2478</v>
      </c>
      <c r="GDL950" t="s">
        <v>2478</v>
      </c>
      <c r="GDM950" t="s">
        <v>2478</v>
      </c>
      <c r="GDN950" t="s">
        <v>2478</v>
      </c>
      <c r="GDO950" t="s">
        <v>2478</v>
      </c>
      <c r="GDP950" t="s">
        <v>2478</v>
      </c>
      <c r="GDQ950" t="s">
        <v>2478</v>
      </c>
      <c r="GDR950" t="s">
        <v>2478</v>
      </c>
      <c r="GDS950" t="s">
        <v>2478</v>
      </c>
      <c r="GDT950" t="s">
        <v>2478</v>
      </c>
      <c r="GDU950" t="s">
        <v>2478</v>
      </c>
      <c r="GDV950" t="s">
        <v>2478</v>
      </c>
      <c r="GDW950" t="s">
        <v>2478</v>
      </c>
      <c r="GDX950" t="s">
        <v>2478</v>
      </c>
      <c r="GDY950" t="s">
        <v>2478</v>
      </c>
      <c r="GDZ950" t="s">
        <v>2478</v>
      </c>
      <c r="GEA950" t="s">
        <v>2478</v>
      </c>
      <c r="GEB950" t="s">
        <v>2478</v>
      </c>
      <c r="GEC950" t="s">
        <v>2478</v>
      </c>
      <c r="GED950" t="s">
        <v>2478</v>
      </c>
      <c r="GEE950" t="s">
        <v>2478</v>
      </c>
      <c r="GEF950" t="s">
        <v>2478</v>
      </c>
      <c r="GEG950" t="s">
        <v>2478</v>
      </c>
      <c r="GEH950" t="s">
        <v>2478</v>
      </c>
      <c r="GEI950" t="s">
        <v>2478</v>
      </c>
      <c r="GEJ950" t="s">
        <v>2478</v>
      </c>
      <c r="GEK950" t="s">
        <v>2478</v>
      </c>
      <c r="GEL950" t="s">
        <v>2478</v>
      </c>
      <c r="GEM950" t="s">
        <v>2478</v>
      </c>
      <c r="GEN950" t="s">
        <v>2478</v>
      </c>
      <c r="GEO950" t="s">
        <v>2478</v>
      </c>
      <c r="GEP950" t="s">
        <v>2478</v>
      </c>
      <c r="GEQ950" t="s">
        <v>2478</v>
      </c>
      <c r="GER950" t="s">
        <v>2478</v>
      </c>
      <c r="GES950" t="s">
        <v>2478</v>
      </c>
      <c r="GET950" t="s">
        <v>2478</v>
      </c>
      <c r="GEU950" t="s">
        <v>2478</v>
      </c>
      <c r="GEV950" t="s">
        <v>2478</v>
      </c>
      <c r="GEW950" t="s">
        <v>2478</v>
      </c>
      <c r="GEX950" t="s">
        <v>2478</v>
      </c>
      <c r="GEY950" t="s">
        <v>2478</v>
      </c>
      <c r="GEZ950" t="s">
        <v>2478</v>
      </c>
      <c r="GFA950" t="s">
        <v>2478</v>
      </c>
      <c r="GFB950" t="s">
        <v>2478</v>
      </c>
      <c r="GFC950" t="s">
        <v>2478</v>
      </c>
      <c r="GFD950" t="s">
        <v>2478</v>
      </c>
      <c r="GFE950" t="s">
        <v>2478</v>
      </c>
      <c r="GFF950" t="s">
        <v>2478</v>
      </c>
      <c r="GFG950" t="s">
        <v>2478</v>
      </c>
      <c r="GFH950" t="s">
        <v>2478</v>
      </c>
      <c r="GFI950" t="s">
        <v>2478</v>
      </c>
      <c r="GFJ950" t="s">
        <v>2478</v>
      </c>
      <c r="GFK950" t="s">
        <v>2478</v>
      </c>
      <c r="GFL950" t="s">
        <v>2478</v>
      </c>
      <c r="GFM950" t="s">
        <v>2478</v>
      </c>
      <c r="GFN950" t="s">
        <v>2478</v>
      </c>
      <c r="GFO950" t="s">
        <v>2478</v>
      </c>
      <c r="GFP950" t="s">
        <v>2478</v>
      </c>
      <c r="GFQ950" t="s">
        <v>2478</v>
      </c>
      <c r="GFR950" t="s">
        <v>2478</v>
      </c>
      <c r="GFS950" t="s">
        <v>2478</v>
      </c>
      <c r="GFT950" t="s">
        <v>2478</v>
      </c>
      <c r="GFU950" t="s">
        <v>2478</v>
      </c>
      <c r="GFV950" t="s">
        <v>2478</v>
      </c>
      <c r="GFW950" t="s">
        <v>2478</v>
      </c>
      <c r="GFX950" t="s">
        <v>2478</v>
      </c>
      <c r="GFY950" t="s">
        <v>2478</v>
      </c>
      <c r="GFZ950" t="s">
        <v>2478</v>
      </c>
      <c r="GGA950" t="s">
        <v>2478</v>
      </c>
      <c r="GGB950" t="s">
        <v>2478</v>
      </c>
      <c r="GGC950" t="s">
        <v>2478</v>
      </c>
      <c r="GGD950" t="s">
        <v>2478</v>
      </c>
      <c r="GGE950" t="s">
        <v>2478</v>
      </c>
      <c r="GGF950" t="s">
        <v>2478</v>
      </c>
      <c r="GGG950" t="s">
        <v>2478</v>
      </c>
      <c r="GGH950" t="s">
        <v>2478</v>
      </c>
      <c r="GGI950" t="s">
        <v>2478</v>
      </c>
      <c r="GGJ950" t="s">
        <v>2478</v>
      </c>
      <c r="GGK950" t="s">
        <v>2478</v>
      </c>
      <c r="GGL950" t="s">
        <v>2478</v>
      </c>
      <c r="GGM950" t="s">
        <v>2478</v>
      </c>
      <c r="GGN950" t="s">
        <v>2478</v>
      </c>
      <c r="GGO950" t="s">
        <v>2478</v>
      </c>
      <c r="GGP950" t="s">
        <v>2478</v>
      </c>
      <c r="GGQ950" t="s">
        <v>2478</v>
      </c>
      <c r="GGR950" t="s">
        <v>2478</v>
      </c>
      <c r="GGS950" t="s">
        <v>2478</v>
      </c>
      <c r="GGT950" t="s">
        <v>2478</v>
      </c>
      <c r="GGU950" t="s">
        <v>2478</v>
      </c>
      <c r="GGV950" t="s">
        <v>2478</v>
      </c>
      <c r="GGW950" t="s">
        <v>2478</v>
      </c>
      <c r="GGX950" t="s">
        <v>2478</v>
      </c>
      <c r="GGY950" t="s">
        <v>2478</v>
      </c>
      <c r="GGZ950" t="s">
        <v>2478</v>
      </c>
      <c r="GHA950" t="s">
        <v>2478</v>
      </c>
      <c r="GHB950" t="s">
        <v>2478</v>
      </c>
      <c r="GHC950" t="s">
        <v>2478</v>
      </c>
      <c r="GHD950" t="s">
        <v>2478</v>
      </c>
      <c r="GHE950" t="s">
        <v>2478</v>
      </c>
      <c r="GHF950" t="s">
        <v>2478</v>
      </c>
      <c r="GHG950" t="s">
        <v>2478</v>
      </c>
      <c r="GHH950" t="s">
        <v>2478</v>
      </c>
      <c r="GHI950" t="s">
        <v>2478</v>
      </c>
      <c r="GHJ950" t="s">
        <v>2478</v>
      </c>
      <c r="GHK950" t="s">
        <v>2478</v>
      </c>
      <c r="GHL950" t="s">
        <v>2478</v>
      </c>
      <c r="GHM950" t="s">
        <v>2478</v>
      </c>
      <c r="GHN950" t="s">
        <v>2478</v>
      </c>
      <c r="GHO950" t="s">
        <v>2478</v>
      </c>
      <c r="GHP950" t="s">
        <v>2478</v>
      </c>
      <c r="GHQ950" t="s">
        <v>2478</v>
      </c>
      <c r="GHR950" t="s">
        <v>2478</v>
      </c>
      <c r="GHS950" t="s">
        <v>2478</v>
      </c>
      <c r="GHT950" t="s">
        <v>2478</v>
      </c>
      <c r="GHU950" t="s">
        <v>2478</v>
      </c>
      <c r="GHV950" t="s">
        <v>2478</v>
      </c>
      <c r="GHW950" t="s">
        <v>2478</v>
      </c>
      <c r="GHX950" t="s">
        <v>2478</v>
      </c>
      <c r="GHY950" t="s">
        <v>2478</v>
      </c>
      <c r="GHZ950" t="s">
        <v>2478</v>
      </c>
      <c r="GIA950" t="s">
        <v>2478</v>
      </c>
      <c r="GIB950" t="s">
        <v>2478</v>
      </c>
      <c r="GIC950" t="s">
        <v>2478</v>
      </c>
      <c r="GID950" t="s">
        <v>2478</v>
      </c>
      <c r="GIE950" t="s">
        <v>2478</v>
      </c>
      <c r="GIF950" t="s">
        <v>2478</v>
      </c>
      <c r="GIG950" t="s">
        <v>2478</v>
      </c>
      <c r="GIH950" t="s">
        <v>2478</v>
      </c>
      <c r="GII950" t="s">
        <v>2478</v>
      </c>
      <c r="GIJ950" t="s">
        <v>2478</v>
      </c>
      <c r="GIK950" t="s">
        <v>2478</v>
      </c>
      <c r="GIL950" t="s">
        <v>2478</v>
      </c>
      <c r="GIM950" t="s">
        <v>2478</v>
      </c>
      <c r="GIN950" t="s">
        <v>2478</v>
      </c>
      <c r="GIO950" t="s">
        <v>2478</v>
      </c>
      <c r="GIP950" t="s">
        <v>2478</v>
      </c>
      <c r="GIQ950" t="s">
        <v>2478</v>
      </c>
      <c r="GIR950" t="s">
        <v>2478</v>
      </c>
      <c r="GIS950" t="s">
        <v>2478</v>
      </c>
      <c r="GIT950" t="s">
        <v>2478</v>
      </c>
      <c r="GIU950" t="s">
        <v>2478</v>
      </c>
      <c r="GIV950" t="s">
        <v>2478</v>
      </c>
      <c r="GIW950" t="s">
        <v>2478</v>
      </c>
      <c r="GIX950" t="s">
        <v>2478</v>
      </c>
      <c r="GIY950" t="s">
        <v>2478</v>
      </c>
      <c r="GIZ950" t="s">
        <v>2478</v>
      </c>
      <c r="GJA950" t="s">
        <v>2478</v>
      </c>
      <c r="GJB950" t="s">
        <v>2478</v>
      </c>
      <c r="GJC950" t="s">
        <v>2478</v>
      </c>
      <c r="GJD950" t="s">
        <v>2478</v>
      </c>
      <c r="GJE950" t="s">
        <v>2478</v>
      </c>
      <c r="GJF950" t="s">
        <v>2478</v>
      </c>
      <c r="GJG950" t="s">
        <v>2478</v>
      </c>
      <c r="GJH950" t="s">
        <v>2478</v>
      </c>
      <c r="GJI950" t="s">
        <v>2478</v>
      </c>
      <c r="GJJ950" t="s">
        <v>2478</v>
      </c>
      <c r="GJK950" t="s">
        <v>2478</v>
      </c>
      <c r="GJL950" t="s">
        <v>2478</v>
      </c>
      <c r="GJM950" t="s">
        <v>2478</v>
      </c>
      <c r="GJN950" t="s">
        <v>2478</v>
      </c>
      <c r="GJO950" t="s">
        <v>2478</v>
      </c>
      <c r="GJP950" t="s">
        <v>2478</v>
      </c>
      <c r="GJQ950" t="s">
        <v>2478</v>
      </c>
      <c r="GJR950" t="s">
        <v>2478</v>
      </c>
      <c r="GJS950" t="s">
        <v>2478</v>
      </c>
      <c r="GJT950" t="s">
        <v>2478</v>
      </c>
      <c r="GJU950" t="s">
        <v>2478</v>
      </c>
      <c r="GJV950" t="s">
        <v>2478</v>
      </c>
      <c r="GJW950" t="s">
        <v>2478</v>
      </c>
      <c r="GJX950" t="s">
        <v>2478</v>
      </c>
      <c r="GJY950" t="s">
        <v>2478</v>
      </c>
      <c r="GJZ950" t="s">
        <v>2478</v>
      </c>
      <c r="GKA950" t="s">
        <v>2478</v>
      </c>
      <c r="GKB950" t="s">
        <v>2478</v>
      </c>
      <c r="GKC950" t="s">
        <v>2478</v>
      </c>
      <c r="GKD950" t="s">
        <v>2478</v>
      </c>
      <c r="GKE950" t="s">
        <v>2478</v>
      </c>
      <c r="GKF950" t="s">
        <v>2478</v>
      </c>
      <c r="GKG950" t="s">
        <v>2478</v>
      </c>
      <c r="GKH950" t="s">
        <v>2478</v>
      </c>
      <c r="GKI950" t="s">
        <v>2478</v>
      </c>
      <c r="GKJ950" t="s">
        <v>2478</v>
      </c>
      <c r="GKK950" t="s">
        <v>2478</v>
      </c>
      <c r="GKL950" t="s">
        <v>2478</v>
      </c>
      <c r="GKM950" t="s">
        <v>2478</v>
      </c>
      <c r="GKN950" t="s">
        <v>2478</v>
      </c>
      <c r="GKO950" t="s">
        <v>2478</v>
      </c>
      <c r="GKP950" t="s">
        <v>2478</v>
      </c>
      <c r="GKQ950" t="s">
        <v>2478</v>
      </c>
      <c r="GKR950" t="s">
        <v>2478</v>
      </c>
      <c r="GKS950" t="s">
        <v>2478</v>
      </c>
      <c r="GKT950" t="s">
        <v>2478</v>
      </c>
      <c r="GKU950" t="s">
        <v>2478</v>
      </c>
      <c r="GKV950" t="s">
        <v>2478</v>
      </c>
      <c r="GKW950" t="s">
        <v>2478</v>
      </c>
      <c r="GKX950" t="s">
        <v>2478</v>
      </c>
      <c r="GKY950" t="s">
        <v>2478</v>
      </c>
      <c r="GKZ950" t="s">
        <v>2478</v>
      </c>
      <c r="GLA950" t="s">
        <v>2478</v>
      </c>
      <c r="GLB950" t="s">
        <v>2478</v>
      </c>
      <c r="GLC950" t="s">
        <v>2478</v>
      </c>
      <c r="GLD950" t="s">
        <v>2478</v>
      </c>
      <c r="GLE950" t="s">
        <v>2478</v>
      </c>
      <c r="GLF950" t="s">
        <v>2478</v>
      </c>
      <c r="GLG950" t="s">
        <v>2478</v>
      </c>
      <c r="GLH950" t="s">
        <v>2478</v>
      </c>
      <c r="GLI950" t="s">
        <v>2478</v>
      </c>
      <c r="GLJ950" t="s">
        <v>2478</v>
      </c>
      <c r="GLK950" t="s">
        <v>2478</v>
      </c>
      <c r="GLL950" t="s">
        <v>2478</v>
      </c>
      <c r="GLM950" t="s">
        <v>2478</v>
      </c>
      <c r="GLN950" t="s">
        <v>2478</v>
      </c>
      <c r="GLO950" t="s">
        <v>2478</v>
      </c>
      <c r="GLP950" t="s">
        <v>2478</v>
      </c>
      <c r="GLQ950" t="s">
        <v>2478</v>
      </c>
      <c r="GLR950" t="s">
        <v>2478</v>
      </c>
      <c r="GLS950" t="s">
        <v>2478</v>
      </c>
      <c r="GLT950" t="s">
        <v>2478</v>
      </c>
      <c r="GLU950" t="s">
        <v>2478</v>
      </c>
      <c r="GLV950" t="s">
        <v>2478</v>
      </c>
      <c r="GLW950" t="s">
        <v>2478</v>
      </c>
      <c r="GLX950" t="s">
        <v>2478</v>
      </c>
      <c r="GLY950" t="s">
        <v>2478</v>
      </c>
      <c r="GLZ950" t="s">
        <v>2478</v>
      </c>
      <c r="GMA950" t="s">
        <v>2478</v>
      </c>
      <c r="GMB950" t="s">
        <v>2478</v>
      </c>
      <c r="GMC950" t="s">
        <v>2478</v>
      </c>
      <c r="GMD950" t="s">
        <v>2478</v>
      </c>
      <c r="GME950" t="s">
        <v>2478</v>
      </c>
      <c r="GMF950" t="s">
        <v>2478</v>
      </c>
      <c r="GMG950" t="s">
        <v>2478</v>
      </c>
      <c r="GMH950" t="s">
        <v>2478</v>
      </c>
      <c r="GMI950" t="s">
        <v>2478</v>
      </c>
      <c r="GMJ950" t="s">
        <v>2478</v>
      </c>
      <c r="GMK950" t="s">
        <v>2478</v>
      </c>
      <c r="GML950" t="s">
        <v>2478</v>
      </c>
      <c r="GMM950" t="s">
        <v>2478</v>
      </c>
      <c r="GMN950" t="s">
        <v>2478</v>
      </c>
      <c r="GMO950" t="s">
        <v>2478</v>
      </c>
      <c r="GMP950" t="s">
        <v>2478</v>
      </c>
      <c r="GMQ950" t="s">
        <v>2478</v>
      </c>
      <c r="GMR950" t="s">
        <v>2478</v>
      </c>
      <c r="GMS950" t="s">
        <v>2478</v>
      </c>
      <c r="GMT950" t="s">
        <v>2478</v>
      </c>
      <c r="GMU950" t="s">
        <v>2478</v>
      </c>
      <c r="GMV950" t="s">
        <v>2478</v>
      </c>
      <c r="GMW950" t="s">
        <v>2478</v>
      </c>
      <c r="GMX950" t="s">
        <v>2478</v>
      </c>
      <c r="GMY950" t="s">
        <v>2478</v>
      </c>
      <c r="GMZ950" t="s">
        <v>2478</v>
      </c>
      <c r="GNA950" t="s">
        <v>2478</v>
      </c>
      <c r="GNB950" t="s">
        <v>2478</v>
      </c>
      <c r="GNC950" t="s">
        <v>2478</v>
      </c>
      <c r="GND950" t="s">
        <v>2478</v>
      </c>
      <c r="GNE950" t="s">
        <v>2478</v>
      </c>
      <c r="GNF950" t="s">
        <v>2478</v>
      </c>
      <c r="GNG950" t="s">
        <v>2478</v>
      </c>
      <c r="GNH950" t="s">
        <v>2478</v>
      </c>
      <c r="GNI950" t="s">
        <v>2478</v>
      </c>
      <c r="GNJ950" t="s">
        <v>2478</v>
      </c>
      <c r="GNK950" t="s">
        <v>2478</v>
      </c>
      <c r="GNL950" t="s">
        <v>2478</v>
      </c>
      <c r="GNM950" t="s">
        <v>2478</v>
      </c>
      <c r="GNN950" t="s">
        <v>2478</v>
      </c>
      <c r="GNO950" t="s">
        <v>2478</v>
      </c>
      <c r="GNP950" t="s">
        <v>2478</v>
      </c>
      <c r="GNQ950" t="s">
        <v>2478</v>
      </c>
      <c r="GNR950" t="s">
        <v>2478</v>
      </c>
      <c r="GNS950" t="s">
        <v>2478</v>
      </c>
      <c r="GNT950" t="s">
        <v>2478</v>
      </c>
      <c r="GNU950" t="s">
        <v>2478</v>
      </c>
      <c r="GNV950" t="s">
        <v>2478</v>
      </c>
      <c r="GNW950" t="s">
        <v>2478</v>
      </c>
      <c r="GNX950" t="s">
        <v>2478</v>
      </c>
      <c r="GNY950" t="s">
        <v>2478</v>
      </c>
      <c r="GNZ950" t="s">
        <v>2478</v>
      </c>
      <c r="GOA950" t="s">
        <v>2478</v>
      </c>
      <c r="GOB950" t="s">
        <v>2478</v>
      </c>
      <c r="GOC950" t="s">
        <v>2478</v>
      </c>
      <c r="GOD950" t="s">
        <v>2478</v>
      </c>
      <c r="GOE950" t="s">
        <v>2478</v>
      </c>
      <c r="GOF950" t="s">
        <v>2478</v>
      </c>
      <c r="GOG950" t="s">
        <v>2478</v>
      </c>
      <c r="GOH950" t="s">
        <v>2478</v>
      </c>
      <c r="GOI950" t="s">
        <v>2478</v>
      </c>
      <c r="GOJ950" t="s">
        <v>2478</v>
      </c>
      <c r="GOK950" t="s">
        <v>2478</v>
      </c>
      <c r="GOL950" t="s">
        <v>2478</v>
      </c>
      <c r="GOM950" t="s">
        <v>2478</v>
      </c>
      <c r="GON950" t="s">
        <v>2478</v>
      </c>
      <c r="GOO950" t="s">
        <v>2478</v>
      </c>
      <c r="GOP950" t="s">
        <v>2478</v>
      </c>
      <c r="GOQ950" t="s">
        <v>2478</v>
      </c>
      <c r="GOR950" t="s">
        <v>2478</v>
      </c>
      <c r="GOS950" t="s">
        <v>2478</v>
      </c>
      <c r="GOT950" t="s">
        <v>2478</v>
      </c>
      <c r="GOU950" t="s">
        <v>2478</v>
      </c>
      <c r="GOV950" t="s">
        <v>2478</v>
      </c>
      <c r="GOW950" t="s">
        <v>2478</v>
      </c>
      <c r="GOX950" t="s">
        <v>2478</v>
      </c>
      <c r="GOY950" t="s">
        <v>2478</v>
      </c>
      <c r="GOZ950" t="s">
        <v>2478</v>
      </c>
      <c r="GPA950" t="s">
        <v>2478</v>
      </c>
      <c r="GPB950" t="s">
        <v>2478</v>
      </c>
      <c r="GPC950" t="s">
        <v>2478</v>
      </c>
      <c r="GPD950" t="s">
        <v>2478</v>
      </c>
      <c r="GPE950" t="s">
        <v>2478</v>
      </c>
      <c r="GPF950" t="s">
        <v>2478</v>
      </c>
      <c r="GPG950" t="s">
        <v>2478</v>
      </c>
      <c r="GPH950" t="s">
        <v>2478</v>
      </c>
      <c r="GPI950" t="s">
        <v>2478</v>
      </c>
      <c r="GPJ950" t="s">
        <v>2478</v>
      </c>
      <c r="GPK950" t="s">
        <v>2478</v>
      </c>
      <c r="GPL950" t="s">
        <v>2478</v>
      </c>
      <c r="GPM950" t="s">
        <v>2478</v>
      </c>
      <c r="GPN950" t="s">
        <v>2478</v>
      </c>
      <c r="GPO950" t="s">
        <v>2478</v>
      </c>
      <c r="GPP950" t="s">
        <v>2478</v>
      </c>
      <c r="GPQ950" t="s">
        <v>2478</v>
      </c>
      <c r="GPR950" t="s">
        <v>2478</v>
      </c>
      <c r="GPS950" t="s">
        <v>2478</v>
      </c>
      <c r="GPT950" t="s">
        <v>2478</v>
      </c>
      <c r="GPU950" t="s">
        <v>2478</v>
      </c>
      <c r="GPV950" t="s">
        <v>2478</v>
      </c>
      <c r="GPW950" t="s">
        <v>2478</v>
      </c>
      <c r="GPX950" t="s">
        <v>2478</v>
      </c>
      <c r="GPY950" t="s">
        <v>2478</v>
      </c>
      <c r="GPZ950" t="s">
        <v>2478</v>
      </c>
      <c r="GQA950" t="s">
        <v>2478</v>
      </c>
      <c r="GQB950" t="s">
        <v>2478</v>
      </c>
      <c r="GQC950" t="s">
        <v>2478</v>
      </c>
      <c r="GQD950" t="s">
        <v>2478</v>
      </c>
      <c r="GQE950" t="s">
        <v>2478</v>
      </c>
      <c r="GQF950" t="s">
        <v>2478</v>
      </c>
      <c r="GQG950" t="s">
        <v>2478</v>
      </c>
      <c r="GQH950" t="s">
        <v>2478</v>
      </c>
      <c r="GQI950" t="s">
        <v>2478</v>
      </c>
      <c r="GQJ950" t="s">
        <v>2478</v>
      </c>
      <c r="GQK950" t="s">
        <v>2478</v>
      </c>
      <c r="GQL950" t="s">
        <v>2478</v>
      </c>
      <c r="GQM950" t="s">
        <v>2478</v>
      </c>
      <c r="GQN950" t="s">
        <v>2478</v>
      </c>
      <c r="GQO950" t="s">
        <v>2478</v>
      </c>
      <c r="GQP950" t="s">
        <v>2478</v>
      </c>
      <c r="GQQ950" t="s">
        <v>2478</v>
      </c>
      <c r="GQR950" t="s">
        <v>2478</v>
      </c>
      <c r="GQS950" t="s">
        <v>2478</v>
      </c>
      <c r="GQT950" t="s">
        <v>2478</v>
      </c>
      <c r="GQU950" t="s">
        <v>2478</v>
      </c>
      <c r="GQV950" t="s">
        <v>2478</v>
      </c>
      <c r="GQW950" t="s">
        <v>2478</v>
      </c>
      <c r="GQX950" t="s">
        <v>2478</v>
      </c>
      <c r="GQY950" t="s">
        <v>2478</v>
      </c>
      <c r="GQZ950" t="s">
        <v>2478</v>
      </c>
      <c r="GRA950" t="s">
        <v>2478</v>
      </c>
      <c r="GRB950" t="s">
        <v>2478</v>
      </c>
      <c r="GRC950" t="s">
        <v>2478</v>
      </c>
      <c r="GRD950" t="s">
        <v>2478</v>
      </c>
      <c r="GRE950" t="s">
        <v>2478</v>
      </c>
      <c r="GRF950" t="s">
        <v>2478</v>
      </c>
      <c r="GRG950" t="s">
        <v>2478</v>
      </c>
      <c r="GRH950" t="s">
        <v>2478</v>
      </c>
      <c r="GRI950" t="s">
        <v>2478</v>
      </c>
      <c r="GRJ950" t="s">
        <v>2478</v>
      </c>
      <c r="GRK950" t="s">
        <v>2478</v>
      </c>
      <c r="GRL950" t="s">
        <v>2478</v>
      </c>
      <c r="GRM950" t="s">
        <v>2478</v>
      </c>
      <c r="GRN950" t="s">
        <v>2478</v>
      </c>
      <c r="GRO950" t="s">
        <v>2478</v>
      </c>
      <c r="GRP950" t="s">
        <v>2478</v>
      </c>
      <c r="GRQ950" t="s">
        <v>2478</v>
      </c>
      <c r="GRR950" t="s">
        <v>2478</v>
      </c>
      <c r="GRS950" t="s">
        <v>2478</v>
      </c>
      <c r="GRT950" t="s">
        <v>2478</v>
      </c>
      <c r="GRU950" t="s">
        <v>2478</v>
      </c>
      <c r="GRV950" t="s">
        <v>2478</v>
      </c>
      <c r="GRW950" t="s">
        <v>2478</v>
      </c>
      <c r="GRX950" t="s">
        <v>2478</v>
      </c>
      <c r="GRY950" t="s">
        <v>2478</v>
      </c>
      <c r="GRZ950" t="s">
        <v>2478</v>
      </c>
      <c r="GSA950" t="s">
        <v>2478</v>
      </c>
      <c r="GSB950" t="s">
        <v>2478</v>
      </c>
      <c r="GSC950" t="s">
        <v>2478</v>
      </c>
      <c r="GSD950" t="s">
        <v>2478</v>
      </c>
      <c r="GSE950" t="s">
        <v>2478</v>
      </c>
      <c r="GSF950" t="s">
        <v>2478</v>
      </c>
      <c r="GSG950" t="s">
        <v>2478</v>
      </c>
      <c r="GSH950" t="s">
        <v>2478</v>
      </c>
      <c r="GSI950" t="s">
        <v>2478</v>
      </c>
      <c r="GSJ950" t="s">
        <v>2478</v>
      </c>
      <c r="GSK950" t="s">
        <v>2478</v>
      </c>
      <c r="GSL950" t="s">
        <v>2478</v>
      </c>
      <c r="GSM950" t="s">
        <v>2478</v>
      </c>
      <c r="GSN950" t="s">
        <v>2478</v>
      </c>
      <c r="GSO950" t="s">
        <v>2478</v>
      </c>
      <c r="GSP950" t="s">
        <v>2478</v>
      </c>
      <c r="GSQ950" t="s">
        <v>2478</v>
      </c>
      <c r="GSR950" t="s">
        <v>2478</v>
      </c>
      <c r="GSS950" t="s">
        <v>2478</v>
      </c>
      <c r="GST950" t="s">
        <v>2478</v>
      </c>
      <c r="GSU950" t="s">
        <v>2478</v>
      </c>
      <c r="GSV950" t="s">
        <v>2478</v>
      </c>
      <c r="GSW950" t="s">
        <v>2478</v>
      </c>
      <c r="GSX950" t="s">
        <v>2478</v>
      </c>
      <c r="GSY950" t="s">
        <v>2478</v>
      </c>
      <c r="GSZ950" t="s">
        <v>2478</v>
      </c>
      <c r="GTA950" t="s">
        <v>2478</v>
      </c>
      <c r="GTB950" t="s">
        <v>2478</v>
      </c>
      <c r="GTC950" t="s">
        <v>2478</v>
      </c>
      <c r="GTD950" t="s">
        <v>2478</v>
      </c>
      <c r="GTE950" t="s">
        <v>2478</v>
      </c>
      <c r="GTF950" t="s">
        <v>2478</v>
      </c>
      <c r="GTG950" t="s">
        <v>2478</v>
      </c>
      <c r="GTH950" t="s">
        <v>2478</v>
      </c>
      <c r="GTI950" t="s">
        <v>2478</v>
      </c>
      <c r="GTJ950" t="s">
        <v>2478</v>
      </c>
      <c r="GTK950" t="s">
        <v>2478</v>
      </c>
      <c r="GTL950" t="s">
        <v>2478</v>
      </c>
      <c r="GTM950" t="s">
        <v>2478</v>
      </c>
      <c r="GTN950" t="s">
        <v>2478</v>
      </c>
      <c r="GTO950" t="s">
        <v>2478</v>
      </c>
      <c r="GTP950" t="s">
        <v>2478</v>
      </c>
      <c r="GTQ950" t="s">
        <v>2478</v>
      </c>
      <c r="GTR950" t="s">
        <v>2478</v>
      </c>
      <c r="GTS950" t="s">
        <v>2478</v>
      </c>
      <c r="GTT950" t="s">
        <v>2478</v>
      </c>
      <c r="GTU950" t="s">
        <v>2478</v>
      </c>
      <c r="GTV950" t="s">
        <v>2478</v>
      </c>
      <c r="GTW950" t="s">
        <v>2478</v>
      </c>
      <c r="GTX950" t="s">
        <v>2478</v>
      </c>
      <c r="GTY950" t="s">
        <v>2478</v>
      </c>
      <c r="GTZ950" t="s">
        <v>2478</v>
      </c>
      <c r="GUA950" t="s">
        <v>2478</v>
      </c>
      <c r="GUB950" t="s">
        <v>2478</v>
      </c>
      <c r="GUC950" t="s">
        <v>2478</v>
      </c>
      <c r="GUD950" t="s">
        <v>2478</v>
      </c>
      <c r="GUE950" t="s">
        <v>2478</v>
      </c>
      <c r="GUF950" t="s">
        <v>2478</v>
      </c>
      <c r="GUG950" t="s">
        <v>2478</v>
      </c>
      <c r="GUH950" t="s">
        <v>2478</v>
      </c>
      <c r="GUI950" t="s">
        <v>2478</v>
      </c>
      <c r="GUJ950" t="s">
        <v>2478</v>
      </c>
      <c r="GUK950" t="s">
        <v>2478</v>
      </c>
      <c r="GUL950" t="s">
        <v>2478</v>
      </c>
      <c r="GUM950" t="s">
        <v>2478</v>
      </c>
      <c r="GUN950" t="s">
        <v>2478</v>
      </c>
      <c r="GUO950" t="s">
        <v>2478</v>
      </c>
      <c r="GUP950" t="s">
        <v>2478</v>
      </c>
      <c r="GUQ950" t="s">
        <v>2478</v>
      </c>
      <c r="GUR950" t="s">
        <v>2478</v>
      </c>
      <c r="GUS950" t="s">
        <v>2478</v>
      </c>
      <c r="GUT950" t="s">
        <v>2478</v>
      </c>
      <c r="GUU950" t="s">
        <v>2478</v>
      </c>
      <c r="GUV950" t="s">
        <v>2478</v>
      </c>
      <c r="GUW950" t="s">
        <v>2478</v>
      </c>
      <c r="GUX950" t="s">
        <v>2478</v>
      </c>
      <c r="GUY950" t="s">
        <v>2478</v>
      </c>
      <c r="GUZ950" t="s">
        <v>2478</v>
      </c>
      <c r="GVA950" t="s">
        <v>2478</v>
      </c>
      <c r="GVB950" t="s">
        <v>2478</v>
      </c>
      <c r="GVC950" t="s">
        <v>2478</v>
      </c>
      <c r="GVD950" t="s">
        <v>2478</v>
      </c>
      <c r="GVE950" t="s">
        <v>2478</v>
      </c>
      <c r="GVF950" t="s">
        <v>2478</v>
      </c>
      <c r="GVG950" t="s">
        <v>2478</v>
      </c>
      <c r="GVH950" t="s">
        <v>2478</v>
      </c>
      <c r="GVI950" t="s">
        <v>2478</v>
      </c>
      <c r="GVJ950" t="s">
        <v>2478</v>
      </c>
      <c r="GVK950" t="s">
        <v>2478</v>
      </c>
      <c r="GVL950" t="s">
        <v>2478</v>
      </c>
      <c r="GVM950" t="s">
        <v>2478</v>
      </c>
      <c r="GVN950" t="s">
        <v>2478</v>
      </c>
      <c r="GVO950" t="s">
        <v>2478</v>
      </c>
      <c r="GVP950" t="s">
        <v>2478</v>
      </c>
      <c r="GVQ950" t="s">
        <v>2478</v>
      </c>
      <c r="GVR950" t="s">
        <v>2478</v>
      </c>
      <c r="GVS950" t="s">
        <v>2478</v>
      </c>
      <c r="GVT950" t="s">
        <v>2478</v>
      </c>
      <c r="GVU950" t="s">
        <v>2478</v>
      </c>
      <c r="GVV950" t="s">
        <v>2478</v>
      </c>
      <c r="GVW950" t="s">
        <v>2478</v>
      </c>
      <c r="GVX950" t="s">
        <v>2478</v>
      </c>
      <c r="GVY950" t="s">
        <v>2478</v>
      </c>
      <c r="GVZ950" t="s">
        <v>2478</v>
      </c>
      <c r="GWA950" t="s">
        <v>2478</v>
      </c>
      <c r="GWB950" t="s">
        <v>2478</v>
      </c>
      <c r="GWC950" t="s">
        <v>2478</v>
      </c>
      <c r="GWD950" t="s">
        <v>2478</v>
      </c>
      <c r="GWE950" t="s">
        <v>2478</v>
      </c>
      <c r="GWF950" t="s">
        <v>2478</v>
      </c>
      <c r="GWG950" t="s">
        <v>2478</v>
      </c>
      <c r="GWH950" t="s">
        <v>2478</v>
      </c>
      <c r="GWI950" t="s">
        <v>2478</v>
      </c>
      <c r="GWJ950" t="s">
        <v>2478</v>
      </c>
      <c r="GWK950" t="s">
        <v>2478</v>
      </c>
      <c r="GWL950" t="s">
        <v>2478</v>
      </c>
      <c r="GWM950" t="s">
        <v>2478</v>
      </c>
      <c r="GWN950" t="s">
        <v>2478</v>
      </c>
      <c r="GWO950" t="s">
        <v>2478</v>
      </c>
      <c r="GWP950" t="s">
        <v>2478</v>
      </c>
      <c r="GWQ950" t="s">
        <v>2478</v>
      </c>
      <c r="GWR950" t="s">
        <v>2478</v>
      </c>
      <c r="GWS950" t="s">
        <v>2478</v>
      </c>
      <c r="GWT950" t="s">
        <v>2478</v>
      </c>
      <c r="GWU950" t="s">
        <v>2478</v>
      </c>
      <c r="GWV950" t="s">
        <v>2478</v>
      </c>
      <c r="GWW950" t="s">
        <v>2478</v>
      </c>
      <c r="GWX950" t="s">
        <v>2478</v>
      </c>
      <c r="GWY950" t="s">
        <v>2478</v>
      </c>
      <c r="GWZ950" t="s">
        <v>2478</v>
      </c>
      <c r="GXA950" t="s">
        <v>2478</v>
      </c>
      <c r="GXB950" t="s">
        <v>2478</v>
      </c>
      <c r="GXC950" t="s">
        <v>2478</v>
      </c>
      <c r="GXD950" t="s">
        <v>2478</v>
      </c>
      <c r="GXE950" t="s">
        <v>2478</v>
      </c>
      <c r="GXF950" t="s">
        <v>2478</v>
      </c>
      <c r="GXG950" t="s">
        <v>2478</v>
      </c>
      <c r="GXH950" t="s">
        <v>2478</v>
      </c>
      <c r="GXI950" t="s">
        <v>2478</v>
      </c>
      <c r="GXJ950" t="s">
        <v>2478</v>
      </c>
      <c r="GXK950" t="s">
        <v>2478</v>
      </c>
      <c r="GXL950" t="s">
        <v>2478</v>
      </c>
      <c r="GXM950" t="s">
        <v>2478</v>
      </c>
      <c r="GXN950" t="s">
        <v>2478</v>
      </c>
      <c r="GXO950" t="s">
        <v>2478</v>
      </c>
      <c r="GXP950" t="s">
        <v>2478</v>
      </c>
      <c r="GXQ950" t="s">
        <v>2478</v>
      </c>
      <c r="GXR950" t="s">
        <v>2478</v>
      </c>
      <c r="GXS950" t="s">
        <v>2478</v>
      </c>
      <c r="GXT950" t="s">
        <v>2478</v>
      </c>
      <c r="GXU950" t="s">
        <v>2478</v>
      </c>
      <c r="GXV950" t="s">
        <v>2478</v>
      </c>
      <c r="GXW950" t="s">
        <v>2478</v>
      </c>
      <c r="GXX950" t="s">
        <v>2478</v>
      </c>
      <c r="GXY950" t="s">
        <v>2478</v>
      </c>
      <c r="GXZ950" t="s">
        <v>2478</v>
      </c>
      <c r="GYA950" t="s">
        <v>2478</v>
      </c>
      <c r="GYB950" t="s">
        <v>2478</v>
      </c>
      <c r="GYC950" t="s">
        <v>2478</v>
      </c>
      <c r="GYD950" t="s">
        <v>2478</v>
      </c>
      <c r="GYE950" t="s">
        <v>2478</v>
      </c>
      <c r="GYF950" t="s">
        <v>2478</v>
      </c>
      <c r="GYG950" t="s">
        <v>2478</v>
      </c>
      <c r="GYH950" t="s">
        <v>2478</v>
      </c>
      <c r="GYI950" t="s">
        <v>2478</v>
      </c>
      <c r="GYJ950" t="s">
        <v>2478</v>
      </c>
      <c r="GYK950" t="s">
        <v>2478</v>
      </c>
      <c r="GYL950" t="s">
        <v>2478</v>
      </c>
      <c r="GYM950" t="s">
        <v>2478</v>
      </c>
      <c r="GYN950" t="s">
        <v>2478</v>
      </c>
      <c r="GYO950" t="s">
        <v>2478</v>
      </c>
      <c r="GYP950" t="s">
        <v>2478</v>
      </c>
      <c r="GYQ950" t="s">
        <v>2478</v>
      </c>
      <c r="GYR950" t="s">
        <v>2478</v>
      </c>
      <c r="GYS950" t="s">
        <v>2478</v>
      </c>
      <c r="GYT950" t="s">
        <v>2478</v>
      </c>
      <c r="GYU950" t="s">
        <v>2478</v>
      </c>
      <c r="GYV950" t="s">
        <v>2478</v>
      </c>
      <c r="GYW950" t="s">
        <v>2478</v>
      </c>
      <c r="GYX950" t="s">
        <v>2478</v>
      </c>
      <c r="GYY950" t="s">
        <v>2478</v>
      </c>
      <c r="GYZ950" t="s">
        <v>2478</v>
      </c>
      <c r="GZA950" t="s">
        <v>2478</v>
      </c>
      <c r="GZB950" t="s">
        <v>2478</v>
      </c>
      <c r="GZC950" t="s">
        <v>2478</v>
      </c>
      <c r="GZD950" t="s">
        <v>2478</v>
      </c>
      <c r="GZE950" t="s">
        <v>2478</v>
      </c>
      <c r="GZF950" t="s">
        <v>2478</v>
      </c>
      <c r="GZG950" t="s">
        <v>2478</v>
      </c>
      <c r="GZH950" t="s">
        <v>2478</v>
      </c>
      <c r="GZI950" t="s">
        <v>2478</v>
      </c>
      <c r="GZJ950" t="s">
        <v>2478</v>
      </c>
      <c r="GZK950" t="s">
        <v>2478</v>
      </c>
      <c r="GZL950" t="s">
        <v>2478</v>
      </c>
      <c r="GZM950" t="s">
        <v>2478</v>
      </c>
      <c r="GZN950" t="s">
        <v>2478</v>
      </c>
      <c r="GZO950" t="s">
        <v>2478</v>
      </c>
      <c r="GZP950" t="s">
        <v>2478</v>
      </c>
      <c r="GZQ950" t="s">
        <v>2478</v>
      </c>
      <c r="GZR950" t="s">
        <v>2478</v>
      </c>
      <c r="GZS950" t="s">
        <v>2478</v>
      </c>
      <c r="GZT950" t="s">
        <v>2478</v>
      </c>
      <c r="GZU950" t="s">
        <v>2478</v>
      </c>
      <c r="GZV950" t="s">
        <v>2478</v>
      </c>
      <c r="GZW950" t="s">
        <v>2478</v>
      </c>
      <c r="GZX950" t="s">
        <v>2478</v>
      </c>
      <c r="GZY950" t="s">
        <v>2478</v>
      </c>
      <c r="GZZ950" t="s">
        <v>2478</v>
      </c>
      <c r="HAA950" t="s">
        <v>2478</v>
      </c>
      <c r="HAB950" t="s">
        <v>2478</v>
      </c>
      <c r="HAC950" t="s">
        <v>2478</v>
      </c>
      <c r="HAD950" t="s">
        <v>2478</v>
      </c>
      <c r="HAE950" t="s">
        <v>2478</v>
      </c>
      <c r="HAF950" t="s">
        <v>2478</v>
      </c>
      <c r="HAG950" t="s">
        <v>2478</v>
      </c>
      <c r="HAH950" t="s">
        <v>2478</v>
      </c>
      <c r="HAI950" t="s">
        <v>2478</v>
      </c>
      <c r="HAJ950" t="s">
        <v>2478</v>
      </c>
      <c r="HAK950" t="s">
        <v>2478</v>
      </c>
      <c r="HAL950" t="s">
        <v>2478</v>
      </c>
      <c r="HAM950" t="s">
        <v>2478</v>
      </c>
      <c r="HAN950" t="s">
        <v>2478</v>
      </c>
      <c r="HAO950" t="s">
        <v>2478</v>
      </c>
      <c r="HAP950" t="s">
        <v>2478</v>
      </c>
      <c r="HAQ950" t="s">
        <v>2478</v>
      </c>
      <c r="HAR950" t="s">
        <v>2478</v>
      </c>
      <c r="HAS950" t="s">
        <v>2478</v>
      </c>
      <c r="HAT950" t="s">
        <v>2478</v>
      </c>
      <c r="HAU950" t="s">
        <v>2478</v>
      </c>
      <c r="HAV950" t="s">
        <v>2478</v>
      </c>
      <c r="HAW950" t="s">
        <v>2478</v>
      </c>
      <c r="HAX950" t="s">
        <v>2478</v>
      </c>
      <c r="HAY950" t="s">
        <v>2478</v>
      </c>
      <c r="HAZ950" t="s">
        <v>2478</v>
      </c>
      <c r="HBA950" t="s">
        <v>2478</v>
      </c>
      <c r="HBB950" t="s">
        <v>2478</v>
      </c>
      <c r="HBC950" t="s">
        <v>2478</v>
      </c>
      <c r="HBD950" t="s">
        <v>2478</v>
      </c>
      <c r="HBE950" t="s">
        <v>2478</v>
      </c>
      <c r="HBF950" t="s">
        <v>2478</v>
      </c>
      <c r="HBG950" t="s">
        <v>2478</v>
      </c>
      <c r="HBH950" t="s">
        <v>2478</v>
      </c>
      <c r="HBI950" t="s">
        <v>2478</v>
      </c>
      <c r="HBJ950" t="s">
        <v>2478</v>
      </c>
      <c r="HBK950" t="s">
        <v>2478</v>
      </c>
      <c r="HBL950" t="s">
        <v>2478</v>
      </c>
      <c r="HBM950" t="s">
        <v>2478</v>
      </c>
      <c r="HBN950" t="s">
        <v>2478</v>
      </c>
      <c r="HBO950" t="s">
        <v>2478</v>
      </c>
      <c r="HBP950" t="s">
        <v>2478</v>
      </c>
      <c r="HBQ950" t="s">
        <v>2478</v>
      </c>
      <c r="HBR950" t="s">
        <v>2478</v>
      </c>
      <c r="HBS950" t="s">
        <v>2478</v>
      </c>
      <c r="HBT950" t="s">
        <v>2478</v>
      </c>
      <c r="HBU950" t="s">
        <v>2478</v>
      </c>
      <c r="HBV950" t="s">
        <v>2478</v>
      </c>
      <c r="HBW950" t="s">
        <v>2478</v>
      </c>
      <c r="HBX950" t="s">
        <v>2478</v>
      </c>
      <c r="HBY950" t="s">
        <v>2478</v>
      </c>
      <c r="HBZ950" t="s">
        <v>2478</v>
      </c>
      <c r="HCA950" t="s">
        <v>2478</v>
      </c>
      <c r="HCB950" t="s">
        <v>2478</v>
      </c>
      <c r="HCC950" t="s">
        <v>2478</v>
      </c>
      <c r="HCD950" t="s">
        <v>2478</v>
      </c>
      <c r="HCE950" t="s">
        <v>2478</v>
      </c>
      <c r="HCF950" t="s">
        <v>2478</v>
      </c>
      <c r="HCG950" t="s">
        <v>2478</v>
      </c>
      <c r="HCH950" t="s">
        <v>2478</v>
      </c>
      <c r="HCI950" t="s">
        <v>2478</v>
      </c>
      <c r="HCJ950" t="s">
        <v>2478</v>
      </c>
      <c r="HCK950" t="s">
        <v>2478</v>
      </c>
      <c r="HCL950" t="s">
        <v>2478</v>
      </c>
      <c r="HCM950" t="s">
        <v>2478</v>
      </c>
      <c r="HCN950" t="s">
        <v>2478</v>
      </c>
      <c r="HCO950" t="s">
        <v>2478</v>
      </c>
      <c r="HCP950" t="s">
        <v>2478</v>
      </c>
      <c r="HCQ950" t="s">
        <v>2478</v>
      </c>
      <c r="HCR950" t="s">
        <v>2478</v>
      </c>
      <c r="HCS950" t="s">
        <v>2478</v>
      </c>
      <c r="HCT950" t="s">
        <v>2478</v>
      </c>
      <c r="HCU950" t="s">
        <v>2478</v>
      </c>
      <c r="HCV950" t="s">
        <v>2478</v>
      </c>
      <c r="HCW950" t="s">
        <v>2478</v>
      </c>
      <c r="HCX950" t="s">
        <v>2478</v>
      </c>
      <c r="HCY950" t="s">
        <v>2478</v>
      </c>
      <c r="HCZ950" t="s">
        <v>2478</v>
      </c>
      <c r="HDA950" t="s">
        <v>2478</v>
      </c>
      <c r="HDB950" t="s">
        <v>2478</v>
      </c>
      <c r="HDC950" t="s">
        <v>2478</v>
      </c>
      <c r="HDD950" t="s">
        <v>2478</v>
      </c>
      <c r="HDE950" t="s">
        <v>2478</v>
      </c>
      <c r="HDF950" t="s">
        <v>2478</v>
      </c>
      <c r="HDG950" t="s">
        <v>2478</v>
      </c>
      <c r="HDH950" t="s">
        <v>2478</v>
      </c>
      <c r="HDI950" t="s">
        <v>2478</v>
      </c>
      <c r="HDJ950" t="s">
        <v>2478</v>
      </c>
      <c r="HDK950" t="s">
        <v>2478</v>
      </c>
      <c r="HDL950" t="s">
        <v>2478</v>
      </c>
      <c r="HDM950" t="s">
        <v>2478</v>
      </c>
      <c r="HDN950" t="s">
        <v>2478</v>
      </c>
      <c r="HDO950" t="s">
        <v>2478</v>
      </c>
      <c r="HDP950" t="s">
        <v>2478</v>
      </c>
      <c r="HDQ950" t="s">
        <v>2478</v>
      </c>
      <c r="HDR950" t="s">
        <v>2478</v>
      </c>
      <c r="HDS950" t="s">
        <v>2478</v>
      </c>
      <c r="HDT950" t="s">
        <v>2478</v>
      </c>
      <c r="HDU950" t="s">
        <v>2478</v>
      </c>
      <c r="HDV950" t="s">
        <v>2478</v>
      </c>
      <c r="HDW950" t="s">
        <v>2478</v>
      </c>
      <c r="HDX950" t="s">
        <v>2478</v>
      </c>
      <c r="HDY950" t="s">
        <v>2478</v>
      </c>
      <c r="HDZ950" t="s">
        <v>2478</v>
      </c>
      <c r="HEA950" t="s">
        <v>2478</v>
      </c>
      <c r="HEB950" t="s">
        <v>2478</v>
      </c>
      <c r="HEC950" t="s">
        <v>2478</v>
      </c>
      <c r="HED950" t="s">
        <v>2478</v>
      </c>
      <c r="HEE950" t="s">
        <v>2478</v>
      </c>
      <c r="HEF950" t="s">
        <v>2478</v>
      </c>
      <c r="HEG950" t="s">
        <v>2478</v>
      </c>
      <c r="HEH950" t="s">
        <v>2478</v>
      </c>
      <c r="HEI950" t="s">
        <v>2478</v>
      </c>
      <c r="HEJ950" t="s">
        <v>2478</v>
      </c>
      <c r="HEK950" t="s">
        <v>2478</v>
      </c>
      <c r="HEL950" t="s">
        <v>2478</v>
      </c>
      <c r="HEM950" t="s">
        <v>2478</v>
      </c>
      <c r="HEN950" t="s">
        <v>2478</v>
      </c>
      <c r="HEO950" t="s">
        <v>2478</v>
      </c>
      <c r="HEP950" t="s">
        <v>2478</v>
      </c>
      <c r="HEQ950" t="s">
        <v>2478</v>
      </c>
      <c r="HER950" t="s">
        <v>2478</v>
      </c>
      <c r="HES950" t="s">
        <v>2478</v>
      </c>
      <c r="HET950" t="s">
        <v>2478</v>
      </c>
      <c r="HEU950" t="s">
        <v>2478</v>
      </c>
      <c r="HEV950" t="s">
        <v>2478</v>
      </c>
      <c r="HEW950" t="s">
        <v>2478</v>
      </c>
      <c r="HEX950" t="s">
        <v>2478</v>
      </c>
      <c r="HEY950" t="s">
        <v>2478</v>
      </c>
      <c r="HEZ950" t="s">
        <v>2478</v>
      </c>
      <c r="HFA950" t="s">
        <v>2478</v>
      </c>
      <c r="HFB950" t="s">
        <v>2478</v>
      </c>
      <c r="HFC950" t="s">
        <v>2478</v>
      </c>
      <c r="HFD950" t="s">
        <v>2478</v>
      </c>
      <c r="HFE950" t="s">
        <v>2478</v>
      </c>
      <c r="HFF950" t="s">
        <v>2478</v>
      </c>
      <c r="HFG950" t="s">
        <v>2478</v>
      </c>
      <c r="HFH950" t="s">
        <v>2478</v>
      </c>
      <c r="HFI950" t="s">
        <v>2478</v>
      </c>
      <c r="HFJ950" t="s">
        <v>2478</v>
      </c>
      <c r="HFK950" t="s">
        <v>2478</v>
      </c>
      <c r="HFL950" t="s">
        <v>2478</v>
      </c>
      <c r="HFM950" t="s">
        <v>2478</v>
      </c>
      <c r="HFN950" t="s">
        <v>2478</v>
      </c>
      <c r="HFO950" t="s">
        <v>2478</v>
      </c>
      <c r="HFP950" t="s">
        <v>2478</v>
      </c>
      <c r="HFQ950" t="s">
        <v>2478</v>
      </c>
      <c r="HFR950" t="s">
        <v>2478</v>
      </c>
      <c r="HFS950" t="s">
        <v>2478</v>
      </c>
      <c r="HFT950" t="s">
        <v>2478</v>
      </c>
      <c r="HFU950" t="s">
        <v>2478</v>
      </c>
      <c r="HFV950" t="s">
        <v>2478</v>
      </c>
      <c r="HFW950" t="s">
        <v>2478</v>
      </c>
      <c r="HFX950" t="s">
        <v>2478</v>
      </c>
      <c r="HFY950" t="s">
        <v>2478</v>
      </c>
      <c r="HFZ950" t="s">
        <v>2478</v>
      </c>
      <c r="HGA950" t="s">
        <v>2478</v>
      </c>
      <c r="HGB950" t="s">
        <v>2478</v>
      </c>
      <c r="HGC950" t="s">
        <v>2478</v>
      </c>
      <c r="HGD950" t="s">
        <v>2478</v>
      </c>
      <c r="HGE950" t="s">
        <v>2478</v>
      </c>
      <c r="HGF950" t="s">
        <v>2478</v>
      </c>
      <c r="HGG950" t="s">
        <v>2478</v>
      </c>
      <c r="HGH950" t="s">
        <v>2478</v>
      </c>
      <c r="HGI950" t="s">
        <v>2478</v>
      </c>
      <c r="HGJ950" t="s">
        <v>2478</v>
      </c>
      <c r="HGK950" t="s">
        <v>2478</v>
      </c>
      <c r="HGL950" t="s">
        <v>2478</v>
      </c>
      <c r="HGM950" t="s">
        <v>2478</v>
      </c>
      <c r="HGN950" t="s">
        <v>2478</v>
      </c>
      <c r="HGO950" t="s">
        <v>2478</v>
      </c>
      <c r="HGP950" t="s">
        <v>2478</v>
      </c>
      <c r="HGQ950" t="s">
        <v>2478</v>
      </c>
      <c r="HGR950" t="s">
        <v>2478</v>
      </c>
      <c r="HGS950" t="s">
        <v>2478</v>
      </c>
      <c r="HGT950" t="s">
        <v>2478</v>
      </c>
      <c r="HGU950" t="s">
        <v>2478</v>
      </c>
      <c r="HGV950" t="s">
        <v>2478</v>
      </c>
      <c r="HGW950" t="s">
        <v>2478</v>
      </c>
      <c r="HGX950" t="s">
        <v>2478</v>
      </c>
      <c r="HGY950" t="s">
        <v>2478</v>
      </c>
      <c r="HGZ950" t="s">
        <v>2478</v>
      </c>
      <c r="HHA950" t="s">
        <v>2478</v>
      </c>
      <c r="HHB950" t="s">
        <v>2478</v>
      </c>
      <c r="HHC950" t="s">
        <v>2478</v>
      </c>
      <c r="HHD950" t="s">
        <v>2478</v>
      </c>
      <c r="HHE950" t="s">
        <v>2478</v>
      </c>
      <c r="HHF950" t="s">
        <v>2478</v>
      </c>
      <c r="HHG950" t="s">
        <v>2478</v>
      </c>
      <c r="HHH950" t="s">
        <v>2478</v>
      </c>
      <c r="HHI950" t="s">
        <v>2478</v>
      </c>
      <c r="HHJ950" t="s">
        <v>2478</v>
      </c>
      <c r="HHK950" t="s">
        <v>2478</v>
      </c>
      <c r="HHL950" t="s">
        <v>2478</v>
      </c>
      <c r="HHM950" t="s">
        <v>2478</v>
      </c>
      <c r="HHN950" t="s">
        <v>2478</v>
      </c>
      <c r="HHO950" t="s">
        <v>2478</v>
      </c>
      <c r="HHP950" t="s">
        <v>2478</v>
      </c>
      <c r="HHQ950" t="s">
        <v>2478</v>
      </c>
      <c r="HHR950" t="s">
        <v>2478</v>
      </c>
      <c r="HHS950" t="s">
        <v>2478</v>
      </c>
      <c r="HHT950" t="s">
        <v>2478</v>
      </c>
      <c r="HHU950" t="s">
        <v>2478</v>
      </c>
      <c r="HHV950" t="s">
        <v>2478</v>
      </c>
      <c r="HHW950" t="s">
        <v>2478</v>
      </c>
      <c r="HHX950" t="s">
        <v>2478</v>
      </c>
      <c r="HHY950" t="s">
        <v>2478</v>
      </c>
      <c r="HHZ950" t="s">
        <v>2478</v>
      </c>
      <c r="HIA950" t="s">
        <v>2478</v>
      </c>
      <c r="HIB950" t="s">
        <v>2478</v>
      </c>
      <c r="HIC950" t="s">
        <v>2478</v>
      </c>
      <c r="HID950" t="s">
        <v>2478</v>
      </c>
      <c r="HIE950" t="s">
        <v>2478</v>
      </c>
      <c r="HIF950" t="s">
        <v>2478</v>
      </c>
      <c r="HIG950" t="s">
        <v>2478</v>
      </c>
      <c r="HIH950" t="s">
        <v>2478</v>
      </c>
      <c r="HII950" t="s">
        <v>2478</v>
      </c>
      <c r="HIJ950" t="s">
        <v>2478</v>
      </c>
      <c r="HIK950" t="s">
        <v>2478</v>
      </c>
      <c r="HIL950" t="s">
        <v>2478</v>
      </c>
      <c r="HIM950" t="s">
        <v>2478</v>
      </c>
      <c r="HIN950" t="s">
        <v>2478</v>
      </c>
      <c r="HIO950" t="s">
        <v>2478</v>
      </c>
      <c r="HIP950" t="s">
        <v>2478</v>
      </c>
      <c r="HIQ950" t="s">
        <v>2478</v>
      </c>
      <c r="HIR950" t="s">
        <v>2478</v>
      </c>
      <c r="HIS950" t="s">
        <v>2478</v>
      </c>
      <c r="HIT950" t="s">
        <v>2478</v>
      </c>
      <c r="HIU950" t="s">
        <v>2478</v>
      </c>
      <c r="HIV950" t="s">
        <v>2478</v>
      </c>
      <c r="HIW950" t="s">
        <v>2478</v>
      </c>
      <c r="HIX950" t="s">
        <v>2478</v>
      </c>
      <c r="HIY950" t="s">
        <v>2478</v>
      </c>
      <c r="HIZ950" t="s">
        <v>2478</v>
      </c>
      <c r="HJA950" t="s">
        <v>2478</v>
      </c>
      <c r="HJB950" t="s">
        <v>2478</v>
      </c>
      <c r="HJC950" t="s">
        <v>2478</v>
      </c>
      <c r="HJD950" t="s">
        <v>2478</v>
      </c>
      <c r="HJE950" t="s">
        <v>2478</v>
      </c>
      <c r="HJF950" t="s">
        <v>2478</v>
      </c>
      <c r="HJG950" t="s">
        <v>2478</v>
      </c>
      <c r="HJH950" t="s">
        <v>2478</v>
      </c>
      <c r="HJI950" t="s">
        <v>2478</v>
      </c>
      <c r="HJJ950" t="s">
        <v>2478</v>
      </c>
      <c r="HJK950" t="s">
        <v>2478</v>
      </c>
      <c r="HJL950" t="s">
        <v>2478</v>
      </c>
      <c r="HJM950" t="s">
        <v>2478</v>
      </c>
      <c r="HJN950" t="s">
        <v>2478</v>
      </c>
      <c r="HJO950" t="s">
        <v>2478</v>
      </c>
      <c r="HJP950" t="s">
        <v>2478</v>
      </c>
      <c r="HJQ950" t="s">
        <v>2478</v>
      </c>
      <c r="HJR950" t="s">
        <v>2478</v>
      </c>
      <c r="HJS950" t="s">
        <v>2478</v>
      </c>
      <c r="HJT950" t="s">
        <v>2478</v>
      </c>
      <c r="HJU950" t="s">
        <v>2478</v>
      </c>
      <c r="HJV950" t="s">
        <v>2478</v>
      </c>
      <c r="HJW950" t="s">
        <v>2478</v>
      </c>
      <c r="HJX950" t="s">
        <v>2478</v>
      </c>
      <c r="HJY950" t="s">
        <v>2478</v>
      </c>
      <c r="HJZ950" t="s">
        <v>2478</v>
      </c>
      <c r="HKA950" t="s">
        <v>2478</v>
      </c>
      <c r="HKB950" t="s">
        <v>2478</v>
      </c>
      <c r="HKC950" t="s">
        <v>2478</v>
      </c>
      <c r="HKD950" t="s">
        <v>2478</v>
      </c>
      <c r="HKE950" t="s">
        <v>2478</v>
      </c>
      <c r="HKF950" t="s">
        <v>2478</v>
      </c>
      <c r="HKG950" t="s">
        <v>2478</v>
      </c>
      <c r="HKH950" t="s">
        <v>2478</v>
      </c>
      <c r="HKI950" t="s">
        <v>2478</v>
      </c>
      <c r="HKJ950" t="s">
        <v>2478</v>
      </c>
      <c r="HKK950" t="s">
        <v>2478</v>
      </c>
      <c r="HKL950" t="s">
        <v>2478</v>
      </c>
      <c r="HKM950" t="s">
        <v>2478</v>
      </c>
      <c r="HKN950" t="s">
        <v>2478</v>
      </c>
      <c r="HKO950" t="s">
        <v>2478</v>
      </c>
      <c r="HKP950" t="s">
        <v>2478</v>
      </c>
      <c r="HKQ950" t="s">
        <v>2478</v>
      </c>
      <c r="HKR950" t="s">
        <v>2478</v>
      </c>
      <c r="HKS950" t="s">
        <v>2478</v>
      </c>
      <c r="HKT950" t="s">
        <v>2478</v>
      </c>
      <c r="HKU950" t="s">
        <v>2478</v>
      </c>
      <c r="HKV950" t="s">
        <v>2478</v>
      </c>
      <c r="HKW950" t="s">
        <v>2478</v>
      </c>
      <c r="HKX950" t="s">
        <v>2478</v>
      </c>
      <c r="HKY950" t="s">
        <v>2478</v>
      </c>
      <c r="HKZ950" t="s">
        <v>2478</v>
      </c>
      <c r="HLA950" t="s">
        <v>2478</v>
      </c>
      <c r="HLB950" t="s">
        <v>2478</v>
      </c>
      <c r="HLC950" t="s">
        <v>2478</v>
      </c>
      <c r="HLD950" t="s">
        <v>2478</v>
      </c>
      <c r="HLE950" t="s">
        <v>2478</v>
      </c>
      <c r="HLF950" t="s">
        <v>2478</v>
      </c>
      <c r="HLG950" t="s">
        <v>2478</v>
      </c>
      <c r="HLH950" t="s">
        <v>2478</v>
      </c>
      <c r="HLI950" t="s">
        <v>2478</v>
      </c>
      <c r="HLJ950" t="s">
        <v>2478</v>
      </c>
      <c r="HLK950" t="s">
        <v>2478</v>
      </c>
      <c r="HLL950" t="s">
        <v>2478</v>
      </c>
      <c r="HLM950" t="s">
        <v>2478</v>
      </c>
      <c r="HLN950" t="s">
        <v>2478</v>
      </c>
      <c r="HLO950" t="s">
        <v>2478</v>
      </c>
      <c r="HLP950" t="s">
        <v>2478</v>
      </c>
      <c r="HLQ950" t="s">
        <v>2478</v>
      </c>
      <c r="HLR950" t="s">
        <v>2478</v>
      </c>
      <c r="HLS950" t="s">
        <v>2478</v>
      </c>
      <c r="HLT950" t="s">
        <v>2478</v>
      </c>
      <c r="HLU950" t="s">
        <v>2478</v>
      </c>
      <c r="HLV950" t="s">
        <v>2478</v>
      </c>
      <c r="HLW950" t="s">
        <v>2478</v>
      </c>
      <c r="HLX950" t="s">
        <v>2478</v>
      </c>
      <c r="HLY950" t="s">
        <v>2478</v>
      </c>
      <c r="HLZ950" t="s">
        <v>2478</v>
      </c>
      <c r="HMA950" t="s">
        <v>2478</v>
      </c>
      <c r="HMB950" t="s">
        <v>2478</v>
      </c>
      <c r="HMC950" t="s">
        <v>2478</v>
      </c>
      <c r="HMD950" t="s">
        <v>2478</v>
      </c>
      <c r="HME950" t="s">
        <v>2478</v>
      </c>
      <c r="HMF950" t="s">
        <v>2478</v>
      </c>
      <c r="HMG950" t="s">
        <v>2478</v>
      </c>
      <c r="HMH950" t="s">
        <v>2478</v>
      </c>
      <c r="HMI950" t="s">
        <v>2478</v>
      </c>
      <c r="HMJ950" t="s">
        <v>2478</v>
      </c>
      <c r="HMK950" t="s">
        <v>2478</v>
      </c>
      <c r="HML950" t="s">
        <v>2478</v>
      </c>
      <c r="HMM950" t="s">
        <v>2478</v>
      </c>
      <c r="HMN950" t="s">
        <v>2478</v>
      </c>
      <c r="HMO950" t="s">
        <v>2478</v>
      </c>
      <c r="HMP950" t="s">
        <v>2478</v>
      </c>
      <c r="HMQ950" t="s">
        <v>2478</v>
      </c>
      <c r="HMR950" t="s">
        <v>2478</v>
      </c>
      <c r="HMS950" t="s">
        <v>2478</v>
      </c>
      <c r="HMT950" t="s">
        <v>2478</v>
      </c>
      <c r="HMU950" t="s">
        <v>2478</v>
      </c>
      <c r="HMV950" t="s">
        <v>2478</v>
      </c>
      <c r="HMW950" t="s">
        <v>2478</v>
      </c>
      <c r="HMX950" t="s">
        <v>2478</v>
      </c>
      <c r="HMY950" t="s">
        <v>2478</v>
      </c>
      <c r="HMZ950" t="s">
        <v>2478</v>
      </c>
      <c r="HNA950" t="s">
        <v>2478</v>
      </c>
      <c r="HNB950" t="s">
        <v>2478</v>
      </c>
      <c r="HNC950" t="s">
        <v>2478</v>
      </c>
      <c r="HND950" t="s">
        <v>2478</v>
      </c>
      <c r="HNE950" t="s">
        <v>2478</v>
      </c>
      <c r="HNF950" t="s">
        <v>2478</v>
      </c>
      <c r="HNG950" t="s">
        <v>2478</v>
      </c>
      <c r="HNH950" t="s">
        <v>2478</v>
      </c>
      <c r="HNI950" t="s">
        <v>2478</v>
      </c>
      <c r="HNJ950" t="s">
        <v>2478</v>
      </c>
      <c r="HNK950" t="s">
        <v>2478</v>
      </c>
      <c r="HNL950" t="s">
        <v>2478</v>
      </c>
      <c r="HNM950" t="s">
        <v>2478</v>
      </c>
      <c r="HNN950" t="s">
        <v>2478</v>
      </c>
      <c r="HNO950" t="s">
        <v>2478</v>
      </c>
      <c r="HNP950" t="s">
        <v>2478</v>
      </c>
      <c r="HNQ950" t="s">
        <v>2478</v>
      </c>
      <c r="HNR950" t="s">
        <v>2478</v>
      </c>
      <c r="HNS950" t="s">
        <v>2478</v>
      </c>
      <c r="HNT950" t="s">
        <v>2478</v>
      </c>
      <c r="HNU950" t="s">
        <v>2478</v>
      </c>
      <c r="HNV950" t="s">
        <v>2478</v>
      </c>
      <c r="HNW950" t="s">
        <v>2478</v>
      </c>
      <c r="HNX950" t="s">
        <v>2478</v>
      </c>
      <c r="HNY950" t="s">
        <v>2478</v>
      </c>
      <c r="HNZ950" t="s">
        <v>2478</v>
      </c>
      <c r="HOA950" t="s">
        <v>2478</v>
      </c>
      <c r="HOB950" t="s">
        <v>2478</v>
      </c>
      <c r="HOC950" t="s">
        <v>2478</v>
      </c>
      <c r="HOD950" t="s">
        <v>2478</v>
      </c>
      <c r="HOE950" t="s">
        <v>2478</v>
      </c>
      <c r="HOF950" t="s">
        <v>2478</v>
      </c>
      <c r="HOG950" t="s">
        <v>2478</v>
      </c>
      <c r="HOH950" t="s">
        <v>2478</v>
      </c>
      <c r="HOI950" t="s">
        <v>2478</v>
      </c>
      <c r="HOJ950" t="s">
        <v>2478</v>
      </c>
      <c r="HOK950" t="s">
        <v>2478</v>
      </c>
      <c r="HOL950" t="s">
        <v>2478</v>
      </c>
      <c r="HOM950" t="s">
        <v>2478</v>
      </c>
      <c r="HON950" t="s">
        <v>2478</v>
      </c>
      <c r="HOO950" t="s">
        <v>2478</v>
      </c>
      <c r="HOP950" t="s">
        <v>2478</v>
      </c>
      <c r="HOQ950" t="s">
        <v>2478</v>
      </c>
      <c r="HOR950" t="s">
        <v>2478</v>
      </c>
      <c r="HOS950" t="s">
        <v>2478</v>
      </c>
      <c r="HOT950" t="s">
        <v>2478</v>
      </c>
      <c r="HOU950" t="s">
        <v>2478</v>
      </c>
      <c r="HOV950" t="s">
        <v>2478</v>
      </c>
      <c r="HOW950" t="s">
        <v>2478</v>
      </c>
      <c r="HOX950" t="s">
        <v>2478</v>
      </c>
      <c r="HOY950" t="s">
        <v>2478</v>
      </c>
      <c r="HOZ950" t="s">
        <v>2478</v>
      </c>
      <c r="HPA950" t="s">
        <v>2478</v>
      </c>
      <c r="HPB950" t="s">
        <v>2478</v>
      </c>
      <c r="HPC950" t="s">
        <v>2478</v>
      </c>
      <c r="HPD950" t="s">
        <v>2478</v>
      </c>
      <c r="HPE950" t="s">
        <v>2478</v>
      </c>
      <c r="HPF950" t="s">
        <v>2478</v>
      </c>
      <c r="HPG950" t="s">
        <v>2478</v>
      </c>
      <c r="HPH950" t="s">
        <v>2478</v>
      </c>
      <c r="HPI950" t="s">
        <v>2478</v>
      </c>
      <c r="HPJ950" t="s">
        <v>2478</v>
      </c>
      <c r="HPK950" t="s">
        <v>2478</v>
      </c>
      <c r="HPL950" t="s">
        <v>2478</v>
      </c>
      <c r="HPM950" t="s">
        <v>2478</v>
      </c>
      <c r="HPN950" t="s">
        <v>2478</v>
      </c>
      <c r="HPO950" t="s">
        <v>2478</v>
      </c>
      <c r="HPP950" t="s">
        <v>2478</v>
      </c>
      <c r="HPQ950" t="s">
        <v>2478</v>
      </c>
      <c r="HPR950" t="s">
        <v>2478</v>
      </c>
      <c r="HPS950" t="s">
        <v>2478</v>
      </c>
      <c r="HPT950" t="s">
        <v>2478</v>
      </c>
      <c r="HPU950" t="s">
        <v>2478</v>
      </c>
      <c r="HPV950" t="s">
        <v>2478</v>
      </c>
      <c r="HPW950" t="s">
        <v>2478</v>
      </c>
      <c r="HPX950" t="s">
        <v>2478</v>
      </c>
      <c r="HPY950" t="s">
        <v>2478</v>
      </c>
      <c r="HPZ950" t="s">
        <v>2478</v>
      </c>
      <c r="HQA950" t="s">
        <v>2478</v>
      </c>
      <c r="HQB950" t="s">
        <v>2478</v>
      </c>
      <c r="HQC950" t="s">
        <v>2478</v>
      </c>
      <c r="HQD950" t="s">
        <v>2478</v>
      </c>
      <c r="HQE950" t="s">
        <v>2478</v>
      </c>
      <c r="HQF950" t="s">
        <v>2478</v>
      </c>
      <c r="HQG950" t="s">
        <v>2478</v>
      </c>
      <c r="HQH950" t="s">
        <v>2478</v>
      </c>
      <c r="HQI950" t="s">
        <v>2478</v>
      </c>
      <c r="HQJ950" t="s">
        <v>2478</v>
      </c>
      <c r="HQK950" t="s">
        <v>2478</v>
      </c>
      <c r="HQL950" t="s">
        <v>2478</v>
      </c>
      <c r="HQM950" t="s">
        <v>2478</v>
      </c>
      <c r="HQN950" t="s">
        <v>2478</v>
      </c>
      <c r="HQO950" t="s">
        <v>2478</v>
      </c>
      <c r="HQP950" t="s">
        <v>2478</v>
      </c>
      <c r="HQQ950" t="s">
        <v>2478</v>
      </c>
      <c r="HQR950" t="s">
        <v>2478</v>
      </c>
      <c r="HQS950" t="s">
        <v>2478</v>
      </c>
      <c r="HQT950" t="s">
        <v>2478</v>
      </c>
      <c r="HQU950" t="s">
        <v>2478</v>
      </c>
      <c r="HQV950" t="s">
        <v>2478</v>
      </c>
      <c r="HQW950" t="s">
        <v>2478</v>
      </c>
      <c r="HQX950" t="s">
        <v>2478</v>
      </c>
      <c r="HQY950" t="s">
        <v>2478</v>
      </c>
      <c r="HQZ950" t="s">
        <v>2478</v>
      </c>
      <c r="HRA950" t="s">
        <v>2478</v>
      </c>
      <c r="HRB950" t="s">
        <v>2478</v>
      </c>
      <c r="HRC950" t="s">
        <v>2478</v>
      </c>
      <c r="HRD950" t="s">
        <v>2478</v>
      </c>
      <c r="HRE950" t="s">
        <v>2478</v>
      </c>
      <c r="HRF950" t="s">
        <v>2478</v>
      </c>
      <c r="HRG950" t="s">
        <v>2478</v>
      </c>
      <c r="HRH950" t="s">
        <v>2478</v>
      </c>
      <c r="HRI950" t="s">
        <v>2478</v>
      </c>
      <c r="HRJ950" t="s">
        <v>2478</v>
      </c>
      <c r="HRK950" t="s">
        <v>2478</v>
      </c>
      <c r="HRL950" t="s">
        <v>2478</v>
      </c>
      <c r="HRM950" t="s">
        <v>2478</v>
      </c>
      <c r="HRN950" t="s">
        <v>2478</v>
      </c>
      <c r="HRO950" t="s">
        <v>2478</v>
      </c>
      <c r="HRP950" t="s">
        <v>2478</v>
      </c>
      <c r="HRQ950" t="s">
        <v>2478</v>
      </c>
      <c r="HRR950" t="s">
        <v>2478</v>
      </c>
      <c r="HRS950" t="s">
        <v>2478</v>
      </c>
      <c r="HRT950" t="s">
        <v>2478</v>
      </c>
      <c r="HRU950" t="s">
        <v>2478</v>
      </c>
      <c r="HRV950" t="s">
        <v>2478</v>
      </c>
      <c r="HRW950" t="s">
        <v>2478</v>
      </c>
      <c r="HRX950" t="s">
        <v>2478</v>
      </c>
      <c r="HRY950" t="s">
        <v>2478</v>
      </c>
      <c r="HRZ950" t="s">
        <v>2478</v>
      </c>
      <c r="HSA950" t="s">
        <v>2478</v>
      </c>
      <c r="HSB950" t="s">
        <v>2478</v>
      </c>
      <c r="HSC950" t="s">
        <v>2478</v>
      </c>
      <c r="HSD950" t="s">
        <v>2478</v>
      </c>
      <c r="HSE950" t="s">
        <v>2478</v>
      </c>
      <c r="HSF950" t="s">
        <v>2478</v>
      </c>
      <c r="HSG950" t="s">
        <v>2478</v>
      </c>
      <c r="HSH950" t="s">
        <v>2478</v>
      </c>
      <c r="HSI950" t="s">
        <v>2478</v>
      </c>
      <c r="HSJ950" t="s">
        <v>2478</v>
      </c>
      <c r="HSK950" t="s">
        <v>2478</v>
      </c>
      <c r="HSL950" t="s">
        <v>2478</v>
      </c>
      <c r="HSM950" t="s">
        <v>2478</v>
      </c>
      <c r="HSN950" t="s">
        <v>2478</v>
      </c>
      <c r="HSO950" t="s">
        <v>2478</v>
      </c>
      <c r="HSP950" t="s">
        <v>2478</v>
      </c>
      <c r="HSQ950" t="s">
        <v>2478</v>
      </c>
      <c r="HSR950" t="s">
        <v>2478</v>
      </c>
      <c r="HSS950" t="s">
        <v>2478</v>
      </c>
      <c r="HST950" t="s">
        <v>2478</v>
      </c>
      <c r="HSU950" t="s">
        <v>2478</v>
      </c>
      <c r="HSV950" t="s">
        <v>2478</v>
      </c>
      <c r="HSW950" t="s">
        <v>2478</v>
      </c>
      <c r="HSX950" t="s">
        <v>2478</v>
      </c>
      <c r="HSY950" t="s">
        <v>2478</v>
      </c>
      <c r="HSZ950" t="s">
        <v>2478</v>
      </c>
      <c r="HTA950" t="s">
        <v>2478</v>
      </c>
      <c r="HTB950" t="s">
        <v>2478</v>
      </c>
      <c r="HTC950" t="s">
        <v>2478</v>
      </c>
      <c r="HTD950" t="s">
        <v>2478</v>
      </c>
      <c r="HTE950" t="s">
        <v>2478</v>
      </c>
      <c r="HTF950" t="s">
        <v>2478</v>
      </c>
      <c r="HTG950" t="s">
        <v>2478</v>
      </c>
      <c r="HTH950" t="s">
        <v>2478</v>
      </c>
      <c r="HTI950" t="s">
        <v>2478</v>
      </c>
      <c r="HTJ950" t="s">
        <v>2478</v>
      </c>
      <c r="HTK950" t="s">
        <v>2478</v>
      </c>
      <c r="HTL950" t="s">
        <v>2478</v>
      </c>
      <c r="HTM950" t="s">
        <v>2478</v>
      </c>
      <c r="HTN950" t="s">
        <v>2478</v>
      </c>
      <c r="HTO950" t="s">
        <v>2478</v>
      </c>
      <c r="HTP950" t="s">
        <v>2478</v>
      </c>
      <c r="HTQ950" t="s">
        <v>2478</v>
      </c>
      <c r="HTR950" t="s">
        <v>2478</v>
      </c>
      <c r="HTS950" t="s">
        <v>2478</v>
      </c>
      <c r="HTT950" t="s">
        <v>2478</v>
      </c>
      <c r="HTU950" t="s">
        <v>2478</v>
      </c>
      <c r="HTV950" t="s">
        <v>2478</v>
      </c>
      <c r="HTW950" t="s">
        <v>2478</v>
      </c>
      <c r="HTX950" t="s">
        <v>2478</v>
      </c>
      <c r="HTY950" t="s">
        <v>2478</v>
      </c>
      <c r="HTZ950" t="s">
        <v>2478</v>
      </c>
      <c r="HUA950" t="s">
        <v>2478</v>
      </c>
      <c r="HUB950" t="s">
        <v>2478</v>
      </c>
      <c r="HUC950" t="s">
        <v>2478</v>
      </c>
      <c r="HUD950" t="s">
        <v>2478</v>
      </c>
      <c r="HUE950" t="s">
        <v>2478</v>
      </c>
      <c r="HUF950" t="s">
        <v>2478</v>
      </c>
      <c r="HUG950" t="s">
        <v>2478</v>
      </c>
      <c r="HUH950" t="s">
        <v>2478</v>
      </c>
      <c r="HUI950" t="s">
        <v>2478</v>
      </c>
      <c r="HUJ950" t="s">
        <v>2478</v>
      </c>
      <c r="HUK950" t="s">
        <v>2478</v>
      </c>
      <c r="HUL950" t="s">
        <v>2478</v>
      </c>
      <c r="HUM950" t="s">
        <v>2478</v>
      </c>
      <c r="HUN950" t="s">
        <v>2478</v>
      </c>
      <c r="HUO950" t="s">
        <v>2478</v>
      </c>
      <c r="HUP950" t="s">
        <v>2478</v>
      </c>
      <c r="HUQ950" t="s">
        <v>2478</v>
      </c>
      <c r="HUR950" t="s">
        <v>2478</v>
      </c>
      <c r="HUS950" t="s">
        <v>2478</v>
      </c>
      <c r="HUT950" t="s">
        <v>2478</v>
      </c>
      <c r="HUU950" t="s">
        <v>2478</v>
      </c>
      <c r="HUV950" t="s">
        <v>2478</v>
      </c>
      <c r="HUW950" t="s">
        <v>2478</v>
      </c>
      <c r="HUX950" t="s">
        <v>2478</v>
      </c>
      <c r="HUY950" t="s">
        <v>2478</v>
      </c>
      <c r="HUZ950" t="s">
        <v>2478</v>
      </c>
      <c r="HVA950" t="s">
        <v>2478</v>
      </c>
      <c r="HVB950" t="s">
        <v>2478</v>
      </c>
      <c r="HVC950" t="s">
        <v>2478</v>
      </c>
      <c r="HVD950" t="s">
        <v>2478</v>
      </c>
      <c r="HVE950" t="s">
        <v>2478</v>
      </c>
      <c r="HVF950" t="s">
        <v>2478</v>
      </c>
      <c r="HVG950" t="s">
        <v>2478</v>
      </c>
      <c r="HVH950" t="s">
        <v>2478</v>
      </c>
      <c r="HVI950" t="s">
        <v>2478</v>
      </c>
      <c r="HVJ950" t="s">
        <v>2478</v>
      </c>
      <c r="HVK950" t="s">
        <v>2478</v>
      </c>
      <c r="HVL950" t="s">
        <v>2478</v>
      </c>
      <c r="HVM950" t="s">
        <v>2478</v>
      </c>
      <c r="HVN950" t="s">
        <v>2478</v>
      </c>
      <c r="HVO950" t="s">
        <v>2478</v>
      </c>
      <c r="HVP950" t="s">
        <v>2478</v>
      </c>
      <c r="HVQ950" t="s">
        <v>2478</v>
      </c>
      <c r="HVR950" t="s">
        <v>2478</v>
      </c>
      <c r="HVS950" t="s">
        <v>2478</v>
      </c>
      <c r="HVT950" t="s">
        <v>2478</v>
      </c>
      <c r="HVU950" t="s">
        <v>2478</v>
      </c>
      <c r="HVV950" t="s">
        <v>2478</v>
      </c>
      <c r="HVW950" t="s">
        <v>2478</v>
      </c>
      <c r="HVX950" t="s">
        <v>2478</v>
      </c>
      <c r="HVY950" t="s">
        <v>2478</v>
      </c>
      <c r="HVZ950" t="s">
        <v>2478</v>
      </c>
      <c r="HWA950" t="s">
        <v>2478</v>
      </c>
      <c r="HWB950" t="s">
        <v>2478</v>
      </c>
      <c r="HWC950" t="s">
        <v>2478</v>
      </c>
      <c r="HWD950" t="s">
        <v>2478</v>
      </c>
      <c r="HWE950" t="s">
        <v>2478</v>
      </c>
      <c r="HWF950" t="s">
        <v>2478</v>
      </c>
      <c r="HWG950" t="s">
        <v>2478</v>
      </c>
      <c r="HWH950" t="s">
        <v>2478</v>
      </c>
      <c r="HWI950" t="s">
        <v>2478</v>
      </c>
      <c r="HWJ950" t="s">
        <v>2478</v>
      </c>
      <c r="HWK950" t="s">
        <v>2478</v>
      </c>
      <c r="HWL950" t="s">
        <v>2478</v>
      </c>
      <c r="HWM950" t="s">
        <v>2478</v>
      </c>
      <c r="HWN950" t="s">
        <v>2478</v>
      </c>
      <c r="HWO950" t="s">
        <v>2478</v>
      </c>
      <c r="HWP950" t="s">
        <v>2478</v>
      </c>
      <c r="HWQ950" t="s">
        <v>2478</v>
      </c>
      <c r="HWR950" t="s">
        <v>2478</v>
      </c>
      <c r="HWS950" t="s">
        <v>2478</v>
      </c>
      <c r="HWT950" t="s">
        <v>2478</v>
      </c>
      <c r="HWU950" t="s">
        <v>2478</v>
      </c>
      <c r="HWV950" t="s">
        <v>2478</v>
      </c>
      <c r="HWW950" t="s">
        <v>2478</v>
      </c>
      <c r="HWX950" t="s">
        <v>2478</v>
      </c>
      <c r="HWY950" t="s">
        <v>2478</v>
      </c>
      <c r="HWZ950" t="s">
        <v>2478</v>
      </c>
      <c r="HXA950" t="s">
        <v>2478</v>
      </c>
      <c r="HXB950" t="s">
        <v>2478</v>
      </c>
      <c r="HXC950" t="s">
        <v>2478</v>
      </c>
      <c r="HXD950" t="s">
        <v>2478</v>
      </c>
      <c r="HXE950" t="s">
        <v>2478</v>
      </c>
      <c r="HXF950" t="s">
        <v>2478</v>
      </c>
      <c r="HXG950" t="s">
        <v>2478</v>
      </c>
      <c r="HXH950" t="s">
        <v>2478</v>
      </c>
      <c r="HXI950" t="s">
        <v>2478</v>
      </c>
      <c r="HXJ950" t="s">
        <v>2478</v>
      </c>
      <c r="HXK950" t="s">
        <v>2478</v>
      </c>
      <c r="HXL950" t="s">
        <v>2478</v>
      </c>
      <c r="HXM950" t="s">
        <v>2478</v>
      </c>
      <c r="HXN950" t="s">
        <v>2478</v>
      </c>
      <c r="HXO950" t="s">
        <v>2478</v>
      </c>
      <c r="HXP950" t="s">
        <v>2478</v>
      </c>
      <c r="HXQ950" t="s">
        <v>2478</v>
      </c>
      <c r="HXR950" t="s">
        <v>2478</v>
      </c>
      <c r="HXS950" t="s">
        <v>2478</v>
      </c>
      <c r="HXT950" t="s">
        <v>2478</v>
      </c>
      <c r="HXU950" t="s">
        <v>2478</v>
      </c>
      <c r="HXV950" t="s">
        <v>2478</v>
      </c>
      <c r="HXW950" t="s">
        <v>2478</v>
      </c>
      <c r="HXX950" t="s">
        <v>2478</v>
      </c>
      <c r="HXY950" t="s">
        <v>2478</v>
      </c>
      <c r="HXZ950" t="s">
        <v>2478</v>
      </c>
      <c r="HYA950" t="s">
        <v>2478</v>
      </c>
      <c r="HYB950" t="s">
        <v>2478</v>
      </c>
      <c r="HYC950" t="s">
        <v>2478</v>
      </c>
      <c r="HYD950" t="s">
        <v>2478</v>
      </c>
      <c r="HYE950" t="s">
        <v>2478</v>
      </c>
      <c r="HYF950" t="s">
        <v>2478</v>
      </c>
      <c r="HYG950" t="s">
        <v>2478</v>
      </c>
      <c r="HYH950" t="s">
        <v>2478</v>
      </c>
      <c r="HYI950" t="s">
        <v>2478</v>
      </c>
      <c r="HYJ950" t="s">
        <v>2478</v>
      </c>
      <c r="HYK950" t="s">
        <v>2478</v>
      </c>
      <c r="HYL950" t="s">
        <v>2478</v>
      </c>
      <c r="HYM950" t="s">
        <v>2478</v>
      </c>
      <c r="HYN950" t="s">
        <v>2478</v>
      </c>
      <c r="HYO950" t="s">
        <v>2478</v>
      </c>
      <c r="HYP950" t="s">
        <v>2478</v>
      </c>
      <c r="HYQ950" t="s">
        <v>2478</v>
      </c>
      <c r="HYR950" t="s">
        <v>2478</v>
      </c>
      <c r="HYS950" t="s">
        <v>2478</v>
      </c>
      <c r="HYT950" t="s">
        <v>2478</v>
      </c>
      <c r="HYU950" t="s">
        <v>2478</v>
      </c>
      <c r="HYV950" t="s">
        <v>2478</v>
      </c>
      <c r="HYW950" t="s">
        <v>2478</v>
      </c>
      <c r="HYX950" t="s">
        <v>2478</v>
      </c>
      <c r="HYY950" t="s">
        <v>2478</v>
      </c>
      <c r="HYZ950" t="s">
        <v>2478</v>
      </c>
      <c r="HZA950" t="s">
        <v>2478</v>
      </c>
      <c r="HZB950" t="s">
        <v>2478</v>
      </c>
      <c r="HZC950" t="s">
        <v>2478</v>
      </c>
      <c r="HZD950" t="s">
        <v>2478</v>
      </c>
      <c r="HZE950" t="s">
        <v>2478</v>
      </c>
      <c r="HZF950" t="s">
        <v>2478</v>
      </c>
      <c r="HZG950" t="s">
        <v>2478</v>
      </c>
      <c r="HZH950" t="s">
        <v>2478</v>
      </c>
      <c r="HZI950" t="s">
        <v>2478</v>
      </c>
      <c r="HZJ950" t="s">
        <v>2478</v>
      </c>
      <c r="HZK950" t="s">
        <v>2478</v>
      </c>
      <c r="HZL950" t="s">
        <v>2478</v>
      </c>
      <c r="HZM950" t="s">
        <v>2478</v>
      </c>
      <c r="HZN950" t="s">
        <v>2478</v>
      </c>
      <c r="HZO950" t="s">
        <v>2478</v>
      </c>
      <c r="HZP950" t="s">
        <v>2478</v>
      </c>
      <c r="HZQ950" t="s">
        <v>2478</v>
      </c>
      <c r="HZR950" t="s">
        <v>2478</v>
      </c>
      <c r="HZS950" t="s">
        <v>2478</v>
      </c>
      <c r="HZT950" t="s">
        <v>2478</v>
      </c>
      <c r="HZU950" t="s">
        <v>2478</v>
      </c>
      <c r="HZV950" t="s">
        <v>2478</v>
      </c>
      <c r="HZW950" t="s">
        <v>2478</v>
      </c>
      <c r="HZX950" t="s">
        <v>2478</v>
      </c>
      <c r="HZY950" t="s">
        <v>2478</v>
      </c>
      <c r="HZZ950" t="s">
        <v>2478</v>
      </c>
      <c r="IAA950" t="s">
        <v>2478</v>
      </c>
      <c r="IAB950" t="s">
        <v>2478</v>
      </c>
      <c r="IAC950" t="s">
        <v>2478</v>
      </c>
      <c r="IAD950" t="s">
        <v>2478</v>
      </c>
      <c r="IAE950" t="s">
        <v>2478</v>
      </c>
      <c r="IAF950" t="s">
        <v>2478</v>
      </c>
      <c r="IAG950" t="s">
        <v>2478</v>
      </c>
      <c r="IAH950" t="s">
        <v>2478</v>
      </c>
      <c r="IAI950" t="s">
        <v>2478</v>
      </c>
      <c r="IAJ950" t="s">
        <v>2478</v>
      </c>
      <c r="IAK950" t="s">
        <v>2478</v>
      </c>
      <c r="IAL950" t="s">
        <v>2478</v>
      </c>
      <c r="IAM950" t="s">
        <v>2478</v>
      </c>
      <c r="IAN950" t="s">
        <v>2478</v>
      </c>
      <c r="IAO950" t="s">
        <v>2478</v>
      </c>
      <c r="IAP950" t="s">
        <v>2478</v>
      </c>
      <c r="IAQ950" t="s">
        <v>2478</v>
      </c>
      <c r="IAR950" t="s">
        <v>2478</v>
      </c>
      <c r="IAS950" t="s">
        <v>2478</v>
      </c>
      <c r="IAT950" t="s">
        <v>2478</v>
      </c>
      <c r="IAU950" t="s">
        <v>2478</v>
      </c>
      <c r="IAV950" t="s">
        <v>2478</v>
      </c>
      <c r="IAW950" t="s">
        <v>2478</v>
      </c>
      <c r="IAX950" t="s">
        <v>2478</v>
      </c>
      <c r="IAY950" t="s">
        <v>2478</v>
      </c>
      <c r="IAZ950" t="s">
        <v>2478</v>
      </c>
      <c r="IBA950" t="s">
        <v>2478</v>
      </c>
      <c r="IBB950" t="s">
        <v>2478</v>
      </c>
      <c r="IBC950" t="s">
        <v>2478</v>
      </c>
      <c r="IBD950" t="s">
        <v>2478</v>
      </c>
      <c r="IBE950" t="s">
        <v>2478</v>
      </c>
      <c r="IBF950" t="s">
        <v>2478</v>
      </c>
      <c r="IBG950" t="s">
        <v>2478</v>
      </c>
      <c r="IBH950" t="s">
        <v>2478</v>
      </c>
      <c r="IBI950" t="s">
        <v>2478</v>
      </c>
      <c r="IBJ950" t="s">
        <v>2478</v>
      </c>
      <c r="IBK950" t="s">
        <v>2478</v>
      </c>
      <c r="IBL950" t="s">
        <v>2478</v>
      </c>
      <c r="IBM950" t="s">
        <v>2478</v>
      </c>
      <c r="IBN950" t="s">
        <v>2478</v>
      </c>
      <c r="IBO950" t="s">
        <v>2478</v>
      </c>
      <c r="IBP950" t="s">
        <v>2478</v>
      </c>
      <c r="IBQ950" t="s">
        <v>2478</v>
      </c>
      <c r="IBR950" t="s">
        <v>2478</v>
      </c>
      <c r="IBS950" t="s">
        <v>2478</v>
      </c>
      <c r="IBT950" t="s">
        <v>2478</v>
      </c>
      <c r="IBU950" t="s">
        <v>2478</v>
      </c>
      <c r="IBV950" t="s">
        <v>2478</v>
      </c>
      <c r="IBW950" t="s">
        <v>2478</v>
      </c>
      <c r="IBX950" t="s">
        <v>2478</v>
      </c>
      <c r="IBY950" t="s">
        <v>2478</v>
      </c>
      <c r="IBZ950" t="s">
        <v>2478</v>
      </c>
      <c r="ICA950" t="s">
        <v>2478</v>
      </c>
      <c r="ICB950" t="s">
        <v>2478</v>
      </c>
      <c r="ICC950" t="s">
        <v>2478</v>
      </c>
      <c r="ICD950" t="s">
        <v>2478</v>
      </c>
      <c r="ICE950" t="s">
        <v>2478</v>
      </c>
      <c r="ICF950" t="s">
        <v>2478</v>
      </c>
      <c r="ICG950" t="s">
        <v>2478</v>
      </c>
      <c r="ICH950" t="s">
        <v>2478</v>
      </c>
      <c r="ICI950" t="s">
        <v>2478</v>
      </c>
      <c r="ICJ950" t="s">
        <v>2478</v>
      </c>
      <c r="ICK950" t="s">
        <v>2478</v>
      </c>
      <c r="ICL950" t="s">
        <v>2478</v>
      </c>
      <c r="ICM950" t="s">
        <v>2478</v>
      </c>
      <c r="ICN950" t="s">
        <v>2478</v>
      </c>
      <c r="ICO950" t="s">
        <v>2478</v>
      </c>
      <c r="ICP950" t="s">
        <v>2478</v>
      </c>
      <c r="ICQ950" t="s">
        <v>2478</v>
      </c>
      <c r="ICR950" t="s">
        <v>2478</v>
      </c>
      <c r="ICS950" t="s">
        <v>2478</v>
      </c>
      <c r="ICT950" t="s">
        <v>2478</v>
      </c>
      <c r="ICU950" t="s">
        <v>2478</v>
      </c>
      <c r="ICV950" t="s">
        <v>2478</v>
      </c>
      <c r="ICW950" t="s">
        <v>2478</v>
      </c>
      <c r="ICX950" t="s">
        <v>2478</v>
      </c>
      <c r="ICY950" t="s">
        <v>2478</v>
      </c>
      <c r="ICZ950" t="s">
        <v>2478</v>
      </c>
      <c r="IDA950" t="s">
        <v>2478</v>
      </c>
      <c r="IDB950" t="s">
        <v>2478</v>
      </c>
      <c r="IDC950" t="s">
        <v>2478</v>
      </c>
      <c r="IDD950" t="s">
        <v>2478</v>
      </c>
      <c r="IDE950" t="s">
        <v>2478</v>
      </c>
      <c r="IDF950" t="s">
        <v>2478</v>
      </c>
      <c r="IDG950" t="s">
        <v>2478</v>
      </c>
      <c r="IDH950" t="s">
        <v>2478</v>
      </c>
      <c r="IDI950" t="s">
        <v>2478</v>
      </c>
      <c r="IDJ950" t="s">
        <v>2478</v>
      </c>
      <c r="IDK950" t="s">
        <v>2478</v>
      </c>
      <c r="IDL950" t="s">
        <v>2478</v>
      </c>
      <c r="IDM950" t="s">
        <v>2478</v>
      </c>
      <c r="IDN950" t="s">
        <v>2478</v>
      </c>
      <c r="IDO950" t="s">
        <v>2478</v>
      </c>
      <c r="IDP950" t="s">
        <v>2478</v>
      </c>
      <c r="IDQ950" t="s">
        <v>2478</v>
      </c>
      <c r="IDR950" t="s">
        <v>2478</v>
      </c>
      <c r="IDS950" t="s">
        <v>2478</v>
      </c>
      <c r="IDT950" t="s">
        <v>2478</v>
      </c>
      <c r="IDU950" t="s">
        <v>2478</v>
      </c>
      <c r="IDV950" t="s">
        <v>2478</v>
      </c>
      <c r="IDW950" t="s">
        <v>2478</v>
      </c>
      <c r="IDX950" t="s">
        <v>2478</v>
      </c>
      <c r="IDY950" t="s">
        <v>2478</v>
      </c>
      <c r="IDZ950" t="s">
        <v>2478</v>
      </c>
      <c r="IEA950" t="s">
        <v>2478</v>
      </c>
      <c r="IEB950" t="s">
        <v>2478</v>
      </c>
      <c r="IEC950" t="s">
        <v>2478</v>
      </c>
      <c r="IED950" t="s">
        <v>2478</v>
      </c>
      <c r="IEE950" t="s">
        <v>2478</v>
      </c>
      <c r="IEF950" t="s">
        <v>2478</v>
      </c>
      <c r="IEG950" t="s">
        <v>2478</v>
      </c>
      <c r="IEH950" t="s">
        <v>2478</v>
      </c>
      <c r="IEI950" t="s">
        <v>2478</v>
      </c>
      <c r="IEJ950" t="s">
        <v>2478</v>
      </c>
      <c r="IEK950" t="s">
        <v>2478</v>
      </c>
      <c r="IEL950" t="s">
        <v>2478</v>
      </c>
      <c r="IEM950" t="s">
        <v>2478</v>
      </c>
      <c r="IEN950" t="s">
        <v>2478</v>
      </c>
      <c r="IEO950" t="s">
        <v>2478</v>
      </c>
      <c r="IEP950" t="s">
        <v>2478</v>
      </c>
      <c r="IEQ950" t="s">
        <v>2478</v>
      </c>
      <c r="IER950" t="s">
        <v>2478</v>
      </c>
      <c r="IES950" t="s">
        <v>2478</v>
      </c>
      <c r="IET950" t="s">
        <v>2478</v>
      </c>
      <c r="IEU950" t="s">
        <v>2478</v>
      </c>
      <c r="IEV950" t="s">
        <v>2478</v>
      </c>
      <c r="IEW950" t="s">
        <v>2478</v>
      </c>
      <c r="IEX950" t="s">
        <v>2478</v>
      </c>
      <c r="IEY950" t="s">
        <v>2478</v>
      </c>
      <c r="IEZ950" t="s">
        <v>2478</v>
      </c>
      <c r="IFA950" t="s">
        <v>2478</v>
      </c>
      <c r="IFB950" t="s">
        <v>2478</v>
      </c>
      <c r="IFC950" t="s">
        <v>2478</v>
      </c>
      <c r="IFD950" t="s">
        <v>2478</v>
      </c>
      <c r="IFE950" t="s">
        <v>2478</v>
      </c>
      <c r="IFF950" t="s">
        <v>2478</v>
      </c>
      <c r="IFG950" t="s">
        <v>2478</v>
      </c>
      <c r="IFH950" t="s">
        <v>2478</v>
      </c>
      <c r="IFI950" t="s">
        <v>2478</v>
      </c>
      <c r="IFJ950" t="s">
        <v>2478</v>
      </c>
      <c r="IFK950" t="s">
        <v>2478</v>
      </c>
      <c r="IFL950" t="s">
        <v>2478</v>
      </c>
      <c r="IFM950" t="s">
        <v>2478</v>
      </c>
      <c r="IFN950" t="s">
        <v>2478</v>
      </c>
      <c r="IFO950" t="s">
        <v>2478</v>
      </c>
      <c r="IFP950" t="s">
        <v>2478</v>
      </c>
      <c r="IFQ950" t="s">
        <v>2478</v>
      </c>
      <c r="IFR950" t="s">
        <v>2478</v>
      </c>
      <c r="IFS950" t="s">
        <v>2478</v>
      </c>
      <c r="IFT950" t="s">
        <v>2478</v>
      </c>
      <c r="IFU950" t="s">
        <v>2478</v>
      </c>
      <c r="IFV950" t="s">
        <v>2478</v>
      </c>
      <c r="IFW950" t="s">
        <v>2478</v>
      </c>
      <c r="IFX950" t="s">
        <v>2478</v>
      </c>
      <c r="IFY950" t="s">
        <v>2478</v>
      </c>
      <c r="IFZ950" t="s">
        <v>2478</v>
      </c>
      <c r="IGA950" t="s">
        <v>2478</v>
      </c>
      <c r="IGB950" t="s">
        <v>2478</v>
      </c>
      <c r="IGC950" t="s">
        <v>2478</v>
      </c>
      <c r="IGD950" t="s">
        <v>2478</v>
      </c>
      <c r="IGE950" t="s">
        <v>2478</v>
      </c>
      <c r="IGF950" t="s">
        <v>2478</v>
      </c>
      <c r="IGG950" t="s">
        <v>2478</v>
      </c>
      <c r="IGH950" t="s">
        <v>2478</v>
      </c>
      <c r="IGI950" t="s">
        <v>2478</v>
      </c>
      <c r="IGJ950" t="s">
        <v>2478</v>
      </c>
      <c r="IGK950" t="s">
        <v>2478</v>
      </c>
      <c r="IGL950" t="s">
        <v>2478</v>
      </c>
      <c r="IGM950" t="s">
        <v>2478</v>
      </c>
      <c r="IGN950" t="s">
        <v>2478</v>
      </c>
      <c r="IGO950" t="s">
        <v>2478</v>
      </c>
      <c r="IGP950" t="s">
        <v>2478</v>
      </c>
      <c r="IGQ950" t="s">
        <v>2478</v>
      </c>
      <c r="IGR950" t="s">
        <v>2478</v>
      </c>
      <c r="IGS950" t="s">
        <v>2478</v>
      </c>
      <c r="IGT950" t="s">
        <v>2478</v>
      </c>
      <c r="IGU950" t="s">
        <v>2478</v>
      </c>
      <c r="IGV950" t="s">
        <v>2478</v>
      </c>
      <c r="IGW950" t="s">
        <v>2478</v>
      </c>
      <c r="IGX950" t="s">
        <v>2478</v>
      </c>
      <c r="IGY950" t="s">
        <v>2478</v>
      </c>
      <c r="IGZ950" t="s">
        <v>2478</v>
      </c>
      <c r="IHA950" t="s">
        <v>2478</v>
      </c>
      <c r="IHB950" t="s">
        <v>2478</v>
      </c>
      <c r="IHC950" t="s">
        <v>2478</v>
      </c>
      <c r="IHD950" t="s">
        <v>2478</v>
      </c>
      <c r="IHE950" t="s">
        <v>2478</v>
      </c>
      <c r="IHF950" t="s">
        <v>2478</v>
      </c>
      <c r="IHG950" t="s">
        <v>2478</v>
      </c>
      <c r="IHH950" t="s">
        <v>2478</v>
      </c>
      <c r="IHI950" t="s">
        <v>2478</v>
      </c>
      <c r="IHJ950" t="s">
        <v>2478</v>
      </c>
      <c r="IHK950" t="s">
        <v>2478</v>
      </c>
      <c r="IHL950" t="s">
        <v>2478</v>
      </c>
      <c r="IHM950" t="s">
        <v>2478</v>
      </c>
      <c r="IHN950" t="s">
        <v>2478</v>
      </c>
      <c r="IHO950" t="s">
        <v>2478</v>
      </c>
      <c r="IHP950" t="s">
        <v>2478</v>
      </c>
      <c r="IHQ950" t="s">
        <v>2478</v>
      </c>
      <c r="IHR950" t="s">
        <v>2478</v>
      </c>
      <c r="IHS950" t="s">
        <v>2478</v>
      </c>
      <c r="IHT950" t="s">
        <v>2478</v>
      </c>
      <c r="IHU950" t="s">
        <v>2478</v>
      </c>
      <c r="IHV950" t="s">
        <v>2478</v>
      </c>
      <c r="IHW950" t="s">
        <v>2478</v>
      </c>
      <c r="IHX950" t="s">
        <v>2478</v>
      </c>
      <c r="IHY950" t="s">
        <v>2478</v>
      </c>
      <c r="IHZ950" t="s">
        <v>2478</v>
      </c>
      <c r="IIA950" t="s">
        <v>2478</v>
      </c>
      <c r="IIB950" t="s">
        <v>2478</v>
      </c>
      <c r="IIC950" t="s">
        <v>2478</v>
      </c>
      <c r="IID950" t="s">
        <v>2478</v>
      </c>
      <c r="IIE950" t="s">
        <v>2478</v>
      </c>
      <c r="IIF950" t="s">
        <v>2478</v>
      </c>
      <c r="IIG950" t="s">
        <v>2478</v>
      </c>
      <c r="IIH950" t="s">
        <v>2478</v>
      </c>
      <c r="III950" t="s">
        <v>2478</v>
      </c>
      <c r="IIJ950" t="s">
        <v>2478</v>
      </c>
      <c r="IIK950" t="s">
        <v>2478</v>
      </c>
      <c r="IIL950" t="s">
        <v>2478</v>
      </c>
      <c r="IIM950" t="s">
        <v>2478</v>
      </c>
      <c r="IIN950" t="s">
        <v>2478</v>
      </c>
      <c r="IIO950" t="s">
        <v>2478</v>
      </c>
      <c r="IIP950" t="s">
        <v>2478</v>
      </c>
      <c r="IIQ950" t="s">
        <v>2478</v>
      </c>
      <c r="IIR950" t="s">
        <v>2478</v>
      </c>
      <c r="IIS950" t="s">
        <v>2478</v>
      </c>
      <c r="IIT950" t="s">
        <v>2478</v>
      </c>
      <c r="IIU950" t="s">
        <v>2478</v>
      </c>
      <c r="IIV950" t="s">
        <v>2478</v>
      </c>
      <c r="IIW950" t="s">
        <v>2478</v>
      </c>
      <c r="IIX950" t="s">
        <v>2478</v>
      </c>
      <c r="IIY950" t="s">
        <v>2478</v>
      </c>
      <c r="IIZ950" t="s">
        <v>2478</v>
      </c>
      <c r="IJA950" t="s">
        <v>2478</v>
      </c>
      <c r="IJB950" t="s">
        <v>2478</v>
      </c>
      <c r="IJC950" t="s">
        <v>2478</v>
      </c>
      <c r="IJD950" t="s">
        <v>2478</v>
      </c>
      <c r="IJE950" t="s">
        <v>2478</v>
      </c>
      <c r="IJF950" t="s">
        <v>2478</v>
      </c>
      <c r="IJG950" t="s">
        <v>2478</v>
      </c>
      <c r="IJH950" t="s">
        <v>2478</v>
      </c>
      <c r="IJI950" t="s">
        <v>2478</v>
      </c>
      <c r="IJJ950" t="s">
        <v>2478</v>
      </c>
      <c r="IJK950" t="s">
        <v>2478</v>
      </c>
      <c r="IJL950" t="s">
        <v>2478</v>
      </c>
      <c r="IJM950" t="s">
        <v>2478</v>
      </c>
      <c r="IJN950" t="s">
        <v>2478</v>
      </c>
      <c r="IJO950" t="s">
        <v>2478</v>
      </c>
      <c r="IJP950" t="s">
        <v>2478</v>
      </c>
      <c r="IJQ950" t="s">
        <v>2478</v>
      </c>
      <c r="IJR950" t="s">
        <v>2478</v>
      </c>
      <c r="IJS950" t="s">
        <v>2478</v>
      </c>
      <c r="IJT950" t="s">
        <v>2478</v>
      </c>
      <c r="IJU950" t="s">
        <v>2478</v>
      </c>
      <c r="IJV950" t="s">
        <v>2478</v>
      </c>
      <c r="IJW950" t="s">
        <v>2478</v>
      </c>
      <c r="IJX950" t="s">
        <v>2478</v>
      </c>
      <c r="IJY950" t="s">
        <v>2478</v>
      </c>
      <c r="IJZ950" t="s">
        <v>2478</v>
      </c>
      <c r="IKA950" t="s">
        <v>2478</v>
      </c>
      <c r="IKB950" t="s">
        <v>2478</v>
      </c>
      <c r="IKC950" t="s">
        <v>2478</v>
      </c>
      <c r="IKD950" t="s">
        <v>2478</v>
      </c>
      <c r="IKE950" t="s">
        <v>2478</v>
      </c>
      <c r="IKF950" t="s">
        <v>2478</v>
      </c>
      <c r="IKG950" t="s">
        <v>2478</v>
      </c>
      <c r="IKH950" t="s">
        <v>2478</v>
      </c>
      <c r="IKI950" t="s">
        <v>2478</v>
      </c>
      <c r="IKJ950" t="s">
        <v>2478</v>
      </c>
      <c r="IKK950" t="s">
        <v>2478</v>
      </c>
      <c r="IKL950" t="s">
        <v>2478</v>
      </c>
      <c r="IKM950" t="s">
        <v>2478</v>
      </c>
      <c r="IKN950" t="s">
        <v>2478</v>
      </c>
      <c r="IKO950" t="s">
        <v>2478</v>
      </c>
      <c r="IKP950" t="s">
        <v>2478</v>
      </c>
      <c r="IKQ950" t="s">
        <v>2478</v>
      </c>
      <c r="IKR950" t="s">
        <v>2478</v>
      </c>
      <c r="IKS950" t="s">
        <v>2478</v>
      </c>
      <c r="IKT950" t="s">
        <v>2478</v>
      </c>
      <c r="IKU950" t="s">
        <v>2478</v>
      </c>
      <c r="IKV950" t="s">
        <v>2478</v>
      </c>
      <c r="IKW950" t="s">
        <v>2478</v>
      </c>
      <c r="IKX950" t="s">
        <v>2478</v>
      </c>
      <c r="IKY950" t="s">
        <v>2478</v>
      </c>
      <c r="IKZ950" t="s">
        <v>2478</v>
      </c>
      <c r="ILA950" t="s">
        <v>2478</v>
      </c>
      <c r="ILB950" t="s">
        <v>2478</v>
      </c>
      <c r="ILC950" t="s">
        <v>2478</v>
      </c>
      <c r="ILD950" t="s">
        <v>2478</v>
      </c>
      <c r="ILE950" t="s">
        <v>2478</v>
      </c>
      <c r="ILF950" t="s">
        <v>2478</v>
      </c>
      <c r="ILG950" t="s">
        <v>2478</v>
      </c>
      <c r="ILH950" t="s">
        <v>2478</v>
      </c>
      <c r="ILI950" t="s">
        <v>2478</v>
      </c>
      <c r="ILJ950" t="s">
        <v>2478</v>
      </c>
      <c r="ILK950" t="s">
        <v>2478</v>
      </c>
      <c r="ILL950" t="s">
        <v>2478</v>
      </c>
      <c r="ILM950" t="s">
        <v>2478</v>
      </c>
      <c r="ILN950" t="s">
        <v>2478</v>
      </c>
      <c r="ILO950" t="s">
        <v>2478</v>
      </c>
      <c r="ILP950" t="s">
        <v>2478</v>
      </c>
      <c r="ILQ950" t="s">
        <v>2478</v>
      </c>
      <c r="ILR950" t="s">
        <v>2478</v>
      </c>
      <c r="ILS950" t="s">
        <v>2478</v>
      </c>
      <c r="ILT950" t="s">
        <v>2478</v>
      </c>
      <c r="ILU950" t="s">
        <v>2478</v>
      </c>
      <c r="ILV950" t="s">
        <v>2478</v>
      </c>
      <c r="ILW950" t="s">
        <v>2478</v>
      </c>
      <c r="ILX950" t="s">
        <v>2478</v>
      </c>
      <c r="ILY950" t="s">
        <v>2478</v>
      </c>
      <c r="ILZ950" t="s">
        <v>2478</v>
      </c>
      <c r="IMA950" t="s">
        <v>2478</v>
      </c>
      <c r="IMB950" t="s">
        <v>2478</v>
      </c>
      <c r="IMC950" t="s">
        <v>2478</v>
      </c>
      <c r="IMD950" t="s">
        <v>2478</v>
      </c>
      <c r="IME950" t="s">
        <v>2478</v>
      </c>
      <c r="IMF950" t="s">
        <v>2478</v>
      </c>
      <c r="IMG950" t="s">
        <v>2478</v>
      </c>
      <c r="IMH950" t="s">
        <v>2478</v>
      </c>
      <c r="IMI950" t="s">
        <v>2478</v>
      </c>
      <c r="IMJ950" t="s">
        <v>2478</v>
      </c>
      <c r="IMK950" t="s">
        <v>2478</v>
      </c>
      <c r="IML950" t="s">
        <v>2478</v>
      </c>
      <c r="IMM950" t="s">
        <v>2478</v>
      </c>
      <c r="IMN950" t="s">
        <v>2478</v>
      </c>
      <c r="IMO950" t="s">
        <v>2478</v>
      </c>
      <c r="IMP950" t="s">
        <v>2478</v>
      </c>
      <c r="IMQ950" t="s">
        <v>2478</v>
      </c>
      <c r="IMR950" t="s">
        <v>2478</v>
      </c>
      <c r="IMS950" t="s">
        <v>2478</v>
      </c>
      <c r="IMT950" t="s">
        <v>2478</v>
      </c>
      <c r="IMU950" t="s">
        <v>2478</v>
      </c>
      <c r="IMV950" t="s">
        <v>2478</v>
      </c>
      <c r="IMW950" t="s">
        <v>2478</v>
      </c>
      <c r="IMX950" t="s">
        <v>2478</v>
      </c>
      <c r="IMY950" t="s">
        <v>2478</v>
      </c>
      <c r="IMZ950" t="s">
        <v>2478</v>
      </c>
      <c r="INA950" t="s">
        <v>2478</v>
      </c>
      <c r="INB950" t="s">
        <v>2478</v>
      </c>
      <c r="INC950" t="s">
        <v>2478</v>
      </c>
      <c r="IND950" t="s">
        <v>2478</v>
      </c>
      <c r="INE950" t="s">
        <v>2478</v>
      </c>
      <c r="INF950" t="s">
        <v>2478</v>
      </c>
      <c r="ING950" t="s">
        <v>2478</v>
      </c>
      <c r="INH950" t="s">
        <v>2478</v>
      </c>
      <c r="INI950" t="s">
        <v>2478</v>
      </c>
      <c r="INJ950" t="s">
        <v>2478</v>
      </c>
      <c r="INK950" t="s">
        <v>2478</v>
      </c>
      <c r="INL950" t="s">
        <v>2478</v>
      </c>
      <c r="INM950" t="s">
        <v>2478</v>
      </c>
      <c r="INN950" t="s">
        <v>2478</v>
      </c>
      <c r="INO950" t="s">
        <v>2478</v>
      </c>
      <c r="INP950" t="s">
        <v>2478</v>
      </c>
      <c r="INQ950" t="s">
        <v>2478</v>
      </c>
      <c r="INR950" t="s">
        <v>2478</v>
      </c>
      <c r="INS950" t="s">
        <v>2478</v>
      </c>
      <c r="INT950" t="s">
        <v>2478</v>
      </c>
      <c r="INU950" t="s">
        <v>2478</v>
      </c>
      <c r="INV950" t="s">
        <v>2478</v>
      </c>
      <c r="INW950" t="s">
        <v>2478</v>
      </c>
      <c r="INX950" t="s">
        <v>2478</v>
      </c>
      <c r="INY950" t="s">
        <v>2478</v>
      </c>
      <c r="INZ950" t="s">
        <v>2478</v>
      </c>
      <c r="IOA950" t="s">
        <v>2478</v>
      </c>
      <c r="IOB950" t="s">
        <v>2478</v>
      </c>
      <c r="IOC950" t="s">
        <v>2478</v>
      </c>
      <c r="IOD950" t="s">
        <v>2478</v>
      </c>
      <c r="IOE950" t="s">
        <v>2478</v>
      </c>
      <c r="IOF950" t="s">
        <v>2478</v>
      </c>
      <c r="IOG950" t="s">
        <v>2478</v>
      </c>
      <c r="IOH950" t="s">
        <v>2478</v>
      </c>
      <c r="IOI950" t="s">
        <v>2478</v>
      </c>
      <c r="IOJ950" t="s">
        <v>2478</v>
      </c>
      <c r="IOK950" t="s">
        <v>2478</v>
      </c>
      <c r="IOL950" t="s">
        <v>2478</v>
      </c>
      <c r="IOM950" t="s">
        <v>2478</v>
      </c>
      <c r="ION950" t="s">
        <v>2478</v>
      </c>
      <c r="IOO950" t="s">
        <v>2478</v>
      </c>
      <c r="IOP950" t="s">
        <v>2478</v>
      </c>
      <c r="IOQ950" t="s">
        <v>2478</v>
      </c>
      <c r="IOR950" t="s">
        <v>2478</v>
      </c>
      <c r="IOS950" t="s">
        <v>2478</v>
      </c>
      <c r="IOT950" t="s">
        <v>2478</v>
      </c>
      <c r="IOU950" t="s">
        <v>2478</v>
      </c>
      <c r="IOV950" t="s">
        <v>2478</v>
      </c>
      <c r="IOW950" t="s">
        <v>2478</v>
      </c>
      <c r="IOX950" t="s">
        <v>2478</v>
      </c>
      <c r="IOY950" t="s">
        <v>2478</v>
      </c>
      <c r="IOZ950" t="s">
        <v>2478</v>
      </c>
      <c r="IPA950" t="s">
        <v>2478</v>
      </c>
      <c r="IPB950" t="s">
        <v>2478</v>
      </c>
      <c r="IPC950" t="s">
        <v>2478</v>
      </c>
      <c r="IPD950" t="s">
        <v>2478</v>
      </c>
      <c r="IPE950" t="s">
        <v>2478</v>
      </c>
      <c r="IPF950" t="s">
        <v>2478</v>
      </c>
      <c r="IPG950" t="s">
        <v>2478</v>
      </c>
      <c r="IPH950" t="s">
        <v>2478</v>
      </c>
      <c r="IPI950" t="s">
        <v>2478</v>
      </c>
      <c r="IPJ950" t="s">
        <v>2478</v>
      </c>
      <c r="IPK950" t="s">
        <v>2478</v>
      </c>
      <c r="IPL950" t="s">
        <v>2478</v>
      </c>
      <c r="IPM950" t="s">
        <v>2478</v>
      </c>
      <c r="IPN950" t="s">
        <v>2478</v>
      </c>
      <c r="IPO950" t="s">
        <v>2478</v>
      </c>
      <c r="IPP950" t="s">
        <v>2478</v>
      </c>
      <c r="IPQ950" t="s">
        <v>2478</v>
      </c>
      <c r="IPR950" t="s">
        <v>2478</v>
      </c>
      <c r="IPS950" t="s">
        <v>2478</v>
      </c>
      <c r="IPT950" t="s">
        <v>2478</v>
      </c>
      <c r="IPU950" t="s">
        <v>2478</v>
      </c>
      <c r="IPV950" t="s">
        <v>2478</v>
      </c>
      <c r="IPW950" t="s">
        <v>2478</v>
      </c>
      <c r="IPX950" t="s">
        <v>2478</v>
      </c>
      <c r="IPY950" t="s">
        <v>2478</v>
      </c>
      <c r="IPZ950" t="s">
        <v>2478</v>
      </c>
      <c r="IQA950" t="s">
        <v>2478</v>
      </c>
      <c r="IQB950" t="s">
        <v>2478</v>
      </c>
      <c r="IQC950" t="s">
        <v>2478</v>
      </c>
      <c r="IQD950" t="s">
        <v>2478</v>
      </c>
      <c r="IQE950" t="s">
        <v>2478</v>
      </c>
      <c r="IQF950" t="s">
        <v>2478</v>
      </c>
      <c r="IQG950" t="s">
        <v>2478</v>
      </c>
      <c r="IQH950" t="s">
        <v>2478</v>
      </c>
      <c r="IQI950" t="s">
        <v>2478</v>
      </c>
      <c r="IQJ950" t="s">
        <v>2478</v>
      </c>
      <c r="IQK950" t="s">
        <v>2478</v>
      </c>
      <c r="IQL950" t="s">
        <v>2478</v>
      </c>
      <c r="IQM950" t="s">
        <v>2478</v>
      </c>
      <c r="IQN950" t="s">
        <v>2478</v>
      </c>
      <c r="IQO950" t="s">
        <v>2478</v>
      </c>
      <c r="IQP950" t="s">
        <v>2478</v>
      </c>
      <c r="IQQ950" t="s">
        <v>2478</v>
      </c>
      <c r="IQR950" t="s">
        <v>2478</v>
      </c>
      <c r="IQS950" t="s">
        <v>2478</v>
      </c>
      <c r="IQT950" t="s">
        <v>2478</v>
      </c>
      <c r="IQU950" t="s">
        <v>2478</v>
      </c>
      <c r="IQV950" t="s">
        <v>2478</v>
      </c>
      <c r="IQW950" t="s">
        <v>2478</v>
      </c>
      <c r="IQX950" t="s">
        <v>2478</v>
      </c>
      <c r="IQY950" t="s">
        <v>2478</v>
      </c>
      <c r="IQZ950" t="s">
        <v>2478</v>
      </c>
      <c r="IRA950" t="s">
        <v>2478</v>
      </c>
      <c r="IRB950" t="s">
        <v>2478</v>
      </c>
      <c r="IRC950" t="s">
        <v>2478</v>
      </c>
      <c r="IRD950" t="s">
        <v>2478</v>
      </c>
      <c r="IRE950" t="s">
        <v>2478</v>
      </c>
      <c r="IRF950" t="s">
        <v>2478</v>
      </c>
      <c r="IRG950" t="s">
        <v>2478</v>
      </c>
      <c r="IRH950" t="s">
        <v>2478</v>
      </c>
      <c r="IRI950" t="s">
        <v>2478</v>
      </c>
      <c r="IRJ950" t="s">
        <v>2478</v>
      </c>
      <c r="IRK950" t="s">
        <v>2478</v>
      </c>
      <c r="IRL950" t="s">
        <v>2478</v>
      </c>
      <c r="IRM950" t="s">
        <v>2478</v>
      </c>
      <c r="IRN950" t="s">
        <v>2478</v>
      </c>
      <c r="IRO950" t="s">
        <v>2478</v>
      </c>
      <c r="IRP950" t="s">
        <v>2478</v>
      </c>
      <c r="IRQ950" t="s">
        <v>2478</v>
      </c>
      <c r="IRR950" t="s">
        <v>2478</v>
      </c>
      <c r="IRS950" t="s">
        <v>2478</v>
      </c>
      <c r="IRT950" t="s">
        <v>2478</v>
      </c>
      <c r="IRU950" t="s">
        <v>2478</v>
      </c>
      <c r="IRV950" t="s">
        <v>2478</v>
      </c>
      <c r="IRW950" t="s">
        <v>2478</v>
      </c>
      <c r="IRX950" t="s">
        <v>2478</v>
      </c>
      <c r="IRY950" t="s">
        <v>2478</v>
      </c>
      <c r="IRZ950" t="s">
        <v>2478</v>
      </c>
      <c r="ISA950" t="s">
        <v>2478</v>
      </c>
      <c r="ISB950" t="s">
        <v>2478</v>
      </c>
      <c r="ISC950" t="s">
        <v>2478</v>
      </c>
      <c r="ISD950" t="s">
        <v>2478</v>
      </c>
      <c r="ISE950" t="s">
        <v>2478</v>
      </c>
      <c r="ISF950" t="s">
        <v>2478</v>
      </c>
      <c r="ISG950" t="s">
        <v>2478</v>
      </c>
      <c r="ISH950" t="s">
        <v>2478</v>
      </c>
      <c r="ISI950" t="s">
        <v>2478</v>
      </c>
      <c r="ISJ950" t="s">
        <v>2478</v>
      </c>
      <c r="ISK950" t="s">
        <v>2478</v>
      </c>
      <c r="ISL950" t="s">
        <v>2478</v>
      </c>
      <c r="ISM950" t="s">
        <v>2478</v>
      </c>
      <c r="ISN950" t="s">
        <v>2478</v>
      </c>
      <c r="ISO950" t="s">
        <v>2478</v>
      </c>
      <c r="ISP950" t="s">
        <v>2478</v>
      </c>
      <c r="ISQ950" t="s">
        <v>2478</v>
      </c>
      <c r="ISR950" t="s">
        <v>2478</v>
      </c>
      <c r="ISS950" t="s">
        <v>2478</v>
      </c>
      <c r="IST950" t="s">
        <v>2478</v>
      </c>
      <c r="ISU950" t="s">
        <v>2478</v>
      </c>
      <c r="ISV950" t="s">
        <v>2478</v>
      </c>
      <c r="ISW950" t="s">
        <v>2478</v>
      </c>
      <c r="ISX950" t="s">
        <v>2478</v>
      </c>
      <c r="ISY950" t="s">
        <v>2478</v>
      </c>
      <c r="ISZ950" t="s">
        <v>2478</v>
      </c>
      <c r="ITA950" t="s">
        <v>2478</v>
      </c>
      <c r="ITB950" t="s">
        <v>2478</v>
      </c>
      <c r="ITC950" t="s">
        <v>2478</v>
      </c>
      <c r="ITD950" t="s">
        <v>2478</v>
      </c>
      <c r="ITE950" t="s">
        <v>2478</v>
      </c>
      <c r="ITF950" t="s">
        <v>2478</v>
      </c>
      <c r="ITG950" t="s">
        <v>2478</v>
      </c>
      <c r="ITH950" t="s">
        <v>2478</v>
      </c>
      <c r="ITI950" t="s">
        <v>2478</v>
      </c>
      <c r="ITJ950" t="s">
        <v>2478</v>
      </c>
      <c r="ITK950" t="s">
        <v>2478</v>
      </c>
      <c r="ITL950" t="s">
        <v>2478</v>
      </c>
      <c r="ITM950" t="s">
        <v>2478</v>
      </c>
      <c r="ITN950" t="s">
        <v>2478</v>
      </c>
      <c r="ITO950" t="s">
        <v>2478</v>
      </c>
      <c r="ITP950" t="s">
        <v>2478</v>
      </c>
      <c r="ITQ950" t="s">
        <v>2478</v>
      </c>
      <c r="ITR950" t="s">
        <v>2478</v>
      </c>
      <c r="ITS950" t="s">
        <v>2478</v>
      </c>
      <c r="ITT950" t="s">
        <v>2478</v>
      </c>
      <c r="ITU950" t="s">
        <v>2478</v>
      </c>
      <c r="ITV950" t="s">
        <v>2478</v>
      </c>
      <c r="ITW950" t="s">
        <v>2478</v>
      </c>
      <c r="ITX950" t="s">
        <v>2478</v>
      </c>
      <c r="ITY950" t="s">
        <v>2478</v>
      </c>
      <c r="ITZ950" t="s">
        <v>2478</v>
      </c>
      <c r="IUA950" t="s">
        <v>2478</v>
      </c>
      <c r="IUB950" t="s">
        <v>2478</v>
      </c>
      <c r="IUC950" t="s">
        <v>2478</v>
      </c>
      <c r="IUD950" t="s">
        <v>2478</v>
      </c>
      <c r="IUE950" t="s">
        <v>2478</v>
      </c>
      <c r="IUF950" t="s">
        <v>2478</v>
      </c>
      <c r="IUG950" t="s">
        <v>2478</v>
      </c>
      <c r="IUH950" t="s">
        <v>2478</v>
      </c>
      <c r="IUI950" t="s">
        <v>2478</v>
      </c>
      <c r="IUJ950" t="s">
        <v>2478</v>
      </c>
      <c r="IUK950" t="s">
        <v>2478</v>
      </c>
      <c r="IUL950" t="s">
        <v>2478</v>
      </c>
      <c r="IUM950" t="s">
        <v>2478</v>
      </c>
      <c r="IUN950" t="s">
        <v>2478</v>
      </c>
      <c r="IUO950" t="s">
        <v>2478</v>
      </c>
      <c r="IUP950" t="s">
        <v>2478</v>
      </c>
      <c r="IUQ950" t="s">
        <v>2478</v>
      </c>
      <c r="IUR950" t="s">
        <v>2478</v>
      </c>
      <c r="IUS950" t="s">
        <v>2478</v>
      </c>
      <c r="IUT950" t="s">
        <v>2478</v>
      </c>
      <c r="IUU950" t="s">
        <v>2478</v>
      </c>
      <c r="IUV950" t="s">
        <v>2478</v>
      </c>
      <c r="IUW950" t="s">
        <v>2478</v>
      </c>
      <c r="IUX950" t="s">
        <v>2478</v>
      </c>
      <c r="IUY950" t="s">
        <v>2478</v>
      </c>
      <c r="IUZ950" t="s">
        <v>2478</v>
      </c>
      <c r="IVA950" t="s">
        <v>2478</v>
      </c>
      <c r="IVB950" t="s">
        <v>2478</v>
      </c>
      <c r="IVC950" t="s">
        <v>2478</v>
      </c>
      <c r="IVD950" t="s">
        <v>2478</v>
      </c>
      <c r="IVE950" t="s">
        <v>2478</v>
      </c>
      <c r="IVF950" t="s">
        <v>2478</v>
      </c>
      <c r="IVG950" t="s">
        <v>2478</v>
      </c>
      <c r="IVH950" t="s">
        <v>2478</v>
      </c>
      <c r="IVI950" t="s">
        <v>2478</v>
      </c>
      <c r="IVJ950" t="s">
        <v>2478</v>
      </c>
      <c r="IVK950" t="s">
        <v>2478</v>
      </c>
      <c r="IVL950" t="s">
        <v>2478</v>
      </c>
      <c r="IVM950" t="s">
        <v>2478</v>
      </c>
      <c r="IVN950" t="s">
        <v>2478</v>
      </c>
      <c r="IVO950" t="s">
        <v>2478</v>
      </c>
      <c r="IVP950" t="s">
        <v>2478</v>
      </c>
      <c r="IVQ950" t="s">
        <v>2478</v>
      </c>
      <c r="IVR950" t="s">
        <v>2478</v>
      </c>
      <c r="IVS950" t="s">
        <v>2478</v>
      </c>
      <c r="IVT950" t="s">
        <v>2478</v>
      </c>
      <c r="IVU950" t="s">
        <v>2478</v>
      </c>
      <c r="IVV950" t="s">
        <v>2478</v>
      </c>
      <c r="IVW950" t="s">
        <v>2478</v>
      </c>
      <c r="IVX950" t="s">
        <v>2478</v>
      </c>
      <c r="IVY950" t="s">
        <v>2478</v>
      </c>
      <c r="IVZ950" t="s">
        <v>2478</v>
      </c>
      <c r="IWA950" t="s">
        <v>2478</v>
      </c>
      <c r="IWB950" t="s">
        <v>2478</v>
      </c>
      <c r="IWC950" t="s">
        <v>2478</v>
      </c>
      <c r="IWD950" t="s">
        <v>2478</v>
      </c>
      <c r="IWE950" t="s">
        <v>2478</v>
      </c>
      <c r="IWF950" t="s">
        <v>2478</v>
      </c>
      <c r="IWG950" t="s">
        <v>2478</v>
      </c>
      <c r="IWH950" t="s">
        <v>2478</v>
      </c>
      <c r="IWI950" t="s">
        <v>2478</v>
      </c>
      <c r="IWJ950" t="s">
        <v>2478</v>
      </c>
      <c r="IWK950" t="s">
        <v>2478</v>
      </c>
      <c r="IWL950" t="s">
        <v>2478</v>
      </c>
      <c r="IWM950" t="s">
        <v>2478</v>
      </c>
      <c r="IWN950" t="s">
        <v>2478</v>
      </c>
      <c r="IWO950" t="s">
        <v>2478</v>
      </c>
      <c r="IWP950" t="s">
        <v>2478</v>
      </c>
      <c r="IWQ950" t="s">
        <v>2478</v>
      </c>
      <c r="IWR950" t="s">
        <v>2478</v>
      </c>
      <c r="IWS950" t="s">
        <v>2478</v>
      </c>
      <c r="IWT950" t="s">
        <v>2478</v>
      </c>
      <c r="IWU950" t="s">
        <v>2478</v>
      </c>
      <c r="IWV950" t="s">
        <v>2478</v>
      </c>
      <c r="IWW950" t="s">
        <v>2478</v>
      </c>
      <c r="IWX950" t="s">
        <v>2478</v>
      </c>
      <c r="IWY950" t="s">
        <v>2478</v>
      </c>
      <c r="IWZ950" t="s">
        <v>2478</v>
      </c>
      <c r="IXA950" t="s">
        <v>2478</v>
      </c>
      <c r="IXB950" t="s">
        <v>2478</v>
      </c>
      <c r="IXC950" t="s">
        <v>2478</v>
      </c>
      <c r="IXD950" t="s">
        <v>2478</v>
      </c>
      <c r="IXE950" t="s">
        <v>2478</v>
      </c>
      <c r="IXF950" t="s">
        <v>2478</v>
      </c>
      <c r="IXG950" t="s">
        <v>2478</v>
      </c>
      <c r="IXH950" t="s">
        <v>2478</v>
      </c>
      <c r="IXI950" t="s">
        <v>2478</v>
      </c>
      <c r="IXJ950" t="s">
        <v>2478</v>
      </c>
      <c r="IXK950" t="s">
        <v>2478</v>
      </c>
      <c r="IXL950" t="s">
        <v>2478</v>
      </c>
      <c r="IXM950" t="s">
        <v>2478</v>
      </c>
      <c r="IXN950" t="s">
        <v>2478</v>
      </c>
      <c r="IXO950" t="s">
        <v>2478</v>
      </c>
      <c r="IXP950" t="s">
        <v>2478</v>
      </c>
      <c r="IXQ950" t="s">
        <v>2478</v>
      </c>
      <c r="IXR950" t="s">
        <v>2478</v>
      </c>
      <c r="IXS950" t="s">
        <v>2478</v>
      </c>
      <c r="IXT950" t="s">
        <v>2478</v>
      </c>
      <c r="IXU950" t="s">
        <v>2478</v>
      </c>
      <c r="IXV950" t="s">
        <v>2478</v>
      </c>
      <c r="IXW950" t="s">
        <v>2478</v>
      </c>
      <c r="IXX950" t="s">
        <v>2478</v>
      </c>
      <c r="IXY950" t="s">
        <v>2478</v>
      </c>
      <c r="IXZ950" t="s">
        <v>2478</v>
      </c>
      <c r="IYA950" t="s">
        <v>2478</v>
      </c>
      <c r="IYB950" t="s">
        <v>2478</v>
      </c>
      <c r="IYC950" t="s">
        <v>2478</v>
      </c>
      <c r="IYD950" t="s">
        <v>2478</v>
      </c>
      <c r="IYE950" t="s">
        <v>2478</v>
      </c>
      <c r="IYF950" t="s">
        <v>2478</v>
      </c>
      <c r="IYG950" t="s">
        <v>2478</v>
      </c>
      <c r="IYH950" t="s">
        <v>2478</v>
      </c>
      <c r="IYI950" t="s">
        <v>2478</v>
      </c>
      <c r="IYJ950" t="s">
        <v>2478</v>
      </c>
      <c r="IYK950" t="s">
        <v>2478</v>
      </c>
      <c r="IYL950" t="s">
        <v>2478</v>
      </c>
      <c r="IYM950" t="s">
        <v>2478</v>
      </c>
      <c r="IYN950" t="s">
        <v>2478</v>
      </c>
      <c r="IYO950" t="s">
        <v>2478</v>
      </c>
      <c r="IYP950" t="s">
        <v>2478</v>
      </c>
      <c r="IYQ950" t="s">
        <v>2478</v>
      </c>
      <c r="IYR950" t="s">
        <v>2478</v>
      </c>
      <c r="IYS950" t="s">
        <v>2478</v>
      </c>
      <c r="IYT950" t="s">
        <v>2478</v>
      </c>
      <c r="IYU950" t="s">
        <v>2478</v>
      </c>
      <c r="IYV950" t="s">
        <v>2478</v>
      </c>
      <c r="IYW950" t="s">
        <v>2478</v>
      </c>
      <c r="IYX950" t="s">
        <v>2478</v>
      </c>
      <c r="IYY950" t="s">
        <v>2478</v>
      </c>
      <c r="IYZ950" t="s">
        <v>2478</v>
      </c>
      <c r="IZA950" t="s">
        <v>2478</v>
      </c>
      <c r="IZB950" t="s">
        <v>2478</v>
      </c>
      <c r="IZC950" t="s">
        <v>2478</v>
      </c>
      <c r="IZD950" t="s">
        <v>2478</v>
      </c>
      <c r="IZE950" t="s">
        <v>2478</v>
      </c>
      <c r="IZF950" t="s">
        <v>2478</v>
      </c>
      <c r="IZG950" t="s">
        <v>2478</v>
      </c>
      <c r="IZH950" t="s">
        <v>2478</v>
      </c>
      <c r="IZI950" t="s">
        <v>2478</v>
      </c>
      <c r="IZJ950" t="s">
        <v>2478</v>
      </c>
      <c r="IZK950" t="s">
        <v>2478</v>
      </c>
      <c r="IZL950" t="s">
        <v>2478</v>
      </c>
      <c r="IZM950" t="s">
        <v>2478</v>
      </c>
      <c r="IZN950" t="s">
        <v>2478</v>
      </c>
      <c r="IZO950" t="s">
        <v>2478</v>
      </c>
      <c r="IZP950" t="s">
        <v>2478</v>
      </c>
      <c r="IZQ950" t="s">
        <v>2478</v>
      </c>
      <c r="IZR950" t="s">
        <v>2478</v>
      </c>
      <c r="IZS950" t="s">
        <v>2478</v>
      </c>
      <c r="IZT950" t="s">
        <v>2478</v>
      </c>
      <c r="IZU950" t="s">
        <v>2478</v>
      </c>
      <c r="IZV950" t="s">
        <v>2478</v>
      </c>
      <c r="IZW950" t="s">
        <v>2478</v>
      </c>
      <c r="IZX950" t="s">
        <v>2478</v>
      </c>
      <c r="IZY950" t="s">
        <v>2478</v>
      </c>
      <c r="IZZ950" t="s">
        <v>2478</v>
      </c>
      <c r="JAA950" t="s">
        <v>2478</v>
      </c>
      <c r="JAB950" t="s">
        <v>2478</v>
      </c>
      <c r="JAC950" t="s">
        <v>2478</v>
      </c>
      <c r="JAD950" t="s">
        <v>2478</v>
      </c>
      <c r="JAE950" t="s">
        <v>2478</v>
      </c>
      <c r="JAF950" t="s">
        <v>2478</v>
      </c>
      <c r="JAG950" t="s">
        <v>2478</v>
      </c>
      <c r="JAH950" t="s">
        <v>2478</v>
      </c>
      <c r="JAI950" t="s">
        <v>2478</v>
      </c>
      <c r="JAJ950" t="s">
        <v>2478</v>
      </c>
      <c r="JAK950" t="s">
        <v>2478</v>
      </c>
      <c r="JAL950" t="s">
        <v>2478</v>
      </c>
      <c r="JAM950" t="s">
        <v>2478</v>
      </c>
      <c r="JAN950" t="s">
        <v>2478</v>
      </c>
      <c r="JAO950" t="s">
        <v>2478</v>
      </c>
      <c r="JAP950" t="s">
        <v>2478</v>
      </c>
      <c r="JAQ950" t="s">
        <v>2478</v>
      </c>
      <c r="JAR950" t="s">
        <v>2478</v>
      </c>
      <c r="JAS950" t="s">
        <v>2478</v>
      </c>
      <c r="JAT950" t="s">
        <v>2478</v>
      </c>
      <c r="JAU950" t="s">
        <v>2478</v>
      </c>
      <c r="JAV950" t="s">
        <v>2478</v>
      </c>
      <c r="JAW950" t="s">
        <v>2478</v>
      </c>
      <c r="JAX950" t="s">
        <v>2478</v>
      </c>
      <c r="JAY950" t="s">
        <v>2478</v>
      </c>
      <c r="JAZ950" t="s">
        <v>2478</v>
      </c>
      <c r="JBA950" t="s">
        <v>2478</v>
      </c>
      <c r="JBB950" t="s">
        <v>2478</v>
      </c>
      <c r="JBC950" t="s">
        <v>2478</v>
      </c>
      <c r="JBD950" t="s">
        <v>2478</v>
      </c>
      <c r="JBE950" t="s">
        <v>2478</v>
      </c>
      <c r="JBF950" t="s">
        <v>2478</v>
      </c>
      <c r="JBG950" t="s">
        <v>2478</v>
      </c>
      <c r="JBH950" t="s">
        <v>2478</v>
      </c>
      <c r="JBI950" t="s">
        <v>2478</v>
      </c>
      <c r="JBJ950" t="s">
        <v>2478</v>
      </c>
      <c r="JBK950" t="s">
        <v>2478</v>
      </c>
      <c r="JBL950" t="s">
        <v>2478</v>
      </c>
      <c r="JBM950" t="s">
        <v>2478</v>
      </c>
      <c r="JBN950" t="s">
        <v>2478</v>
      </c>
      <c r="JBO950" t="s">
        <v>2478</v>
      </c>
      <c r="JBP950" t="s">
        <v>2478</v>
      </c>
      <c r="JBQ950" t="s">
        <v>2478</v>
      </c>
      <c r="JBR950" t="s">
        <v>2478</v>
      </c>
      <c r="JBS950" t="s">
        <v>2478</v>
      </c>
      <c r="JBT950" t="s">
        <v>2478</v>
      </c>
      <c r="JBU950" t="s">
        <v>2478</v>
      </c>
      <c r="JBV950" t="s">
        <v>2478</v>
      </c>
      <c r="JBW950" t="s">
        <v>2478</v>
      </c>
      <c r="JBX950" t="s">
        <v>2478</v>
      </c>
      <c r="JBY950" t="s">
        <v>2478</v>
      </c>
      <c r="JBZ950" t="s">
        <v>2478</v>
      </c>
      <c r="JCA950" t="s">
        <v>2478</v>
      </c>
      <c r="JCB950" t="s">
        <v>2478</v>
      </c>
      <c r="JCC950" t="s">
        <v>2478</v>
      </c>
      <c r="JCD950" t="s">
        <v>2478</v>
      </c>
      <c r="JCE950" t="s">
        <v>2478</v>
      </c>
      <c r="JCF950" t="s">
        <v>2478</v>
      </c>
      <c r="JCG950" t="s">
        <v>2478</v>
      </c>
      <c r="JCH950" t="s">
        <v>2478</v>
      </c>
      <c r="JCI950" t="s">
        <v>2478</v>
      </c>
      <c r="JCJ950" t="s">
        <v>2478</v>
      </c>
      <c r="JCK950" t="s">
        <v>2478</v>
      </c>
      <c r="JCL950" t="s">
        <v>2478</v>
      </c>
      <c r="JCM950" t="s">
        <v>2478</v>
      </c>
      <c r="JCN950" t="s">
        <v>2478</v>
      </c>
      <c r="JCO950" t="s">
        <v>2478</v>
      </c>
      <c r="JCP950" t="s">
        <v>2478</v>
      </c>
      <c r="JCQ950" t="s">
        <v>2478</v>
      </c>
      <c r="JCR950" t="s">
        <v>2478</v>
      </c>
      <c r="JCS950" t="s">
        <v>2478</v>
      </c>
      <c r="JCT950" t="s">
        <v>2478</v>
      </c>
      <c r="JCU950" t="s">
        <v>2478</v>
      </c>
      <c r="JCV950" t="s">
        <v>2478</v>
      </c>
      <c r="JCW950" t="s">
        <v>2478</v>
      </c>
      <c r="JCX950" t="s">
        <v>2478</v>
      </c>
      <c r="JCY950" t="s">
        <v>2478</v>
      </c>
      <c r="JCZ950" t="s">
        <v>2478</v>
      </c>
      <c r="JDA950" t="s">
        <v>2478</v>
      </c>
      <c r="JDB950" t="s">
        <v>2478</v>
      </c>
      <c r="JDC950" t="s">
        <v>2478</v>
      </c>
      <c r="JDD950" t="s">
        <v>2478</v>
      </c>
      <c r="JDE950" t="s">
        <v>2478</v>
      </c>
      <c r="JDF950" t="s">
        <v>2478</v>
      </c>
      <c r="JDG950" t="s">
        <v>2478</v>
      </c>
      <c r="JDH950" t="s">
        <v>2478</v>
      </c>
      <c r="JDI950" t="s">
        <v>2478</v>
      </c>
      <c r="JDJ950" t="s">
        <v>2478</v>
      </c>
      <c r="JDK950" t="s">
        <v>2478</v>
      </c>
      <c r="JDL950" t="s">
        <v>2478</v>
      </c>
      <c r="JDM950" t="s">
        <v>2478</v>
      </c>
      <c r="JDN950" t="s">
        <v>2478</v>
      </c>
      <c r="JDO950" t="s">
        <v>2478</v>
      </c>
      <c r="JDP950" t="s">
        <v>2478</v>
      </c>
      <c r="JDQ950" t="s">
        <v>2478</v>
      </c>
      <c r="JDR950" t="s">
        <v>2478</v>
      </c>
      <c r="JDS950" t="s">
        <v>2478</v>
      </c>
      <c r="JDT950" t="s">
        <v>2478</v>
      </c>
      <c r="JDU950" t="s">
        <v>2478</v>
      </c>
      <c r="JDV950" t="s">
        <v>2478</v>
      </c>
      <c r="JDW950" t="s">
        <v>2478</v>
      </c>
      <c r="JDX950" t="s">
        <v>2478</v>
      </c>
      <c r="JDY950" t="s">
        <v>2478</v>
      </c>
      <c r="JDZ950" t="s">
        <v>2478</v>
      </c>
      <c r="JEA950" t="s">
        <v>2478</v>
      </c>
      <c r="JEB950" t="s">
        <v>2478</v>
      </c>
      <c r="JEC950" t="s">
        <v>2478</v>
      </c>
      <c r="JED950" t="s">
        <v>2478</v>
      </c>
      <c r="JEE950" t="s">
        <v>2478</v>
      </c>
      <c r="JEF950" t="s">
        <v>2478</v>
      </c>
      <c r="JEG950" t="s">
        <v>2478</v>
      </c>
      <c r="JEH950" t="s">
        <v>2478</v>
      </c>
      <c r="JEI950" t="s">
        <v>2478</v>
      </c>
      <c r="JEJ950" t="s">
        <v>2478</v>
      </c>
      <c r="JEK950" t="s">
        <v>2478</v>
      </c>
      <c r="JEL950" t="s">
        <v>2478</v>
      </c>
      <c r="JEM950" t="s">
        <v>2478</v>
      </c>
      <c r="JEN950" t="s">
        <v>2478</v>
      </c>
      <c r="JEO950" t="s">
        <v>2478</v>
      </c>
      <c r="JEP950" t="s">
        <v>2478</v>
      </c>
      <c r="JEQ950" t="s">
        <v>2478</v>
      </c>
      <c r="JER950" t="s">
        <v>2478</v>
      </c>
      <c r="JES950" t="s">
        <v>2478</v>
      </c>
      <c r="JET950" t="s">
        <v>2478</v>
      </c>
      <c r="JEU950" t="s">
        <v>2478</v>
      </c>
      <c r="JEV950" t="s">
        <v>2478</v>
      </c>
      <c r="JEW950" t="s">
        <v>2478</v>
      </c>
      <c r="JEX950" t="s">
        <v>2478</v>
      </c>
      <c r="JEY950" t="s">
        <v>2478</v>
      </c>
      <c r="JEZ950" t="s">
        <v>2478</v>
      </c>
      <c r="JFA950" t="s">
        <v>2478</v>
      </c>
      <c r="JFB950" t="s">
        <v>2478</v>
      </c>
      <c r="JFC950" t="s">
        <v>2478</v>
      </c>
      <c r="JFD950" t="s">
        <v>2478</v>
      </c>
      <c r="JFE950" t="s">
        <v>2478</v>
      </c>
      <c r="JFF950" t="s">
        <v>2478</v>
      </c>
      <c r="JFG950" t="s">
        <v>2478</v>
      </c>
      <c r="JFH950" t="s">
        <v>2478</v>
      </c>
      <c r="JFI950" t="s">
        <v>2478</v>
      </c>
      <c r="JFJ950" t="s">
        <v>2478</v>
      </c>
      <c r="JFK950" t="s">
        <v>2478</v>
      </c>
      <c r="JFL950" t="s">
        <v>2478</v>
      </c>
      <c r="JFM950" t="s">
        <v>2478</v>
      </c>
      <c r="JFN950" t="s">
        <v>2478</v>
      </c>
      <c r="JFO950" t="s">
        <v>2478</v>
      </c>
      <c r="JFP950" t="s">
        <v>2478</v>
      </c>
      <c r="JFQ950" t="s">
        <v>2478</v>
      </c>
      <c r="JFR950" t="s">
        <v>2478</v>
      </c>
      <c r="JFS950" t="s">
        <v>2478</v>
      </c>
      <c r="JFT950" t="s">
        <v>2478</v>
      </c>
      <c r="JFU950" t="s">
        <v>2478</v>
      </c>
      <c r="JFV950" t="s">
        <v>2478</v>
      </c>
      <c r="JFW950" t="s">
        <v>2478</v>
      </c>
      <c r="JFX950" t="s">
        <v>2478</v>
      </c>
      <c r="JFY950" t="s">
        <v>2478</v>
      </c>
      <c r="JFZ950" t="s">
        <v>2478</v>
      </c>
      <c r="JGA950" t="s">
        <v>2478</v>
      </c>
      <c r="JGB950" t="s">
        <v>2478</v>
      </c>
      <c r="JGC950" t="s">
        <v>2478</v>
      </c>
      <c r="JGD950" t="s">
        <v>2478</v>
      </c>
      <c r="JGE950" t="s">
        <v>2478</v>
      </c>
      <c r="JGF950" t="s">
        <v>2478</v>
      </c>
      <c r="JGG950" t="s">
        <v>2478</v>
      </c>
      <c r="JGH950" t="s">
        <v>2478</v>
      </c>
      <c r="JGI950" t="s">
        <v>2478</v>
      </c>
      <c r="JGJ950" t="s">
        <v>2478</v>
      </c>
      <c r="JGK950" t="s">
        <v>2478</v>
      </c>
      <c r="JGL950" t="s">
        <v>2478</v>
      </c>
      <c r="JGM950" t="s">
        <v>2478</v>
      </c>
      <c r="JGN950" t="s">
        <v>2478</v>
      </c>
      <c r="JGO950" t="s">
        <v>2478</v>
      </c>
      <c r="JGP950" t="s">
        <v>2478</v>
      </c>
      <c r="JGQ950" t="s">
        <v>2478</v>
      </c>
      <c r="JGR950" t="s">
        <v>2478</v>
      </c>
      <c r="JGS950" t="s">
        <v>2478</v>
      </c>
      <c r="JGT950" t="s">
        <v>2478</v>
      </c>
      <c r="JGU950" t="s">
        <v>2478</v>
      </c>
      <c r="JGV950" t="s">
        <v>2478</v>
      </c>
      <c r="JGW950" t="s">
        <v>2478</v>
      </c>
      <c r="JGX950" t="s">
        <v>2478</v>
      </c>
      <c r="JGY950" t="s">
        <v>2478</v>
      </c>
      <c r="JGZ950" t="s">
        <v>2478</v>
      </c>
      <c r="JHA950" t="s">
        <v>2478</v>
      </c>
      <c r="JHB950" t="s">
        <v>2478</v>
      </c>
      <c r="JHC950" t="s">
        <v>2478</v>
      </c>
      <c r="JHD950" t="s">
        <v>2478</v>
      </c>
      <c r="JHE950" t="s">
        <v>2478</v>
      </c>
      <c r="JHF950" t="s">
        <v>2478</v>
      </c>
      <c r="JHG950" t="s">
        <v>2478</v>
      </c>
      <c r="JHH950" t="s">
        <v>2478</v>
      </c>
      <c r="JHI950" t="s">
        <v>2478</v>
      </c>
      <c r="JHJ950" t="s">
        <v>2478</v>
      </c>
      <c r="JHK950" t="s">
        <v>2478</v>
      </c>
      <c r="JHL950" t="s">
        <v>2478</v>
      </c>
      <c r="JHM950" t="s">
        <v>2478</v>
      </c>
      <c r="JHN950" t="s">
        <v>2478</v>
      </c>
      <c r="JHO950" t="s">
        <v>2478</v>
      </c>
      <c r="JHP950" t="s">
        <v>2478</v>
      </c>
      <c r="JHQ950" t="s">
        <v>2478</v>
      </c>
      <c r="JHR950" t="s">
        <v>2478</v>
      </c>
      <c r="JHS950" t="s">
        <v>2478</v>
      </c>
      <c r="JHT950" t="s">
        <v>2478</v>
      </c>
      <c r="JHU950" t="s">
        <v>2478</v>
      </c>
      <c r="JHV950" t="s">
        <v>2478</v>
      </c>
      <c r="JHW950" t="s">
        <v>2478</v>
      </c>
      <c r="JHX950" t="s">
        <v>2478</v>
      </c>
      <c r="JHY950" t="s">
        <v>2478</v>
      </c>
      <c r="JHZ950" t="s">
        <v>2478</v>
      </c>
      <c r="JIA950" t="s">
        <v>2478</v>
      </c>
      <c r="JIB950" t="s">
        <v>2478</v>
      </c>
      <c r="JIC950" t="s">
        <v>2478</v>
      </c>
      <c r="JID950" t="s">
        <v>2478</v>
      </c>
      <c r="JIE950" t="s">
        <v>2478</v>
      </c>
      <c r="JIF950" t="s">
        <v>2478</v>
      </c>
      <c r="JIG950" t="s">
        <v>2478</v>
      </c>
      <c r="JIH950" t="s">
        <v>2478</v>
      </c>
      <c r="JII950" t="s">
        <v>2478</v>
      </c>
      <c r="JIJ950" t="s">
        <v>2478</v>
      </c>
      <c r="JIK950" t="s">
        <v>2478</v>
      </c>
      <c r="JIL950" t="s">
        <v>2478</v>
      </c>
      <c r="JIM950" t="s">
        <v>2478</v>
      </c>
      <c r="JIN950" t="s">
        <v>2478</v>
      </c>
      <c r="JIO950" t="s">
        <v>2478</v>
      </c>
      <c r="JIP950" t="s">
        <v>2478</v>
      </c>
      <c r="JIQ950" t="s">
        <v>2478</v>
      </c>
      <c r="JIR950" t="s">
        <v>2478</v>
      </c>
      <c r="JIS950" t="s">
        <v>2478</v>
      </c>
      <c r="JIT950" t="s">
        <v>2478</v>
      </c>
      <c r="JIU950" t="s">
        <v>2478</v>
      </c>
      <c r="JIV950" t="s">
        <v>2478</v>
      </c>
      <c r="JIW950" t="s">
        <v>2478</v>
      </c>
      <c r="JIX950" t="s">
        <v>2478</v>
      </c>
      <c r="JIY950" t="s">
        <v>2478</v>
      </c>
      <c r="JIZ950" t="s">
        <v>2478</v>
      </c>
      <c r="JJA950" t="s">
        <v>2478</v>
      </c>
      <c r="JJB950" t="s">
        <v>2478</v>
      </c>
      <c r="JJC950" t="s">
        <v>2478</v>
      </c>
      <c r="JJD950" t="s">
        <v>2478</v>
      </c>
      <c r="JJE950" t="s">
        <v>2478</v>
      </c>
      <c r="JJF950" t="s">
        <v>2478</v>
      </c>
      <c r="JJG950" t="s">
        <v>2478</v>
      </c>
      <c r="JJH950" t="s">
        <v>2478</v>
      </c>
      <c r="JJI950" t="s">
        <v>2478</v>
      </c>
      <c r="JJJ950" t="s">
        <v>2478</v>
      </c>
      <c r="JJK950" t="s">
        <v>2478</v>
      </c>
      <c r="JJL950" t="s">
        <v>2478</v>
      </c>
      <c r="JJM950" t="s">
        <v>2478</v>
      </c>
      <c r="JJN950" t="s">
        <v>2478</v>
      </c>
      <c r="JJO950" t="s">
        <v>2478</v>
      </c>
      <c r="JJP950" t="s">
        <v>2478</v>
      </c>
      <c r="JJQ950" t="s">
        <v>2478</v>
      </c>
      <c r="JJR950" t="s">
        <v>2478</v>
      </c>
      <c r="JJS950" t="s">
        <v>2478</v>
      </c>
      <c r="JJT950" t="s">
        <v>2478</v>
      </c>
      <c r="JJU950" t="s">
        <v>2478</v>
      </c>
      <c r="JJV950" t="s">
        <v>2478</v>
      </c>
      <c r="JJW950" t="s">
        <v>2478</v>
      </c>
      <c r="JJX950" t="s">
        <v>2478</v>
      </c>
      <c r="JJY950" t="s">
        <v>2478</v>
      </c>
      <c r="JJZ950" t="s">
        <v>2478</v>
      </c>
      <c r="JKA950" t="s">
        <v>2478</v>
      </c>
      <c r="JKB950" t="s">
        <v>2478</v>
      </c>
      <c r="JKC950" t="s">
        <v>2478</v>
      </c>
      <c r="JKD950" t="s">
        <v>2478</v>
      </c>
      <c r="JKE950" t="s">
        <v>2478</v>
      </c>
      <c r="JKF950" t="s">
        <v>2478</v>
      </c>
      <c r="JKG950" t="s">
        <v>2478</v>
      </c>
      <c r="JKH950" t="s">
        <v>2478</v>
      </c>
      <c r="JKI950" t="s">
        <v>2478</v>
      </c>
      <c r="JKJ950" t="s">
        <v>2478</v>
      </c>
      <c r="JKK950" t="s">
        <v>2478</v>
      </c>
      <c r="JKL950" t="s">
        <v>2478</v>
      </c>
      <c r="JKM950" t="s">
        <v>2478</v>
      </c>
      <c r="JKN950" t="s">
        <v>2478</v>
      </c>
      <c r="JKO950" t="s">
        <v>2478</v>
      </c>
      <c r="JKP950" t="s">
        <v>2478</v>
      </c>
      <c r="JKQ950" t="s">
        <v>2478</v>
      </c>
      <c r="JKR950" t="s">
        <v>2478</v>
      </c>
      <c r="JKS950" t="s">
        <v>2478</v>
      </c>
      <c r="JKT950" t="s">
        <v>2478</v>
      </c>
      <c r="JKU950" t="s">
        <v>2478</v>
      </c>
      <c r="JKV950" t="s">
        <v>2478</v>
      </c>
      <c r="JKW950" t="s">
        <v>2478</v>
      </c>
      <c r="JKX950" t="s">
        <v>2478</v>
      </c>
      <c r="JKY950" t="s">
        <v>2478</v>
      </c>
      <c r="JKZ950" t="s">
        <v>2478</v>
      </c>
      <c r="JLA950" t="s">
        <v>2478</v>
      </c>
      <c r="JLB950" t="s">
        <v>2478</v>
      </c>
      <c r="JLC950" t="s">
        <v>2478</v>
      </c>
      <c r="JLD950" t="s">
        <v>2478</v>
      </c>
      <c r="JLE950" t="s">
        <v>2478</v>
      </c>
      <c r="JLF950" t="s">
        <v>2478</v>
      </c>
      <c r="JLG950" t="s">
        <v>2478</v>
      </c>
      <c r="JLH950" t="s">
        <v>2478</v>
      </c>
      <c r="JLI950" t="s">
        <v>2478</v>
      </c>
      <c r="JLJ950" t="s">
        <v>2478</v>
      </c>
      <c r="JLK950" t="s">
        <v>2478</v>
      </c>
      <c r="JLL950" t="s">
        <v>2478</v>
      </c>
      <c r="JLM950" t="s">
        <v>2478</v>
      </c>
      <c r="JLN950" t="s">
        <v>2478</v>
      </c>
      <c r="JLO950" t="s">
        <v>2478</v>
      </c>
      <c r="JLP950" t="s">
        <v>2478</v>
      </c>
      <c r="JLQ950" t="s">
        <v>2478</v>
      </c>
      <c r="JLR950" t="s">
        <v>2478</v>
      </c>
      <c r="JLS950" t="s">
        <v>2478</v>
      </c>
      <c r="JLT950" t="s">
        <v>2478</v>
      </c>
      <c r="JLU950" t="s">
        <v>2478</v>
      </c>
      <c r="JLV950" t="s">
        <v>2478</v>
      </c>
      <c r="JLW950" t="s">
        <v>2478</v>
      </c>
      <c r="JLX950" t="s">
        <v>2478</v>
      </c>
      <c r="JLY950" t="s">
        <v>2478</v>
      </c>
      <c r="JLZ950" t="s">
        <v>2478</v>
      </c>
      <c r="JMA950" t="s">
        <v>2478</v>
      </c>
      <c r="JMB950" t="s">
        <v>2478</v>
      </c>
      <c r="JMC950" t="s">
        <v>2478</v>
      </c>
      <c r="JMD950" t="s">
        <v>2478</v>
      </c>
      <c r="JME950" t="s">
        <v>2478</v>
      </c>
      <c r="JMF950" t="s">
        <v>2478</v>
      </c>
      <c r="JMG950" t="s">
        <v>2478</v>
      </c>
      <c r="JMH950" t="s">
        <v>2478</v>
      </c>
      <c r="JMI950" t="s">
        <v>2478</v>
      </c>
      <c r="JMJ950" t="s">
        <v>2478</v>
      </c>
      <c r="JMK950" t="s">
        <v>2478</v>
      </c>
      <c r="JML950" t="s">
        <v>2478</v>
      </c>
      <c r="JMM950" t="s">
        <v>2478</v>
      </c>
      <c r="JMN950" t="s">
        <v>2478</v>
      </c>
      <c r="JMO950" t="s">
        <v>2478</v>
      </c>
      <c r="JMP950" t="s">
        <v>2478</v>
      </c>
      <c r="JMQ950" t="s">
        <v>2478</v>
      </c>
      <c r="JMR950" t="s">
        <v>2478</v>
      </c>
      <c r="JMS950" t="s">
        <v>2478</v>
      </c>
      <c r="JMT950" t="s">
        <v>2478</v>
      </c>
      <c r="JMU950" t="s">
        <v>2478</v>
      </c>
      <c r="JMV950" t="s">
        <v>2478</v>
      </c>
      <c r="JMW950" t="s">
        <v>2478</v>
      </c>
      <c r="JMX950" t="s">
        <v>2478</v>
      </c>
      <c r="JMY950" t="s">
        <v>2478</v>
      </c>
      <c r="JMZ950" t="s">
        <v>2478</v>
      </c>
      <c r="JNA950" t="s">
        <v>2478</v>
      </c>
      <c r="JNB950" t="s">
        <v>2478</v>
      </c>
      <c r="JNC950" t="s">
        <v>2478</v>
      </c>
      <c r="JND950" t="s">
        <v>2478</v>
      </c>
      <c r="JNE950" t="s">
        <v>2478</v>
      </c>
      <c r="JNF950" t="s">
        <v>2478</v>
      </c>
      <c r="JNG950" t="s">
        <v>2478</v>
      </c>
      <c r="JNH950" t="s">
        <v>2478</v>
      </c>
      <c r="JNI950" t="s">
        <v>2478</v>
      </c>
      <c r="JNJ950" t="s">
        <v>2478</v>
      </c>
      <c r="JNK950" t="s">
        <v>2478</v>
      </c>
      <c r="JNL950" t="s">
        <v>2478</v>
      </c>
      <c r="JNM950" t="s">
        <v>2478</v>
      </c>
      <c r="JNN950" t="s">
        <v>2478</v>
      </c>
      <c r="JNO950" t="s">
        <v>2478</v>
      </c>
      <c r="JNP950" t="s">
        <v>2478</v>
      </c>
      <c r="JNQ950" t="s">
        <v>2478</v>
      </c>
      <c r="JNR950" t="s">
        <v>2478</v>
      </c>
      <c r="JNS950" t="s">
        <v>2478</v>
      </c>
      <c r="JNT950" t="s">
        <v>2478</v>
      </c>
      <c r="JNU950" t="s">
        <v>2478</v>
      </c>
      <c r="JNV950" t="s">
        <v>2478</v>
      </c>
      <c r="JNW950" t="s">
        <v>2478</v>
      </c>
      <c r="JNX950" t="s">
        <v>2478</v>
      </c>
      <c r="JNY950" t="s">
        <v>2478</v>
      </c>
      <c r="JNZ950" t="s">
        <v>2478</v>
      </c>
      <c r="JOA950" t="s">
        <v>2478</v>
      </c>
      <c r="JOB950" t="s">
        <v>2478</v>
      </c>
      <c r="JOC950" t="s">
        <v>2478</v>
      </c>
      <c r="JOD950" t="s">
        <v>2478</v>
      </c>
      <c r="JOE950" t="s">
        <v>2478</v>
      </c>
      <c r="JOF950" t="s">
        <v>2478</v>
      </c>
      <c r="JOG950" t="s">
        <v>2478</v>
      </c>
      <c r="JOH950" t="s">
        <v>2478</v>
      </c>
      <c r="JOI950" t="s">
        <v>2478</v>
      </c>
      <c r="JOJ950" t="s">
        <v>2478</v>
      </c>
      <c r="JOK950" t="s">
        <v>2478</v>
      </c>
      <c r="JOL950" t="s">
        <v>2478</v>
      </c>
      <c r="JOM950" t="s">
        <v>2478</v>
      </c>
      <c r="JON950" t="s">
        <v>2478</v>
      </c>
      <c r="JOO950" t="s">
        <v>2478</v>
      </c>
      <c r="JOP950" t="s">
        <v>2478</v>
      </c>
      <c r="JOQ950" t="s">
        <v>2478</v>
      </c>
      <c r="JOR950" t="s">
        <v>2478</v>
      </c>
      <c r="JOS950" t="s">
        <v>2478</v>
      </c>
      <c r="JOT950" t="s">
        <v>2478</v>
      </c>
      <c r="JOU950" t="s">
        <v>2478</v>
      </c>
      <c r="JOV950" t="s">
        <v>2478</v>
      </c>
      <c r="JOW950" t="s">
        <v>2478</v>
      </c>
      <c r="JOX950" t="s">
        <v>2478</v>
      </c>
      <c r="JOY950" t="s">
        <v>2478</v>
      </c>
      <c r="JOZ950" t="s">
        <v>2478</v>
      </c>
      <c r="JPA950" t="s">
        <v>2478</v>
      </c>
      <c r="JPB950" t="s">
        <v>2478</v>
      </c>
      <c r="JPC950" t="s">
        <v>2478</v>
      </c>
      <c r="JPD950" t="s">
        <v>2478</v>
      </c>
      <c r="JPE950" t="s">
        <v>2478</v>
      </c>
      <c r="JPF950" t="s">
        <v>2478</v>
      </c>
      <c r="JPG950" t="s">
        <v>2478</v>
      </c>
      <c r="JPH950" t="s">
        <v>2478</v>
      </c>
      <c r="JPI950" t="s">
        <v>2478</v>
      </c>
      <c r="JPJ950" t="s">
        <v>2478</v>
      </c>
      <c r="JPK950" t="s">
        <v>2478</v>
      </c>
      <c r="JPL950" t="s">
        <v>2478</v>
      </c>
      <c r="JPM950" t="s">
        <v>2478</v>
      </c>
      <c r="JPN950" t="s">
        <v>2478</v>
      </c>
      <c r="JPO950" t="s">
        <v>2478</v>
      </c>
      <c r="JPP950" t="s">
        <v>2478</v>
      </c>
      <c r="JPQ950" t="s">
        <v>2478</v>
      </c>
      <c r="JPR950" t="s">
        <v>2478</v>
      </c>
      <c r="JPS950" t="s">
        <v>2478</v>
      </c>
      <c r="JPT950" t="s">
        <v>2478</v>
      </c>
      <c r="JPU950" t="s">
        <v>2478</v>
      </c>
      <c r="JPV950" t="s">
        <v>2478</v>
      </c>
      <c r="JPW950" t="s">
        <v>2478</v>
      </c>
      <c r="JPX950" t="s">
        <v>2478</v>
      </c>
      <c r="JPY950" t="s">
        <v>2478</v>
      </c>
      <c r="JPZ950" t="s">
        <v>2478</v>
      </c>
      <c r="JQA950" t="s">
        <v>2478</v>
      </c>
      <c r="JQB950" t="s">
        <v>2478</v>
      </c>
      <c r="JQC950" t="s">
        <v>2478</v>
      </c>
      <c r="JQD950" t="s">
        <v>2478</v>
      </c>
      <c r="JQE950" t="s">
        <v>2478</v>
      </c>
      <c r="JQF950" t="s">
        <v>2478</v>
      </c>
      <c r="JQG950" t="s">
        <v>2478</v>
      </c>
      <c r="JQH950" t="s">
        <v>2478</v>
      </c>
      <c r="JQI950" t="s">
        <v>2478</v>
      </c>
      <c r="JQJ950" t="s">
        <v>2478</v>
      </c>
      <c r="JQK950" t="s">
        <v>2478</v>
      </c>
      <c r="JQL950" t="s">
        <v>2478</v>
      </c>
      <c r="JQM950" t="s">
        <v>2478</v>
      </c>
      <c r="JQN950" t="s">
        <v>2478</v>
      </c>
      <c r="JQO950" t="s">
        <v>2478</v>
      </c>
      <c r="JQP950" t="s">
        <v>2478</v>
      </c>
      <c r="JQQ950" t="s">
        <v>2478</v>
      </c>
      <c r="JQR950" t="s">
        <v>2478</v>
      </c>
      <c r="JQS950" t="s">
        <v>2478</v>
      </c>
      <c r="JQT950" t="s">
        <v>2478</v>
      </c>
      <c r="JQU950" t="s">
        <v>2478</v>
      </c>
      <c r="JQV950" t="s">
        <v>2478</v>
      </c>
      <c r="JQW950" t="s">
        <v>2478</v>
      </c>
      <c r="JQX950" t="s">
        <v>2478</v>
      </c>
      <c r="JQY950" t="s">
        <v>2478</v>
      </c>
      <c r="JQZ950" t="s">
        <v>2478</v>
      </c>
      <c r="JRA950" t="s">
        <v>2478</v>
      </c>
      <c r="JRB950" t="s">
        <v>2478</v>
      </c>
      <c r="JRC950" t="s">
        <v>2478</v>
      </c>
      <c r="JRD950" t="s">
        <v>2478</v>
      </c>
      <c r="JRE950" t="s">
        <v>2478</v>
      </c>
      <c r="JRF950" t="s">
        <v>2478</v>
      </c>
      <c r="JRG950" t="s">
        <v>2478</v>
      </c>
      <c r="JRH950" t="s">
        <v>2478</v>
      </c>
      <c r="JRI950" t="s">
        <v>2478</v>
      </c>
      <c r="JRJ950" t="s">
        <v>2478</v>
      </c>
      <c r="JRK950" t="s">
        <v>2478</v>
      </c>
      <c r="JRL950" t="s">
        <v>2478</v>
      </c>
      <c r="JRM950" t="s">
        <v>2478</v>
      </c>
      <c r="JRN950" t="s">
        <v>2478</v>
      </c>
      <c r="JRO950" t="s">
        <v>2478</v>
      </c>
      <c r="JRP950" t="s">
        <v>2478</v>
      </c>
      <c r="JRQ950" t="s">
        <v>2478</v>
      </c>
      <c r="JRR950" t="s">
        <v>2478</v>
      </c>
      <c r="JRS950" t="s">
        <v>2478</v>
      </c>
      <c r="JRT950" t="s">
        <v>2478</v>
      </c>
      <c r="JRU950" t="s">
        <v>2478</v>
      </c>
      <c r="JRV950" t="s">
        <v>2478</v>
      </c>
      <c r="JRW950" t="s">
        <v>2478</v>
      </c>
      <c r="JRX950" t="s">
        <v>2478</v>
      </c>
      <c r="JRY950" t="s">
        <v>2478</v>
      </c>
      <c r="JRZ950" t="s">
        <v>2478</v>
      </c>
      <c r="JSA950" t="s">
        <v>2478</v>
      </c>
      <c r="JSB950" t="s">
        <v>2478</v>
      </c>
      <c r="JSC950" t="s">
        <v>2478</v>
      </c>
      <c r="JSD950" t="s">
        <v>2478</v>
      </c>
      <c r="JSE950" t="s">
        <v>2478</v>
      </c>
      <c r="JSF950" t="s">
        <v>2478</v>
      </c>
      <c r="JSG950" t="s">
        <v>2478</v>
      </c>
      <c r="JSH950" t="s">
        <v>2478</v>
      </c>
      <c r="JSI950" t="s">
        <v>2478</v>
      </c>
      <c r="JSJ950" t="s">
        <v>2478</v>
      </c>
      <c r="JSK950" t="s">
        <v>2478</v>
      </c>
      <c r="JSL950" t="s">
        <v>2478</v>
      </c>
      <c r="JSM950" t="s">
        <v>2478</v>
      </c>
      <c r="JSN950" t="s">
        <v>2478</v>
      </c>
      <c r="JSO950" t="s">
        <v>2478</v>
      </c>
      <c r="JSP950" t="s">
        <v>2478</v>
      </c>
      <c r="JSQ950" t="s">
        <v>2478</v>
      </c>
      <c r="JSR950" t="s">
        <v>2478</v>
      </c>
      <c r="JSS950" t="s">
        <v>2478</v>
      </c>
      <c r="JST950" t="s">
        <v>2478</v>
      </c>
      <c r="JSU950" t="s">
        <v>2478</v>
      </c>
      <c r="JSV950" t="s">
        <v>2478</v>
      </c>
      <c r="JSW950" t="s">
        <v>2478</v>
      </c>
      <c r="JSX950" t="s">
        <v>2478</v>
      </c>
      <c r="JSY950" t="s">
        <v>2478</v>
      </c>
      <c r="JSZ950" t="s">
        <v>2478</v>
      </c>
      <c r="JTA950" t="s">
        <v>2478</v>
      </c>
      <c r="JTB950" t="s">
        <v>2478</v>
      </c>
      <c r="JTC950" t="s">
        <v>2478</v>
      </c>
      <c r="JTD950" t="s">
        <v>2478</v>
      </c>
      <c r="JTE950" t="s">
        <v>2478</v>
      </c>
      <c r="JTF950" t="s">
        <v>2478</v>
      </c>
      <c r="JTG950" t="s">
        <v>2478</v>
      </c>
      <c r="JTH950" t="s">
        <v>2478</v>
      </c>
      <c r="JTI950" t="s">
        <v>2478</v>
      </c>
      <c r="JTJ950" t="s">
        <v>2478</v>
      </c>
      <c r="JTK950" t="s">
        <v>2478</v>
      </c>
      <c r="JTL950" t="s">
        <v>2478</v>
      </c>
      <c r="JTM950" t="s">
        <v>2478</v>
      </c>
      <c r="JTN950" t="s">
        <v>2478</v>
      </c>
      <c r="JTO950" t="s">
        <v>2478</v>
      </c>
      <c r="JTP950" t="s">
        <v>2478</v>
      </c>
      <c r="JTQ950" t="s">
        <v>2478</v>
      </c>
      <c r="JTR950" t="s">
        <v>2478</v>
      </c>
      <c r="JTS950" t="s">
        <v>2478</v>
      </c>
      <c r="JTT950" t="s">
        <v>2478</v>
      </c>
      <c r="JTU950" t="s">
        <v>2478</v>
      </c>
      <c r="JTV950" t="s">
        <v>2478</v>
      </c>
      <c r="JTW950" t="s">
        <v>2478</v>
      </c>
      <c r="JTX950" t="s">
        <v>2478</v>
      </c>
      <c r="JTY950" t="s">
        <v>2478</v>
      </c>
      <c r="JTZ950" t="s">
        <v>2478</v>
      </c>
      <c r="JUA950" t="s">
        <v>2478</v>
      </c>
      <c r="JUB950" t="s">
        <v>2478</v>
      </c>
      <c r="JUC950" t="s">
        <v>2478</v>
      </c>
      <c r="JUD950" t="s">
        <v>2478</v>
      </c>
      <c r="JUE950" t="s">
        <v>2478</v>
      </c>
      <c r="JUF950" t="s">
        <v>2478</v>
      </c>
      <c r="JUG950" t="s">
        <v>2478</v>
      </c>
      <c r="JUH950" t="s">
        <v>2478</v>
      </c>
      <c r="JUI950" t="s">
        <v>2478</v>
      </c>
      <c r="JUJ950" t="s">
        <v>2478</v>
      </c>
      <c r="JUK950" t="s">
        <v>2478</v>
      </c>
      <c r="JUL950" t="s">
        <v>2478</v>
      </c>
      <c r="JUM950" t="s">
        <v>2478</v>
      </c>
      <c r="JUN950" t="s">
        <v>2478</v>
      </c>
      <c r="JUO950" t="s">
        <v>2478</v>
      </c>
      <c r="JUP950" t="s">
        <v>2478</v>
      </c>
      <c r="JUQ950" t="s">
        <v>2478</v>
      </c>
      <c r="JUR950" t="s">
        <v>2478</v>
      </c>
      <c r="JUS950" t="s">
        <v>2478</v>
      </c>
      <c r="JUT950" t="s">
        <v>2478</v>
      </c>
      <c r="JUU950" t="s">
        <v>2478</v>
      </c>
      <c r="JUV950" t="s">
        <v>2478</v>
      </c>
      <c r="JUW950" t="s">
        <v>2478</v>
      </c>
      <c r="JUX950" t="s">
        <v>2478</v>
      </c>
      <c r="JUY950" t="s">
        <v>2478</v>
      </c>
      <c r="JUZ950" t="s">
        <v>2478</v>
      </c>
      <c r="JVA950" t="s">
        <v>2478</v>
      </c>
      <c r="JVB950" t="s">
        <v>2478</v>
      </c>
      <c r="JVC950" t="s">
        <v>2478</v>
      </c>
      <c r="JVD950" t="s">
        <v>2478</v>
      </c>
      <c r="JVE950" t="s">
        <v>2478</v>
      </c>
      <c r="JVF950" t="s">
        <v>2478</v>
      </c>
      <c r="JVG950" t="s">
        <v>2478</v>
      </c>
      <c r="JVH950" t="s">
        <v>2478</v>
      </c>
      <c r="JVI950" t="s">
        <v>2478</v>
      </c>
      <c r="JVJ950" t="s">
        <v>2478</v>
      </c>
      <c r="JVK950" t="s">
        <v>2478</v>
      </c>
      <c r="JVL950" t="s">
        <v>2478</v>
      </c>
      <c r="JVM950" t="s">
        <v>2478</v>
      </c>
      <c r="JVN950" t="s">
        <v>2478</v>
      </c>
      <c r="JVO950" t="s">
        <v>2478</v>
      </c>
      <c r="JVP950" t="s">
        <v>2478</v>
      </c>
      <c r="JVQ950" t="s">
        <v>2478</v>
      </c>
      <c r="JVR950" t="s">
        <v>2478</v>
      </c>
      <c r="JVS950" t="s">
        <v>2478</v>
      </c>
      <c r="JVT950" t="s">
        <v>2478</v>
      </c>
      <c r="JVU950" t="s">
        <v>2478</v>
      </c>
      <c r="JVV950" t="s">
        <v>2478</v>
      </c>
      <c r="JVW950" t="s">
        <v>2478</v>
      </c>
      <c r="JVX950" t="s">
        <v>2478</v>
      </c>
      <c r="JVY950" t="s">
        <v>2478</v>
      </c>
      <c r="JVZ950" t="s">
        <v>2478</v>
      </c>
      <c r="JWA950" t="s">
        <v>2478</v>
      </c>
      <c r="JWB950" t="s">
        <v>2478</v>
      </c>
      <c r="JWC950" t="s">
        <v>2478</v>
      </c>
      <c r="JWD950" t="s">
        <v>2478</v>
      </c>
      <c r="JWE950" t="s">
        <v>2478</v>
      </c>
      <c r="JWF950" t="s">
        <v>2478</v>
      </c>
      <c r="JWG950" t="s">
        <v>2478</v>
      </c>
      <c r="JWH950" t="s">
        <v>2478</v>
      </c>
      <c r="JWI950" t="s">
        <v>2478</v>
      </c>
      <c r="JWJ950" t="s">
        <v>2478</v>
      </c>
      <c r="JWK950" t="s">
        <v>2478</v>
      </c>
      <c r="JWL950" t="s">
        <v>2478</v>
      </c>
      <c r="JWM950" t="s">
        <v>2478</v>
      </c>
      <c r="JWN950" t="s">
        <v>2478</v>
      </c>
      <c r="JWO950" t="s">
        <v>2478</v>
      </c>
      <c r="JWP950" t="s">
        <v>2478</v>
      </c>
      <c r="JWQ950" t="s">
        <v>2478</v>
      </c>
      <c r="JWR950" t="s">
        <v>2478</v>
      </c>
      <c r="JWS950" t="s">
        <v>2478</v>
      </c>
      <c r="JWT950" t="s">
        <v>2478</v>
      </c>
      <c r="JWU950" t="s">
        <v>2478</v>
      </c>
      <c r="JWV950" t="s">
        <v>2478</v>
      </c>
      <c r="JWW950" t="s">
        <v>2478</v>
      </c>
      <c r="JWX950" t="s">
        <v>2478</v>
      </c>
      <c r="JWY950" t="s">
        <v>2478</v>
      </c>
      <c r="JWZ950" t="s">
        <v>2478</v>
      </c>
      <c r="JXA950" t="s">
        <v>2478</v>
      </c>
      <c r="JXB950" t="s">
        <v>2478</v>
      </c>
      <c r="JXC950" t="s">
        <v>2478</v>
      </c>
      <c r="JXD950" t="s">
        <v>2478</v>
      </c>
      <c r="JXE950" t="s">
        <v>2478</v>
      </c>
      <c r="JXF950" t="s">
        <v>2478</v>
      </c>
      <c r="JXG950" t="s">
        <v>2478</v>
      </c>
      <c r="JXH950" t="s">
        <v>2478</v>
      </c>
      <c r="JXI950" t="s">
        <v>2478</v>
      </c>
      <c r="JXJ950" t="s">
        <v>2478</v>
      </c>
      <c r="JXK950" t="s">
        <v>2478</v>
      </c>
      <c r="JXL950" t="s">
        <v>2478</v>
      </c>
      <c r="JXM950" t="s">
        <v>2478</v>
      </c>
      <c r="JXN950" t="s">
        <v>2478</v>
      </c>
      <c r="JXO950" t="s">
        <v>2478</v>
      </c>
      <c r="JXP950" t="s">
        <v>2478</v>
      </c>
      <c r="JXQ950" t="s">
        <v>2478</v>
      </c>
      <c r="JXR950" t="s">
        <v>2478</v>
      </c>
      <c r="JXS950" t="s">
        <v>2478</v>
      </c>
      <c r="JXT950" t="s">
        <v>2478</v>
      </c>
      <c r="JXU950" t="s">
        <v>2478</v>
      </c>
      <c r="JXV950" t="s">
        <v>2478</v>
      </c>
      <c r="JXW950" t="s">
        <v>2478</v>
      </c>
      <c r="JXX950" t="s">
        <v>2478</v>
      </c>
      <c r="JXY950" t="s">
        <v>2478</v>
      </c>
      <c r="JXZ950" t="s">
        <v>2478</v>
      </c>
      <c r="JYA950" t="s">
        <v>2478</v>
      </c>
      <c r="JYB950" t="s">
        <v>2478</v>
      </c>
      <c r="JYC950" t="s">
        <v>2478</v>
      </c>
      <c r="JYD950" t="s">
        <v>2478</v>
      </c>
      <c r="JYE950" t="s">
        <v>2478</v>
      </c>
      <c r="JYF950" t="s">
        <v>2478</v>
      </c>
      <c r="JYG950" t="s">
        <v>2478</v>
      </c>
      <c r="JYH950" t="s">
        <v>2478</v>
      </c>
      <c r="JYI950" t="s">
        <v>2478</v>
      </c>
      <c r="JYJ950" t="s">
        <v>2478</v>
      </c>
      <c r="JYK950" t="s">
        <v>2478</v>
      </c>
      <c r="JYL950" t="s">
        <v>2478</v>
      </c>
      <c r="JYM950" t="s">
        <v>2478</v>
      </c>
      <c r="JYN950" t="s">
        <v>2478</v>
      </c>
      <c r="JYO950" t="s">
        <v>2478</v>
      </c>
      <c r="JYP950" t="s">
        <v>2478</v>
      </c>
      <c r="JYQ950" t="s">
        <v>2478</v>
      </c>
      <c r="JYR950" t="s">
        <v>2478</v>
      </c>
      <c r="JYS950" t="s">
        <v>2478</v>
      </c>
      <c r="JYT950" t="s">
        <v>2478</v>
      </c>
      <c r="JYU950" t="s">
        <v>2478</v>
      </c>
      <c r="JYV950" t="s">
        <v>2478</v>
      </c>
      <c r="JYW950" t="s">
        <v>2478</v>
      </c>
      <c r="JYX950" t="s">
        <v>2478</v>
      </c>
      <c r="JYY950" t="s">
        <v>2478</v>
      </c>
      <c r="JYZ950" t="s">
        <v>2478</v>
      </c>
      <c r="JZA950" t="s">
        <v>2478</v>
      </c>
      <c r="JZB950" t="s">
        <v>2478</v>
      </c>
      <c r="JZC950" t="s">
        <v>2478</v>
      </c>
      <c r="JZD950" t="s">
        <v>2478</v>
      </c>
      <c r="JZE950" t="s">
        <v>2478</v>
      </c>
      <c r="JZF950" t="s">
        <v>2478</v>
      </c>
      <c r="JZG950" t="s">
        <v>2478</v>
      </c>
      <c r="JZH950" t="s">
        <v>2478</v>
      </c>
      <c r="JZI950" t="s">
        <v>2478</v>
      </c>
      <c r="JZJ950" t="s">
        <v>2478</v>
      </c>
      <c r="JZK950" t="s">
        <v>2478</v>
      </c>
      <c r="JZL950" t="s">
        <v>2478</v>
      </c>
      <c r="JZM950" t="s">
        <v>2478</v>
      </c>
      <c r="JZN950" t="s">
        <v>2478</v>
      </c>
      <c r="JZO950" t="s">
        <v>2478</v>
      </c>
      <c r="JZP950" t="s">
        <v>2478</v>
      </c>
      <c r="JZQ950" t="s">
        <v>2478</v>
      </c>
      <c r="JZR950" t="s">
        <v>2478</v>
      </c>
      <c r="JZS950" t="s">
        <v>2478</v>
      </c>
      <c r="JZT950" t="s">
        <v>2478</v>
      </c>
      <c r="JZU950" t="s">
        <v>2478</v>
      </c>
      <c r="JZV950" t="s">
        <v>2478</v>
      </c>
      <c r="JZW950" t="s">
        <v>2478</v>
      </c>
      <c r="JZX950" t="s">
        <v>2478</v>
      </c>
      <c r="JZY950" t="s">
        <v>2478</v>
      </c>
      <c r="JZZ950" t="s">
        <v>2478</v>
      </c>
      <c r="KAA950" t="s">
        <v>2478</v>
      </c>
      <c r="KAB950" t="s">
        <v>2478</v>
      </c>
      <c r="KAC950" t="s">
        <v>2478</v>
      </c>
      <c r="KAD950" t="s">
        <v>2478</v>
      </c>
      <c r="KAE950" t="s">
        <v>2478</v>
      </c>
      <c r="KAF950" t="s">
        <v>2478</v>
      </c>
      <c r="KAG950" t="s">
        <v>2478</v>
      </c>
      <c r="KAH950" t="s">
        <v>2478</v>
      </c>
      <c r="KAI950" t="s">
        <v>2478</v>
      </c>
      <c r="KAJ950" t="s">
        <v>2478</v>
      </c>
      <c r="KAK950" t="s">
        <v>2478</v>
      </c>
      <c r="KAL950" t="s">
        <v>2478</v>
      </c>
      <c r="KAM950" t="s">
        <v>2478</v>
      </c>
      <c r="KAN950" t="s">
        <v>2478</v>
      </c>
      <c r="KAO950" t="s">
        <v>2478</v>
      </c>
      <c r="KAP950" t="s">
        <v>2478</v>
      </c>
      <c r="KAQ950" t="s">
        <v>2478</v>
      </c>
      <c r="KAR950" t="s">
        <v>2478</v>
      </c>
      <c r="KAS950" t="s">
        <v>2478</v>
      </c>
      <c r="KAT950" t="s">
        <v>2478</v>
      </c>
      <c r="KAU950" t="s">
        <v>2478</v>
      </c>
      <c r="KAV950" t="s">
        <v>2478</v>
      </c>
      <c r="KAW950" t="s">
        <v>2478</v>
      </c>
      <c r="KAX950" t="s">
        <v>2478</v>
      </c>
      <c r="KAY950" t="s">
        <v>2478</v>
      </c>
      <c r="KAZ950" t="s">
        <v>2478</v>
      </c>
      <c r="KBA950" t="s">
        <v>2478</v>
      </c>
      <c r="KBB950" t="s">
        <v>2478</v>
      </c>
      <c r="KBC950" t="s">
        <v>2478</v>
      </c>
      <c r="KBD950" t="s">
        <v>2478</v>
      </c>
      <c r="KBE950" t="s">
        <v>2478</v>
      </c>
      <c r="KBF950" t="s">
        <v>2478</v>
      </c>
      <c r="KBG950" t="s">
        <v>2478</v>
      </c>
      <c r="KBH950" t="s">
        <v>2478</v>
      </c>
      <c r="KBI950" t="s">
        <v>2478</v>
      </c>
      <c r="KBJ950" t="s">
        <v>2478</v>
      </c>
      <c r="KBK950" t="s">
        <v>2478</v>
      </c>
      <c r="KBL950" t="s">
        <v>2478</v>
      </c>
      <c r="KBM950" t="s">
        <v>2478</v>
      </c>
      <c r="KBN950" t="s">
        <v>2478</v>
      </c>
      <c r="KBO950" t="s">
        <v>2478</v>
      </c>
      <c r="KBP950" t="s">
        <v>2478</v>
      </c>
      <c r="KBQ950" t="s">
        <v>2478</v>
      </c>
      <c r="KBR950" t="s">
        <v>2478</v>
      </c>
      <c r="KBS950" t="s">
        <v>2478</v>
      </c>
      <c r="KBT950" t="s">
        <v>2478</v>
      </c>
      <c r="KBU950" t="s">
        <v>2478</v>
      </c>
      <c r="KBV950" t="s">
        <v>2478</v>
      </c>
      <c r="KBW950" t="s">
        <v>2478</v>
      </c>
      <c r="KBX950" t="s">
        <v>2478</v>
      </c>
      <c r="KBY950" t="s">
        <v>2478</v>
      </c>
      <c r="KBZ950" t="s">
        <v>2478</v>
      </c>
      <c r="KCA950" t="s">
        <v>2478</v>
      </c>
      <c r="KCB950" t="s">
        <v>2478</v>
      </c>
      <c r="KCC950" t="s">
        <v>2478</v>
      </c>
      <c r="KCD950" t="s">
        <v>2478</v>
      </c>
      <c r="KCE950" t="s">
        <v>2478</v>
      </c>
      <c r="KCF950" t="s">
        <v>2478</v>
      </c>
      <c r="KCG950" t="s">
        <v>2478</v>
      </c>
      <c r="KCH950" t="s">
        <v>2478</v>
      </c>
      <c r="KCI950" t="s">
        <v>2478</v>
      </c>
      <c r="KCJ950" t="s">
        <v>2478</v>
      </c>
      <c r="KCK950" t="s">
        <v>2478</v>
      </c>
      <c r="KCL950" t="s">
        <v>2478</v>
      </c>
      <c r="KCM950" t="s">
        <v>2478</v>
      </c>
      <c r="KCN950" t="s">
        <v>2478</v>
      </c>
      <c r="KCO950" t="s">
        <v>2478</v>
      </c>
      <c r="KCP950" t="s">
        <v>2478</v>
      </c>
      <c r="KCQ950" t="s">
        <v>2478</v>
      </c>
      <c r="KCR950" t="s">
        <v>2478</v>
      </c>
      <c r="KCS950" t="s">
        <v>2478</v>
      </c>
      <c r="KCT950" t="s">
        <v>2478</v>
      </c>
      <c r="KCU950" t="s">
        <v>2478</v>
      </c>
      <c r="KCV950" t="s">
        <v>2478</v>
      </c>
      <c r="KCW950" t="s">
        <v>2478</v>
      </c>
      <c r="KCX950" t="s">
        <v>2478</v>
      </c>
      <c r="KCY950" t="s">
        <v>2478</v>
      </c>
      <c r="KCZ950" t="s">
        <v>2478</v>
      </c>
      <c r="KDA950" t="s">
        <v>2478</v>
      </c>
      <c r="KDB950" t="s">
        <v>2478</v>
      </c>
      <c r="KDC950" t="s">
        <v>2478</v>
      </c>
      <c r="KDD950" t="s">
        <v>2478</v>
      </c>
      <c r="KDE950" t="s">
        <v>2478</v>
      </c>
      <c r="KDF950" t="s">
        <v>2478</v>
      </c>
      <c r="KDG950" t="s">
        <v>2478</v>
      </c>
      <c r="KDH950" t="s">
        <v>2478</v>
      </c>
      <c r="KDI950" t="s">
        <v>2478</v>
      </c>
      <c r="KDJ950" t="s">
        <v>2478</v>
      </c>
      <c r="KDK950" t="s">
        <v>2478</v>
      </c>
      <c r="KDL950" t="s">
        <v>2478</v>
      </c>
      <c r="KDM950" t="s">
        <v>2478</v>
      </c>
      <c r="KDN950" t="s">
        <v>2478</v>
      </c>
      <c r="KDO950" t="s">
        <v>2478</v>
      </c>
      <c r="KDP950" t="s">
        <v>2478</v>
      </c>
      <c r="KDQ950" t="s">
        <v>2478</v>
      </c>
      <c r="KDR950" t="s">
        <v>2478</v>
      </c>
      <c r="KDS950" t="s">
        <v>2478</v>
      </c>
      <c r="KDT950" t="s">
        <v>2478</v>
      </c>
      <c r="KDU950" t="s">
        <v>2478</v>
      </c>
      <c r="KDV950" t="s">
        <v>2478</v>
      </c>
      <c r="KDW950" t="s">
        <v>2478</v>
      </c>
      <c r="KDX950" t="s">
        <v>2478</v>
      </c>
      <c r="KDY950" t="s">
        <v>2478</v>
      </c>
      <c r="KDZ950" t="s">
        <v>2478</v>
      </c>
      <c r="KEA950" t="s">
        <v>2478</v>
      </c>
      <c r="KEB950" t="s">
        <v>2478</v>
      </c>
      <c r="KEC950" t="s">
        <v>2478</v>
      </c>
      <c r="KED950" t="s">
        <v>2478</v>
      </c>
      <c r="KEE950" t="s">
        <v>2478</v>
      </c>
      <c r="KEF950" t="s">
        <v>2478</v>
      </c>
      <c r="KEG950" t="s">
        <v>2478</v>
      </c>
      <c r="KEH950" t="s">
        <v>2478</v>
      </c>
      <c r="KEI950" t="s">
        <v>2478</v>
      </c>
      <c r="KEJ950" t="s">
        <v>2478</v>
      </c>
      <c r="KEK950" t="s">
        <v>2478</v>
      </c>
      <c r="KEL950" t="s">
        <v>2478</v>
      </c>
      <c r="KEM950" t="s">
        <v>2478</v>
      </c>
      <c r="KEN950" t="s">
        <v>2478</v>
      </c>
      <c r="KEO950" t="s">
        <v>2478</v>
      </c>
      <c r="KEP950" t="s">
        <v>2478</v>
      </c>
      <c r="KEQ950" t="s">
        <v>2478</v>
      </c>
      <c r="KER950" t="s">
        <v>2478</v>
      </c>
      <c r="KES950" t="s">
        <v>2478</v>
      </c>
      <c r="KET950" t="s">
        <v>2478</v>
      </c>
      <c r="KEU950" t="s">
        <v>2478</v>
      </c>
      <c r="KEV950" t="s">
        <v>2478</v>
      </c>
      <c r="KEW950" t="s">
        <v>2478</v>
      </c>
      <c r="KEX950" t="s">
        <v>2478</v>
      </c>
      <c r="KEY950" t="s">
        <v>2478</v>
      </c>
      <c r="KEZ950" t="s">
        <v>2478</v>
      </c>
      <c r="KFA950" t="s">
        <v>2478</v>
      </c>
      <c r="KFB950" t="s">
        <v>2478</v>
      </c>
      <c r="KFC950" t="s">
        <v>2478</v>
      </c>
      <c r="KFD950" t="s">
        <v>2478</v>
      </c>
      <c r="KFE950" t="s">
        <v>2478</v>
      </c>
      <c r="KFF950" t="s">
        <v>2478</v>
      </c>
      <c r="KFG950" t="s">
        <v>2478</v>
      </c>
      <c r="KFH950" t="s">
        <v>2478</v>
      </c>
      <c r="KFI950" t="s">
        <v>2478</v>
      </c>
      <c r="KFJ950" t="s">
        <v>2478</v>
      </c>
      <c r="KFK950" t="s">
        <v>2478</v>
      </c>
      <c r="KFL950" t="s">
        <v>2478</v>
      </c>
      <c r="KFM950" t="s">
        <v>2478</v>
      </c>
      <c r="KFN950" t="s">
        <v>2478</v>
      </c>
      <c r="KFO950" t="s">
        <v>2478</v>
      </c>
      <c r="KFP950" t="s">
        <v>2478</v>
      </c>
      <c r="KFQ950" t="s">
        <v>2478</v>
      </c>
      <c r="KFR950" t="s">
        <v>2478</v>
      </c>
      <c r="KFS950" t="s">
        <v>2478</v>
      </c>
      <c r="KFT950" t="s">
        <v>2478</v>
      </c>
      <c r="KFU950" t="s">
        <v>2478</v>
      </c>
      <c r="KFV950" t="s">
        <v>2478</v>
      </c>
      <c r="KFW950" t="s">
        <v>2478</v>
      </c>
      <c r="KFX950" t="s">
        <v>2478</v>
      </c>
      <c r="KFY950" t="s">
        <v>2478</v>
      </c>
      <c r="KFZ950" t="s">
        <v>2478</v>
      </c>
      <c r="KGA950" t="s">
        <v>2478</v>
      </c>
      <c r="KGB950" t="s">
        <v>2478</v>
      </c>
      <c r="KGC950" t="s">
        <v>2478</v>
      </c>
      <c r="KGD950" t="s">
        <v>2478</v>
      </c>
      <c r="KGE950" t="s">
        <v>2478</v>
      </c>
      <c r="KGF950" t="s">
        <v>2478</v>
      </c>
      <c r="KGG950" t="s">
        <v>2478</v>
      </c>
      <c r="KGH950" t="s">
        <v>2478</v>
      </c>
      <c r="KGI950" t="s">
        <v>2478</v>
      </c>
      <c r="KGJ950" t="s">
        <v>2478</v>
      </c>
      <c r="KGK950" t="s">
        <v>2478</v>
      </c>
      <c r="KGL950" t="s">
        <v>2478</v>
      </c>
      <c r="KGM950" t="s">
        <v>2478</v>
      </c>
      <c r="KGN950" t="s">
        <v>2478</v>
      </c>
      <c r="KGO950" t="s">
        <v>2478</v>
      </c>
      <c r="KGP950" t="s">
        <v>2478</v>
      </c>
      <c r="KGQ950" t="s">
        <v>2478</v>
      </c>
      <c r="KGR950" t="s">
        <v>2478</v>
      </c>
      <c r="KGS950" t="s">
        <v>2478</v>
      </c>
      <c r="KGT950" t="s">
        <v>2478</v>
      </c>
      <c r="KGU950" t="s">
        <v>2478</v>
      </c>
      <c r="KGV950" t="s">
        <v>2478</v>
      </c>
      <c r="KGW950" t="s">
        <v>2478</v>
      </c>
      <c r="KGX950" t="s">
        <v>2478</v>
      </c>
      <c r="KGY950" t="s">
        <v>2478</v>
      </c>
      <c r="KGZ950" t="s">
        <v>2478</v>
      </c>
      <c r="KHA950" t="s">
        <v>2478</v>
      </c>
      <c r="KHB950" t="s">
        <v>2478</v>
      </c>
      <c r="KHC950" t="s">
        <v>2478</v>
      </c>
      <c r="KHD950" t="s">
        <v>2478</v>
      </c>
      <c r="KHE950" t="s">
        <v>2478</v>
      </c>
      <c r="KHF950" t="s">
        <v>2478</v>
      </c>
      <c r="KHG950" t="s">
        <v>2478</v>
      </c>
      <c r="KHH950" t="s">
        <v>2478</v>
      </c>
      <c r="KHI950" t="s">
        <v>2478</v>
      </c>
      <c r="KHJ950" t="s">
        <v>2478</v>
      </c>
      <c r="KHK950" t="s">
        <v>2478</v>
      </c>
      <c r="KHL950" t="s">
        <v>2478</v>
      </c>
      <c r="KHM950" t="s">
        <v>2478</v>
      </c>
      <c r="KHN950" t="s">
        <v>2478</v>
      </c>
      <c r="KHO950" t="s">
        <v>2478</v>
      </c>
      <c r="KHP950" t="s">
        <v>2478</v>
      </c>
      <c r="KHQ950" t="s">
        <v>2478</v>
      </c>
      <c r="KHR950" t="s">
        <v>2478</v>
      </c>
      <c r="KHS950" t="s">
        <v>2478</v>
      </c>
      <c r="KHT950" t="s">
        <v>2478</v>
      </c>
      <c r="KHU950" t="s">
        <v>2478</v>
      </c>
      <c r="KHV950" t="s">
        <v>2478</v>
      </c>
      <c r="KHW950" t="s">
        <v>2478</v>
      </c>
      <c r="KHX950" t="s">
        <v>2478</v>
      </c>
      <c r="KHY950" t="s">
        <v>2478</v>
      </c>
      <c r="KHZ950" t="s">
        <v>2478</v>
      </c>
      <c r="KIA950" t="s">
        <v>2478</v>
      </c>
      <c r="KIB950" t="s">
        <v>2478</v>
      </c>
      <c r="KIC950" t="s">
        <v>2478</v>
      </c>
      <c r="KID950" t="s">
        <v>2478</v>
      </c>
      <c r="KIE950" t="s">
        <v>2478</v>
      </c>
      <c r="KIF950" t="s">
        <v>2478</v>
      </c>
      <c r="KIG950" t="s">
        <v>2478</v>
      </c>
      <c r="KIH950" t="s">
        <v>2478</v>
      </c>
      <c r="KII950" t="s">
        <v>2478</v>
      </c>
      <c r="KIJ950" t="s">
        <v>2478</v>
      </c>
      <c r="KIK950" t="s">
        <v>2478</v>
      </c>
      <c r="KIL950" t="s">
        <v>2478</v>
      </c>
      <c r="KIM950" t="s">
        <v>2478</v>
      </c>
      <c r="KIN950" t="s">
        <v>2478</v>
      </c>
      <c r="KIO950" t="s">
        <v>2478</v>
      </c>
      <c r="KIP950" t="s">
        <v>2478</v>
      </c>
      <c r="KIQ950" t="s">
        <v>2478</v>
      </c>
      <c r="KIR950" t="s">
        <v>2478</v>
      </c>
      <c r="KIS950" t="s">
        <v>2478</v>
      </c>
      <c r="KIT950" t="s">
        <v>2478</v>
      </c>
      <c r="KIU950" t="s">
        <v>2478</v>
      </c>
      <c r="KIV950" t="s">
        <v>2478</v>
      </c>
      <c r="KIW950" t="s">
        <v>2478</v>
      </c>
      <c r="KIX950" t="s">
        <v>2478</v>
      </c>
      <c r="KIY950" t="s">
        <v>2478</v>
      </c>
      <c r="KIZ950" t="s">
        <v>2478</v>
      </c>
      <c r="KJA950" t="s">
        <v>2478</v>
      </c>
      <c r="KJB950" t="s">
        <v>2478</v>
      </c>
      <c r="KJC950" t="s">
        <v>2478</v>
      </c>
      <c r="KJD950" t="s">
        <v>2478</v>
      </c>
      <c r="KJE950" t="s">
        <v>2478</v>
      </c>
      <c r="KJF950" t="s">
        <v>2478</v>
      </c>
      <c r="KJG950" t="s">
        <v>2478</v>
      </c>
      <c r="KJH950" t="s">
        <v>2478</v>
      </c>
      <c r="KJI950" t="s">
        <v>2478</v>
      </c>
      <c r="KJJ950" t="s">
        <v>2478</v>
      </c>
      <c r="KJK950" t="s">
        <v>2478</v>
      </c>
      <c r="KJL950" t="s">
        <v>2478</v>
      </c>
      <c r="KJM950" t="s">
        <v>2478</v>
      </c>
      <c r="KJN950" t="s">
        <v>2478</v>
      </c>
      <c r="KJO950" t="s">
        <v>2478</v>
      </c>
      <c r="KJP950" t="s">
        <v>2478</v>
      </c>
      <c r="KJQ950" t="s">
        <v>2478</v>
      </c>
      <c r="KJR950" t="s">
        <v>2478</v>
      </c>
      <c r="KJS950" t="s">
        <v>2478</v>
      </c>
      <c r="KJT950" t="s">
        <v>2478</v>
      </c>
      <c r="KJU950" t="s">
        <v>2478</v>
      </c>
      <c r="KJV950" t="s">
        <v>2478</v>
      </c>
      <c r="KJW950" t="s">
        <v>2478</v>
      </c>
      <c r="KJX950" t="s">
        <v>2478</v>
      </c>
      <c r="KJY950" t="s">
        <v>2478</v>
      </c>
      <c r="KJZ950" t="s">
        <v>2478</v>
      </c>
      <c r="KKA950" t="s">
        <v>2478</v>
      </c>
      <c r="KKB950" t="s">
        <v>2478</v>
      </c>
      <c r="KKC950" t="s">
        <v>2478</v>
      </c>
      <c r="KKD950" t="s">
        <v>2478</v>
      </c>
      <c r="KKE950" t="s">
        <v>2478</v>
      </c>
      <c r="KKF950" t="s">
        <v>2478</v>
      </c>
      <c r="KKG950" t="s">
        <v>2478</v>
      </c>
      <c r="KKH950" t="s">
        <v>2478</v>
      </c>
      <c r="KKI950" t="s">
        <v>2478</v>
      </c>
      <c r="KKJ950" t="s">
        <v>2478</v>
      </c>
      <c r="KKK950" t="s">
        <v>2478</v>
      </c>
      <c r="KKL950" t="s">
        <v>2478</v>
      </c>
      <c r="KKM950" t="s">
        <v>2478</v>
      </c>
      <c r="KKN950" t="s">
        <v>2478</v>
      </c>
      <c r="KKO950" t="s">
        <v>2478</v>
      </c>
      <c r="KKP950" t="s">
        <v>2478</v>
      </c>
      <c r="KKQ950" t="s">
        <v>2478</v>
      </c>
      <c r="KKR950" t="s">
        <v>2478</v>
      </c>
      <c r="KKS950" t="s">
        <v>2478</v>
      </c>
      <c r="KKT950" t="s">
        <v>2478</v>
      </c>
      <c r="KKU950" t="s">
        <v>2478</v>
      </c>
      <c r="KKV950" t="s">
        <v>2478</v>
      </c>
      <c r="KKW950" t="s">
        <v>2478</v>
      </c>
      <c r="KKX950" t="s">
        <v>2478</v>
      </c>
      <c r="KKY950" t="s">
        <v>2478</v>
      </c>
      <c r="KKZ950" t="s">
        <v>2478</v>
      </c>
      <c r="KLA950" t="s">
        <v>2478</v>
      </c>
      <c r="KLB950" t="s">
        <v>2478</v>
      </c>
      <c r="KLC950" t="s">
        <v>2478</v>
      </c>
      <c r="KLD950" t="s">
        <v>2478</v>
      </c>
      <c r="KLE950" t="s">
        <v>2478</v>
      </c>
      <c r="KLF950" t="s">
        <v>2478</v>
      </c>
      <c r="KLG950" t="s">
        <v>2478</v>
      </c>
      <c r="KLH950" t="s">
        <v>2478</v>
      </c>
      <c r="KLI950" t="s">
        <v>2478</v>
      </c>
      <c r="KLJ950" t="s">
        <v>2478</v>
      </c>
      <c r="KLK950" t="s">
        <v>2478</v>
      </c>
      <c r="KLL950" t="s">
        <v>2478</v>
      </c>
      <c r="KLM950" t="s">
        <v>2478</v>
      </c>
      <c r="KLN950" t="s">
        <v>2478</v>
      </c>
      <c r="KLO950" t="s">
        <v>2478</v>
      </c>
      <c r="KLP950" t="s">
        <v>2478</v>
      </c>
      <c r="KLQ950" t="s">
        <v>2478</v>
      </c>
      <c r="KLR950" t="s">
        <v>2478</v>
      </c>
      <c r="KLS950" t="s">
        <v>2478</v>
      </c>
      <c r="KLT950" t="s">
        <v>2478</v>
      </c>
      <c r="KLU950" t="s">
        <v>2478</v>
      </c>
      <c r="KLV950" t="s">
        <v>2478</v>
      </c>
      <c r="KLW950" t="s">
        <v>2478</v>
      </c>
      <c r="KLX950" t="s">
        <v>2478</v>
      </c>
      <c r="KLY950" t="s">
        <v>2478</v>
      </c>
      <c r="KLZ950" t="s">
        <v>2478</v>
      </c>
      <c r="KMA950" t="s">
        <v>2478</v>
      </c>
      <c r="KMB950" t="s">
        <v>2478</v>
      </c>
      <c r="KMC950" t="s">
        <v>2478</v>
      </c>
      <c r="KMD950" t="s">
        <v>2478</v>
      </c>
      <c r="KME950" t="s">
        <v>2478</v>
      </c>
      <c r="KMF950" t="s">
        <v>2478</v>
      </c>
      <c r="KMG950" t="s">
        <v>2478</v>
      </c>
      <c r="KMH950" t="s">
        <v>2478</v>
      </c>
      <c r="KMI950" t="s">
        <v>2478</v>
      </c>
      <c r="KMJ950" t="s">
        <v>2478</v>
      </c>
      <c r="KMK950" t="s">
        <v>2478</v>
      </c>
      <c r="KML950" t="s">
        <v>2478</v>
      </c>
      <c r="KMM950" t="s">
        <v>2478</v>
      </c>
      <c r="KMN950" t="s">
        <v>2478</v>
      </c>
      <c r="KMO950" t="s">
        <v>2478</v>
      </c>
      <c r="KMP950" t="s">
        <v>2478</v>
      </c>
      <c r="KMQ950" t="s">
        <v>2478</v>
      </c>
      <c r="KMR950" t="s">
        <v>2478</v>
      </c>
      <c r="KMS950" t="s">
        <v>2478</v>
      </c>
      <c r="KMT950" t="s">
        <v>2478</v>
      </c>
      <c r="KMU950" t="s">
        <v>2478</v>
      </c>
      <c r="KMV950" t="s">
        <v>2478</v>
      </c>
      <c r="KMW950" t="s">
        <v>2478</v>
      </c>
      <c r="KMX950" t="s">
        <v>2478</v>
      </c>
      <c r="KMY950" t="s">
        <v>2478</v>
      </c>
      <c r="KMZ950" t="s">
        <v>2478</v>
      </c>
      <c r="KNA950" t="s">
        <v>2478</v>
      </c>
      <c r="KNB950" t="s">
        <v>2478</v>
      </c>
      <c r="KNC950" t="s">
        <v>2478</v>
      </c>
      <c r="KND950" t="s">
        <v>2478</v>
      </c>
      <c r="KNE950" t="s">
        <v>2478</v>
      </c>
      <c r="KNF950" t="s">
        <v>2478</v>
      </c>
      <c r="KNG950" t="s">
        <v>2478</v>
      </c>
      <c r="KNH950" t="s">
        <v>2478</v>
      </c>
      <c r="KNI950" t="s">
        <v>2478</v>
      </c>
      <c r="KNJ950" t="s">
        <v>2478</v>
      </c>
      <c r="KNK950" t="s">
        <v>2478</v>
      </c>
      <c r="KNL950" t="s">
        <v>2478</v>
      </c>
      <c r="KNM950" t="s">
        <v>2478</v>
      </c>
      <c r="KNN950" t="s">
        <v>2478</v>
      </c>
      <c r="KNO950" t="s">
        <v>2478</v>
      </c>
      <c r="KNP950" t="s">
        <v>2478</v>
      </c>
      <c r="KNQ950" t="s">
        <v>2478</v>
      </c>
      <c r="KNR950" t="s">
        <v>2478</v>
      </c>
      <c r="KNS950" t="s">
        <v>2478</v>
      </c>
      <c r="KNT950" t="s">
        <v>2478</v>
      </c>
      <c r="KNU950" t="s">
        <v>2478</v>
      </c>
      <c r="KNV950" t="s">
        <v>2478</v>
      </c>
      <c r="KNW950" t="s">
        <v>2478</v>
      </c>
      <c r="KNX950" t="s">
        <v>2478</v>
      </c>
      <c r="KNY950" t="s">
        <v>2478</v>
      </c>
      <c r="KNZ950" t="s">
        <v>2478</v>
      </c>
      <c r="KOA950" t="s">
        <v>2478</v>
      </c>
      <c r="KOB950" t="s">
        <v>2478</v>
      </c>
      <c r="KOC950" t="s">
        <v>2478</v>
      </c>
      <c r="KOD950" t="s">
        <v>2478</v>
      </c>
      <c r="KOE950" t="s">
        <v>2478</v>
      </c>
      <c r="KOF950" t="s">
        <v>2478</v>
      </c>
      <c r="KOG950" t="s">
        <v>2478</v>
      </c>
      <c r="KOH950" t="s">
        <v>2478</v>
      </c>
      <c r="KOI950" t="s">
        <v>2478</v>
      </c>
      <c r="KOJ950" t="s">
        <v>2478</v>
      </c>
      <c r="KOK950" t="s">
        <v>2478</v>
      </c>
      <c r="KOL950" t="s">
        <v>2478</v>
      </c>
      <c r="KOM950" t="s">
        <v>2478</v>
      </c>
      <c r="KON950" t="s">
        <v>2478</v>
      </c>
      <c r="KOO950" t="s">
        <v>2478</v>
      </c>
      <c r="KOP950" t="s">
        <v>2478</v>
      </c>
      <c r="KOQ950" t="s">
        <v>2478</v>
      </c>
      <c r="KOR950" t="s">
        <v>2478</v>
      </c>
      <c r="KOS950" t="s">
        <v>2478</v>
      </c>
      <c r="KOT950" t="s">
        <v>2478</v>
      </c>
      <c r="KOU950" t="s">
        <v>2478</v>
      </c>
      <c r="KOV950" t="s">
        <v>2478</v>
      </c>
      <c r="KOW950" t="s">
        <v>2478</v>
      </c>
      <c r="KOX950" t="s">
        <v>2478</v>
      </c>
      <c r="KOY950" t="s">
        <v>2478</v>
      </c>
      <c r="KOZ950" t="s">
        <v>2478</v>
      </c>
      <c r="KPA950" t="s">
        <v>2478</v>
      </c>
      <c r="KPB950" t="s">
        <v>2478</v>
      </c>
      <c r="KPC950" t="s">
        <v>2478</v>
      </c>
      <c r="KPD950" t="s">
        <v>2478</v>
      </c>
      <c r="KPE950" t="s">
        <v>2478</v>
      </c>
      <c r="KPF950" t="s">
        <v>2478</v>
      </c>
      <c r="KPG950" t="s">
        <v>2478</v>
      </c>
      <c r="KPH950" t="s">
        <v>2478</v>
      </c>
      <c r="KPI950" t="s">
        <v>2478</v>
      </c>
      <c r="KPJ950" t="s">
        <v>2478</v>
      </c>
      <c r="KPK950" t="s">
        <v>2478</v>
      </c>
      <c r="KPL950" t="s">
        <v>2478</v>
      </c>
      <c r="KPM950" t="s">
        <v>2478</v>
      </c>
      <c r="KPN950" t="s">
        <v>2478</v>
      </c>
      <c r="KPO950" t="s">
        <v>2478</v>
      </c>
      <c r="KPP950" t="s">
        <v>2478</v>
      </c>
      <c r="KPQ950" t="s">
        <v>2478</v>
      </c>
      <c r="KPR950" t="s">
        <v>2478</v>
      </c>
      <c r="KPS950" t="s">
        <v>2478</v>
      </c>
      <c r="KPT950" t="s">
        <v>2478</v>
      </c>
      <c r="KPU950" t="s">
        <v>2478</v>
      </c>
      <c r="KPV950" t="s">
        <v>2478</v>
      </c>
      <c r="KPW950" t="s">
        <v>2478</v>
      </c>
      <c r="KPX950" t="s">
        <v>2478</v>
      </c>
      <c r="KPY950" t="s">
        <v>2478</v>
      </c>
      <c r="KPZ950" t="s">
        <v>2478</v>
      </c>
      <c r="KQA950" t="s">
        <v>2478</v>
      </c>
      <c r="KQB950" t="s">
        <v>2478</v>
      </c>
      <c r="KQC950" t="s">
        <v>2478</v>
      </c>
      <c r="KQD950" t="s">
        <v>2478</v>
      </c>
      <c r="KQE950" t="s">
        <v>2478</v>
      </c>
      <c r="KQF950" t="s">
        <v>2478</v>
      </c>
      <c r="KQG950" t="s">
        <v>2478</v>
      </c>
      <c r="KQH950" t="s">
        <v>2478</v>
      </c>
      <c r="KQI950" t="s">
        <v>2478</v>
      </c>
      <c r="KQJ950" t="s">
        <v>2478</v>
      </c>
      <c r="KQK950" t="s">
        <v>2478</v>
      </c>
      <c r="KQL950" t="s">
        <v>2478</v>
      </c>
      <c r="KQM950" t="s">
        <v>2478</v>
      </c>
      <c r="KQN950" t="s">
        <v>2478</v>
      </c>
      <c r="KQO950" t="s">
        <v>2478</v>
      </c>
      <c r="KQP950" t="s">
        <v>2478</v>
      </c>
      <c r="KQQ950" t="s">
        <v>2478</v>
      </c>
      <c r="KQR950" t="s">
        <v>2478</v>
      </c>
      <c r="KQS950" t="s">
        <v>2478</v>
      </c>
      <c r="KQT950" t="s">
        <v>2478</v>
      </c>
      <c r="KQU950" t="s">
        <v>2478</v>
      </c>
      <c r="KQV950" t="s">
        <v>2478</v>
      </c>
      <c r="KQW950" t="s">
        <v>2478</v>
      </c>
      <c r="KQX950" t="s">
        <v>2478</v>
      </c>
      <c r="KQY950" t="s">
        <v>2478</v>
      </c>
      <c r="KQZ950" t="s">
        <v>2478</v>
      </c>
      <c r="KRA950" t="s">
        <v>2478</v>
      </c>
      <c r="KRB950" t="s">
        <v>2478</v>
      </c>
      <c r="KRC950" t="s">
        <v>2478</v>
      </c>
      <c r="KRD950" t="s">
        <v>2478</v>
      </c>
      <c r="KRE950" t="s">
        <v>2478</v>
      </c>
      <c r="KRF950" t="s">
        <v>2478</v>
      </c>
      <c r="KRG950" t="s">
        <v>2478</v>
      </c>
      <c r="KRH950" t="s">
        <v>2478</v>
      </c>
      <c r="KRI950" t="s">
        <v>2478</v>
      </c>
      <c r="KRJ950" t="s">
        <v>2478</v>
      </c>
      <c r="KRK950" t="s">
        <v>2478</v>
      </c>
      <c r="KRL950" t="s">
        <v>2478</v>
      </c>
      <c r="KRM950" t="s">
        <v>2478</v>
      </c>
      <c r="KRN950" t="s">
        <v>2478</v>
      </c>
      <c r="KRO950" t="s">
        <v>2478</v>
      </c>
      <c r="KRP950" t="s">
        <v>2478</v>
      </c>
      <c r="KRQ950" t="s">
        <v>2478</v>
      </c>
      <c r="KRR950" t="s">
        <v>2478</v>
      </c>
      <c r="KRS950" t="s">
        <v>2478</v>
      </c>
      <c r="KRT950" t="s">
        <v>2478</v>
      </c>
      <c r="KRU950" t="s">
        <v>2478</v>
      </c>
      <c r="KRV950" t="s">
        <v>2478</v>
      </c>
      <c r="KRW950" t="s">
        <v>2478</v>
      </c>
      <c r="KRX950" t="s">
        <v>2478</v>
      </c>
      <c r="KRY950" t="s">
        <v>2478</v>
      </c>
      <c r="KRZ950" t="s">
        <v>2478</v>
      </c>
      <c r="KSA950" t="s">
        <v>2478</v>
      </c>
      <c r="KSB950" t="s">
        <v>2478</v>
      </c>
      <c r="KSC950" t="s">
        <v>2478</v>
      </c>
      <c r="KSD950" t="s">
        <v>2478</v>
      </c>
      <c r="KSE950" t="s">
        <v>2478</v>
      </c>
      <c r="KSF950" t="s">
        <v>2478</v>
      </c>
      <c r="KSG950" t="s">
        <v>2478</v>
      </c>
      <c r="KSH950" t="s">
        <v>2478</v>
      </c>
      <c r="KSI950" t="s">
        <v>2478</v>
      </c>
      <c r="KSJ950" t="s">
        <v>2478</v>
      </c>
      <c r="KSK950" t="s">
        <v>2478</v>
      </c>
      <c r="KSL950" t="s">
        <v>2478</v>
      </c>
      <c r="KSM950" t="s">
        <v>2478</v>
      </c>
      <c r="KSN950" t="s">
        <v>2478</v>
      </c>
      <c r="KSO950" t="s">
        <v>2478</v>
      </c>
      <c r="KSP950" t="s">
        <v>2478</v>
      </c>
      <c r="KSQ950" t="s">
        <v>2478</v>
      </c>
      <c r="KSR950" t="s">
        <v>2478</v>
      </c>
      <c r="KSS950" t="s">
        <v>2478</v>
      </c>
      <c r="KST950" t="s">
        <v>2478</v>
      </c>
      <c r="KSU950" t="s">
        <v>2478</v>
      </c>
      <c r="KSV950" t="s">
        <v>2478</v>
      </c>
      <c r="KSW950" t="s">
        <v>2478</v>
      </c>
      <c r="KSX950" t="s">
        <v>2478</v>
      </c>
      <c r="KSY950" t="s">
        <v>2478</v>
      </c>
      <c r="KSZ950" t="s">
        <v>2478</v>
      </c>
      <c r="KTA950" t="s">
        <v>2478</v>
      </c>
      <c r="KTB950" t="s">
        <v>2478</v>
      </c>
      <c r="KTC950" t="s">
        <v>2478</v>
      </c>
      <c r="KTD950" t="s">
        <v>2478</v>
      </c>
      <c r="KTE950" t="s">
        <v>2478</v>
      </c>
      <c r="KTF950" t="s">
        <v>2478</v>
      </c>
      <c r="KTG950" t="s">
        <v>2478</v>
      </c>
      <c r="KTH950" t="s">
        <v>2478</v>
      </c>
      <c r="KTI950" t="s">
        <v>2478</v>
      </c>
      <c r="KTJ950" t="s">
        <v>2478</v>
      </c>
      <c r="KTK950" t="s">
        <v>2478</v>
      </c>
      <c r="KTL950" t="s">
        <v>2478</v>
      </c>
      <c r="KTM950" t="s">
        <v>2478</v>
      </c>
      <c r="KTN950" t="s">
        <v>2478</v>
      </c>
      <c r="KTO950" t="s">
        <v>2478</v>
      </c>
      <c r="KTP950" t="s">
        <v>2478</v>
      </c>
      <c r="KTQ950" t="s">
        <v>2478</v>
      </c>
      <c r="KTR950" t="s">
        <v>2478</v>
      </c>
      <c r="KTS950" t="s">
        <v>2478</v>
      </c>
      <c r="KTT950" t="s">
        <v>2478</v>
      </c>
      <c r="KTU950" t="s">
        <v>2478</v>
      </c>
      <c r="KTV950" t="s">
        <v>2478</v>
      </c>
      <c r="KTW950" t="s">
        <v>2478</v>
      </c>
      <c r="KTX950" t="s">
        <v>2478</v>
      </c>
      <c r="KTY950" t="s">
        <v>2478</v>
      </c>
      <c r="KTZ950" t="s">
        <v>2478</v>
      </c>
      <c r="KUA950" t="s">
        <v>2478</v>
      </c>
      <c r="KUB950" t="s">
        <v>2478</v>
      </c>
      <c r="KUC950" t="s">
        <v>2478</v>
      </c>
      <c r="KUD950" t="s">
        <v>2478</v>
      </c>
      <c r="KUE950" t="s">
        <v>2478</v>
      </c>
      <c r="KUF950" t="s">
        <v>2478</v>
      </c>
      <c r="KUG950" t="s">
        <v>2478</v>
      </c>
      <c r="KUH950" t="s">
        <v>2478</v>
      </c>
      <c r="KUI950" t="s">
        <v>2478</v>
      </c>
      <c r="KUJ950" t="s">
        <v>2478</v>
      </c>
      <c r="KUK950" t="s">
        <v>2478</v>
      </c>
      <c r="KUL950" t="s">
        <v>2478</v>
      </c>
      <c r="KUM950" t="s">
        <v>2478</v>
      </c>
      <c r="KUN950" t="s">
        <v>2478</v>
      </c>
      <c r="KUO950" t="s">
        <v>2478</v>
      </c>
      <c r="KUP950" t="s">
        <v>2478</v>
      </c>
      <c r="KUQ950" t="s">
        <v>2478</v>
      </c>
      <c r="KUR950" t="s">
        <v>2478</v>
      </c>
      <c r="KUS950" t="s">
        <v>2478</v>
      </c>
      <c r="KUT950" t="s">
        <v>2478</v>
      </c>
      <c r="KUU950" t="s">
        <v>2478</v>
      </c>
      <c r="KUV950" t="s">
        <v>2478</v>
      </c>
      <c r="KUW950" t="s">
        <v>2478</v>
      </c>
      <c r="KUX950" t="s">
        <v>2478</v>
      </c>
      <c r="KUY950" t="s">
        <v>2478</v>
      </c>
      <c r="KUZ950" t="s">
        <v>2478</v>
      </c>
      <c r="KVA950" t="s">
        <v>2478</v>
      </c>
      <c r="KVB950" t="s">
        <v>2478</v>
      </c>
      <c r="KVC950" t="s">
        <v>2478</v>
      </c>
      <c r="KVD950" t="s">
        <v>2478</v>
      </c>
      <c r="KVE950" t="s">
        <v>2478</v>
      </c>
      <c r="KVF950" t="s">
        <v>2478</v>
      </c>
      <c r="KVG950" t="s">
        <v>2478</v>
      </c>
      <c r="KVH950" t="s">
        <v>2478</v>
      </c>
      <c r="KVI950" t="s">
        <v>2478</v>
      </c>
      <c r="KVJ950" t="s">
        <v>2478</v>
      </c>
      <c r="KVK950" t="s">
        <v>2478</v>
      </c>
      <c r="KVL950" t="s">
        <v>2478</v>
      </c>
      <c r="KVM950" t="s">
        <v>2478</v>
      </c>
      <c r="KVN950" t="s">
        <v>2478</v>
      </c>
      <c r="KVO950" t="s">
        <v>2478</v>
      </c>
      <c r="KVP950" t="s">
        <v>2478</v>
      </c>
      <c r="KVQ950" t="s">
        <v>2478</v>
      </c>
      <c r="KVR950" t="s">
        <v>2478</v>
      </c>
      <c r="KVS950" t="s">
        <v>2478</v>
      </c>
      <c r="KVT950" t="s">
        <v>2478</v>
      </c>
      <c r="KVU950" t="s">
        <v>2478</v>
      </c>
      <c r="KVV950" t="s">
        <v>2478</v>
      </c>
      <c r="KVW950" t="s">
        <v>2478</v>
      </c>
      <c r="KVX950" t="s">
        <v>2478</v>
      </c>
      <c r="KVY950" t="s">
        <v>2478</v>
      </c>
      <c r="KVZ950" t="s">
        <v>2478</v>
      </c>
      <c r="KWA950" t="s">
        <v>2478</v>
      </c>
      <c r="KWB950" t="s">
        <v>2478</v>
      </c>
      <c r="KWC950" t="s">
        <v>2478</v>
      </c>
      <c r="KWD950" t="s">
        <v>2478</v>
      </c>
      <c r="KWE950" t="s">
        <v>2478</v>
      </c>
      <c r="KWF950" t="s">
        <v>2478</v>
      </c>
      <c r="KWG950" t="s">
        <v>2478</v>
      </c>
      <c r="KWH950" t="s">
        <v>2478</v>
      </c>
      <c r="KWI950" t="s">
        <v>2478</v>
      </c>
      <c r="KWJ950" t="s">
        <v>2478</v>
      </c>
      <c r="KWK950" t="s">
        <v>2478</v>
      </c>
      <c r="KWL950" t="s">
        <v>2478</v>
      </c>
      <c r="KWM950" t="s">
        <v>2478</v>
      </c>
      <c r="KWN950" t="s">
        <v>2478</v>
      </c>
      <c r="KWO950" t="s">
        <v>2478</v>
      </c>
      <c r="KWP950" t="s">
        <v>2478</v>
      </c>
      <c r="KWQ950" t="s">
        <v>2478</v>
      </c>
      <c r="KWR950" t="s">
        <v>2478</v>
      </c>
      <c r="KWS950" t="s">
        <v>2478</v>
      </c>
      <c r="KWT950" t="s">
        <v>2478</v>
      </c>
      <c r="KWU950" t="s">
        <v>2478</v>
      </c>
      <c r="KWV950" t="s">
        <v>2478</v>
      </c>
      <c r="KWW950" t="s">
        <v>2478</v>
      </c>
      <c r="KWX950" t="s">
        <v>2478</v>
      </c>
      <c r="KWY950" t="s">
        <v>2478</v>
      </c>
      <c r="KWZ950" t="s">
        <v>2478</v>
      </c>
      <c r="KXA950" t="s">
        <v>2478</v>
      </c>
      <c r="KXB950" t="s">
        <v>2478</v>
      </c>
      <c r="KXC950" t="s">
        <v>2478</v>
      </c>
      <c r="KXD950" t="s">
        <v>2478</v>
      </c>
      <c r="KXE950" t="s">
        <v>2478</v>
      </c>
      <c r="KXF950" t="s">
        <v>2478</v>
      </c>
      <c r="KXG950" t="s">
        <v>2478</v>
      </c>
      <c r="KXH950" t="s">
        <v>2478</v>
      </c>
      <c r="KXI950" t="s">
        <v>2478</v>
      </c>
      <c r="KXJ950" t="s">
        <v>2478</v>
      </c>
      <c r="KXK950" t="s">
        <v>2478</v>
      </c>
      <c r="KXL950" t="s">
        <v>2478</v>
      </c>
      <c r="KXM950" t="s">
        <v>2478</v>
      </c>
      <c r="KXN950" t="s">
        <v>2478</v>
      </c>
      <c r="KXO950" t="s">
        <v>2478</v>
      </c>
      <c r="KXP950" t="s">
        <v>2478</v>
      </c>
      <c r="KXQ950" t="s">
        <v>2478</v>
      </c>
      <c r="KXR950" t="s">
        <v>2478</v>
      </c>
      <c r="KXS950" t="s">
        <v>2478</v>
      </c>
      <c r="KXT950" t="s">
        <v>2478</v>
      </c>
      <c r="KXU950" t="s">
        <v>2478</v>
      </c>
      <c r="KXV950" t="s">
        <v>2478</v>
      </c>
      <c r="KXW950" t="s">
        <v>2478</v>
      </c>
      <c r="KXX950" t="s">
        <v>2478</v>
      </c>
      <c r="KXY950" t="s">
        <v>2478</v>
      </c>
      <c r="KXZ950" t="s">
        <v>2478</v>
      </c>
      <c r="KYA950" t="s">
        <v>2478</v>
      </c>
      <c r="KYB950" t="s">
        <v>2478</v>
      </c>
      <c r="KYC950" t="s">
        <v>2478</v>
      </c>
      <c r="KYD950" t="s">
        <v>2478</v>
      </c>
      <c r="KYE950" t="s">
        <v>2478</v>
      </c>
      <c r="KYF950" t="s">
        <v>2478</v>
      </c>
      <c r="KYG950" t="s">
        <v>2478</v>
      </c>
      <c r="KYH950" t="s">
        <v>2478</v>
      </c>
      <c r="KYI950" t="s">
        <v>2478</v>
      </c>
      <c r="KYJ950" t="s">
        <v>2478</v>
      </c>
      <c r="KYK950" t="s">
        <v>2478</v>
      </c>
      <c r="KYL950" t="s">
        <v>2478</v>
      </c>
      <c r="KYM950" t="s">
        <v>2478</v>
      </c>
      <c r="KYN950" t="s">
        <v>2478</v>
      </c>
      <c r="KYO950" t="s">
        <v>2478</v>
      </c>
      <c r="KYP950" t="s">
        <v>2478</v>
      </c>
      <c r="KYQ950" t="s">
        <v>2478</v>
      </c>
      <c r="KYR950" t="s">
        <v>2478</v>
      </c>
      <c r="KYS950" t="s">
        <v>2478</v>
      </c>
      <c r="KYT950" t="s">
        <v>2478</v>
      </c>
      <c r="KYU950" t="s">
        <v>2478</v>
      </c>
      <c r="KYV950" t="s">
        <v>2478</v>
      </c>
      <c r="KYW950" t="s">
        <v>2478</v>
      </c>
      <c r="KYX950" t="s">
        <v>2478</v>
      </c>
      <c r="KYY950" t="s">
        <v>2478</v>
      </c>
      <c r="KYZ950" t="s">
        <v>2478</v>
      </c>
      <c r="KZA950" t="s">
        <v>2478</v>
      </c>
      <c r="KZB950" t="s">
        <v>2478</v>
      </c>
      <c r="KZC950" t="s">
        <v>2478</v>
      </c>
      <c r="KZD950" t="s">
        <v>2478</v>
      </c>
      <c r="KZE950" t="s">
        <v>2478</v>
      </c>
      <c r="KZF950" t="s">
        <v>2478</v>
      </c>
      <c r="KZG950" t="s">
        <v>2478</v>
      </c>
      <c r="KZH950" t="s">
        <v>2478</v>
      </c>
      <c r="KZI950" t="s">
        <v>2478</v>
      </c>
      <c r="KZJ950" t="s">
        <v>2478</v>
      </c>
      <c r="KZK950" t="s">
        <v>2478</v>
      </c>
      <c r="KZL950" t="s">
        <v>2478</v>
      </c>
      <c r="KZM950" t="s">
        <v>2478</v>
      </c>
      <c r="KZN950" t="s">
        <v>2478</v>
      </c>
      <c r="KZO950" t="s">
        <v>2478</v>
      </c>
      <c r="KZP950" t="s">
        <v>2478</v>
      </c>
      <c r="KZQ950" t="s">
        <v>2478</v>
      </c>
      <c r="KZR950" t="s">
        <v>2478</v>
      </c>
      <c r="KZS950" t="s">
        <v>2478</v>
      </c>
      <c r="KZT950" t="s">
        <v>2478</v>
      </c>
      <c r="KZU950" t="s">
        <v>2478</v>
      </c>
      <c r="KZV950" t="s">
        <v>2478</v>
      </c>
      <c r="KZW950" t="s">
        <v>2478</v>
      </c>
      <c r="KZX950" t="s">
        <v>2478</v>
      </c>
      <c r="KZY950" t="s">
        <v>2478</v>
      </c>
      <c r="KZZ950" t="s">
        <v>2478</v>
      </c>
      <c r="LAA950" t="s">
        <v>2478</v>
      </c>
      <c r="LAB950" t="s">
        <v>2478</v>
      </c>
      <c r="LAC950" t="s">
        <v>2478</v>
      </c>
      <c r="LAD950" t="s">
        <v>2478</v>
      </c>
      <c r="LAE950" t="s">
        <v>2478</v>
      </c>
      <c r="LAF950" t="s">
        <v>2478</v>
      </c>
      <c r="LAG950" t="s">
        <v>2478</v>
      </c>
      <c r="LAH950" t="s">
        <v>2478</v>
      </c>
      <c r="LAI950" t="s">
        <v>2478</v>
      </c>
      <c r="LAJ950" t="s">
        <v>2478</v>
      </c>
      <c r="LAK950" t="s">
        <v>2478</v>
      </c>
      <c r="LAL950" t="s">
        <v>2478</v>
      </c>
      <c r="LAM950" t="s">
        <v>2478</v>
      </c>
      <c r="LAN950" t="s">
        <v>2478</v>
      </c>
      <c r="LAO950" t="s">
        <v>2478</v>
      </c>
      <c r="LAP950" t="s">
        <v>2478</v>
      </c>
      <c r="LAQ950" t="s">
        <v>2478</v>
      </c>
      <c r="LAR950" t="s">
        <v>2478</v>
      </c>
      <c r="LAS950" t="s">
        <v>2478</v>
      </c>
      <c r="LAT950" t="s">
        <v>2478</v>
      </c>
      <c r="LAU950" t="s">
        <v>2478</v>
      </c>
      <c r="LAV950" t="s">
        <v>2478</v>
      </c>
      <c r="LAW950" t="s">
        <v>2478</v>
      </c>
      <c r="LAX950" t="s">
        <v>2478</v>
      </c>
      <c r="LAY950" t="s">
        <v>2478</v>
      </c>
      <c r="LAZ950" t="s">
        <v>2478</v>
      </c>
      <c r="LBA950" t="s">
        <v>2478</v>
      </c>
      <c r="LBB950" t="s">
        <v>2478</v>
      </c>
      <c r="LBC950" t="s">
        <v>2478</v>
      </c>
      <c r="LBD950" t="s">
        <v>2478</v>
      </c>
      <c r="LBE950" t="s">
        <v>2478</v>
      </c>
      <c r="LBF950" t="s">
        <v>2478</v>
      </c>
      <c r="LBG950" t="s">
        <v>2478</v>
      </c>
      <c r="LBH950" t="s">
        <v>2478</v>
      </c>
      <c r="LBI950" t="s">
        <v>2478</v>
      </c>
      <c r="LBJ950" t="s">
        <v>2478</v>
      </c>
      <c r="LBK950" t="s">
        <v>2478</v>
      </c>
      <c r="LBL950" t="s">
        <v>2478</v>
      </c>
      <c r="LBM950" t="s">
        <v>2478</v>
      </c>
      <c r="LBN950" t="s">
        <v>2478</v>
      </c>
      <c r="LBO950" t="s">
        <v>2478</v>
      </c>
      <c r="LBP950" t="s">
        <v>2478</v>
      </c>
      <c r="LBQ950" t="s">
        <v>2478</v>
      </c>
      <c r="LBR950" t="s">
        <v>2478</v>
      </c>
      <c r="LBS950" t="s">
        <v>2478</v>
      </c>
      <c r="LBT950" t="s">
        <v>2478</v>
      </c>
      <c r="LBU950" t="s">
        <v>2478</v>
      </c>
      <c r="LBV950" t="s">
        <v>2478</v>
      </c>
      <c r="LBW950" t="s">
        <v>2478</v>
      </c>
      <c r="LBX950" t="s">
        <v>2478</v>
      </c>
      <c r="LBY950" t="s">
        <v>2478</v>
      </c>
      <c r="LBZ950" t="s">
        <v>2478</v>
      </c>
      <c r="LCA950" t="s">
        <v>2478</v>
      </c>
      <c r="LCB950" t="s">
        <v>2478</v>
      </c>
      <c r="LCC950" t="s">
        <v>2478</v>
      </c>
      <c r="LCD950" t="s">
        <v>2478</v>
      </c>
      <c r="LCE950" t="s">
        <v>2478</v>
      </c>
      <c r="LCF950" t="s">
        <v>2478</v>
      </c>
      <c r="LCG950" t="s">
        <v>2478</v>
      </c>
      <c r="LCH950" t="s">
        <v>2478</v>
      </c>
      <c r="LCI950" t="s">
        <v>2478</v>
      </c>
      <c r="LCJ950" t="s">
        <v>2478</v>
      </c>
      <c r="LCK950" t="s">
        <v>2478</v>
      </c>
      <c r="LCL950" t="s">
        <v>2478</v>
      </c>
      <c r="LCM950" t="s">
        <v>2478</v>
      </c>
      <c r="LCN950" t="s">
        <v>2478</v>
      </c>
      <c r="LCO950" t="s">
        <v>2478</v>
      </c>
      <c r="LCP950" t="s">
        <v>2478</v>
      </c>
      <c r="LCQ950" t="s">
        <v>2478</v>
      </c>
      <c r="LCR950" t="s">
        <v>2478</v>
      </c>
      <c r="LCS950" t="s">
        <v>2478</v>
      </c>
      <c r="LCT950" t="s">
        <v>2478</v>
      </c>
      <c r="LCU950" t="s">
        <v>2478</v>
      </c>
      <c r="LCV950" t="s">
        <v>2478</v>
      </c>
      <c r="LCW950" t="s">
        <v>2478</v>
      </c>
      <c r="LCX950" t="s">
        <v>2478</v>
      </c>
      <c r="LCY950" t="s">
        <v>2478</v>
      </c>
      <c r="LCZ950" t="s">
        <v>2478</v>
      </c>
      <c r="LDA950" t="s">
        <v>2478</v>
      </c>
      <c r="LDB950" t="s">
        <v>2478</v>
      </c>
      <c r="LDC950" t="s">
        <v>2478</v>
      </c>
      <c r="LDD950" t="s">
        <v>2478</v>
      </c>
      <c r="LDE950" t="s">
        <v>2478</v>
      </c>
      <c r="LDF950" t="s">
        <v>2478</v>
      </c>
      <c r="LDG950" t="s">
        <v>2478</v>
      </c>
      <c r="LDH950" t="s">
        <v>2478</v>
      </c>
      <c r="LDI950" t="s">
        <v>2478</v>
      </c>
      <c r="LDJ950" t="s">
        <v>2478</v>
      </c>
      <c r="LDK950" t="s">
        <v>2478</v>
      </c>
      <c r="LDL950" t="s">
        <v>2478</v>
      </c>
      <c r="LDM950" t="s">
        <v>2478</v>
      </c>
      <c r="LDN950" t="s">
        <v>2478</v>
      </c>
      <c r="LDO950" t="s">
        <v>2478</v>
      </c>
      <c r="LDP950" t="s">
        <v>2478</v>
      </c>
      <c r="LDQ950" t="s">
        <v>2478</v>
      </c>
      <c r="LDR950" t="s">
        <v>2478</v>
      </c>
      <c r="LDS950" t="s">
        <v>2478</v>
      </c>
      <c r="LDT950" t="s">
        <v>2478</v>
      </c>
      <c r="LDU950" t="s">
        <v>2478</v>
      </c>
      <c r="LDV950" t="s">
        <v>2478</v>
      </c>
      <c r="LDW950" t="s">
        <v>2478</v>
      </c>
      <c r="LDX950" t="s">
        <v>2478</v>
      </c>
      <c r="LDY950" t="s">
        <v>2478</v>
      </c>
      <c r="LDZ950" t="s">
        <v>2478</v>
      </c>
      <c r="LEA950" t="s">
        <v>2478</v>
      </c>
      <c r="LEB950" t="s">
        <v>2478</v>
      </c>
      <c r="LEC950" t="s">
        <v>2478</v>
      </c>
      <c r="LED950" t="s">
        <v>2478</v>
      </c>
      <c r="LEE950" t="s">
        <v>2478</v>
      </c>
      <c r="LEF950" t="s">
        <v>2478</v>
      </c>
      <c r="LEG950" t="s">
        <v>2478</v>
      </c>
      <c r="LEH950" t="s">
        <v>2478</v>
      </c>
      <c r="LEI950" t="s">
        <v>2478</v>
      </c>
      <c r="LEJ950" t="s">
        <v>2478</v>
      </c>
      <c r="LEK950" t="s">
        <v>2478</v>
      </c>
      <c r="LEL950" t="s">
        <v>2478</v>
      </c>
      <c r="LEM950" t="s">
        <v>2478</v>
      </c>
      <c r="LEN950" t="s">
        <v>2478</v>
      </c>
      <c r="LEO950" t="s">
        <v>2478</v>
      </c>
      <c r="LEP950" t="s">
        <v>2478</v>
      </c>
      <c r="LEQ950" t="s">
        <v>2478</v>
      </c>
      <c r="LER950" t="s">
        <v>2478</v>
      </c>
      <c r="LES950" t="s">
        <v>2478</v>
      </c>
      <c r="LET950" t="s">
        <v>2478</v>
      </c>
      <c r="LEU950" t="s">
        <v>2478</v>
      </c>
      <c r="LEV950" t="s">
        <v>2478</v>
      </c>
      <c r="LEW950" t="s">
        <v>2478</v>
      </c>
      <c r="LEX950" t="s">
        <v>2478</v>
      </c>
      <c r="LEY950" t="s">
        <v>2478</v>
      </c>
      <c r="LEZ950" t="s">
        <v>2478</v>
      </c>
      <c r="LFA950" t="s">
        <v>2478</v>
      </c>
      <c r="LFB950" t="s">
        <v>2478</v>
      </c>
      <c r="LFC950" t="s">
        <v>2478</v>
      </c>
      <c r="LFD950" t="s">
        <v>2478</v>
      </c>
      <c r="LFE950" t="s">
        <v>2478</v>
      </c>
      <c r="LFF950" t="s">
        <v>2478</v>
      </c>
      <c r="LFG950" t="s">
        <v>2478</v>
      </c>
      <c r="LFH950" t="s">
        <v>2478</v>
      </c>
      <c r="LFI950" t="s">
        <v>2478</v>
      </c>
      <c r="LFJ950" t="s">
        <v>2478</v>
      </c>
      <c r="LFK950" t="s">
        <v>2478</v>
      </c>
      <c r="LFL950" t="s">
        <v>2478</v>
      </c>
      <c r="LFM950" t="s">
        <v>2478</v>
      </c>
      <c r="LFN950" t="s">
        <v>2478</v>
      </c>
      <c r="LFO950" t="s">
        <v>2478</v>
      </c>
      <c r="LFP950" t="s">
        <v>2478</v>
      </c>
      <c r="LFQ950" t="s">
        <v>2478</v>
      </c>
      <c r="LFR950" t="s">
        <v>2478</v>
      </c>
      <c r="LFS950" t="s">
        <v>2478</v>
      </c>
      <c r="LFT950" t="s">
        <v>2478</v>
      </c>
      <c r="LFU950" t="s">
        <v>2478</v>
      </c>
      <c r="LFV950" t="s">
        <v>2478</v>
      </c>
      <c r="LFW950" t="s">
        <v>2478</v>
      </c>
      <c r="LFX950" t="s">
        <v>2478</v>
      </c>
      <c r="LFY950" t="s">
        <v>2478</v>
      </c>
      <c r="LFZ950" t="s">
        <v>2478</v>
      </c>
      <c r="LGA950" t="s">
        <v>2478</v>
      </c>
      <c r="LGB950" t="s">
        <v>2478</v>
      </c>
      <c r="LGC950" t="s">
        <v>2478</v>
      </c>
      <c r="LGD950" t="s">
        <v>2478</v>
      </c>
      <c r="LGE950" t="s">
        <v>2478</v>
      </c>
      <c r="LGF950" t="s">
        <v>2478</v>
      </c>
      <c r="LGG950" t="s">
        <v>2478</v>
      </c>
      <c r="LGH950" t="s">
        <v>2478</v>
      </c>
      <c r="LGI950" t="s">
        <v>2478</v>
      </c>
      <c r="LGJ950" t="s">
        <v>2478</v>
      </c>
      <c r="LGK950" t="s">
        <v>2478</v>
      </c>
      <c r="LGL950" t="s">
        <v>2478</v>
      </c>
      <c r="LGM950" t="s">
        <v>2478</v>
      </c>
      <c r="LGN950" t="s">
        <v>2478</v>
      </c>
      <c r="LGO950" t="s">
        <v>2478</v>
      </c>
      <c r="LGP950" t="s">
        <v>2478</v>
      </c>
      <c r="LGQ950" t="s">
        <v>2478</v>
      </c>
      <c r="LGR950" t="s">
        <v>2478</v>
      </c>
      <c r="LGS950" t="s">
        <v>2478</v>
      </c>
      <c r="LGT950" t="s">
        <v>2478</v>
      </c>
      <c r="LGU950" t="s">
        <v>2478</v>
      </c>
      <c r="LGV950" t="s">
        <v>2478</v>
      </c>
      <c r="LGW950" t="s">
        <v>2478</v>
      </c>
      <c r="LGX950" t="s">
        <v>2478</v>
      </c>
      <c r="LGY950" t="s">
        <v>2478</v>
      </c>
      <c r="LGZ950" t="s">
        <v>2478</v>
      </c>
      <c r="LHA950" t="s">
        <v>2478</v>
      </c>
      <c r="LHB950" t="s">
        <v>2478</v>
      </c>
      <c r="LHC950" t="s">
        <v>2478</v>
      </c>
      <c r="LHD950" t="s">
        <v>2478</v>
      </c>
      <c r="LHE950" t="s">
        <v>2478</v>
      </c>
      <c r="LHF950" t="s">
        <v>2478</v>
      </c>
      <c r="LHG950" t="s">
        <v>2478</v>
      </c>
      <c r="LHH950" t="s">
        <v>2478</v>
      </c>
      <c r="LHI950" t="s">
        <v>2478</v>
      </c>
      <c r="LHJ950" t="s">
        <v>2478</v>
      </c>
      <c r="LHK950" t="s">
        <v>2478</v>
      </c>
      <c r="LHL950" t="s">
        <v>2478</v>
      </c>
      <c r="LHM950" t="s">
        <v>2478</v>
      </c>
      <c r="LHN950" t="s">
        <v>2478</v>
      </c>
      <c r="LHO950" t="s">
        <v>2478</v>
      </c>
      <c r="LHP950" t="s">
        <v>2478</v>
      </c>
      <c r="LHQ950" t="s">
        <v>2478</v>
      </c>
      <c r="LHR950" t="s">
        <v>2478</v>
      </c>
      <c r="LHS950" t="s">
        <v>2478</v>
      </c>
      <c r="LHT950" t="s">
        <v>2478</v>
      </c>
      <c r="LHU950" t="s">
        <v>2478</v>
      </c>
      <c r="LHV950" t="s">
        <v>2478</v>
      </c>
      <c r="LHW950" t="s">
        <v>2478</v>
      </c>
      <c r="LHX950" t="s">
        <v>2478</v>
      </c>
      <c r="LHY950" t="s">
        <v>2478</v>
      </c>
      <c r="LHZ950" t="s">
        <v>2478</v>
      </c>
      <c r="LIA950" t="s">
        <v>2478</v>
      </c>
      <c r="LIB950" t="s">
        <v>2478</v>
      </c>
      <c r="LIC950" t="s">
        <v>2478</v>
      </c>
      <c r="LID950" t="s">
        <v>2478</v>
      </c>
      <c r="LIE950" t="s">
        <v>2478</v>
      </c>
      <c r="LIF950" t="s">
        <v>2478</v>
      </c>
      <c r="LIG950" t="s">
        <v>2478</v>
      </c>
      <c r="LIH950" t="s">
        <v>2478</v>
      </c>
      <c r="LII950" t="s">
        <v>2478</v>
      </c>
      <c r="LIJ950" t="s">
        <v>2478</v>
      </c>
      <c r="LIK950" t="s">
        <v>2478</v>
      </c>
      <c r="LIL950" t="s">
        <v>2478</v>
      </c>
      <c r="LIM950" t="s">
        <v>2478</v>
      </c>
      <c r="LIN950" t="s">
        <v>2478</v>
      </c>
      <c r="LIO950" t="s">
        <v>2478</v>
      </c>
      <c r="LIP950" t="s">
        <v>2478</v>
      </c>
      <c r="LIQ950" t="s">
        <v>2478</v>
      </c>
      <c r="LIR950" t="s">
        <v>2478</v>
      </c>
      <c r="LIS950" t="s">
        <v>2478</v>
      </c>
      <c r="LIT950" t="s">
        <v>2478</v>
      </c>
      <c r="LIU950" t="s">
        <v>2478</v>
      </c>
      <c r="LIV950" t="s">
        <v>2478</v>
      </c>
      <c r="LIW950" t="s">
        <v>2478</v>
      </c>
      <c r="LIX950" t="s">
        <v>2478</v>
      </c>
      <c r="LIY950" t="s">
        <v>2478</v>
      </c>
      <c r="LIZ950" t="s">
        <v>2478</v>
      </c>
      <c r="LJA950" t="s">
        <v>2478</v>
      </c>
      <c r="LJB950" t="s">
        <v>2478</v>
      </c>
      <c r="LJC950" t="s">
        <v>2478</v>
      </c>
      <c r="LJD950" t="s">
        <v>2478</v>
      </c>
      <c r="LJE950" t="s">
        <v>2478</v>
      </c>
      <c r="LJF950" t="s">
        <v>2478</v>
      </c>
      <c r="LJG950" t="s">
        <v>2478</v>
      </c>
      <c r="LJH950" t="s">
        <v>2478</v>
      </c>
      <c r="LJI950" t="s">
        <v>2478</v>
      </c>
      <c r="LJJ950" t="s">
        <v>2478</v>
      </c>
      <c r="LJK950" t="s">
        <v>2478</v>
      </c>
      <c r="LJL950" t="s">
        <v>2478</v>
      </c>
      <c r="LJM950" t="s">
        <v>2478</v>
      </c>
      <c r="LJN950" t="s">
        <v>2478</v>
      </c>
      <c r="LJO950" t="s">
        <v>2478</v>
      </c>
      <c r="LJP950" t="s">
        <v>2478</v>
      </c>
      <c r="LJQ950" t="s">
        <v>2478</v>
      </c>
      <c r="LJR950" t="s">
        <v>2478</v>
      </c>
      <c r="LJS950" t="s">
        <v>2478</v>
      </c>
      <c r="LJT950" t="s">
        <v>2478</v>
      </c>
      <c r="LJU950" t="s">
        <v>2478</v>
      </c>
      <c r="LJV950" t="s">
        <v>2478</v>
      </c>
      <c r="LJW950" t="s">
        <v>2478</v>
      </c>
      <c r="LJX950" t="s">
        <v>2478</v>
      </c>
      <c r="LJY950" t="s">
        <v>2478</v>
      </c>
      <c r="LJZ950" t="s">
        <v>2478</v>
      </c>
      <c r="LKA950" t="s">
        <v>2478</v>
      </c>
      <c r="LKB950" t="s">
        <v>2478</v>
      </c>
      <c r="LKC950" t="s">
        <v>2478</v>
      </c>
      <c r="LKD950" t="s">
        <v>2478</v>
      </c>
      <c r="LKE950" t="s">
        <v>2478</v>
      </c>
      <c r="LKF950" t="s">
        <v>2478</v>
      </c>
      <c r="LKG950" t="s">
        <v>2478</v>
      </c>
      <c r="LKH950" t="s">
        <v>2478</v>
      </c>
      <c r="LKI950" t="s">
        <v>2478</v>
      </c>
      <c r="LKJ950" t="s">
        <v>2478</v>
      </c>
      <c r="LKK950" t="s">
        <v>2478</v>
      </c>
      <c r="LKL950" t="s">
        <v>2478</v>
      </c>
      <c r="LKM950" t="s">
        <v>2478</v>
      </c>
      <c r="LKN950" t="s">
        <v>2478</v>
      </c>
      <c r="LKO950" t="s">
        <v>2478</v>
      </c>
      <c r="LKP950" t="s">
        <v>2478</v>
      </c>
      <c r="LKQ950" t="s">
        <v>2478</v>
      </c>
      <c r="LKR950" t="s">
        <v>2478</v>
      </c>
      <c r="LKS950" t="s">
        <v>2478</v>
      </c>
      <c r="LKT950" t="s">
        <v>2478</v>
      </c>
      <c r="LKU950" t="s">
        <v>2478</v>
      </c>
      <c r="LKV950" t="s">
        <v>2478</v>
      </c>
      <c r="LKW950" t="s">
        <v>2478</v>
      </c>
      <c r="LKX950" t="s">
        <v>2478</v>
      </c>
      <c r="LKY950" t="s">
        <v>2478</v>
      </c>
      <c r="LKZ950" t="s">
        <v>2478</v>
      </c>
      <c r="LLA950" t="s">
        <v>2478</v>
      </c>
      <c r="LLB950" t="s">
        <v>2478</v>
      </c>
      <c r="LLC950" t="s">
        <v>2478</v>
      </c>
      <c r="LLD950" t="s">
        <v>2478</v>
      </c>
      <c r="LLE950" t="s">
        <v>2478</v>
      </c>
      <c r="LLF950" t="s">
        <v>2478</v>
      </c>
      <c r="LLG950" t="s">
        <v>2478</v>
      </c>
      <c r="LLH950" t="s">
        <v>2478</v>
      </c>
      <c r="LLI950" t="s">
        <v>2478</v>
      </c>
      <c r="LLJ950" t="s">
        <v>2478</v>
      </c>
      <c r="LLK950" t="s">
        <v>2478</v>
      </c>
      <c r="LLL950" t="s">
        <v>2478</v>
      </c>
      <c r="LLM950" t="s">
        <v>2478</v>
      </c>
      <c r="LLN950" t="s">
        <v>2478</v>
      </c>
      <c r="LLO950" t="s">
        <v>2478</v>
      </c>
      <c r="LLP950" t="s">
        <v>2478</v>
      </c>
      <c r="LLQ950" t="s">
        <v>2478</v>
      </c>
      <c r="LLR950" t="s">
        <v>2478</v>
      </c>
      <c r="LLS950" t="s">
        <v>2478</v>
      </c>
      <c r="LLT950" t="s">
        <v>2478</v>
      </c>
      <c r="LLU950" t="s">
        <v>2478</v>
      </c>
      <c r="LLV950" t="s">
        <v>2478</v>
      </c>
      <c r="LLW950" t="s">
        <v>2478</v>
      </c>
      <c r="LLX950" t="s">
        <v>2478</v>
      </c>
      <c r="LLY950" t="s">
        <v>2478</v>
      </c>
      <c r="LLZ950" t="s">
        <v>2478</v>
      </c>
      <c r="LMA950" t="s">
        <v>2478</v>
      </c>
      <c r="LMB950" t="s">
        <v>2478</v>
      </c>
      <c r="LMC950" t="s">
        <v>2478</v>
      </c>
      <c r="LMD950" t="s">
        <v>2478</v>
      </c>
      <c r="LME950" t="s">
        <v>2478</v>
      </c>
      <c r="LMF950" t="s">
        <v>2478</v>
      </c>
      <c r="LMG950" t="s">
        <v>2478</v>
      </c>
      <c r="LMH950" t="s">
        <v>2478</v>
      </c>
      <c r="LMI950" t="s">
        <v>2478</v>
      </c>
      <c r="LMJ950" t="s">
        <v>2478</v>
      </c>
      <c r="LMK950" t="s">
        <v>2478</v>
      </c>
      <c r="LML950" t="s">
        <v>2478</v>
      </c>
      <c r="LMM950" t="s">
        <v>2478</v>
      </c>
      <c r="LMN950" t="s">
        <v>2478</v>
      </c>
      <c r="LMO950" t="s">
        <v>2478</v>
      </c>
      <c r="LMP950" t="s">
        <v>2478</v>
      </c>
      <c r="LMQ950" t="s">
        <v>2478</v>
      </c>
      <c r="LMR950" t="s">
        <v>2478</v>
      </c>
      <c r="LMS950" t="s">
        <v>2478</v>
      </c>
      <c r="LMT950" t="s">
        <v>2478</v>
      </c>
      <c r="LMU950" t="s">
        <v>2478</v>
      </c>
      <c r="LMV950" t="s">
        <v>2478</v>
      </c>
      <c r="LMW950" t="s">
        <v>2478</v>
      </c>
      <c r="LMX950" t="s">
        <v>2478</v>
      </c>
      <c r="LMY950" t="s">
        <v>2478</v>
      </c>
      <c r="LMZ950" t="s">
        <v>2478</v>
      </c>
      <c r="LNA950" t="s">
        <v>2478</v>
      </c>
      <c r="LNB950" t="s">
        <v>2478</v>
      </c>
      <c r="LNC950" t="s">
        <v>2478</v>
      </c>
      <c r="LND950" t="s">
        <v>2478</v>
      </c>
      <c r="LNE950" t="s">
        <v>2478</v>
      </c>
      <c r="LNF950" t="s">
        <v>2478</v>
      </c>
      <c r="LNG950" t="s">
        <v>2478</v>
      </c>
      <c r="LNH950" t="s">
        <v>2478</v>
      </c>
      <c r="LNI950" t="s">
        <v>2478</v>
      </c>
      <c r="LNJ950" t="s">
        <v>2478</v>
      </c>
      <c r="LNK950" t="s">
        <v>2478</v>
      </c>
      <c r="LNL950" t="s">
        <v>2478</v>
      </c>
      <c r="LNM950" t="s">
        <v>2478</v>
      </c>
      <c r="LNN950" t="s">
        <v>2478</v>
      </c>
      <c r="LNO950" t="s">
        <v>2478</v>
      </c>
      <c r="LNP950" t="s">
        <v>2478</v>
      </c>
      <c r="LNQ950" t="s">
        <v>2478</v>
      </c>
      <c r="LNR950" t="s">
        <v>2478</v>
      </c>
      <c r="LNS950" t="s">
        <v>2478</v>
      </c>
      <c r="LNT950" t="s">
        <v>2478</v>
      </c>
      <c r="LNU950" t="s">
        <v>2478</v>
      </c>
      <c r="LNV950" t="s">
        <v>2478</v>
      </c>
      <c r="LNW950" t="s">
        <v>2478</v>
      </c>
      <c r="LNX950" t="s">
        <v>2478</v>
      </c>
      <c r="LNY950" t="s">
        <v>2478</v>
      </c>
      <c r="LNZ950" t="s">
        <v>2478</v>
      </c>
      <c r="LOA950" t="s">
        <v>2478</v>
      </c>
      <c r="LOB950" t="s">
        <v>2478</v>
      </c>
      <c r="LOC950" t="s">
        <v>2478</v>
      </c>
      <c r="LOD950" t="s">
        <v>2478</v>
      </c>
      <c r="LOE950" t="s">
        <v>2478</v>
      </c>
      <c r="LOF950" t="s">
        <v>2478</v>
      </c>
      <c r="LOG950" t="s">
        <v>2478</v>
      </c>
      <c r="LOH950" t="s">
        <v>2478</v>
      </c>
      <c r="LOI950" t="s">
        <v>2478</v>
      </c>
      <c r="LOJ950" t="s">
        <v>2478</v>
      </c>
      <c r="LOK950" t="s">
        <v>2478</v>
      </c>
      <c r="LOL950" t="s">
        <v>2478</v>
      </c>
      <c r="LOM950" t="s">
        <v>2478</v>
      </c>
      <c r="LON950" t="s">
        <v>2478</v>
      </c>
      <c r="LOO950" t="s">
        <v>2478</v>
      </c>
      <c r="LOP950" t="s">
        <v>2478</v>
      </c>
      <c r="LOQ950" t="s">
        <v>2478</v>
      </c>
      <c r="LOR950" t="s">
        <v>2478</v>
      </c>
      <c r="LOS950" t="s">
        <v>2478</v>
      </c>
      <c r="LOT950" t="s">
        <v>2478</v>
      </c>
      <c r="LOU950" t="s">
        <v>2478</v>
      </c>
      <c r="LOV950" t="s">
        <v>2478</v>
      </c>
      <c r="LOW950" t="s">
        <v>2478</v>
      </c>
      <c r="LOX950" t="s">
        <v>2478</v>
      </c>
      <c r="LOY950" t="s">
        <v>2478</v>
      </c>
      <c r="LOZ950" t="s">
        <v>2478</v>
      </c>
      <c r="LPA950" t="s">
        <v>2478</v>
      </c>
      <c r="LPB950" t="s">
        <v>2478</v>
      </c>
      <c r="LPC950" t="s">
        <v>2478</v>
      </c>
      <c r="LPD950" t="s">
        <v>2478</v>
      </c>
      <c r="LPE950" t="s">
        <v>2478</v>
      </c>
      <c r="LPF950" t="s">
        <v>2478</v>
      </c>
      <c r="LPG950" t="s">
        <v>2478</v>
      </c>
      <c r="LPH950" t="s">
        <v>2478</v>
      </c>
      <c r="LPI950" t="s">
        <v>2478</v>
      </c>
      <c r="LPJ950" t="s">
        <v>2478</v>
      </c>
      <c r="LPK950" t="s">
        <v>2478</v>
      </c>
      <c r="LPL950" t="s">
        <v>2478</v>
      </c>
      <c r="LPM950" t="s">
        <v>2478</v>
      </c>
      <c r="LPN950" t="s">
        <v>2478</v>
      </c>
      <c r="LPO950" t="s">
        <v>2478</v>
      </c>
      <c r="LPP950" t="s">
        <v>2478</v>
      </c>
      <c r="LPQ950" t="s">
        <v>2478</v>
      </c>
      <c r="LPR950" t="s">
        <v>2478</v>
      </c>
      <c r="LPS950" t="s">
        <v>2478</v>
      </c>
      <c r="LPT950" t="s">
        <v>2478</v>
      </c>
      <c r="LPU950" t="s">
        <v>2478</v>
      </c>
      <c r="LPV950" t="s">
        <v>2478</v>
      </c>
      <c r="LPW950" t="s">
        <v>2478</v>
      </c>
      <c r="LPX950" t="s">
        <v>2478</v>
      </c>
      <c r="LPY950" t="s">
        <v>2478</v>
      </c>
      <c r="LPZ950" t="s">
        <v>2478</v>
      </c>
      <c r="LQA950" t="s">
        <v>2478</v>
      </c>
      <c r="LQB950" t="s">
        <v>2478</v>
      </c>
      <c r="LQC950" t="s">
        <v>2478</v>
      </c>
      <c r="LQD950" t="s">
        <v>2478</v>
      </c>
      <c r="LQE950" t="s">
        <v>2478</v>
      </c>
      <c r="LQF950" t="s">
        <v>2478</v>
      </c>
      <c r="LQG950" t="s">
        <v>2478</v>
      </c>
      <c r="LQH950" t="s">
        <v>2478</v>
      </c>
      <c r="LQI950" t="s">
        <v>2478</v>
      </c>
      <c r="LQJ950" t="s">
        <v>2478</v>
      </c>
      <c r="LQK950" t="s">
        <v>2478</v>
      </c>
      <c r="LQL950" t="s">
        <v>2478</v>
      </c>
      <c r="LQM950" t="s">
        <v>2478</v>
      </c>
      <c r="LQN950" t="s">
        <v>2478</v>
      </c>
      <c r="LQO950" t="s">
        <v>2478</v>
      </c>
      <c r="LQP950" t="s">
        <v>2478</v>
      </c>
      <c r="LQQ950" t="s">
        <v>2478</v>
      </c>
      <c r="LQR950" t="s">
        <v>2478</v>
      </c>
      <c r="LQS950" t="s">
        <v>2478</v>
      </c>
      <c r="LQT950" t="s">
        <v>2478</v>
      </c>
      <c r="LQU950" t="s">
        <v>2478</v>
      </c>
      <c r="LQV950" t="s">
        <v>2478</v>
      </c>
      <c r="LQW950" t="s">
        <v>2478</v>
      </c>
      <c r="LQX950" t="s">
        <v>2478</v>
      </c>
      <c r="LQY950" t="s">
        <v>2478</v>
      </c>
      <c r="LQZ950" t="s">
        <v>2478</v>
      </c>
      <c r="LRA950" t="s">
        <v>2478</v>
      </c>
      <c r="LRB950" t="s">
        <v>2478</v>
      </c>
      <c r="LRC950" t="s">
        <v>2478</v>
      </c>
      <c r="LRD950" t="s">
        <v>2478</v>
      </c>
      <c r="LRE950" t="s">
        <v>2478</v>
      </c>
      <c r="LRF950" t="s">
        <v>2478</v>
      </c>
      <c r="LRG950" t="s">
        <v>2478</v>
      </c>
      <c r="LRH950" t="s">
        <v>2478</v>
      </c>
      <c r="LRI950" t="s">
        <v>2478</v>
      </c>
      <c r="LRJ950" t="s">
        <v>2478</v>
      </c>
      <c r="LRK950" t="s">
        <v>2478</v>
      </c>
      <c r="LRL950" t="s">
        <v>2478</v>
      </c>
      <c r="LRM950" t="s">
        <v>2478</v>
      </c>
      <c r="LRN950" t="s">
        <v>2478</v>
      </c>
      <c r="LRO950" t="s">
        <v>2478</v>
      </c>
      <c r="LRP950" t="s">
        <v>2478</v>
      </c>
      <c r="LRQ950" t="s">
        <v>2478</v>
      </c>
      <c r="LRR950" t="s">
        <v>2478</v>
      </c>
      <c r="LRS950" t="s">
        <v>2478</v>
      </c>
      <c r="LRT950" t="s">
        <v>2478</v>
      </c>
      <c r="LRU950" t="s">
        <v>2478</v>
      </c>
      <c r="LRV950" t="s">
        <v>2478</v>
      </c>
      <c r="LRW950" t="s">
        <v>2478</v>
      </c>
      <c r="LRX950" t="s">
        <v>2478</v>
      </c>
      <c r="LRY950" t="s">
        <v>2478</v>
      </c>
      <c r="LRZ950" t="s">
        <v>2478</v>
      </c>
      <c r="LSA950" t="s">
        <v>2478</v>
      </c>
      <c r="LSB950" t="s">
        <v>2478</v>
      </c>
      <c r="LSC950" t="s">
        <v>2478</v>
      </c>
      <c r="LSD950" t="s">
        <v>2478</v>
      </c>
      <c r="LSE950" t="s">
        <v>2478</v>
      </c>
      <c r="LSF950" t="s">
        <v>2478</v>
      </c>
      <c r="LSG950" t="s">
        <v>2478</v>
      </c>
      <c r="LSH950" t="s">
        <v>2478</v>
      </c>
      <c r="LSI950" t="s">
        <v>2478</v>
      </c>
      <c r="LSJ950" t="s">
        <v>2478</v>
      </c>
      <c r="LSK950" t="s">
        <v>2478</v>
      </c>
      <c r="LSL950" t="s">
        <v>2478</v>
      </c>
      <c r="LSM950" t="s">
        <v>2478</v>
      </c>
      <c r="LSN950" t="s">
        <v>2478</v>
      </c>
      <c r="LSO950" t="s">
        <v>2478</v>
      </c>
      <c r="LSP950" t="s">
        <v>2478</v>
      </c>
      <c r="LSQ950" t="s">
        <v>2478</v>
      </c>
      <c r="LSR950" t="s">
        <v>2478</v>
      </c>
      <c r="LSS950" t="s">
        <v>2478</v>
      </c>
      <c r="LST950" t="s">
        <v>2478</v>
      </c>
      <c r="LSU950" t="s">
        <v>2478</v>
      </c>
      <c r="LSV950" t="s">
        <v>2478</v>
      </c>
      <c r="LSW950" t="s">
        <v>2478</v>
      </c>
      <c r="LSX950" t="s">
        <v>2478</v>
      </c>
      <c r="LSY950" t="s">
        <v>2478</v>
      </c>
      <c r="LSZ950" t="s">
        <v>2478</v>
      </c>
      <c r="LTA950" t="s">
        <v>2478</v>
      </c>
      <c r="LTB950" t="s">
        <v>2478</v>
      </c>
      <c r="LTC950" t="s">
        <v>2478</v>
      </c>
      <c r="LTD950" t="s">
        <v>2478</v>
      </c>
      <c r="LTE950" t="s">
        <v>2478</v>
      </c>
      <c r="LTF950" t="s">
        <v>2478</v>
      </c>
      <c r="LTG950" t="s">
        <v>2478</v>
      </c>
      <c r="LTH950" t="s">
        <v>2478</v>
      </c>
      <c r="LTI950" t="s">
        <v>2478</v>
      </c>
      <c r="LTJ950" t="s">
        <v>2478</v>
      </c>
      <c r="LTK950" t="s">
        <v>2478</v>
      </c>
      <c r="LTL950" t="s">
        <v>2478</v>
      </c>
      <c r="LTM950" t="s">
        <v>2478</v>
      </c>
      <c r="LTN950" t="s">
        <v>2478</v>
      </c>
      <c r="LTO950" t="s">
        <v>2478</v>
      </c>
      <c r="LTP950" t="s">
        <v>2478</v>
      </c>
      <c r="LTQ950" t="s">
        <v>2478</v>
      </c>
      <c r="LTR950" t="s">
        <v>2478</v>
      </c>
      <c r="LTS950" t="s">
        <v>2478</v>
      </c>
      <c r="LTT950" t="s">
        <v>2478</v>
      </c>
      <c r="LTU950" t="s">
        <v>2478</v>
      </c>
      <c r="LTV950" t="s">
        <v>2478</v>
      </c>
      <c r="LTW950" t="s">
        <v>2478</v>
      </c>
      <c r="LTX950" t="s">
        <v>2478</v>
      </c>
      <c r="LTY950" t="s">
        <v>2478</v>
      </c>
      <c r="LTZ950" t="s">
        <v>2478</v>
      </c>
      <c r="LUA950" t="s">
        <v>2478</v>
      </c>
      <c r="LUB950" t="s">
        <v>2478</v>
      </c>
      <c r="LUC950" t="s">
        <v>2478</v>
      </c>
      <c r="LUD950" t="s">
        <v>2478</v>
      </c>
      <c r="LUE950" t="s">
        <v>2478</v>
      </c>
      <c r="LUF950" t="s">
        <v>2478</v>
      </c>
      <c r="LUG950" t="s">
        <v>2478</v>
      </c>
      <c r="LUH950" t="s">
        <v>2478</v>
      </c>
      <c r="LUI950" t="s">
        <v>2478</v>
      </c>
      <c r="LUJ950" t="s">
        <v>2478</v>
      </c>
      <c r="LUK950" t="s">
        <v>2478</v>
      </c>
      <c r="LUL950" t="s">
        <v>2478</v>
      </c>
      <c r="LUM950" t="s">
        <v>2478</v>
      </c>
      <c r="LUN950" t="s">
        <v>2478</v>
      </c>
      <c r="LUO950" t="s">
        <v>2478</v>
      </c>
      <c r="LUP950" t="s">
        <v>2478</v>
      </c>
      <c r="LUQ950" t="s">
        <v>2478</v>
      </c>
      <c r="LUR950" t="s">
        <v>2478</v>
      </c>
      <c r="LUS950" t="s">
        <v>2478</v>
      </c>
      <c r="LUT950" t="s">
        <v>2478</v>
      </c>
      <c r="LUU950" t="s">
        <v>2478</v>
      </c>
      <c r="LUV950" t="s">
        <v>2478</v>
      </c>
      <c r="LUW950" t="s">
        <v>2478</v>
      </c>
      <c r="LUX950" t="s">
        <v>2478</v>
      </c>
      <c r="LUY950" t="s">
        <v>2478</v>
      </c>
      <c r="LUZ950" t="s">
        <v>2478</v>
      </c>
      <c r="LVA950" t="s">
        <v>2478</v>
      </c>
      <c r="LVB950" t="s">
        <v>2478</v>
      </c>
      <c r="LVC950" t="s">
        <v>2478</v>
      </c>
      <c r="LVD950" t="s">
        <v>2478</v>
      </c>
      <c r="LVE950" t="s">
        <v>2478</v>
      </c>
      <c r="LVF950" t="s">
        <v>2478</v>
      </c>
      <c r="LVG950" t="s">
        <v>2478</v>
      </c>
      <c r="LVH950" t="s">
        <v>2478</v>
      </c>
      <c r="LVI950" t="s">
        <v>2478</v>
      </c>
      <c r="LVJ950" t="s">
        <v>2478</v>
      </c>
      <c r="LVK950" t="s">
        <v>2478</v>
      </c>
      <c r="LVL950" t="s">
        <v>2478</v>
      </c>
      <c r="LVM950" t="s">
        <v>2478</v>
      </c>
      <c r="LVN950" t="s">
        <v>2478</v>
      </c>
      <c r="LVO950" t="s">
        <v>2478</v>
      </c>
      <c r="LVP950" t="s">
        <v>2478</v>
      </c>
      <c r="LVQ950" t="s">
        <v>2478</v>
      </c>
      <c r="LVR950" t="s">
        <v>2478</v>
      </c>
      <c r="LVS950" t="s">
        <v>2478</v>
      </c>
      <c r="LVT950" t="s">
        <v>2478</v>
      </c>
      <c r="LVU950" t="s">
        <v>2478</v>
      </c>
      <c r="LVV950" t="s">
        <v>2478</v>
      </c>
      <c r="LVW950" t="s">
        <v>2478</v>
      </c>
      <c r="LVX950" t="s">
        <v>2478</v>
      </c>
      <c r="LVY950" t="s">
        <v>2478</v>
      </c>
      <c r="LVZ950" t="s">
        <v>2478</v>
      </c>
      <c r="LWA950" t="s">
        <v>2478</v>
      </c>
      <c r="LWB950" t="s">
        <v>2478</v>
      </c>
      <c r="LWC950" t="s">
        <v>2478</v>
      </c>
      <c r="LWD950" t="s">
        <v>2478</v>
      </c>
      <c r="LWE950" t="s">
        <v>2478</v>
      </c>
      <c r="LWF950" t="s">
        <v>2478</v>
      </c>
      <c r="LWG950" t="s">
        <v>2478</v>
      </c>
      <c r="LWH950" t="s">
        <v>2478</v>
      </c>
      <c r="LWI950" t="s">
        <v>2478</v>
      </c>
      <c r="LWJ950" t="s">
        <v>2478</v>
      </c>
      <c r="LWK950" t="s">
        <v>2478</v>
      </c>
      <c r="LWL950" t="s">
        <v>2478</v>
      </c>
      <c r="LWM950" t="s">
        <v>2478</v>
      </c>
      <c r="LWN950" t="s">
        <v>2478</v>
      </c>
      <c r="LWO950" t="s">
        <v>2478</v>
      </c>
      <c r="LWP950" t="s">
        <v>2478</v>
      </c>
      <c r="LWQ950" t="s">
        <v>2478</v>
      </c>
      <c r="LWR950" t="s">
        <v>2478</v>
      </c>
      <c r="LWS950" t="s">
        <v>2478</v>
      </c>
      <c r="LWT950" t="s">
        <v>2478</v>
      </c>
      <c r="LWU950" t="s">
        <v>2478</v>
      </c>
      <c r="LWV950" t="s">
        <v>2478</v>
      </c>
      <c r="LWW950" t="s">
        <v>2478</v>
      </c>
      <c r="LWX950" t="s">
        <v>2478</v>
      </c>
      <c r="LWY950" t="s">
        <v>2478</v>
      </c>
      <c r="LWZ950" t="s">
        <v>2478</v>
      </c>
      <c r="LXA950" t="s">
        <v>2478</v>
      </c>
      <c r="LXB950" t="s">
        <v>2478</v>
      </c>
      <c r="LXC950" t="s">
        <v>2478</v>
      </c>
      <c r="LXD950" t="s">
        <v>2478</v>
      </c>
      <c r="LXE950" t="s">
        <v>2478</v>
      </c>
      <c r="LXF950" t="s">
        <v>2478</v>
      </c>
      <c r="LXG950" t="s">
        <v>2478</v>
      </c>
      <c r="LXH950" t="s">
        <v>2478</v>
      </c>
      <c r="LXI950" t="s">
        <v>2478</v>
      </c>
      <c r="LXJ950" t="s">
        <v>2478</v>
      </c>
      <c r="LXK950" t="s">
        <v>2478</v>
      </c>
      <c r="LXL950" t="s">
        <v>2478</v>
      </c>
      <c r="LXM950" t="s">
        <v>2478</v>
      </c>
      <c r="LXN950" t="s">
        <v>2478</v>
      </c>
      <c r="LXO950" t="s">
        <v>2478</v>
      </c>
      <c r="LXP950" t="s">
        <v>2478</v>
      </c>
      <c r="LXQ950" t="s">
        <v>2478</v>
      </c>
      <c r="LXR950" t="s">
        <v>2478</v>
      </c>
      <c r="LXS950" t="s">
        <v>2478</v>
      </c>
      <c r="LXT950" t="s">
        <v>2478</v>
      </c>
      <c r="LXU950" t="s">
        <v>2478</v>
      </c>
      <c r="LXV950" t="s">
        <v>2478</v>
      </c>
      <c r="LXW950" t="s">
        <v>2478</v>
      </c>
      <c r="LXX950" t="s">
        <v>2478</v>
      </c>
      <c r="LXY950" t="s">
        <v>2478</v>
      </c>
      <c r="LXZ950" t="s">
        <v>2478</v>
      </c>
      <c r="LYA950" t="s">
        <v>2478</v>
      </c>
      <c r="LYB950" t="s">
        <v>2478</v>
      </c>
      <c r="LYC950" t="s">
        <v>2478</v>
      </c>
      <c r="LYD950" t="s">
        <v>2478</v>
      </c>
      <c r="LYE950" t="s">
        <v>2478</v>
      </c>
      <c r="LYF950" t="s">
        <v>2478</v>
      </c>
      <c r="LYG950" t="s">
        <v>2478</v>
      </c>
      <c r="LYH950" t="s">
        <v>2478</v>
      </c>
      <c r="LYI950" t="s">
        <v>2478</v>
      </c>
      <c r="LYJ950" t="s">
        <v>2478</v>
      </c>
      <c r="LYK950" t="s">
        <v>2478</v>
      </c>
      <c r="LYL950" t="s">
        <v>2478</v>
      </c>
      <c r="LYM950" t="s">
        <v>2478</v>
      </c>
      <c r="LYN950" t="s">
        <v>2478</v>
      </c>
      <c r="LYO950" t="s">
        <v>2478</v>
      </c>
      <c r="LYP950" t="s">
        <v>2478</v>
      </c>
      <c r="LYQ950" t="s">
        <v>2478</v>
      </c>
      <c r="LYR950" t="s">
        <v>2478</v>
      </c>
      <c r="LYS950" t="s">
        <v>2478</v>
      </c>
      <c r="LYT950" t="s">
        <v>2478</v>
      </c>
      <c r="LYU950" t="s">
        <v>2478</v>
      </c>
      <c r="LYV950" t="s">
        <v>2478</v>
      </c>
      <c r="LYW950" t="s">
        <v>2478</v>
      </c>
      <c r="LYX950" t="s">
        <v>2478</v>
      </c>
      <c r="LYY950" t="s">
        <v>2478</v>
      </c>
      <c r="LYZ950" t="s">
        <v>2478</v>
      </c>
      <c r="LZA950" t="s">
        <v>2478</v>
      </c>
      <c r="LZB950" t="s">
        <v>2478</v>
      </c>
      <c r="LZC950" t="s">
        <v>2478</v>
      </c>
      <c r="LZD950" t="s">
        <v>2478</v>
      </c>
      <c r="LZE950" t="s">
        <v>2478</v>
      </c>
      <c r="LZF950" t="s">
        <v>2478</v>
      </c>
      <c r="LZG950" t="s">
        <v>2478</v>
      </c>
      <c r="LZH950" t="s">
        <v>2478</v>
      </c>
      <c r="LZI950" t="s">
        <v>2478</v>
      </c>
      <c r="LZJ950" t="s">
        <v>2478</v>
      </c>
      <c r="LZK950" t="s">
        <v>2478</v>
      </c>
      <c r="LZL950" t="s">
        <v>2478</v>
      </c>
      <c r="LZM950" t="s">
        <v>2478</v>
      </c>
      <c r="LZN950" t="s">
        <v>2478</v>
      </c>
      <c r="LZO950" t="s">
        <v>2478</v>
      </c>
      <c r="LZP950" t="s">
        <v>2478</v>
      </c>
      <c r="LZQ950" t="s">
        <v>2478</v>
      </c>
      <c r="LZR950" t="s">
        <v>2478</v>
      </c>
      <c r="LZS950" t="s">
        <v>2478</v>
      </c>
      <c r="LZT950" t="s">
        <v>2478</v>
      </c>
      <c r="LZU950" t="s">
        <v>2478</v>
      </c>
      <c r="LZV950" t="s">
        <v>2478</v>
      </c>
      <c r="LZW950" t="s">
        <v>2478</v>
      </c>
      <c r="LZX950" t="s">
        <v>2478</v>
      </c>
      <c r="LZY950" t="s">
        <v>2478</v>
      </c>
      <c r="LZZ950" t="s">
        <v>2478</v>
      </c>
      <c r="MAA950" t="s">
        <v>2478</v>
      </c>
      <c r="MAB950" t="s">
        <v>2478</v>
      </c>
      <c r="MAC950" t="s">
        <v>2478</v>
      </c>
      <c r="MAD950" t="s">
        <v>2478</v>
      </c>
      <c r="MAE950" t="s">
        <v>2478</v>
      </c>
      <c r="MAF950" t="s">
        <v>2478</v>
      </c>
      <c r="MAG950" t="s">
        <v>2478</v>
      </c>
      <c r="MAH950" t="s">
        <v>2478</v>
      </c>
      <c r="MAI950" t="s">
        <v>2478</v>
      </c>
      <c r="MAJ950" t="s">
        <v>2478</v>
      </c>
      <c r="MAK950" t="s">
        <v>2478</v>
      </c>
      <c r="MAL950" t="s">
        <v>2478</v>
      </c>
      <c r="MAM950" t="s">
        <v>2478</v>
      </c>
      <c r="MAN950" t="s">
        <v>2478</v>
      </c>
      <c r="MAO950" t="s">
        <v>2478</v>
      </c>
      <c r="MAP950" t="s">
        <v>2478</v>
      </c>
      <c r="MAQ950" t="s">
        <v>2478</v>
      </c>
      <c r="MAR950" t="s">
        <v>2478</v>
      </c>
      <c r="MAS950" t="s">
        <v>2478</v>
      </c>
      <c r="MAT950" t="s">
        <v>2478</v>
      </c>
      <c r="MAU950" t="s">
        <v>2478</v>
      </c>
      <c r="MAV950" t="s">
        <v>2478</v>
      </c>
      <c r="MAW950" t="s">
        <v>2478</v>
      </c>
      <c r="MAX950" t="s">
        <v>2478</v>
      </c>
      <c r="MAY950" t="s">
        <v>2478</v>
      </c>
      <c r="MAZ950" t="s">
        <v>2478</v>
      </c>
      <c r="MBA950" t="s">
        <v>2478</v>
      </c>
      <c r="MBB950" t="s">
        <v>2478</v>
      </c>
      <c r="MBC950" t="s">
        <v>2478</v>
      </c>
      <c r="MBD950" t="s">
        <v>2478</v>
      </c>
      <c r="MBE950" t="s">
        <v>2478</v>
      </c>
      <c r="MBF950" t="s">
        <v>2478</v>
      </c>
      <c r="MBG950" t="s">
        <v>2478</v>
      </c>
      <c r="MBH950" t="s">
        <v>2478</v>
      </c>
      <c r="MBI950" t="s">
        <v>2478</v>
      </c>
      <c r="MBJ950" t="s">
        <v>2478</v>
      </c>
      <c r="MBK950" t="s">
        <v>2478</v>
      </c>
      <c r="MBL950" t="s">
        <v>2478</v>
      </c>
      <c r="MBM950" t="s">
        <v>2478</v>
      </c>
      <c r="MBN950" t="s">
        <v>2478</v>
      </c>
      <c r="MBO950" t="s">
        <v>2478</v>
      </c>
      <c r="MBP950" t="s">
        <v>2478</v>
      </c>
      <c r="MBQ950" t="s">
        <v>2478</v>
      </c>
      <c r="MBR950" t="s">
        <v>2478</v>
      </c>
      <c r="MBS950" t="s">
        <v>2478</v>
      </c>
      <c r="MBT950" t="s">
        <v>2478</v>
      </c>
      <c r="MBU950" t="s">
        <v>2478</v>
      </c>
      <c r="MBV950" t="s">
        <v>2478</v>
      </c>
      <c r="MBW950" t="s">
        <v>2478</v>
      </c>
      <c r="MBX950" t="s">
        <v>2478</v>
      </c>
      <c r="MBY950" t="s">
        <v>2478</v>
      </c>
      <c r="MBZ950" t="s">
        <v>2478</v>
      </c>
      <c r="MCA950" t="s">
        <v>2478</v>
      </c>
      <c r="MCB950" t="s">
        <v>2478</v>
      </c>
      <c r="MCC950" t="s">
        <v>2478</v>
      </c>
      <c r="MCD950" t="s">
        <v>2478</v>
      </c>
      <c r="MCE950" t="s">
        <v>2478</v>
      </c>
      <c r="MCF950" t="s">
        <v>2478</v>
      </c>
      <c r="MCG950" t="s">
        <v>2478</v>
      </c>
      <c r="MCH950" t="s">
        <v>2478</v>
      </c>
      <c r="MCI950" t="s">
        <v>2478</v>
      </c>
      <c r="MCJ950" t="s">
        <v>2478</v>
      </c>
      <c r="MCK950" t="s">
        <v>2478</v>
      </c>
      <c r="MCL950" t="s">
        <v>2478</v>
      </c>
      <c r="MCM950" t="s">
        <v>2478</v>
      </c>
      <c r="MCN950" t="s">
        <v>2478</v>
      </c>
      <c r="MCO950" t="s">
        <v>2478</v>
      </c>
      <c r="MCP950" t="s">
        <v>2478</v>
      </c>
      <c r="MCQ950" t="s">
        <v>2478</v>
      </c>
      <c r="MCR950" t="s">
        <v>2478</v>
      </c>
      <c r="MCS950" t="s">
        <v>2478</v>
      </c>
      <c r="MCT950" t="s">
        <v>2478</v>
      </c>
      <c r="MCU950" t="s">
        <v>2478</v>
      </c>
      <c r="MCV950" t="s">
        <v>2478</v>
      </c>
      <c r="MCW950" t="s">
        <v>2478</v>
      </c>
      <c r="MCX950" t="s">
        <v>2478</v>
      </c>
      <c r="MCY950" t="s">
        <v>2478</v>
      </c>
      <c r="MCZ950" t="s">
        <v>2478</v>
      </c>
      <c r="MDA950" t="s">
        <v>2478</v>
      </c>
      <c r="MDB950" t="s">
        <v>2478</v>
      </c>
      <c r="MDC950" t="s">
        <v>2478</v>
      </c>
      <c r="MDD950" t="s">
        <v>2478</v>
      </c>
      <c r="MDE950" t="s">
        <v>2478</v>
      </c>
      <c r="MDF950" t="s">
        <v>2478</v>
      </c>
      <c r="MDG950" t="s">
        <v>2478</v>
      </c>
      <c r="MDH950" t="s">
        <v>2478</v>
      </c>
      <c r="MDI950" t="s">
        <v>2478</v>
      </c>
      <c r="MDJ950" t="s">
        <v>2478</v>
      </c>
      <c r="MDK950" t="s">
        <v>2478</v>
      </c>
      <c r="MDL950" t="s">
        <v>2478</v>
      </c>
      <c r="MDM950" t="s">
        <v>2478</v>
      </c>
      <c r="MDN950" t="s">
        <v>2478</v>
      </c>
      <c r="MDO950" t="s">
        <v>2478</v>
      </c>
      <c r="MDP950" t="s">
        <v>2478</v>
      </c>
      <c r="MDQ950" t="s">
        <v>2478</v>
      </c>
      <c r="MDR950" t="s">
        <v>2478</v>
      </c>
      <c r="MDS950" t="s">
        <v>2478</v>
      </c>
      <c r="MDT950" t="s">
        <v>2478</v>
      </c>
      <c r="MDU950" t="s">
        <v>2478</v>
      </c>
      <c r="MDV950" t="s">
        <v>2478</v>
      </c>
      <c r="MDW950" t="s">
        <v>2478</v>
      </c>
      <c r="MDX950" t="s">
        <v>2478</v>
      </c>
      <c r="MDY950" t="s">
        <v>2478</v>
      </c>
      <c r="MDZ950" t="s">
        <v>2478</v>
      </c>
      <c r="MEA950" t="s">
        <v>2478</v>
      </c>
      <c r="MEB950" t="s">
        <v>2478</v>
      </c>
      <c r="MEC950" t="s">
        <v>2478</v>
      </c>
      <c r="MED950" t="s">
        <v>2478</v>
      </c>
      <c r="MEE950" t="s">
        <v>2478</v>
      </c>
      <c r="MEF950" t="s">
        <v>2478</v>
      </c>
      <c r="MEG950" t="s">
        <v>2478</v>
      </c>
      <c r="MEH950" t="s">
        <v>2478</v>
      </c>
      <c r="MEI950" t="s">
        <v>2478</v>
      </c>
      <c r="MEJ950" t="s">
        <v>2478</v>
      </c>
      <c r="MEK950" t="s">
        <v>2478</v>
      </c>
      <c r="MEL950" t="s">
        <v>2478</v>
      </c>
      <c r="MEM950" t="s">
        <v>2478</v>
      </c>
      <c r="MEN950" t="s">
        <v>2478</v>
      </c>
      <c r="MEO950" t="s">
        <v>2478</v>
      </c>
      <c r="MEP950" t="s">
        <v>2478</v>
      </c>
      <c r="MEQ950" t="s">
        <v>2478</v>
      </c>
      <c r="MER950" t="s">
        <v>2478</v>
      </c>
      <c r="MES950" t="s">
        <v>2478</v>
      </c>
      <c r="MET950" t="s">
        <v>2478</v>
      </c>
      <c r="MEU950" t="s">
        <v>2478</v>
      </c>
      <c r="MEV950" t="s">
        <v>2478</v>
      </c>
      <c r="MEW950" t="s">
        <v>2478</v>
      </c>
      <c r="MEX950" t="s">
        <v>2478</v>
      </c>
      <c r="MEY950" t="s">
        <v>2478</v>
      </c>
      <c r="MEZ950" t="s">
        <v>2478</v>
      </c>
      <c r="MFA950" t="s">
        <v>2478</v>
      </c>
      <c r="MFB950" t="s">
        <v>2478</v>
      </c>
      <c r="MFC950" t="s">
        <v>2478</v>
      </c>
      <c r="MFD950" t="s">
        <v>2478</v>
      </c>
      <c r="MFE950" t="s">
        <v>2478</v>
      </c>
      <c r="MFF950" t="s">
        <v>2478</v>
      </c>
      <c r="MFG950" t="s">
        <v>2478</v>
      </c>
      <c r="MFH950" t="s">
        <v>2478</v>
      </c>
      <c r="MFI950" t="s">
        <v>2478</v>
      </c>
      <c r="MFJ950" t="s">
        <v>2478</v>
      </c>
      <c r="MFK950" t="s">
        <v>2478</v>
      </c>
      <c r="MFL950" t="s">
        <v>2478</v>
      </c>
      <c r="MFM950" t="s">
        <v>2478</v>
      </c>
      <c r="MFN950" t="s">
        <v>2478</v>
      </c>
      <c r="MFO950" t="s">
        <v>2478</v>
      </c>
      <c r="MFP950" t="s">
        <v>2478</v>
      </c>
      <c r="MFQ950" t="s">
        <v>2478</v>
      </c>
      <c r="MFR950" t="s">
        <v>2478</v>
      </c>
      <c r="MFS950" t="s">
        <v>2478</v>
      </c>
      <c r="MFT950" t="s">
        <v>2478</v>
      </c>
      <c r="MFU950" t="s">
        <v>2478</v>
      </c>
      <c r="MFV950" t="s">
        <v>2478</v>
      </c>
      <c r="MFW950" t="s">
        <v>2478</v>
      </c>
      <c r="MFX950" t="s">
        <v>2478</v>
      </c>
      <c r="MFY950" t="s">
        <v>2478</v>
      </c>
      <c r="MFZ950" t="s">
        <v>2478</v>
      </c>
      <c r="MGA950" t="s">
        <v>2478</v>
      </c>
      <c r="MGB950" t="s">
        <v>2478</v>
      </c>
      <c r="MGC950" t="s">
        <v>2478</v>
      </c>
      <c r="MGD950" t="s">
        <v>2478</v>
      </c>
      <c r="MGE950" t="s">
        <v>2478</v>
      </c>
      <c r="MGF950" t="s">
        <v>2478</v>
      </c>
      <c r="MGG950" t="s">
        <v>2478</v>
      </c>
      <c r="MGH950" t="s">
        <v>2478</v>
      </c>
      <c r="MGI950" t="s">
        <v>2478</v>
      </c>
      <c r="MGJ950" t="s">
        <v>2478</v>
      </c>
      <c r="MGK950" t="s">
        <v>2478</v>
      </c>
      <c r="MGL950" t="s">
        <v>2478</v>
      </c>
      <c r="MGM950" t="s">
        <v>2478</v>
      </c>
      <c r="MGN950" t="s">
        <v>2478</v>
      </c>
      <c r="MGO950" t="s">
        <v>2478</v>
      </c>
      <c r="MGP950" t="s">
        <v>2478</v>
      </c>
      <c r="MGQ950" t="s">
        <v>2478</v>
      </c>
      <c r="MGR950" t="s">
        <v>2478</v>
      </c>
      <c r="MGS950" t="s">
        <v>2478</v>
      </c>
      <c r="MGT950" t="s">
        <v>2478</v>
      </c>
      <c r="MGU950" t="s">
        <v>2478</v>
      </c>
      <c r="MGV950" t="s">
        <v>2478</v>
      </c>
      <c r="MGW950" t="s">
        <v>2478</v>
      </c>
      <c r="MGX950" t="s">
        <v>2478</v>
      </c>
      <c r="MGY950" t="s">
        <v>2478</v>
      </c>
      <c r="MGZ950" t="s">
        <v>2478</v>
      </c>
      <c r="MHA950" t="s">
        <v>2478</v>
      </c>
      <c r="MHB950" t="s">
        <v>2478</v>
      </c>
      <c r="MHC950" t="s">
        <v>2478</v>
      </c>
      <c r="MHD950" t="s">
        <v>2478</v>
      </c>
      <c r="MHE950" t="s">
        <v>2478</v>
      </c>
      <c r="MHF950" t="s">
        <v>2478</v>
      </c>
      <c r="MHG950" t="s">
        <v>2478</v>
      </c>
      <c r="MHH950" t="s">
        <v>2478</v>
      </c>
      <c r="MHI950" t="s">
        <v>2478</v>
      </c>
      <c r="MHJ950" t="s">
        <v>2478</v>
      </c>
      <c r="MHK950" t="s">
        <v>2478</v>
      </c>
      <c r="MHL950" t="s">
        <v>2478</v>
      </c>
      <c r="MHM950" t="s">
        <v>2478</v>
      </c>
      <c r="MHN950" t="s">
        <v>2478</v>
      </c>
      <c r="MHO950" t="s">
        <v>2478</v>
      </c>
      <c r="MHP950" t="s">
        <v>2478</v>
      </c>
      <c r="MHQ950" t="s">
        <v>2478</v>
      </c>
      <c r="MHR950" t="s">
        <v>2478</v>
      </c>
      <c r="MHS950" t="s">
        <v>2478</v>
      </c>
      <c r="MHT950" t="s">
        <v>2478</v>
      </c>
      <c r="MHU950" t="s">
        <v>2478</v>
      </c>
      <c r="MHV950" t="s">
        <v>2478</v>
      </c>
      <c r="MHW950" t="s">
        <v>2478</v>
      </c>
      <c r="MHX950" t="s">
        <v>2478</v>
      </c>
      <c r="MHY950" t="s">
        <v>2478</v>
      </c>
      <c r="MHZ950" t="s">
        <v>2478</v>
      </c>
      <c r="MIA950" t="s">
        <v>2478</v>
      </c>
      <c r="MIB950" t="s">
        <v>2478</v>
      </c>
      <c r="MIC950" t="s">
        <v>2478</v>
      </c>
      <c r="MID950" t="s">
        <v>2478</v>
      </c>
      <c r="MIE950" t="s">
        <v>2478</v>
      </c>
      <c r="MIF950" t="s">
        <v>2478</v>
      </c>
      <c r="MIG950" t="s">
        <v>2478</v>
      </c>
      <c r="MIH950" t="s">
        <v>2478</v>
      </c>
      <c r="MII950" t="s">
        <v>2478</v>
      </c>
      <c r="MIJ950" t="s">
        <v>2478</v>
      </c>
      <c r="MIK950" t="s">
        <v>2478</v>
      </c>
      <c r="MIL950" t="s">
        <v>2478</v>
      </c>
      <c r="MIM950" t="s">
        <v>2478</v>
      </c>
      <c r="MIN950" t="s">
        <v>2478</v>
      </c>
      <c r="MIO950" t="s">
        <v>2478</v>
      </c>
      <c r="MIP950" t="s">
        <v>2478</v>
      </c>
      <c r="MIQ950" t="s">
        <v>2478</v>
      </c>
      <c r="MIR950" t="s">
        <v>2478</v>
      </c>
      <c r="MIS950" t="s">
        <v>2478</v>
      </c>
      <c r="MIT950" t="s">
        <v>2478</v>
      </c>
      <c r="MIU950" t="s">
        <v>2478</v>
      </c>
      <c r="MIV950" t="s">
        <v>2478</v>
      </c>
      <c r="MIW950" t="s">
        <v>2478</v>
      </c>
      <c r="MIX950" t="s">
        <v>2478</v>
      </c>
      <c r="MIY950" t="s">
        <v>2478</v>
      </c>
      <c r="MIZ950" t="s">
        <v>2478</v>
      </c>
      <c r="MJA950" t="s">
        <v>2478</v>
      </c>
      <c r="MJB950" t="s">
        <v>2478</v>
      </c>
      <c r="MJC950" t="s">
        <v>2478</v>
      </c>
      <c r="MJD950" t="s">
        <v>2478</v>
      </c>
      <c r="MJE950" t="s">
        <v>2478</v>
      </c>
      <c r="MJF950" t="s">
        <v>2478</v>
      </c>
      <c r="MJG950" t="s">
        <v>2478</v>
      </c>
      <c r="MJH950" t="s">
        <v>2478</v>
      </c>
      <c r="MJI950" t="s">
        <v>2478</v>
      </c>
      <c r="MJJ950" t="s">
        <v>2478</v>
      </c>
      <c r="MJK950" t="s">
        <v>2478</v>
      </c>
      <c r="MJL950" t="s">
        <v>2478</v>
      </c>
      <c r="MJM950" t="s">
        <v>2478</v>
      </c>
      <c r="MJN950" t="s">
        <v>2478</v>
      </c>
      <c r="MJO950" t="s">
        <v>2478</v>
      </c>
      <c r="MJP950" t="s">
        <v>2478</v>
      </c>
      <c r="MJQ950" t="s">
        <v>2478</v>
      </c>
      <c r="MJR950" t="s">
        <v>2478</v>
      </c>
      <c r="MJS950" t="s">
        <v>2478</v>
      </c>
      <c r="MJT950" t="s">
        <v>2478</v>
      </c>
      <c r="MJU950" t="s">
        <v>2478</v>
      </c>
      <c r="MJV950" t="s">
        <v>2478</v>
      </c>
      <c r="MJW950" t="s">
        <v>2478</v>
      </c>
      <c r="MJX950" t="s">
        <v>2478</v>
      </c>
      <c r="MJY950" t="s">
        <v>2478</v>
      </c>
      <c r="MJZ950" t="s">
        <v>2478</v>
      </c>
      <c r="MKA950" t="s">
        <v>2478</v>
      </c>
      <c r="MKB950" t="s">
        <v>2478</v>
      </c>
      <c r="MKC950" t="s">
        <v>2478</v>
      </c>
      <c r="MKD950" t="s">
        <v>2478</v>
      </c>
      <c r="MKE950" t="s">
        <v>2478</v>
      </c>
      <c r="MKF950" t="s">
        <v>2478</v>
      </c>
      <c r="MKG950" t="s">
        <v>2478</v>
      </c>
      <c r="MKH950" t="s">
        <v>2478</v>
      </c>
      <c r="MKI950" t="s">
        <v>2478</v>
      </c>
      <c r="MKJ950" t="s">
        <v>2478</v>
      </c>
      <c r="MKK950" t="s">
        <v>2478</v>
      </c>
      <c r="MKL950" t="s">
        <v>2478</v>
      </c>
      <c r="MKM950" t="s">
        <v>2478</v>
      </c>
      <c r="MKN950" t="s">
        <v>2478</v>
      </c>
      <c r="MKO950" t="s">
        <v>2478</v>
      </c>
      <c r="MKP950" t="s">
        <v>2478</v>
      </c>
      <c r="MKQ950" t="s">
        <v>2478</v>
      </c>
      <c r="MKR950" t="s">
        <v>2478</v>
      </c>
      <c r="MKS950" t="s">
        <v>2478</v>
      </c>
      <c r="MKT950" t="s">
        <v>2478</v>
      </c>
      <c r="MKU950" t="s">
        <v>2478</v>
      </c>
      <c r="MKV950" t="s">
        <v>2478</v>
      </c>
      <c r="MKW950" t="s">
        <v>2478</v>
      </c>
      <c r="MKX950" t="s">
        <v>2478</v>
      </c>
      <c r="MKY950" t="s">
        <v>2478</v>
      </c>
      <c r="MKZ950" t="s">
        <v>2478</v>
      </c>
      <c r="MLA950" t="s">
        <v>2478</v>
      </c>
      <c r="MLB950" t="s">
        <v>2478</v>
      </c>
      <c r="MLC950" t="s">
        <v>2478</v>
      </c>
      <c r="MLD950" t="s">
        <v>2478</v>
      </c>
      <c r="MLE950" t="s">
        <v>2478</v>
      </c>
      <c r="MLF950" t="s">
        <v>2478</v>
      </c>
      <c r="MLG950" t="s">
        <v>2478</v>
      </c>
      <c r="MLH950" t="s">
        <v>2478</v>
      </c>
      <c r="MLI950" t="s">
        <v>2478</v>
      </c>
      <c r="MLJ950" t="s">
        <v>2478</v>
      </c>
      <c r="MLK950" t="s">
        <v>2478</v>
      </c>
      <c r="MLL950" t="s">
        <v>2478</v>
      </c>
      <c r="MLM950" t="s">
        <v>2478</v>
      </c>
      <c r="MLN950" t="s">
        <v>2478</v>
      </c>
      <c r="MLO950" t="s">
        <v>2478</v>
      </c>
      <c r="MLP950" t="s">
        <v>2478</v>
      </c>
      <c r="MLQ950" t="s">
        <v>2478</v>
      </c>
      <c r="MLR950" t="s">
        <v>2478</v>
      </c>
      <c r="MLS950" t="s">
        <v>2478</v>
      </c>
      <c r="MLT950" t="s">
        <v>2478</v>
      </c>
      <c r="MLU950" t="s">
        <v>2478</v>
      </c>
      <c r="MLV950" t="s">
        <v>2478</v>
      </c>
      <c r="MLW950" t="s">
        <v>2478</v>
      </c>
      <c r="MLX950" t="s">
        <v>2478</v>
      </c>
      <c r="MLY950" t="s">
        <v>2478</v>
      </c>
      <c r="MLZ950" t="s">
        <v>2478</v>
      </c>
      <c r="MMA950" t="s">
        <v>2478</v>
      </c>
      <c r="MMB950" t="s">
        <v>2478</v>
      </c>
      <c r="MMC950" t="s">
        <v>2478</v>
      </c>
      <c r="MMD950" t="s">
        <v>2478</v>
      </c>
      <c r="MME950" t="s">
        <v>2478</v>
      </c>
      <c r="MMF950" t="s">
        <v>2478</v>
      </c>
      <c r="MMG950" t="s">
        <v>2478</v>
      </c>
      <c r="MMH950" t="s">
        <v>2478</v>
      </c>
      <c r="MMI950" t="s">
        <v>2478</v>
      </c>
      <c r="MMJ950" t="s">
        <v>2478</v>
      </c>
      <c r="MMK950" t="s">
        <v>2478</v>
      </c>
      <c r="MML950" t="s">
        <v>2478</v>
      </c>
      <c r="MMM950" t="s">
        <v>2478</v>
      </c>
      <c r="MMN950" t="s">
        <v>2478</v>
      </c>
      <c r="MMO950" t="s">
        <v>2478</v>
      </c>
      <c r="MMP950" t="s">
        <v>2478</v>
      </c>
      <c r="MMQ950" t="s">
        <v>2478</v>
      </c>
      <c r="MMR950" t="s">
        <v>2478</v>
      </c>
      <c r="MMS950" t="s">
        <v>2478</v>
      </c>
      <c r="MMT950" t="s">
        <v>2478</v>
      </c>
      <c r="MMU950" t="s">
        <v>2478</v>
      </c>
      <c r="MMV950" t="s">
        <v>2478</v>
      </c>
      <c r="MMW950" t="s">
        <v>2478</v>
      </c>
      <c r="MMX950" t="s">
        <v>2478</v>
      </c>
      <c r="MMY950" t="s">
        <v>2478</v>
      </c>
      <c r="MMZ950" t="s">
        <v>2478</v>
      </c>
      <c r="MNA950" t="s">
        <v>2478</v>
      </c>
      <c r="MNB950" t="s">
        <v>2478</v>
      </c>
      <c r="MNC950" t="s">
        <v>2478</v>
      </c>
      <c r="MND950" t="s">
        <v>2478</v>
      </c>
      <c r="MNE950" t="s">
        <v>2478</v>
      </c>
      <c r="MNF950" t="s">
        <v>2478</v>
      </c>
      <c r="MNG950" t="s">
        <v>2478</v>
      </c>
      <c r="MNH950" t="s">
        <v>2478</v>
      </c>
      <c r="MNI950" t="s">
        <v>2478</v>
      </c>
      <c r="MNJ950" t="s">
        <v>2478</v>
      </c>
      <c r="MNK950" t="s">
        <v>2478</v>
      </c>
      <c r="MNL950" t="s">
        <v>2478</v>
      </c>
      <c r="MNM950" t="s">
        <v>2478</v>
      </c>
      <c r="MNN950" t="s">
        <v>2478</v>
      </c>
      <c r="MNO950" t="s">
        <v>2478</v>
      </c>
      <c r="MNP950" t="s">
        <v>2478</v>
      </c>
      <c r="MNQ950" t="s">
        <v>2478</v>
      </c>
      <c r="MNR950" t="s">
        <v>2478</v>
      </c>
      <c r="MNS950" t="s">
        <v>2478</v>
      </c>
      <c r="MNT950" t="s">
        <v>2478</v>
      </c>
      <c r="MNU950" t="s">
        <v>2478</v>
      </c>
      <c r="MNV950" t="s">
        <v>2478</v>
      </c>
      <c r="MNW950" t="s">
        <v>2478</v>
      </c>
      <c r="MNX950" t="s">
        <v>2478</v>
      </c>
      <c r="MNY950" t="s">
        <v>2478</v>
      </c>
      <c r="MNZ950" t="s">
        <v>2478</v>
      </c>
      <c r="MOA950" t="s">
        <v>2478</v>
      </c>
      <c r="MOB950" t="s">
        <v>2478</v>
      </c>
      <c r="MOC950" t="s">
        <v>2478</v>
      </c>
      <c r="MOD950" t="s">
        <v>2478</v>
      </c>
      <c r="MOE950" t="s">
        <v>2478</v>
      </c>
      <c r="MOF950" t="s">
        <v>2478</v>
      </c>
      <c r="MOG950" t="s">
        <v>2478</v>
      </c>
      <c r="MOH950" t="s">
        <v>2478</v>
      </c>
      <c r="MOI950" t="s">
        <v>2478</v>
      </c>
      <c r="MOJ950" t="s">
        <v>2478</v>
      </c>
      <c r="MOK950" t="s">
        <v>2478</v>
      </c>
      <c r="MOL950" t="s">
        <v>2478</v>
      </c>
      <c r="MOM950" t="s">
        <v>2478</v>
      </c>
      <c r="MON950" t="s">
        <v>2478</v>
      </c>
      <c r="MOO950" t="s">
        <v>2478</v>
      </c>
      <c r="MOP950" t="s">
        <v>2478</v>
      </c>
      <c r="MOQ950" t="s">
        <v>2478</v>
      </c>
      <c r="MOR950" t="s">
        <v>2478</v>
      </c>
      <c r="MOS950" t="s">
        <v>2478</v>
      </c>
      <c r="MOT950" t="s">
        <v>2478</v>
      </c>
      <c r="MOU950" t="s">
        <v>2478</v>
      </c>
      <c r="MOV950" t="s">
        <v>2478</v>
      </c>
      <c r="MOW950" t="s">
        <v>2478</v>
      </c>
      <c r="MOX950" t="s">
        <v>2478</v>
      </c>
      <c r="MOY950" t="s">
        <v>2478</v>
      </c>
      <c r="MOZ950" t="s">
        <v>2478</v>
      </c>
      <c r="MPA950" t="s">
        <v>2478</v>
      </c>
      <c r="MPB950" t="s">
        <v>2478</v>
      </c>
      <c r="MPC950" t="s">
        <v>2478</v>
      </c>
      <c r="MPD950" t="s">
        <v>2478</v>
      </c>
      <c r="MPE950" t="s">
        <v>2478</v>
      </c>
      <c r="MPF950" t="s">
        <v>2478</v>
      </c>
      <c r="MPG950" t="s">
        <v>2478</v>
      </c>
      <c r="MPH950" t="s">
        <v>2478</v>
      </c>
      <c r="MPI950" t="s">
        <v>2478</v>
      </c>
      <c r="MPJ950" t="s">
        <v>2478</v>
      </c>
      <c r="MPK950" t="s">
        <v>2478</v>
      </c>
      <c r="MPL950" t="s">
        <v>2478</v>
      </c>
      <c r="MPM950" t="s">
        <v>2478</v>
      </c>
      <c r="MPN950" t="s">
        <v>2478</v>
      </c>
      <c r="MPO950" t="s">
        <v>2478</v>
      </c>
      <c r="MPP950" t="s">
        <v>2478</v>
      </c>
      <c r="MPQ950" t="s">
        <v>2478</v>
      </c>
      <c r="MPR950" t="s">
        <v>2478</v>
      </c>
      <c r="MPS950" t="s">
        <v>2478</v>
      </c>
      <c r="MPT950" t="s">
        <v>2478</v>
      </c>
      <c r="MPU950" t="s">
        <v>2478</v>
      </c>
      <c r="MPV950" t="s">
        <v>2478</v>
      </c>
      <c r="MPW950" t="s">
        <v>2478</v>
      </c>
      <c r="MPX950" t="s">
        <v>2478</v>
      </c>
      <c r="MPY950" t="s">
        <v>2478</v>
      </c>
      <c r="MPZ950" t="s">
        <v>2478</v>
      </c>
      <c r="MQA950" t="s">
        <v>2478</v>
      </c>
      <c r="MQB950" t="s">
        <v>2478</v>
      </c>
      <c r="MQC950" t="s">
        <v>2478</v>
      </c>
      <c r="MQD950" t="s">
        <v>2478</v>
      </c>
      <c r="MQE950" t="s">
        <v>2478</v>
      </c>
      <c r="MQF950" t="s">
        <v>2478</v>
      </c>
      <c r="MQG950" t="s">
        <v>2478</v>
      </c>
      <c r="MQH950" t="s">
        <v>2478</v>
      </c>
      <c r="MQI950" t="s">
        <v>2478</v>
      </c>
      <c r="MQJ950" t="s">
        <v>2478</v>
      </c>
      <c r="MQK950" t="s">
        <v>2478</v>
      </c>
      <c r="MQL950" t="s">
        <v>2478</v>
      </c>
      <c r="MQM950" t="s">
        <v>2478</v>
      </c>
      <c r="MQN950" t="s">
        <v>2478</v>
      </c>
      <c r="MQO950" t="s">
        <v>2478</v>
      </c>
      <c r="MQP950" t="s">
        <v>2478</v>
      </c>
      <c r="MQQ950" t="s">
        <v>2478</v>
      </c>
      <c r="MQR950" t="s">
        <v>2478</v>
      </c>
      <c r="MQS950" t="s">
        <v>2478</v>
      </c>
      <c r="MQT950" t="s">
        <v>2478</v>
      </c>
      <c r="MQU950" t="s">
        <v>2478</v>
      </c>
      <c r="MQV950" t="s">
        <v>2478</v>
      </c>
      <c r="MQW950" t="s">
        <v>2478</v>
      </c>
      <c r="MQX950" t="s">
        <v>2478</v>
      </c>
      <c r="MQY950" t="s">
        <v>2478</v>
      </c>
      <c r="MQZ950" t="s">
        <v>2478</v>
      </c>
      <c r="MRA950" t="s">
        <v>2478</v>
      </c>
      <c r="MRB950" t="s">
        <v>2478</v>
      </c>
      <c r="MRC950" t="s">
        <v>2478</v>
      </c>
      <c r="MRD950" t="s">
        <v>2478</v>
      </c>
      <c r="MRE950" t="s">
        <v>2478</v>
      </c>
      <c r="MRF950" t="s">
        <v>2478</v>
      </c>
      <c r="MRG950" t="s">
        <v>2478</v>
      </c>
      <c r="MRH950" t="s">
        <v>2478</v>
      </c>
      <c r="MRI950" t="s">
        <v>2478</v>
      </c>
      <c r="MRJ950" t="s">
        <v>2478</v>
      </c>
      <c r="MRK950" t="s">
        <v>2478</v>
      </c>
      <c r="MRL950" t="s">
        <v>2478</v>
      </c>
      <c r="MRM950" t="s">
        <v>2478</v>
      </c>
      <c r="MRN950" t="s">
        <v>2478</v>
      </c>
      <c r="MRO950" t="s">
        <v>2478</v>
      </c>
      <c r="MRP950" t="s">
        <v>2478</v>
      </c>
      <c r="MRQ950" t="s">
        <v>2478</v>
      </c>
      <c r="MRR950" t="s">
        <v>2478</v>
      </c>
      <c r="MRS950" t="s">
        <v>2478</v>
      </c>
      <c r="MRT950" t="s">
        <v>2478</v>
      </c>
      <c r="MRU950" t="s">
        <v>2478</v>
      </c>
      <c r="MRV950" t="s">
        <v>2478</v>
      </c>
      <c r="MRW950" t="s">
        <v>2478</v>
      </c>
      <c r="MRX950" t="s">
        <v>2478</v>
      </c>
      <c r="MRY950" t="s">
        <v>2478</v>
      </c>
      <c r="MRZ950" t="s">
        <v>2478</v>
      </c>
      <c r="MSA950" t="s">
        <v>2478</v>
      </c>
      <c r="MSB950" t="s">
        <v>2478</v>
      </c>
      <c r="MSC950" t="s">
        <v>2478</v>
      </c>
      <c r="MSD950" t="s">
        <v>2478</v>
      </c>
      <c r="MSE950" t="s">
        <v>2478</v>
      </c>
      <c r="MSF950" t="s">
        <v>2478</v>
      </c>
      <c r="MSG950" t="s">
        <v>2478</v>
      </c>
      <c r="MSH950" t="s">
        <v>2478</v>
      </c>
      <c r="MSI950" t="s">
        <v>2478</v>
      </c>
      <c r="MSJ950" t="s">
        <v>2478</v>
      </c>
      <c r="MSK950" t="s">
        <v>2478</v>
      </c>
      <c r="MSL950" t="s">
        <v>2478</v>
      </c>
      <c r="MSM950" t="s">
        <v>2478</v>
      </c>
      <c r="MSN950" t="s">
        <v>2478</v>
      </c>
      <c r="MSO950" t="s">
        <v>2478</v>
      </c>
      <c r="MSP950" t="s">
        <v>2478</v>
      </c>
      <c r="MSQ950" t="s">
        <v>2478</v>
      </c>
      <c r="MSR950" t="s">
        <v>2478</v>
      </c>
      <c r="MSS950" t="s">
        <v>2478</v>
      </c>
      <c r="MST950" t="s">
        <v>2478</v>
      </c>
      <c r="MSU950" t="s">
        <v>2478</v>
      </c>
      <c r="MSV950" t="s">
        <v>2478</v>
      </c>
      <c r="MSW950" t="s">
        <v>2478</v>
      </c>
      <c r="MSX950" t="s">
        <v>2478</v>
      </c>
      <c r="MSY950" t="s">
        <v>2478</v>
      </c>
      <c r="MSZ950" t="s">
        <v>2478</v>
      </c>
      <c r="MTA950" t="s">
        <v>2478</v>
      </c>
      <c r="MTB950" t="s">
        <v>2478</v>
      </c>
      <c r="MTC950" t="s">
        <v>2478</v>
      </c>
      <c r="MTD950" t="s">
        <v>2478</v>
      </c>
      <c r="MTE950" t="s">
        <v>2478</v>
      </c>
      <c r="MTF950" t="s">
        <v>2478</v>
      </c>
      <c r="MTG950" t="s">
        <v>2478</v>
      </c>
      <c r="MTH950" t="s">
        <v>2478</v>
      </c>
      <c r="MTI950" t="s">
        <v>2478</v>
      </c>
      <c r="MTJ950" t="s">
        <v>2478</v>
      </c>
      <c r="MTK950" t="s">
        <v>2478</v>
      </c>
      <c r="MTL950" t="s">
        <v>2478</v>
      </c>
      <c r="MTM950" t="s">
        <v>2478</v>
      </c>
      <c r="MTN950" t="s">
        <v>2478</v>
      </c>
      <c r="MTO950" t="s">
        <v>2478</v>
      </c>
      <c r="MTP950" t="s">
        <v>2478</v>
      </c>
      <c r="MTQ950" t="s">
        <v>2478</v>
      </c>
      <c r="MTR950" t="s">
        <v>2478</v>
      </c>
      <c r="MTS950" t="s">
        <v>2478</v>
      </c>
      <c r="MTT950" t="s">
        <v>2478</v>
      </c>
      <c r="MTU950" t="s">
        <v>2478</v>
      </c>
      <c r="MTV950" t="s">
        <v>2478</v>
      </c>
      <c r="MTW950" t="s">
        <v>2478</v>
      </c>
      <c r="MTX950" t="s">
        <v>2478</v>
      </c>
      <c r="MTY950" t="s">
        <v>2478</v>
      </c>
      <c r="MTZ950" t="s">
        <v>2478</v>
      </c>
      <c r="MUA950" t="s">
        <v>2478</v>
      </c>
      <c r="MUB950" t="s">
        <v>2478</v>
      </c>
      <c r="MUC950" t="s">
        <v>2478</v>
      </c>
      <c r="MUD950" t="s">
        <v>2478</v>
      </c>
      <c r="MUE950" t="s">
        <v>2478</v>
      </c>
      <c r="MUF950" t="s">
        <v>2478</v>
      </c>
      <c r="MUG950" t="s">
        <v>2478</v>
      </c>
      <c r="MUH950" t="s">
        <v>2478</v>
      </c>
      <c r="MUI950" t="s">
        <v>2478</v>
      </c>
      <c r="MUJ950" t="s">
        <v>2478</v>
      </c>
      <c r="MUK950" t="s">
        <v>2478</v>
      </c>
      <c r="MUL950" t="s">
        <v>2478</v>
      </c>
      <c r="MUM950" t="s">
        <v>2478</v>
      </c>
      <c r="MUN950" t="s">
        <v>2478</v>
      </c>
      <c r="MUO950" t="s">
        <v>2478</v>
      </c>
      <c r="MUP950" t="s">
        <v>2478</v>
      </c>
      <c r="MUQ950" t="s">
        <v>2478</v>
      </c>
      <c r="MUR950" t="s">
        <v>2478</v>
      </c>
      <c r="MUS950" t="s">
        <v>2478</v>
      </c>
      <c r="MUT950" t="s">
        <v>2478</v>
      </c>
      <c r="MUU950" t="s">
        <v>2478</v>
      </c>
      <c r="MUV950" t="s">
        <v>2478</v>
      </c>
      <c r="MUW950" t="s">
        <v>2478</v>
      </c>
      <c r="MUX950" t="s">
        <v>2478</v>
      </c>
      <c r="MUY950" t="s">
        <v>2478</v>
      </c>
      <c r="MUZ950" t="s">
        <v>2478</v>
      </c>
      <c r="MVA950" t="s">
        <v>2478</v>
      </c>
      <c r="MVB950" t="s">
        <v>2478</v>
      </c>
      <c r="MVC950" t="s">
        <v>2478</v>
      </c>
      <c r="MVD950" t="s">
        <v>2478</v>
      </c>
      <c r="MVE950" t="s">
        <v>2478</v>
      </c>
      <c r="MVF950" t="s">
        <v>2478</v>
      </c>
      <c r="MVG950" t="s">
        <v>2478</v>
      </c>
      <c r="MVH950" t="s">
        <v>2478</v>
      </c>
      <c r="MVI950" t="s">
        <v>2478</v>
      </c>
      <c r="MVJ950" t="s">
        <v>2478</v>
      </c>
      <c r="MVK950" t="s">
        <v>2478</v>
      </c>
      <c r="MVL950" t="s">
        <v>2478</v>
      </c>
      <c r="MVM950" t="s">
        <v>2478</v>
      </c>
      <c r="MVN950" t="s">
        <v>2478</v>
      </c>
      <c r="MVO950" t="s">
        <v>2478</v>
      </c>
      <c r="MVP950" t="s">
        <v>2478</v>
      </c>
      <c r="MVQ950" t="s">
        <v>2478</v>
      </c>
      <c r="MVR950" t="s">
        <v>2478</v>
      </c>
      <c r="MVS950" t="s">
        <v>2478</v>
      </c>
      <c r="MVT950" t="s">
        <v>2478</v>
      </c>
      <c r="MVU950" t="s">
        <v>2478</v>
      </c>
      <c r="MVV950" t="s">
        <v>2478</v>
      </c>
      <c r="MVW950" t="s">
        <v>2478</v>
      </c>
      <c r="MVX950" t="s">
        <v>2478</v>
      </c>
      <c r="MVY950" t="s">
        <v>2478</v>
      </c>
      <c r="MVZ950" t="s">
        <v>2478</v>
      </c>
      <c r="MWA950" t="s">
        <v>2478</v>
      </c>
      <c r="MWB950" t="s">
        <v>2478</v>
      </c>
      <c r="MWC950" t="s">
        <v>2478</v>
      </c>
      <c r="MWD950" t="s">
        <v>2478</v>
      </c>
      <c r="MWE950" t="s">
        <v>2478</v>
      </c>
      <c r="MWF950" t="s">
        <v>2478</v>
      </c>
      <c r="MWG950" t="s">
        <v>2478</v>
      </c>
      <c r="MWH950" t="s">
        <v>2478</v>
      </c>
      <c r="MWI950" t="s">
        <v>2478</v>
      </c>
      <c r="MWJ950" t="s">
        <v>2478</v>
      </c>
      <c r="MWK950" t="s">
        <v>2478</v>
      </c>
      <c r="MWL950" t="s">
        <v>2478</v>
      </c>
      <c r="MWM950" t="s">
        <v>2478</v>
      </c>
      <c r="MWN950" t="s">
        <v>2478</v>
      </c>
      <c r="MWO950" t="s">
        <v>2478</v>
      </c>
      <c r="MWP950" t="s">
        <v>2478</v>
      </c>
      <c r="MWQ950" t="s">
        <v>2478</v>
      </c>
      <c r="MWR950" t="s">
        <v>2478</v>
      </c>
      <c r="MWS950" t="s">
        <v>2478</v>
      </c>
      <c r="MWT950" t="s">
        <v>2478</v>
      </c>
      <c r="MWU950" t="s">
        <v>2478</v>
      </c>
      <c r="MWV950" t="s">
        <v>2478</v>
      </c>
      <c r="MWW950" t="s">
        <v>2478</v>
      </c>
      <c r="MWX950" t="s">
        <v>2478</v>
      </c>
      <c r="MWY950" t="s">
        <v>2478</v>
      </c>
      <c r="MWZ950" t="s">
        <v>2478</v>
      </c>
      <c r="MXA950" t="s">
        <v>2478</v>
      </c>
      <c r="MXB950" t="s">
        <v>2478</v>
      </c>
      <c r="MXC950" t="s">
        <v>2478</v>
      </c>
      <c r="MXD950" t="s">
        <v>2478</v>
      </c>
      <c r="MXE950" t="s">
        <v>2478</v>
      </c>
      <c r="MXF950" t="s">
        <v>2478</v>
      </c>
      <c r="MXG950" t="s">
        <v>2478</v>
      </c>
      <c r="MXH950" t="s">
        <v>2478</v>
      </c>
      <c r="MXI950" t="s">
        <v>2478</v>
      </c>
      <c r="MXJ950" t="s">
        <v>2478</v>
      </c>
      <c r="MXK950" t="s">
        <v>2478</v>
      </c>
      <c r="MXL950" t="s">
        <v>2478</v>
      </c>
      <c r="MXM950" t="s">
        <v>2478</v>
      </c>
      <c r="MXN950" t="s">
        <v>2478</v>
      </c>
      <c r="MXO950" t="s">
        <v>2478</v>
      </c>
      <c r="MXP950" t="s">
        <v>2478</v>
      </c>
      <c r="MXQ950" t="s">
        <v>2478</v>
      </c>
      <c r="MXR950" t="s">
        <v>2478</v>
      </c>
      <c r="MXS950" t="s">
        <v>2478</v>
      </c>
      <c r="MXT950" t="s">
        <v>2478</v>
      </c>
      <c r="MXU950" t="s">
        <v>2478</v>
      </c>
      <c r="MXV950" t="s">
        <v>2478</v>
      </c>
      <c r="MXW950" t="s">
        <v>2478</v>
      </c>
      <c r="MXX950" t="s">
        <v>2478</v>
      </c>
      <c r="MXY950" t="s">
        <v>2478</v>
      </c>
      <c r="MXZ950" t="s">
        <v>2478</v>
      </c>
      <c r="MYA950" t="s">
        <v>2478</v>
      </c>
      <c r="MYB950" t="s">
        <v>2478</v>
      </c>
      <c r="MYC950" t="s">
        <v>2478</v>
      </c>
      <c r="MYD950" t="s">
        <v>2478</v>
      </c>
      <c r="MYE950" t="s">
        <v>2478</v>
      </c>
      <c r="MYF950" t="s">
        <v>2478</v>
      </c>
      <c r="MYG950" t="s">
        <v>2478</v>
      </c>
      <c r="MYH950" t="s">
        <v>2478</v>
      </c>
      <c r="MYI950" t="s">
        <v>2478</v>
      </c>
      <c r="MYJ950" t="s">
        <v>2478</v>
      </c>
      <c r="MYK950" t="s">
        <v>2478</v>
      </c>
      <c r="MYL950" t="s">
        <v>2478</v>
      </c>
      <c r="MYM950" t="s">
        <v>2478</v>
      </c>
      <c r="MYN950" t="s">
        <v>2478</v>
      </c>
      <c r="MYO950" t="s">
        <v>2478</v>
      </c>
      <c r="MYP950" t="s">
        <v>2478</v>
      </c>
      <c r="MYQ950" t="s">
        <v>2478</v>
      </c>
      <c r="MYR950" t="s">
        <v>2478</v>
      </c>
      <c r="MYS950" t="s">
        <v>2478</v>
      </c>
      <c r="MYT950" t="s">
        <v>2478</v>
      </c>
      <c r="MYU950" t="s">
        <v>2478</v>
      </c>
      <c r="MYV950" t="s">
        <v>2478</v>
      </c>
      <c r="MYW950" t="s">
        <v>2478</v>
      </c>
      <c r="MYX950" t="s">
        <v>2478</v>
      </c>
      <c r="MYY950" t="s">
        <v>2478</v>
      </c>
      <c r="MYZ950" t="s">
        <v>2478</v>
      </c>
      <c r="MZA950" t="s">
        <v>2478</v>
      </c>
      <c r="MZB950" t="s">
        <v>2478</v>
      </c>
      <c r="MZC950" t="s">
        <v>2478</v>
      </c>
      <c r="MZD950" t="s">
        <v>2478</v>
      </c>
      <c r="MZE950" t="s">
        <v>2478</v>
      </c>
      <c r="MZF950" t="s">
        <v>2478</v>
      </c>
      <c r="MZG950" t="s">
        <v>2478</v>
      </c>
      <c r="MZH950" t="s">
        <v>2478</v>
      </c>
      <c r="MZI950" t="s">
        <v>2478</v>
      </c>
      <c r="MZJ950" t="s">
        <v>2478</v>
      </c>
      <c r="MZK950" t="s">
        <v>2478</v>
      </c>
      <c r="MZL950" t="s">
        <v>2478</v>
      </c>
      <c r="MZM950" t="s">
        <v>2478</v>
      </c>
      <c r="MZN950" t="s">
        <v>2478</v>
      </c>
      <c r="MZO950" t="s">
        <v>2478</v>
      </c>
      <c r="MZP950" t="s">
        <v>2478</v>
      </c>
      <c r="MZQ950" t="s">
        <v>2478</v>
      </c>
      <c r="MZR950" t="s">
        <v>2478</v>
      </c>
      <c r="MZS950" t="s">
        <v>2478</v>
      </c>
      <c r="MZT950" t="s">
        <v>2478</v>
      </c>
      <c r="MZU950" t="s">
        <v>2478</v>
      </c>
      <c r="MZV950" t="s">
        <v>2478</v>
      </c>
      <c r="MZW950" t="s">
        <v>2478</v>
      </c>
      <c r="MZX950" t="s">
        <v>2478</v>
      </c>
      <c r="MZY950" t="s">
        <v>2478</v>
      </c>
      <c r="MZZ950" t="s">
        <v>2478</v>
      </c>
      <c r="NAA950" t="s">
        <v>2478</v>
      </c>
      <c r="NAB950" t="s">
        <v>2478</v>
      </c>
      <c r="NAC950" t="s">
        <v>2478</v>
      </c>
      <c r="NAD950" t="s">
        <v>2478</v>
      </c>
      <c r="NAE950" t="s">
        <v>2478</v>
      </c>
      <c r="NAF950" t="s">
        <v>2478</v>
      </c>
      <c r="NAG950" t="s">
        <v>2478</v>
      </c>
      <c r="NAH950" t="s">
        <v>2478</v>
      </c>
      <c r="NAI950" t="s">
        <v>2478</v>
      </c>
      <c r="NAJ950" t="s">
        <v>2478</v>
      </c>
      <c r="NAK950" t="s">
        <v>2478</v>
      </c>
      <c r="NAL950" t="s">
        <v>2478</v>
      </c>
      <c r="NAM950" t="s">
        <v>2478</v>
      </c>
      <c r="NAN950" t="s">
        <v>2478</v>
      </c>
      <c r="NAO950" t="s">
        <v>2478</v>
      </c>
      <c r="NAP950" t="s">
        <v>2478</v>
      </c>
      <c r="NAQ950" t="s">
        <v>2478</v>
      </c>
      <c r="NAR950" t="s">
        <v>2478</v>
      </c>
      <c r="NAS950" t="s">
        <v>2478</v>
      </c>
      <c r="NAT950" t="s">
        <v>2478</v>
      </c>
      <c r="NAU950" t="s">
        <v>2478</v>
      </c>
      <c r="NAV950" t="s">
        <v>2478</v>
      </c>
      <c r="NAW950" t="s">
        <v>2478</v>
      </c>
      <c r="NAX950" t="s">
        <v>2478</v>
      </c>
      <c r="NAY950" t="s">
        <v>2478</v>
      </c>
      <c r="NAZ950" t="s">
        <v>2478</v>
      </c>
      <c r="NBA950" t="s">
        <v>2478</v>
      </c>
      <c r="NBB950" t="s">
        <v>2478</v>
      </c>
      <c r="NBC950" t="s">
        <v>2478</v>
      </c>
      <c r="NBD950" t="s">
        <v>2478</v>
      </c>
      <c r="NBE950" t="s">
        <v>2478</v>
      </c>
      <c r="NBF950" t="s">
        <v>2478</v>
      </c>
      <c r="NBG950" t="s">
        <v>2478</v>
      </c>
      <c r="NBH950" t="s">
        <v>2478</v>
      </c>
      <c r="NBI950" t="s">
        <v>2478</v>
      </c>
      <c r="NBJ950" t="s">
        <v>2478</v>
      </c>
      <c r="NBK950" t="s">
        <v>2478</v>
      </c>
      <c r="NBL950" t="s">
        <v>2478</v>
      </c>
      <c r="NBM950" t="s">
        <v>2478</v>
      </c>
      <c r="NBN950" t="s">
        <v>2478</v>
      </c>
      <c r="NBO950" t="s">
        <v>2478</v>
      </c>
      <c r="NBP950" t="s">
        <v>2478</v>
      </c>
      <c r="NBQ950" t="s">
        <v>2478</v>
      </c>
      <c r="NBR950" t="s">
        <v>2478</v>
      </c>
      <c r="NBS950" t="s">
        <v>2478</v>
      </c>
      <c r="NBT950" t="s">
        <v>2478</v>
      </c>
      <c r="NBU950" t="s">
        <v>2478</v>
      </c>
      <c r="NBV950" t="s">
        <v>2478</v>
      </c>
      <c r="NBW950" t="s">
        <v>2478</v>
      </c>
      <c r="NBX950" t="s">
        <v>2478</v>
      </c>
      <c r="NBY950" t="s">
        <v>2478</v>
      </c>
      <c r="NBZ950" t="s">
        <v>2478</v>
      </c>
      <c r="NCA950" t="s">
        <v>2478</v>
      </c>
      <c r="NCB950" t="s">
        <v>2478</v>
      </c>
      <c r="NCC950" t="s">
        <v>2478</v>
      </c>
      <c r="NCD950" t="s">
        <v>2478</v>
      </c>
      <c r="NCE950" t="s">
        <v>2478</v>
      </c>
      <c r="NCF950" t="s">
        <v>2478</v>
      </c>
      <c r="NCG950" t="s">
        <v>2478</v>
      </c>
      <c r="NCH950" t="s">
        <v>2478</v>
      </c>
      <c r="NCI950" t="s">
        <v>2478</v>
      </c>
      <c r="NCJ950" t="s">
        <v>2478</v>
      </c>
      <c r="NCK950" t="s">
        <v>2478</v>
      </c>
      <c r="NCL950" t="s">
        <v>2478</v>
      </c>
      <c r="NCM950" t="s">
        <v>2478</v>
      </c>
      <c r="NCN950" t="s">
        <v>2478</v>
      </c>
      <c r="NCO950" t="s">
        <v>2478</v>
      </c>
      <c r="NCP950" t="s">
        <v>2478</v>
      </c>
      <c r="NCQ950" t="s">
        <v>2478</v>
      </c>
      <c r="NCR950" t="s">
        <v>2478</v>
      </c>
      <c r="NCS950" t="s">
        <v>2478</v>
      </c>
      <c r="NCT950" t="s">
        <v>2478</v>
      </c>
      <c r="NCU950" t="s">
        <v>2478</v>
      </c>
      <c r="NCV950" t="s">
        <v>2478</v>
      </c>
      <c r="NCW950" t="s">
        <v>2478</v>
      </c>
      <c r="NCX950" t="s">
        <v>2478</v>
      </c>
      <c r="NCY950" t="s">
        <v>2478</v>
      </c>
      <c r="NCZ950" t="s">
        <v>2478</v>
      </c>
      <c r="NDA950" t="s">
        <v>2478</v>
      </c>
      <c r="NDB950" t="s">
        <v>2478</v>
      </c>
      <c r="NDC950" t="s">
        <v>2478</v>
      </c>
      <c r="NDD950" t="s">
        <v>2478</v>
      </c>
      <c r="NDE950" t="s">
        <v>2478</v>
      </c>
      <c r="NDF950" t="s">
        <v>2478</v>
      </c>
      <c r="NDG950" t="s">
        <v>2478</v>
      </c>
      <c r="NDH950" t="s">
        <v>2478</v>
      </c>
      <c r="NDI950" t="s">
        <v>2478</v>
      </c>
      <c r="NDJ950" t="s">
        <v>2478</v>
      </c>
      <c r="NDK950" t="s">
        <v>2478</v>
      </c>
      <c r="NDL950" t="s">
        <v>2478</v>
      </c>
      <c r="NDM950" t="s">
        <v>2478</v>
      </c>
      <c r="NDN950" t="s">
        <v>2478</v>
      </c>
      <c r="NDO950" t="s">
        <v>2478</v>
      </c>
      <c r="NDP950" t="s">
        <v>2478</v>
      </c>
      <c r="NDQ950" t="s">
        <v>2478</v>
      </c>
      <c r="NDR950" t="s">
        <v>2478</v>
      </c>
      <c r="NDS950" t="s">
        <v>2478</v>
      </c>
      <c r="NDT950" t="s">
        <v>2478</v>
      </c>
      <c r="NDU950" t="s">
        <v>2478</v>
      </c>
      <c r="NDV950" t="s">
        <v>2478</v>
      </c>
      <c r="NDW950" t="s">
        <v>2478</v>
      </c>
      <c r="NDX950" t="s">
        <v>2478</v>
      </c>
      <c r="NDY950" t="s">
        <v>2478</v>
      </c>
      <c r="NDZ950" t="s">
        <v>2478</v>
      </c>
      <c r="NEA950" t="s">
        <v>2478</v>
      </c>
      <c r="NEB950" t="s">
        <v>2478</v>
      </c>
      <c r="NEC950" t="s">
        <v>2478</v>
      </c>
      <c r="NED950" t="s">
        <v>2478</v>
      </c>
      <c r="NEE950" t="s">
        <v>2478</v>
      </c>
      <c r="NEF950" t="s">
        <v>2478</v>
      </c>
      <c r="NEG950" t="s">
        <v>2478</v>
      </c>
      <c r="NEH950" t="s">
        <v>2478</v>
      </c>
      <c r="NEI950" t="s">
        <v>2478</v>
      </c>
      <c r="NEJ950" t="s">
        <v>2478</v>
      </c>
      <c r="NEK950" t="s">
        <v>2478</v>
      </c>
      <c r="NEL950" t="s">
        <v>2478</v>
      </c>
      <c r="NEM950" t="s">
        <v>2478</v>
      </c>
      <c r="NEN950" t="s">
        <v>2478</v>
      </c>
      <c r="NEO950" t="s">
        <v>2478</v>
      </c>
      <c r="NEP950" t="s">
        <v>2478</v>
      </c>
      <c r="NEQ950" t="s">
        <v>2478</v>
      </c>
      <c r="NER950" t="s">
        <v>2478</v>
      </c>
      <c r="NES950" t="s">
        <v>2478</v>
      </c>
      <c r="NET950" t="s">
        <v>2478</v>
      </c>
      <c r="NEU950" t="s">
        <v>2478</v>
      </c>
      <c r="NEV950" t="s">
        <v>2478</v>
      </c>
      <c r="NEW950" t="s">
        <v>2478</v>
      </c>
      <c r="NEX950" t="s">
        <v>2478</v>
      </c>
      <c r="NEY950" t="s">
        <v>2478</v>
      </c>
      <c r="NEZ950" t="s">
        <v>2478</v>
      </c>
      <c r="NFA950" t="s">
        <v>2478</v>
      </c>
      <c r="NFB950" t="s">
        <v>2478</v>
      </c>
      <c r="NFC950" t="s">
        <v>2478</v>
      </c>
      <c r="NFD950" t="s">
        <v>2478</v>
      </c>
      <c r="NFE950" t="s">
        <v>2478</v>
      </c>
      <c r="NFF950" t="s">
        <v>2478</v>
      </c>
      <c r="NFG950" t="s">
        <v>2478</v>
      </c>
      <c r="NFH950" t="s">
        <v>2478</v>
      </c>
      <c r="NFI950" t="s">
        <v>2478</v>
      </c>
      <c r="NFJ950" t="s">
        <v>2478</v>
      </c>
      <c r="NFK950" t="s">
        <v>2478</v>
      </c>
      <c r="NFL950" t="s">
        <v>2478</v>
      </c>
      <c r="NFM950" t="s">
        <v>2478</v>
      </c>
      <c r="NFN950" t="s">
        <v>2478</v>
      </c>
      <c r="NFO950" t="s">
        <v>2478</v>
      </c>
      <c r="NFP950" t="s">
        <v>2478</v>
      </c>
      <c r="NFQ950" t="s">
        <v>2478</v>
      </c>
      <c r="NFR950" t="s">
        <v>2478</v>
      </c>
      <c r="NFS950" t="s">
        <v>2478</v>
      </c>
      <c r="NFT950" t="s">
        <v>2478</v>
      </c>
      <c r="NFU950" t="s">
        <v>2478</v>
      </c>
      <c r="NFV950" t="s">
        <v>2478</v>
      </c>
      <c r="NFW950" t="s">
        <v>2478</v>
      </c>
      <c r="NFX950" t="s">
        <v>2478</v>
      </c>
      <c r="NFY950" t="s">
        <v>2478</v>
      </c>
      <c r="NFZ950" t="s">
        <v>2478</v>
      </c>
      <c r="NGA950" t="s">
        <v>2478</v>
      </c>
      <c r="NGB950" t="s">
        <v>2478</v>
      </c>
      <c r="NGC950" t="s">
        <v>2478</v>
      </c>
      <c r="NGD950" t="s">
        <v>2478</v>
      </c>
      <c r="NGE950" t="s">
        <v>2478</v>
      </c>
      <c r="NGF950" t="s">
        <v>2478</v>
      </c>
      <c r="NGG950" t="s">
        <v>2478</v>
      </c>
      <c r="NGH950" t="s">
        <v>2478</v>
      </c>
      <c r="NGI950" t="s">
        <v>2478</v>
      </c>
      <c r="NGJ950" t="s">
        <v>2478</v>
      </c>
      <c r="NGK950" t="s">
        <v>2478</v>
      </c>
      <c r="NGL950" t="s">
        <v>2478</v>
      </c>
      <c r="NGM950" t="s">
        <v>2478</v>
      </c>
      <c r="NGN950" t="s">
        <v>2478</v>
      </c>
      <c r="NGO950" t="s">
        <v>2478</v>
      </c>
      <c r="NGP950" t="s">
        <v>2478</v>
      </c>
      <c r="NGQ950" t="s">
        <v>2478</v>
      </c>
      <c r="NGR950" t="s">
        <v>2478</v>
      </c>
      <c r="NGS950" t="s">
        <v>2478</v>
      </c>
      <c r="NGT950" t="s">
        <v>2478</v>
      </c>
      <c r="NGU950" t="s">
        <v>2478</v>
      </c>
      <c r="NGV950" t="s">
        <v>2478</v>
      </c>
      <c r="NGW950" t="s">
        <v>2478</v>
      </c>
      <c r="NGX950" t="s">
        <v>2478</v>
      </c>
      <c r="NGY950" t="s">
        <v>2478</v>
      </c>
      <c r="NGZ950" t="s">
        <v>2478</v>
      </c>
      <c r="NHA950" t="s">
        <v>2478</v>
      </c>
      <c r="NHB950" t="s">
        <v>2478</v>
      </c>
      <c r="NHC950" t="s">
        <v>2478</v>
      </c>
      <c r="NHD950" t="s">
        <v>2478</v>
      </c>
      <c r="NHE950" t="s">
        <v>2478</v>
      </c>
      <c r="NHF950" t="s">
        <v>2478</v>
      </c>
      <c r="NHG950" t="s">
        <v>2478</v>
      </c>
      <c r="NHH950" t="s">
        <v>2478</v>
      </c>
      <c r="NHI950" t="s">
        <v>2478</v>
      </c>
      <c r="NHJ950" t="s">
        <v>2478</v>
      </c>
      <c r="NHK950" t="s">
        <v>2478</v>
      </c>
      <c r="NHL950" t="s">
        <v>2478</v>
      </c>
      <c r="NHM950" t="s">
        <v>2478</v>
      </c>
      <c r="NHN950" t="s">
        <v>2478</v>
      </c>
      <c r="NHO950" t="s">
        <v>2478</v>
      </c>
      <c r="NHP950" t="s">
        <v>2478</v>
      </c>
      <c r="NHQ950" t="s">
        <v>2478</v>
      </c>
      <c r="NHR950" t="s">
        <v>2478</v>
      </c>
      <c r="NHS950" t="s">
        <v>2478</v>
      </c>
      <c r="NHT950" t="s">
        <v>2478</v>
      </c>
      <c r="NHU950" t="s">
        <v>2478</v>
      </c>
      <c r="NHV950" t="s">
        <v>2478</v>
      </c>
      <c r="NHW950" t="s">
        <v>2478</v>
      </c>
      <c r="NHX950" t="s">
        <v>2478</v>
      </c>
      <c r="NHY950" t="s">
        <v>2478</v>
      </c>
      <c r="NHZ950" t="s">
        <v>2478</v>
      </c>
      <c r="NIA950" t="s">
        <v>2478</v>
      </c>
      <c r="NIB950" t="s">
        <v>2478</v>
      </c>
      <c r="NIC950" t="s">
        <v>2478</v>
      </c>
      <c r="NID950" t="s">
        <v>2478</v>
      </c>
      <c r="NIE950" t="s">
        <v>2478</v>
      </c>
      <c r="NIF950" t="s">
        <v>2478</v>
      </c>
      <c r="NIG950" t="s">
        <v>2478</v>
      </c>
      <c r="NIH950" t="s">
        <v>2478</v>
      </c>
      <c r="NII950" t="s">
        <v>2478</v>
      </c>
      <c r="NIJ950" t="s">
        <v>2478</v>
      </c>
      <c r="NIK950" t="s">
        <v>2478</v>
      </c>
      <c r="NIL950" t="s">
        <v>2478</v>
      </c>
      <c r="NIM950" t="s">
        <v>2478</v>
      </c>
      <c r="NIN950" t="s">
        <v>2478</v>
      </c>
      <c r="NIO950" t="s">
        <v>2478</v>
      </c>
      <c r="NIP950" t="s">
        <v>2478</v>
      </c>
      <c r="NIQ950" t="s">
        <v>2478</v>
      </c>
      <c r="NIR950" t="s">
        <v>2478</v>
      </c>
      <c r="NIS950" t="s">
        <v>2478</v>
      </c>
      <c r="NIT950" t="s">
        <v>2478</v>
      </c>
      <c r="NIU950" t="s">
        <v>2478</v>
      </c>
      <c r="NIV950" t="s">
        <v>2478</v>
      </c>
      <c r="NIW950" t="s">
        <v>2478</v>
      </c>
      <c r="NIX950" t="s">
        <v>2478</v>
      </c>
      <c r="NIY950" t="s">
        <v>2478</v>
      </c>
      <c r="NIZ950" t="s">
        <v>2478</v>
      </c>
      <c r="NJA950" t="s">
        <v>2478</v>
      </c>
      <c r="NJB950" t="s">
        <v>2478</v>
      </c>
      <c r="NJC950" t="s">
        <v>2478</v>
      </c>
      <c r="NJD950" t="s">
        <v>2478</v>
      </c>
      <c r="NJE950" t="s">
        <v>2478</v>
      </c>
      <c r="NJF950" t="s">
        <v>2478</v>
      </c>
      <c r="NJG950" t="s">
        <v>2478</v>
      </c>
      <c r="NJH950" t="s">
        <v>2478</v>
      </c>
      <c r="NJI950" t="s">
        <v>2478</v>
      </c>
      <c r="NJJ950" t="s">
        <v>2478</v>
      </c>
      <c r="NJK950" t="s">
        <v>2478</v>
      </c>
      <c r="NJL950" t="s">
        <v>2478</v>
      </c>
      <c r="NJM950" t="s">
        <v>2478</v>
      </c>
      <c r="NJN950" t="s">
        <v>2478</v>
      </c>
      <c r="NJO950" t="s">
        <v>2478</v>
      </c>
      <c r="NJP950" t="s">
        <v>2478</v>
      </c>
      <c r="NJQ950" t="s">
        <v>2478</v>
      </c>
      <c r="NJR950" t="s">
        <v>2478</v>
      </c>
      <c r="NJS950" t="s">
        <v>2478</v>
      </c>
      <c r="NJT950" t="s">
        <v>2478</v>
      </c>
      <c r="NJU950" t="s">
        <v>2478</v>
      </c>
      <c r="NJV950" t="s">
        <v>2478</v>
      </c>
      <c r="NJW950" t="s">
        <v>2478</v>
      </c>
      <c r="NJX950" t="s">
        <v>2478</v>
      </c>
      <c r="NJY950" t="s">
        <v>2478</v>
      </c>
      <c r="NJZ950" t="s">
        <v>2478</v>
      </c>
      <c r="NKA950" t="s">
        <v>2478</v>
      </c>
      <c r="NKB950" t="s">
        <v>2478</v>
      </c>
      <c r="NKC950" t="s">
        <v>2478</v>
      </c>
      <c r="NKD950" t="s">
        <v>2478</v>
      </c>
      <c r="NKE950" t="s">
        <v>2478</v>
      </c>
      <c r="NKF950" t="s">
        <v>2478</v>
      </c>
      <c r="NKG950" t="s">
        <v>2478</v>
      </c>
      <c r="NKH950" t="s">
        <v>2478</v>
      </c>
      <c r="NKI950" t="s">
        <v>2478</v>
      </c>
      <c r="NKJ950" t="s">
        <v>2478</v>
      </c>
      <c r="NKK950" t="s">
        <v>2478</v>
      </c>
      <c r="NKL950" t="s">
        <v>2478</v>
      </c>
      <c r="NKM950" t="s">
        <v>2478</v>
      </c>
      <c r="NKN950" t="s">
        <v>2478</v>
      </c>
      <c r="NKO950" t="s">
        <v>2478</v>
      </c>
      <c r="NKP950" t="s">
        <v>2478</v>
      </c>
      <c r="NKQ950" t="s">
        <v>2478</v>
      </c>
      <c r="NKR950" t="s">
        <v>2478</v>
      </c>
      <c r="NKS950" t="s">
        <v>2478</v>
      </c>
      <c r="NKT950" t="s">
        <v>2478</v>
      </c>
      <c r="NKU950" t="s">
        <v>2478</v>
      </c>
      <c r="NKV950" t="s">
        <v>2478</v>
      </c>
      <c r="NKW950" t="s">
        <v>2478</v>
      </c>
      <c r="NKX950" t="s">
        <v>2478</v>
      </c>
      <c r="NKY950" t="s">
        <v>2478</v>
      </c>
      <c r="NKZ950" t="s">
        <v>2478</v>
      </c>
      <c r="NLA950" t="s">
        <v>2478</v>
      </c>
      <c r="NLB950" t="s">
        <v>2478</v>
      </c>
      <c r="NLC950" t="s">
        <v>2478</v>
      </c>
      <c r="NLD950" t="s">
        <v>2478</v>
      </c>
      <c r="NLE950" t="s">
        <v>2478</v>
      </c>
      <c r="NLF950" t="s">
        <v>2478</v>
      </c>
      <c r="NLG950" t="s">
        <v>2478</v>
      </c>
      <c r="NLH950" t="s">
        <v>2478</v>
      </c>
      <c r="NLI950" t="s">
        <v>2478</v>
      </c>
      <c r="NLJ950" t="s">
        <v>2478</v>
      </c>
      <c r="NLK950" t="s">
        <v>2478</v>
      </c>
      <c r="NLL950" t="s">
        <v>2478</v>
      </c>
      <c r="NLM950" t="s">
        <v>2478</v>
      </c>
      <c r="NLN950" t="s">
        <v>2478</v>
      </c>
      <c r="NLO950" t="s">
        <v>2478</v>
      </c>
      <c r="NLP950" t="s">
        <v>2478</v>
      </c>
      <c r="NLQ950" t="s">
        <v>2478</v>
      </c>
      <c r="NLR950" t="s">
        <v>2478</v>
      </c>
      <c r="NLS950" t="s">
        <v>2478</v>
      </c>
      <c r="NLT950" t="s">
        <v>2478</v>
      </c>
      <c r="NLU950" t="s">
        <v>2478</v>
      </c>
      <c r="NLV950" t="s">
        <v>2478</v>
      </c>
      <c r="NLW950" t="s">
        <v>2478</v>
      </c>
      <c r="NLX950" t="s">
        <v>2478</v>
      </c>
      <c r="NLY950" t="s">
        <v>2478</v>
      </c>
      <c r="NLZ950" t="s">
        <v>2478</v>
      </c>
      <c r="NMA950" t="s">
        <v>2478</v>
      </c>
      <c r="NMB950" t="s">
        <v>2478</v>
      </c>
      <c r="NMC950" t="s">
        <v>2478</v>
      </c>
      <c r="NMD950" t="s">
        <v>2478</v>
      </c>
      <c r="NME950" t="s">
        <v>2478</v>
      </c>
      <c r="NMF950" t="s">
        <v>2478</v>
      </c>
      <c r="NMG950" t="s">
        <v>2478</v>
      </c>
      <c r="NMH950" t="s">
        <v>2478</v>
      </c>
      <c r="NMI950" t="s">
        <v>2478</v>
      </c>
      <c r="NMJ950" t="s">
        <v>2478</v>
      </c>
      <c r="NMK950" t="s">
        <v>2478</v>
      </c>
      <c r="NML950" t="s">
        <v>2478</v>
      </c>
      <c r="NMM950" t="s">
        <v>2478</v>
      </c>
      <c r="NMN950" t="s">
        <v>2478</v>
      </c>
      <c r="NMO950" t="s">
        <v>2478</v>
      </c>
      <c r="NMP950" t="s">
        <v>2478</v>
      </c>
      <c r="NMQ950" t="s">
        <v>2478</v>
      </c>
      <c r="NMR950" t="s">
        <v>2478</v>
      </c>
      <c r="NMS950" t="s">
        <v>2478</v>
      </c>
      <c r="NMT950" t="s">
        <v>2478</v>
      </c>
      <c r="NMU950" t="s">
        <v>2478</v>
      </c>
      <c r="NMV950" t="s">
        <v>2478</v>
      </c>
      <c r="NMW950" t="s">
        <v>2478</v>
      </c>
      <c r="NMX950" t="s">
        <v>2478</v>
      </c>
      <c r="NMY950" t="s">
        <v>2478</v>
      </c>
      <c r="NMZ950" t="s">
        <v>2478</v>
      </c>
      <c r="NNA950" t="s">
        <v>2478</v>
      </c>
      <c r="NNB950" t="s">
        <v>2478</v>
      </c>
      <c r="NNC950" t="s">
        <v>2478</v>
      </c>
      <c r="NND950" t="s">
        <v>2478</v>
      </c>
      <c r="NNE950" t="s">
        <v>2478</v>
      </c>
      <c r="NNF950" t="s">
        <v>2478</v>
      </c>
      <c r="NNG950" t="s">
        <v>2478</v>
      </c>
      <c r="NNH950" t="s">
        <v>2478</v>
      </c>
      <c r="NNI950" t="s">
        <v>2478</v>
      </c>
      <c r="NNJ950" t="s">
        <v>2478</v>
      </c>
      <c r="NNK950" t="s">
        <v>2478</v>
      </c>
      <c r="NNL950" t="s">
        <v>2478</v>
      </c>
      <c r="NNM950" t="s">
        <v>2478</v>
      </c>
      <c r="NNN950" t="s">
        <v>2478</v>
      </c>
      <c r="NNO950" t="s">
        <v>2478</v>
      </c>
      <c r="NNP950" t="s">
        <v>2478</v>
      </c>
      <c r="NNQ950" t="s">
        <v>2478</v>
      </c>
      <c r="NNR950" t="s">
        <v>2478</v>
      </c>
      <c r="NNS950" t="s">
        <v>2478</v>
      </c>
      <c r="NNT950" t="s">
        <v>2478</v>
      </c>
      <c r="NNU950" t="s">
        <v>2478</v>
      </c>
      <c r="NNV950" t="s">
        <v>2478</v>
      </c>
      <c r="NNW950" t="s">
        <v>2478</v>
      </c>
      <c r="NNX950" t="s">
        <v>2478</v>
      </c>
      <c r="NNY950" t="s">
        <v>2478</v>
      </c>
      <c r="NNZ950" t="s">
        <v>2478</v>
      </c>
      <c r="NOA950" t="s">
        <v>2478</v>
      </c>
      <c r="NOB950" t="s">
        <v>2478</v>
      </c>
      <c r="NOC950" t="s">
        <v>2478</v>
      </c>
      <c r="NOD950" t="s">
        <v>2478</v>
      </c>
      <c r="NOE950" t="s">
        <v>2478</v>
      </c>
      <c r="NOF950" t="s">
        <v>2478</v>
      </c>
      <c r="NOG950" t="s">
        <v>2478</v>
      </c>
      <c r="NOH950" t="s">
        <v>2478</v>
      </c>
      <c r="NOI950" t="s">
        <v>2478</v>
      </c>
      <c r="NOJ950" t="s">
        <v>2478</v>
      </c>
      <c r="NOK950" t="s">
        <v>2478</v>
      </c>
      <c r="NOL950" t="s">
        <v>2478</v>
      </c>
      <c r="NOM950" t="s">
        <v>2478</v>
      </c>
      <c r="NON950" t="s">
        <v>2478</v>
      </c>
      <c r="NOO950" t="s">
        <v>2478</v>
      </c>
      <c r="NOP950" t="s">
        <v>2478</v>
      </c>
      <c r="NOQ950" t="s">
        <v>2478</v>
      </c>
      <c r="NOR950" t="s">
        <v>2478</v>
      </c>
      <c r="NOS950" t="s">
        <v>2478</v>
      </c>
      <c r="NOT950" t="s">
        <v>2478</v>
      </c>
      <c r="NOU950" t="s">
        <v>2478</v>
      </c>
      <c r="NOV950" t="s">
        <v>2478</v>
      </c>
      <c r="NOW950" t="s">
        <v>2478</v>
      </c>
      <c r="NOX950" t="s">
        <v>2478</v>
      </c>
      <c r="NOY950" t="s">
        <v>2478</v>
      </c>
      <c r="NOZ950" t="s">
        <v>2478</v>
      </c>
      <c r="NPA950" t="s">
        <v>2478</v>
      </c>
      <c r="NPB950" t="s">
        <v>2478</v>
      </c>
      <c r="NPC950" t="s">
        <v>2478</v>
      </c>
      <c r="NPD950" t="s">
        <v>2478</v>
      </c>
      <c r="NPE950" t="s">
        <v>2478</v>
      </c>
      <c r="NPF950" t="s">
        <v>2478</v>
      </c>
      <c r="NPG950" t="s">
        <v>2478</v>
      </c>
      <c r="NPH950" t="s">
        <v>2478</v>
      </c>
      <c r="NPI950" t="s">
        <v>2478</v>
      </c>
      <c r="NPJ950" t="s">
        <v>2478</v>
      </c>
      <c r="NPK950" t="s">
        <v>2478</v>
      </c>
      <c r="NPL950" t="s">
        <v>2478</v>
      </c>
      <c r="NPM950" t="s">
        <v>2478</v>
      </c>
      <c r="NPN950" t="s">
        <v>2478</v>
      </c>
      <c r="NPO950" t="s">
        <v>2478</v>
      </c>
      <c r="NPP950" t="s">
        <v>2478</v>
      </c>
      <c r="NPQ950" t="s">
        <v>2478</v>
      </c>
      <c r="NPR950" t="s">
        <v>2478</v>
      </c>
      <c r="NPS950" t="s">
        <v>2478</v>
      </c>
      <c r="NPT950" t="s">
        <v>2478</v>
      </c>
      <c r="NPU950" t="s">
        <v>2478</v>
      </c>
      <c r="NPV950" t="s">
        <v>2478</v>
      </c>
      <c r="NPW950" t="s">
        <v>2478</v>
      </c>
      <c r="NPX950" t="s">
        <v>2478</v>
      </c>
      <c r="NPY950" t="s">
        <v>2478</v>
      </c>
      <c r="NPZ950" t="s">
        <v>2478</v>
      </c>
      <c r="NQA950" t="s">
        <v>2478</v>
      </c>
      <c r="NQB950" t="s">
        <v>2478</v>
      </c>
      <c r="NQC950" t="s">
        <v>2478</v>
      </c>
      <c r="NQD950" t="s">
        <v>2478</v>
      </c>
      <c r="NQE950" t="s">
        <v>2478</v>
      </c>
      <c r="NQF950" t="s">
        <v>2478</v>
      </c>
      <c r="NQG950" t="s">
        <v>2478</v>
      </c>
      <c r="NQH950" t="s">
        <v>2478</v>
      </c>
      <c r="NQI950" t="s">
        <v>2478</v>
      </c>
      <c r="NQJ950" t="s">
        <v>2478</v>
      </c>
      <c r="NQK950" t="s">
        <v>2478</v>
      </c>
      <c r="NQL950" t="s">
        <v>2478</v>
      </c>
      <c r="NQM950" t="s">
        <v>2478</v>
      </c>
      <c r="NQN950" t="s">
        <v>2478</v>
      </c>
      <c r="NQO950" t="s">
        <v>2478</v>
      </c>
      <c r="NQP950" t="s">
        <v>2478</v>
      </c>
      <c r="NQQ950" t="s">
        <v>2478</v>
      </c>
      <c r="NQR950" t="s">
        <v>2478</v>
      </c>
      <c r="NQS950" t="s">
        <v>2478</v>
      </c>
      <c r="NQT950" t="s">
        <v>2478</v>
      </c>
      <c r="NQU950" t="s">
        <v>2478</v>
      </c>
      <c r="NQV950" t="s">
        <v>2478</v>
      </c>
      <c r="NQW950" t="s">
        <v>2478</v>
      </c>
      <c r="NQX950" t="s">
        <v>2478</v>
      </c>
      <c r="NQY950" t="s">
        <v>2478</v>
      </c>
      <c r="NQZ950" t="s">
        <v>2478</v>
      </c>
      <c r="NRA950" t="s">
        <v>2478</v>
      </c>
      <c r="NRB950" t="s">
        <v>2478</v>
      </c>
      <c r="NRC950" t="s">
        <v>2478</v>
      </c>
      <c r="NRD950" t="s">
        <v>2478</v>
      </c>
      <c r="NRE950" t="s">
        <v>2478</v>
      </c>
      <c r="NRF950" t="s">
        <v>2478</v>
      </c>
      <c r="NRG950" t="s">
        <v>2478</v>
      </c>
      <c r="NRH950" t="s">
        <v>2478</v>
      </c>
      <c r="NRI950" t="s">
        <v>2478</v>
      </c>
      <c r="NRJ950" t="s">
        <v>2478</v>
      </c>
      <c r="NRK950" t="s">
        <v>2478</v>
      </c>
      <c r="NRL950" t="s">
        <v>2478</v>
      </c>
      <c r="NRM950" t="s">
        <v>2478</v>
      </c>
      <c r="NRN950" t="s">
        <v>2478</v>
      </c>
      <c r="NRO950" t="s">
        <v>2478</v>
      </c>
      <c r="NRP950" t="s">
        <v>2478</v>
      </c>
      <c r="NRQ950" t="s">
        <v>2478</v>
      </c>
      <c r="NRR950" t="s">
        <v>2478</v>
      </c>
      <c r="NRS950" t="s">
        <v>2478</v>
      </c>
      <c r="NRT950" t="s">
        <v>2478</v>
      </c>
      <c r="NRU950" t="s">
        <v>2478</v>
      </c>
      <c r="NRV950" t="s">
        <v>2478</v>
      </c>
      <c r="NRW950" t="s">
        <v>2478</v>
      </c>
      <c r="NRX950" t="s">
        <v>2478</v>
      </c>
      <c r="NRY950" t="s">
        <v>2478</v>
      </c>
      <c r="NRZ950" t="s">
        <v>2478</v>
      </c>
      <c r="NSA950" t="s">
        <v>2478</v>
      </c>
      <c r="NSB950" t="s">
        <v>2478</v>
      </c>
      <c r="NSC950" t="s">
        <v>2478</v>
      </c>
      <c r="NSD950" t="s">
        <v>2478</v>
      </c>
      <c r="NSE950" t="s">
        <v>2478</v>
      </c>
      <c r="NSF950" t="s">
        <v>2478</v>
      </c>
      <c r="NSG950" t="s">
        <v>2478</v>
      </c>
      <c r="NSH950" t="s">
        <v>2478</v>
      </c>
      <c r="NSI950" t="s">
        <v>2478</v>
      </c>
      <c r="NSJ950" t="s">
        <v>2478</v>
      </c>
      <c r="NSK950" t="s">
        <v>2478</v>
      </c>
      <c r="NSL950" t="s">
        <v>2478</v>
      </c>
      <c r="NSM950" t="s">
        <v>2478</v>
      </c>
      <c r="NSN950" t="s">
        <v>2478</v>
      </c>
      <c r="NSO950" t="s">
        <v>2478</v>
      </c>
      <c r="NSP950" t="s">
        <v>2478</v>
      </c>
      <c r="NSQ950" t="s">
        <v>2478</v>
      </c>
      <c r="NSR950" t="s">
        <v>2478</v>
      </c>
      <c r="NSS950" t="s">
        <v>2478</v>
      </c>
      <c r="NST950" t="s">
        <v>2478</v>
      </c>
      <c r="NSU950" t="s">
        <v>2478</v>
      </c>
      <c r="NSV950" t="s">
        <v>2478</v>
      </c>
      <c r="NSW950" t="s">
        <v>2478</v>
      </c>
      <c r="NSX950" t="s">
        <v>2478</v>
      </c>
      <c r="NSY950" t="s">
        <v>2478</v>
      </c>
      <c r="NSZ950" t="s">
        <v>2478</v>
      </c>
      <c r="NTA950" t="s">
        <v>2478</v>
      </c>
      <c r="NTB950" t="s">
        <v>2478</v>
      </c>
      <c r="NTC950" t="s">
        <v>2478</v>
      </c>
      <c r="NTD950" t="s">
        <v>2478</v>
      </c>
      <c r="NTE950" t="s">
        <v>2478</v>
      </c>
      <c r="NTF950" t="s">
        <v>2478</v>
      </c>
      <c r="NTG950" t="s">
        <v>2478</v>
      </c>
      <c r="NTH950" t="s">
        <v>2478</v>
      </c>
      <c r="NTI950" t="s">
        <v>2478</v>
      </c>
      <c r="NTJ950" t="s">
        <v>2478</v>
      </c>
      <c r="NTK950" t="s">
        <v>2478</v>
      </c>
      <c r="NTL950" t="s">
        <v>2478</v>
      </c>
      <c r="NTM950" t="s">
        <v>2478</v>
      </c>
      <c r="NTN950" t="s">
        <v>2478</v>
      </c>
      <c r="NTO950" t="s">
        <v>2478</v>
      </c>
      <c r="NTP950" t="s">
        <v>2478</v>
      </c>
      <c r="NTQ950" t="s">
        <v>2478</v>
      </c>
      <c r="NTR950" t="s">
        <v>2478</v>
      </c>
      <c r="NTS950" t="s">
        <v>2478</v>
      </c>
      <c r="NTT950" t="s">
        <v>2478</v>
      </c>
      <c r="NTU950" t="s">
        <v>2478</v>
      </c>
      <c r="NTV950" t="s">
        <v>2478</v>
      </c>
      <c r="NTW950" t="s">
        <v>2478</v>
      </c>
      <c r="NTX950" t="s">
        <v>2478</v>
      </c>
      <c r="NTY950" t="s">
        <v>2478</v>
      </c>
      <c r="NTZ950" t="s">
        <v>2478</v>
      </c>
      <c r="NUA950" t="s">
        <v>2478</v>
      </c>
      <c r="NUB950" t="s">
        <v>2478</v>
      </c>
      <c r="NUC950" t="s">
        <v>2478</v>
      </c>
      <c r="NUD950" t="s">
        <v>2478</v>
      </c>
      <c r="NUE950" t="s">
        <v>2478</v>
      </c>
      <c r="NUF950" t="s">
        <v>2478</v>
      </c>
      <c r="NUG950" t="s">
        <v>2478</v>
      </c>
      <c r="NUH950" t="s">
        <v>2478</v>
      </c>
      <c r="NUI950" t="s">
        <v>2478</v>
      </c>
      <c r="NUJ950" t="s">
        <v>2478</v>
      </c>
      <c r="NUK950" t="s">
        <v>2478</v>
      </c>
      <c r="NUL950" t="s">
        <v>2478</v>
      </c>
      <c r="NUM950" t="s">
        <v>2478</v>
      </c>
      <c r="NUN950" t="s">
        <v>2478</v>
      </c>
      <c r="NUO950" t="s">
        <v>2478</v>
      </c>
      <c r="NUP950" t="s">
        <v>2478</v>
      </c>
      <c r="NUQ950" t="s">
        <v>2478</v>
      </c>
      <c r="NUR950" t="s">
        <v>2478</v>
      </c>
      <c r="NUS950" t="s">
        <v>2478</v>
      </c>
      <c r="NUT950" t="s">
        <v>2478</v>
      </c>
      <c r="NUU950" t="s">
        <v>2478</v>
      </c>
      <c r="NUV950" t="s">
        <v>2478</v>
      </c>
      <c r="NUW950" t="s">
        <v>2478</v>
      </c>
      <c r="NUX950" t="s">
        <v>2478</v>
      </c>
      <c r="NUY950" t="s">
        <v>2478</v>
      </c>
      <c r="NUZ950" t="s">
        <v>2478</v>
      </c>
      <c r="NVA950" t="s">
        <v>2478</v>
      </c>
      <c r="NVB950" t="s">
        <v>2478</v>
      </c>
      <c r="NVC950" t="s">
        <v>2478</v>
      </c>
      <c r="NVD950" t="s">
        <v>2478</v>
      </c>
      <c r="NVE950" t="s">
        <v>2478</v>
      </c>
      <c r="NVF950" t="s">
        <v>2478</v>
      </c>
      <c r="NVG950" t="s">
        <v>2478</v>
      </c>
      <c r="NVH950" t="s">
        <v>2478</v>
      </c>
      <c r="NVI950" t="s">
        <v>2478</v>
      </c>
      <c r="NVJ950" t="s">
        <v>2478</v>
      </c>
      <c r="NVK950" t="s">
        <v>2478</v>
      </c>
      <c r="NVL950" t="s">
        <v>2478</v>
      </c>
      <c r="NVM950" t="s">
        <v>2478</v>
      </c>
      <c r="NVN950" t="s">
        <v>2478</v>
      </c>
      <c r="NVO950" t="s">
        <v>2478</v>
      </c>
      <c r="NVP950" t="s">
        <v>2478</v>
      </c>
      <c r="NVQ950" t="s">
        <v>2478</v>
      </c>
      <c r="NVR950" t="s">
        <v>2478</v>
      </c>
      <c r="NVS950" t="s">
        <v>2478</v>
      </c>
      <c r="NVT950" t="s">
        <v>2478</v>
      </c>
      <c r="NVU950" t="s">
        <v>2478</v>
      </c>
      <c r="NVV950" t="s">
        <v>2478</v>
      </c>
      <c r="NVW950" t="s">
        <v>2478</v>
      </c>
      <c r="NVX950" t="s">
        <v>2478</v>
      </c>
      <c r="NVY950" t="s">
        <v>2478</v>
      </c>
      <c r="NVZ950" t="s">
        <v>2478</v>
      </c>
      <c r="NWA950" t="s">
        <v>2478</v>
      </c>
      <c r="NWB950" t="s">
        <v>2478</v>
      </c>
      <c r="NWC950" t="s">
        <v>2478</v>
      </c>
      <c r="NWD950" t="s">
        <v>2478</v>
      </c>
      <c r="NWE950" t="s">
        <v>2478</v>
      </c>
      <c r="NWF950" t="s">
        <v>2478</v>
      </c>
      <c r="NWG950" t="s">
        <v>2478</v>
      </c>
      <c r="NWH950" t="s">
        <v>2478</v>
      </c>
      <c r="NWI950" t="s">
        <v>2478</v>
      </c>
      <c r="NWJ950" t="s">
        <v>2478</v>
      </c>
      <c r="NWK950" t="s">
        <v>2478</v>
      </c>
      <c r="NWL950" t="s">
        <v>2478</v>
      </c>
      <c r="NWM950" t="s">
        <v>2478</v>
      </c>
      <c r="NWN950" t="s">
        <v>2478</v>
      </c>
      <c r="NWO950" t="s">
        <v>2478</v>
      </c>
      <c r="NWP950" t="s">
        <v>2478</v>
      </c>
      <c r="NWQ950" t="s">
        <v>2478</v>
      </c>
      <c r="NWR950" t="s">
        <v>2478</v>
      </c>
      <c r="NWS950" t="s">
        <v>2478</v>
      </c>
      <c r="NWT950" t="s">
        <v>2478</v>
      </c>
      <c r="NWU950" t="s">
        <v>2478</v>
      </c>
      <c r="NWV950" t="s">
        <v>2478</v>
      </c>
      <c r="NWW950" t="s">
        <v>2478</v>
      </c>
      <c r="NWX950" t="s">
        <v>2478</v>
      </c>
      <c r="NWY950" t="s">
        <v>2478</v>
      </c>
      <c r="NWZ950" t="s">
        <v>2478</v>
      </c>
      <c r="NXA950" t="s">
        <v>2478</v>
      </c>
      <c r="NXB950" t="s">
        <v>2478</v>
      </c>
      <c r="NXC950" t="s">
        <v>2478</v>
      </c>
      <c r="NXD950" t="s">
        <v>2478</v>
      </c>
      <c r="NXE950" t="s">
        <v>2478</v>
      </c>
      <c r="NXF950" t="s">
        <v>2478</v>
      </c>
      <c r="NXG950" t="s">
        <v>2478</v>
      </c>
      <c r="NXH950" t="s">
        <v>2478</v>
      </c>
      <c r="NXI950" t="s">
        <v>2478</v>
      </c>
      <c r="NXJ950" t="s">
        <v>2478</v>
      </c>
      <c r="NXK950" t="s">
        <v>2478</v>
      </c>
      <c r="NXL950" t="s">
        <v>2478</v>
      </c>
      <c r="NXM950" t="s">
        <v>2478</v>
      </c>
      <c r="NXN950" t="s">
        <v>2478</v>
      </c>
      <c r="NXO950" t="s">
        <v>2478</v>
      </c>
      <c r="NXP950" t="s">
        <v>2478</v>
      </c>
      <c r="NXQ950" t="s">
        <v>2478</v>
      </c>
      <c r="NXR950" t="s">
        <v>2478</v>
      </c>
      <c r="NXS950" t="s">
        <v>2478</v>
      </c>
      <c r="NXT950" t="s">
        <v>2478</v>
      </c>
      <c r="NXU950" t="s">
        <v>2478</v>
      </c>
      <c r="NXV950" t="s">
        <v>2478</v>
      </c>
      <c r="NXW950" t="s">
        <v>2478</v>
      </c>
      <c r="NXX950" t="s">
        <v>2478</v>
      </c>
      <c r="NXY950" t="s">
        <v>2478</v>
      </c>
      <c r="NXZ950" t="s">
        <v>2478</v>
      </c>
      <c r="NYA950" t="s">
        <v>2478</v>
      </c>
      <c r="NYB950" t="s">
        <v>2478</v>
      </c>
      <c r="NYC950" t="s">
        <v>2478</v>
      </c>
      <c r="NYD950" t="s">
        <v>2478</v>
      </c>
      <c r="NYE950" t="s">
        <v>2478</v>
      </c>
      <c r="NYF950" t="s">
        <v>2478</v>
      </c>
      <c r="NYG950" t="s">
        <v>2478</v>
      </c>
      <c r="NYH950" t="s">
        <v>2478</v>
      </c>
      <c r="NYI950" t="s">
        <v>2478</v>
      </c>
      <c r="NYJ950" t="s">
        <v>2478</v>
      </c>
      <c r="NYK950" t="s">
        <v>2478</v>
      </c>
      <c r="NYL950" t="s">
        <v>2478</v>
      </c>
      <c r="NYM950" t="s">
        <v>2478</v>
      </c>
      <c r="NYN950" t="s">
        <v>2478</v>
      </c>
      <c r="NYO950" t="s">
        <v>2478</v>
      </c>
      <c r="NYP950" t="s">
        <v>2478</v>
      </c>
      <c r="NYQ950" t="s">
        <v>2478</v>
      </c>
      <c r="NYR950" t="s">
        <v>2478</v>
      </c>
      <c r="NYS950" t="s">
        <v>2478</v>
      </c>
      <c r="NYT950" t="s">
        <v>2478</v>
      </c>
      <c r="NYU950" t="s">
        <v>2478</v>
      </c>
      <c r="NYV950" t="s">
        <v>2478</v>
      </c>
      <c r="NYW950" t="s">
        <v>2478</v>
      </c>
      <c r="NYX950" t="s">
        <v>2478</v>
      </c>
      <c r="NYY950" t="s">
        <v>2478</v>
      </c>
      <c r="NYZ950" t="s">
        <v>2478</v>
      </c>
      <c r="NZA950" t="s">
        <v>2478</v>
      </c>
      <c r="NZB950" t="s">
        <v>2478</v>
      </c>
      <c r="NZC950" t="s">
        <v>2478</v>
      </c>
      <c r="NZD950" t="s">
        <v>2478</v>
      </c>
      <c r="NZE950" t="s">
        <v>2478</v>
      </c>
      <c r="NZF950" t="s">
        <v>2478</v>
      </c>
      <c r="NZG950" t="s">
        <v>2478</v>
      </c>
      <c r="NZH950" t="s">
        <v>2478</v>
      </c>
      <c r="NZI950" t="s">
        <v>2478</v>
      </c>
      <c r="NZJ950" t="s">
        <v>2478</v>
      </c>
      <c r="NZK950" t="s">
        <v>2478</v>
      </c>
      <c r="NZL950" t="s">
        <v>2478</v>
      </c>
      <c r="NZM950" t="s">
        <v>2478</v>
      </c>
      <c r="NZN950" t="s">
        <v>2478</v>
      </c>
      <c r="NZO950" t="s">
        <v>2478</v>
      </c>
      <c r="NZP950" t="s">
        <v>2478</v>
      </c>
      <c r="NZQ950" t="s">
        <v>2478</v>
      </c>
      <c r="NZR950" t="s">
        <v>2478</v>
      </c>
      <c r="NZS950" t="s">
        <v>2478</v>
      </c>
      <c r="NZT950" t="s">
        <v>2478</v>
      </c>
      <c r="NZU950" t="s">
        <v>2478</v>
      </c>
      <c r="NZV950" t="s">
        <v>2478</v>
      </c>
      <c r="NZW950" t="s">
        <v>2478</v>
      </c>
      <c r="NZX950" t="s">
        <v>2478</v>
      </c>
      <c r="NZY950" t="s">
        <v>2478</v>
      </c>
      <c r="NZZ950" t="s">
        <v>2478</v>
      </c>
      <c r="OAA950" t="s">
        <v>2478</v>
      </c>
      <c r="OAB950" t="s">
        <v>2478</v>
      </c>
      <c r="OAC950" t="s">
        <v>2478</v>
      </c>
      <c r="OAD950" t="s">
        <v>2478</v>
      </c>
      <c r="OAE950" t="s">
        <v>2478</v>
      </c>
      <c r="OAF950" t="s">
        <v>2478</v>
      </c>
      <c r="OAG950" t="s">
        <v>2478</v>
      </c>
      <c r="OAH950" t="s">
        <v>2478</v>
      </c>
      <c r="OAI950" t="s">
        <v>2478</v>
      </c>
      <c r="OAJ950" t="s">
        <v>2478</v>
      </c>
      <c r="OAK950" t="s">
        <v>2478</v>
      </c>
      <c r="OAL950" t="s">
        <v>2478</v>
      </c>
      <c r="OAM950" t="s">
        <v>2478</v>
      </c>
      <c r="OAN950" t="s">
        <v>2478</v>
      </c>
      <c r="OAO950" t="s">
        <v>2478</v>
      </c>
      <c r="OAP950" t="s">
        <v>2478</v>
      </c>
      <c r="OAQ950" t="s">
        <v>2478</v>
      </c>
      <c r="OAR950" t="s">
        <v>2478</v>
      </c>
      <c r="OAS950" t="s">
        <v>2478</v>
      </c>
      <c r="OAT950" t="s">
        <v>2478</v>
      </c>
      <c r="OAU950" t="s">
        <v>2478</v>
      </c>
      <c r="OAV950" t="s">
        <v>2478</v>
      </c>
      <c r="OAW950" t="s">
        <v>2478</v>
      </c>
      <c r="OAX950" t="s">
        <v>2478</v>
      </c>
      <c r="OAY950" t="s">
        <v>2478</v>
      </c>
      <c r="OAZ950" t="s">
        <v>2478</v>
      </c>
      <c r="OBA950" t="s">
        <v>2478</v>
      </c>
      <c r="OBB950" t="s">
        <v>2478</v>
      </c>
      <c r="OBC950" t="s">
        <v>2478</v>
      </c>
      <c r="OBD950" t="s">
        <v>2478</v>
      </c>
      <c r="OBE950" t="s">
        <v>2478</v>
      </c>
      <c r="OBF950" t="s">
        <v>2478</v>
      </c>
      <c r="OBG950" t="s">
        <v>2478</v>
      </c>
      <c r="OBH950" t="s">
        <v>2478</v>
      </c>
      <c r="OBI950" t="s">
        <v>2478</v>
      </c>
      <c r="OBJ950" t="s">
        <v>2478</v>
      </c>
      <c r="OBK950" t="s">
        <v>2478</v>
      </c>
      <c r="OBL950" t="s">
        <v>2478</v>
      </c>
      <c r="OBM950" t="s">
        <v>2478</v>
      </c>
      <c r="OBN950" t="s">
        <v>2478</v>
      </c>
      <c r="OBO950" t="s">
        <v>2478</v>
      </c>
      <c r="OBP950" t="s">
        <v>2478</v>
      </c>
      <c r="OBQ950" t="s">
        <v>2478</v>
      </c>
      <c r="OBR950" t="s">
        <v>2478</v>
      </c>
      <c r="OBS950" t="s">
        <v>2478</v>
      </c>
      <c r="OBT950" t="s">
        <v>2478</v>
      </c>
      <c r="OBU950" t="s">
        <v>2478</v>
      </c>
      <c r="OBV950" t="s">
        <v>2478</v>
      </c>
      <c r="OBW950" t="s">
        <v>2478</v>
      </c>
      <c r="OBX950" t="s">
        <v>2478</v>
      </c>
      <c r="OBY950" t="s">
        <v>2478</v>
      </c>
      <c r="OBZ950" t="s">
        <v>2478</v>
      </c>
      <c r="OCA950" t="s">
        <v>2478</v>
      </c>
      <c r="OCB950" t="s">
        <v>2478</v>
      </c>
      <c r="OCC950" t="s">
        <v>2478</v>
      </c>
      <c r="OCD950" t="s">
        <v>2478</v>
      </c>
      <c r="OCE950" t="s">
        <v>2478</v>
      </c>
      <c r="OCF950" t="s">
        <v>2478</v>
      </c>
      <c r="OCG950" t="s">
        <v>2478</v>
      </c>
      <c r="OCH950" t="s">
        <v>2478</v>
      </c>
      <c r="OCI950" t="s">
        <v>2478</v>
      </c>
      <c r="OCJ950" t="s">
        <v>2478</v>
      </c>
      <c r="OCK950" t="s">
        <v>2478</v>
      </c>
      <c r="OCL950" t="s">
        <v>2478</v>
      </c>
      <c r="OCM950" t="s">
        <v>2478</v>
      </c>
      <c r="OCN950" t="s">
        <v>2478</v>
      </c>
      <c r="OCO950" t="s">
        <v>2478</v>
      </c>
      <c r="OCP950" t="s">
        <v>2478</v>
      </c>
      <c r="OCQ950" t="s">
        <v>2478</v>
      </c>
      <c r="OCR950" t="s">
        <v>2478</v>
      </c>
      <c r="OCS950" t="s">
        <v>2478</v>
      </c>
      <c r="OCT950" t="s">
        <v>2478</v>
      </c>
      <c r="OCU950" t="s">
        <v>2478</v>
      </c>
      <c r="OCV950" t="s">
        <v>2478</v>
      </c>
      <c r="OCW950" t="s">
        <v>2478</v>
      </c>
      <c r="OCX950" t="s">
        <v>2478</v>
      </c>
      <c r="OCY950" t="s">
        <v>2478</v>
      </c>
      <c r="OCZ950" t="s">
        <v>2478</v>
      </c>
      <c r="ODA950" t="s">
        <v>2478</v>
      </c>
      <c r="ODB950" t="s">
        <v>2478</v>
      </c>
      <c r="ODC950" t="s">
        <v>2478</v>
      </c>
      <c r="ODD950" t="s">
        <v>2478</v>
      </c>
      <c r="ODE950" t="s">
        <v>2478</v>
      </c>
      <c r="ODF950" t="s">
        <v>2478</v>
      </c>
      <c r="ODG950" t="s">
        <v>2478</v>
      </c>
      <c r="ODH950" t="s">
        <v>2478</v>
      </c>
      <c r="ODI950" t="s">
        <v>2478</v>
      </c>
      <c r="ODJ950" t="s">
        <v>2478</v>
      </c>
      <c r="ODK950" t="s">
        <v>2478</v>
      </c>
      <c r="ODL950" t="s">
        <v>2478</v>
      </c>
      <c r="ODM950" t="s">
        <v>2478</v>
      </c>
      <c r="ODN950" t="s">
        <v>2478</v>
      </c>
      <c r="ODO950" t="s">
        <v>2478</v>
      </c>
      <c r="ODP950" t="s">
        <v>2478</v>
      </c>
      <c r="ODQ950" t="s">
        <v>2478</v>
      </c>
      <c r="ODR950" t="s">
        <v>2478</v>
      </c>
      <c r="ODS950" t="s">
        <v>2478</v>
      </c>
      <c r="ODT950" t="s">
        <v>2478</v>
      </c>
      <c r="ODU950" t="s">
        <v>2478</v>
      </c>
      <c r="ODV950" t="s">
        <v>2478</v>
      </c>
      <c r="ODW950" t="s">
        <v>2478</v>
      </c>
      <c r="ODX950" t="s">
        <v>2478</v>
      </c>
      <c r="ODY950" t="s">
        <v>2478</v>
      </c>
      <c r="ODZ950" t="s">
        <v>2478</v>
      </c>
      <c r="OEA950" t="s">
        <v>2478</v>
      </c>
      <c r="OEB950" t="s">
        <v>2478</v>
      </c>
      <c r="OEC950" t="s">
        <v>2478</v>
      </c>
      <c r="OED950" t="s">
        <v>2478</v>
      </c>
      <c r="OEE950" t="s">
        <v>2478</v>
      </c>
      <c r="OEF950" t="s">
        <v>2478</v>
      </c>
      <c r="OEG950" t="s">
        <v>2478</v>
      </c>
      <c r="OEH950" t="s">
        <v>2478</v>
      </c>
      <c r="OEI950" t="s">
        <v>2478</v>
      </c>
      <c r="OEJ950" t="s">
        <v>2478</v>
      </c>
      <c r="OEK950" t="s">
        <v>2478</v>
      </c>
      <c r="OEL950" t="s">
        <v>2478</v>
      </c>
      <c r="OEM950" t="s">
        <v>2478</v>
      </c>
      <c r="OEN950" t="s">
        <v>2478</v>
      </c>
      <c r="OEO950" t="s">
        <v>2478</v>
      </c>
      <c r="OEP950" t="s">
        <v>2478</v>
      </c>
      <c r="OEQ950" t="s">
        <v>2478</v>
      </c>
      <c r="OER950" t="s">
        <v>2478</v>
      </c>
      <c r="OES950" t="s">
        <v>2478</v>
      </c>
      <c r="OET950" t="s">
        <v>2478</v>
      </c>
      <c r="OEU950" t="s">
        <v>2478</v>
      </c>
      <c r="OEV950" t="s">
        <v>2478</v>
      </c>
      <c r="OEW950" t="s">
        <v>2478</v>
      </c>
      <c r="OEX950" t="s">
        <v>2478</v>
      </c>
      <c r="OEY950" t="s">
        <v>2478</v>
      </c>
      <c r="OEZ950" t="s">
        <v>2478</v>
      </c>
      <c r="OFA950" t="s">
        <v>2478</v>
      </c>
      <c r="OFB950" t="s">
        <v>2478</v>
      </c>
      <c r="OFC950" t="s">
        <v>2478</v>
      </c>
      <c r="OFD950" t="s">
        <v>2478</v>
      </c>
      <c r="OFE950" t="s">
        <v>2478</v>
      </c>
      <c r="OFF950" t="s">
        <v>2478</v>
      </c>
      <c r="OFG950" t="s">
        <v>2478</v>
      </c>
      <c r="OFH950" t="s">
        <v>2478</v>
      </c>
      <c r="OFI950" t="s">
        <v>2478</v>
      </c>
      <c r="OFJ950" t="s">
        <v>2478</v>
      </c>
      <c r="OFK950" t="s">
        <v>2478</v>
      </c>
      <c r="OFL950" t="s">
        <v>2478</v>
      </c>
      <c r="OFM950" t="s">
        <v>2478</v>
      </c>
      <c r="OFN950" t="s">
        <v>2478</v>
      </c>
      <c r="OFO950" t="s">
        <v>2478</v>
      </c>
      <c r="OFP950" t="s">
        <v>2478</v>
      </c>
      <c r="OFQ950" t="s">
        <v>2478</v>
      </c>
      <c r="OFR950" t="s">
        <v>2478</v>
      </c>
      <c r="OFS950" t="s">
        <v>2478</v>
      </c>
      <c r="OFT950" t="s">
        <v>2478</v>
      </c>
      <c r="OFU950" t="s">
        <v>2478</v>
      </c>
      <c r="OFV950" t="s">
        <v>2478</v>
      </c>
      <c r="OFW950" t="s">
        <v>2478</v>
      </c>
      <c r="OFX950" t="s">
        <v>2478</v>
      </c>
      <c r="OFY950" t="s">
        <v>2478</v>
      </c>
      <c r="OFZ950" t="s">
        <v>2478</v>
      </c>
      <c r="OGA950" t="s">
        <v>2478</v>
      </c>
      <c r="OGB950" t="s">
        <v>2478</v>
      </c>
      <c r="OGC950" t="s">
        <v>2478</v>
      </c>
      <c r="OGD950" t="s">
        <v>2478</v>
      </c>
      <c r="OGE950" t="s">
        <v>2478</v>
      </c>
      <c r="OGF950" t="s">
        <v>2478</v>
      </c>
      <c r="OGG950" t="s">
        <v>2478</v>
      </c>
      <c r="OGH950" t="s">
        <v>2478</v>
      </c>
      <c r="OGI950" t="s">
        <v>2478</v>
      </c>
      <c r="OGJ950" t="s">
        <v>2478</v>
      </c>
      <c r="OGK950" t="s">
        <v>2478</v>
      </c>
      <c r="OGL950" t="s">
        <v>2478</v>
      </c>
      <c r="OGM950" t="s">
        <v>2478</v>
      </c>
      <c r="OGN950" t="s">
        <v>2478</v>
      </c>
      <c r="OGO950" t="s">
        <v>2478</v>
      </c>
      <c r="OGP950" t="s">
        <v>2478</v>
      </c>
      <c r="OGQ950" t="s">
        <v>2478</v>
      </c>
      <c r="OGR950" t="s">
        <v>2478</v>
      </c>
      <c r="OGS950" t="s">
        <v>2478</v>
      </c>
      <c r="OGT950" t="s">
        <v>2478</v>
      </c>
      <c r="OGU950" t="s">
        <v>2478</v>
      </c>
      <c r="OGV950" t="s">
        <v>2478</v>
      </c>
      <c r="OGW950" t="s">
        <v>2478</v>
      </c>
      <c r="OGX950" t="s">
        <v>2478</v>
      </c>
      <c r="OGY950" t="s">
        <v>2478</v>
      </c>
      <c r="OGZ950" t="s">
        <v>2478</v>
      </c>
      <c r="OHA950" t="s">
        <v>2478</v>
      </c>
      <c r="OHB950" t="s">
        <v>2478</v>
      </c>
      <c r="OHC950" t="s">
        <v>2478</v>
      </c>
      <c r="OHD950" t="s">
        <v>2478</v>
      </c>
      <c r="OHE950" t="s">
        <v>2478</v>
      </c>
      <c r="OHF950" t="s">
        <v>2478</v>
      </c>
      <c r="OHG950" t="s">
        <v>2478</v>
      </c>
      <c r="OHH950" t="s">
        <v>2478</v>
      </c>
      <c r="OHI950" t="s">
        <v>2478</v>
      </c>
      <c r="OHJ950" t="s">
        <v>2478</v>
      </c>
      <c r="OHK950" t="s">
        <v>2478</v>
      </c>
      <c r="OHL950" t="s">
        <v>2478</v>
      </c>
      <c r="OHM950" t="s">
        <v>2478</v>
      </c>
      <c r="OHN950" t="s">
        <v>2478</v>
      </c>
      <c r="OHO950" t="s">
        <v>2478</v>
      </c>
      <c r="OHP950" t="s">
        <v>2478</v>
      </c>
      <c r="OHQ950" t="s">
        <v>2478</v>
      </c>
      <c r="OHR950" t="s">
        <v>2478</v>
      </c>
      <c r="OHS950" t="s">
        <v>2478</v>
      </c>
      <c r="OHT950" t="s">
        <v>2478</v>
      </c>
      <c r="OHU950" t="s">
        <v>2478</v>
      </c>
      <c r="OHV950" t="s">
        <v>2478</v>
      </c>
      <c r="OHW950" t="s">
        <v>2478</v>
      </c>
      <c r="OHX950" t="s">
        <v>2478</v>
      </c>
      <c r="OHY950" t="s">
        <v>2478</v>
      </c>
      <c r="OHZ950" t="s">
        <v>2478</v>
      </c>
      <c r="OIA950" t="s">
        <v>2478</v>
      </c>
      <c r="OIB950" t="s">
        <v>2478</v>
      </c>
      <c r="OIC950" t="s">
        <v>2478</v>
      </c>
      <c r="OID950" t="s">
        <v>2478</v>
      </c>
      <c r="OIE950" t="s">
        <v>2478</v>
      </c>
      <c r="OIF950" t="s">
        <v>2478</v>
      </c>
      <c r="OIG950" t="s">
        <v>2478</v>
      </c>
      <c r="OIH950" t="s">
        <v>2478</v>
      </c>
      <c r="OII950" t="s">
        <v>2478</v>
      </c>
      <c r="OIJ950" t="s">
        <v>2478</v>
      </c>
      <c r="OIK950" t="s">
        <v>2478</v>
      </c>
      <c r="OIL950" t="s">
        <v>2478</v>
      </c>
      <c r="OIM950" t="s">
        <v>2478</v>
      </c>
      <c r="OIN950" t="s">
        <v>2478</v>
      </c>
      <c r="OIO950" t="s">
        <v>2478</v>
      </c>
      <c r="OIP950" t="s">
        <v>2478</v>
      </c>
      <c r="OIQ950" t="s">
        <v>2478</v>
      </c>
      <c r="OIR950" t="s">
        <v>2478</v>
      </c>
      <c r="OIS950" t="s">
        <v>2478</v>
      </c>
      <c r="OIT950" t="s">
        <v>2478</v>
      </c>
      <c r="OIU950" t="s">
        <v>2478</v>
      </c>
      <c r="OIV950" t="s">
        <v>2478</v>
      </c>
      <c r="OIW950" t="s">
        <v>2478</v>
      </c>
      <c r="OIX950" t="s">
        <v>2478</v>
      </c>
      <c r="OIY950" t="s">
        <v>2478</v>
      </c>
      <c r="OIZ950" t="s">
        <v>2478</v>
      </c>
      <c r="OJA950" t="s">
        <v>2478</v>
      </c>
      <c r="OJB950" t="s">
        <v>2478</v>
      </c>
      <c r="OJC950" t="s">
        <v>2478</v>
      </c>
      <c r="OJD950" t="s">
        <v>2478</v>
      </c>
      <c r="OJE950" t="s">
        <v>2478</v>
      </c>
      <c r="OJF950" t="s">
        <v>2478</v>
      </c>
      <c r="OJG950" t="s">
        <v>2478</v>
      </c>
      <c r="OJH950" t="s">
        <v>2478</v>
      </c>
      <c r="OJI950" t="s">
        <v>2478</v>
      </c>
      <c r="OJJ950" t="s">
        <v>2478</v>
      </c>
      <c r="OJK950" t="s">
        <v>2478</v>
      </c>
      <c r="OJL950" t="s">
        <v>2478</v>
      </c>
      <c r="OJM950" t="s">
        <v>2478</v>
      </c>
      <c r="OJN950" t="s">
        <v>2478</v>
      </c>
      <c r="OJO950" t="s">
        <v>2478</v>
      </c>
      <c r="OJP950" t="s">
        <v>2478</v>
      </c>
      <c r="OJQ950" t="s">
        <v>2478</v>
      </c>
      <c r="OJR950" t="s">
        <v>2478</v>
      </c>
      <c r="OJS950" t="s">
        <v>2478</v>
      </c>
      <c r="OJT950" t="s">
        <v>2478</v>
      </c>
      <c r="OJU950" t="s">
        <v>2478</v>
      </c>
      <c r="OJV950" t="s">
        <v>2478</v>
      </c>
      <c r="OJW950" t="s">
        <v>2478</v>
      </c>
      <c r="OJX950" t="s">
        <v>2478</v>
      </c>
      <c r="OJY950" t="s">
        <v>2478</v>
      </c>
      <c r="OJZ950" t="s">
        <v>2478</v>
      </c>
      <c r="OKA950" t="s">
        <v>2478</v>
      </c>
      <c r="OKB950" t="s">
        <v>2478</v>
      </c>
      <c r="OKC950" t="s">
        <v>2478</v>
      </c>
      <c r="OKD950" t="s">
        <v>2478</v>
      </c>
      <c r="OKE950" t="s">
        <v>2478</v>
      </c>
      <c r="OKF950" t="s">
        <v>2478</v>
      </c>
      <c r="OKG950" t="s">
        <v>2478</v>
      </c>
      <c r="OKH950" t="s">
        <v>2478</v>
      </c>
      <c r="OKI950" t="s">
        <v>2478</v>
      </c>
      <c r="OKJ950" t="s">
        <v>2478</v>
      </c>
      <c r="OKK950" t="s">
        <v>2478</v>
      </c>
      <c r="OKL950" t="s">
        <v>2478</v>
      </c>
      <c r="OKM950" t="s">
        <v>2478</v>
      </c>
      <c r="OKN950" t="s">
        <v>2478</v>
      </c>
      <c r="OKO950" t="s">
        <v>2478</v>
      </c>
      <c r="OKP950" t="s">
        <v>2478</v>
      </c>
      <c r="OKQ950" t="s">
        <v>2478</v>
      </c>
      <c r="OKR950" t="s">
        <v>2478</v>
      </c>
      <c r="OKS950" t="s">
        <v>2478</v>
      </c>
      <c r="OKT950" t="s">
        <v>2478</v>
      </c>
      <c r="OKU950" t="s">
        <v>2478</v>
      </c>
      <c r="OKV950" t="s">
        <v>2478</v>
      </c>
      <c r="OKW950" t="s">
        <v>2478</v>
      </c>
      <c r="OKX950" t="s">
        <v>2478</v>
      </c>
      <c r="OKY950" t="s">
        <v>2478</v>
      </c>
      <c r="OKZ950" t="s">
        <v>2478</v>
      </c>
      <c r="OLA950" t="s">
        <v>2478</v>
      </c>
      <c r="OLB950" t="s">
        <v>2478</v>
      </c>
      <c r="OLC950" t="s">
        <v>2478</v>
      </c>
      <c r="OLD950" t="s">
        <v>2478</v>
      </c>
      <c r="OLE950" t="s">
        <v>2478</v>
      </c>
      <c r="OLF950" t="s">
        <v>2478</v>
      </c>
      <c r="OLG950" t="s">
        <v>2478</v>
      </c>
      <c r="OLH950" t="s">
        <v>2478</v>
      </c>
      <c r="OLI950" t="s">
        <v>2478</v>
      </c>
      <c r="OLJ950" t="s">
        <v>2478</v>
      </c>
      <c r="OLK950" t="s">
        <v>2478</v>
      </c>
      <c r="OLL950" t="s">
        <v>2478</v>
      </c>
      <c r="OLM950" t="s">
        <v>2478</v>
      </c>
      <c r="OLN950" t="s">
        <v>2478</v>
      </c>
      <c r="OLO950" t="s">
        <v>2478</v>
      </c>
      <c r="OLP950" t="s">
        <v>2478</v>
      </c>
      <c r="OLQ950" t="s">
        <v>2478</v>
      </c>
      <c r="OLR950" t="s">
        <v>2478</v>
      </c>
      <c r="OLS950" t="s">
        <v>2478</v>
      </c>
      <c r="OLT950" t="s">
        <v>2478</v>
      </c>
      <c r="OLU950" t="s">
        <v>2478</v>
      </c>
      <c r="OLV950" t="s">
        <v>2478</v>
      </c>
      <c r="OLW950" t="s">
        <v>2478</v>
      </c>
      <c r="OLX950" t="s">
        <v>2478</v>
      </c>
      <c r="OLY950" t="s">
        <v>2478</v>
      </c>
      <c r="OLZ950" t="s">
        <v>2478</v>
      </c>
      <c r="OMA950" t="s">
        <v>2478</v>
      </c>
      <c r="OMB950" t="s">
        <v>2478</v>
      </c>
      <c r="OMC950" t="s">
        <v>2478</v>
      </c>
      <c r="OMD950" t="s">
        <v>2478</v>
      </c>
      <c r="OME950" t="s">
        <v>2478</v>
      </c>
      <c r="OMF950" t="s">
        <v>2478</v>
      </c>
      <c r="OMG950" t="s">
        <v>2478</v>
      </c>
      <c r="OMH950" t="s">
        <v>2478</v>
      </c>
      <c r="OMI950" t="s">
        <v>2478</v>
      </c>
      <c r="OMJ950" t="s">
        <v>2478</v>
      </c>
      <c r="OMK950" t="s">
        <v>2478</v>
      </c>
      <c r="OML950" t="s">
        <v>2478</v>
      </c>
      <c r="OMM950" t="s">
        <v>2478</v>
      </c>
      <c r="OMN950" t="s">
        <v>2478</v>
      </c>
      <c r="OMO950" t="s">
        <v>2478</v>
      </c>
      <c r="OMP950" t="s">
        <v>2478</v>
      </c>
      <c r="OMQ950" t="s">
        <v>2478</v>
      </c>
      <c r="OMR950" t="s">
        <v>2478</v>
      </c>
      <c r="OMS950" t="s">
        <v>2478</v>
      </c>
      <c r="OMT950" t="s">
        <v>2478</v>
      </c>
      <c r="OMU950" t="s">
        <v>2478</v>
      </c>
      <c r="OMV950" t="s">
        <v>2478</v>
      </c>
      <c r="OMW950" t="s">
        <v>2478</v>
      </c>
      <c r="OMX950" t="s">
        <v>2478</v>
      </c>
      <c r="OMY950" t="s">
        <v>2478</v>
      </c>
      <c r="OMZ950" t="s">
        <v>2478</v>
      </c>
      <c r="ONA950" t="s">
        <v>2478</v>
      </c>
      <c r="ONB950" t="s">
        <v>2478</v>
      </c>
      <c r="ONC950" t="s">
        <v>2478</v>
      </c>
      <c r="OND950" t="s">
        <v>2478</v>
      </c>
      <c r="ONE950" t="s">
        <v>2478</v>
      </c>
      <c r="ONF950" t="s">
        <v>2478</v>
      </c>
      <c r="ONG950" t="s">
        <v>2478</v>
      </c>
      <c r="ONH950" t="s">
        <v>2478</v>
      </c>
      <c r="ONI950" t="s">
        <v>2478</v>
      </c>
      <c r="ONJ950" t="s">
        <v>2478</v>
      </c>
      <c r="ONK950" t="s">
        <v>2478</v>
      </c>
      <c r="ONL950" t="s">
        <v>2478</v>
      </c>
      <c r="ONM950" t="s">
        <v>2478</v>
      </c>
      <c r="ONN950" t="s">
        <v>2478</v>
      </c>
      <c r="ONO950" t="s">
        <v>2478</v>
      </c>
      <c r="ONP950" t="s">
        <v>2478</v>
      </c>
      <c r="ONQ950" t="s">
        <v>2478</v>
      </c>
      <c r="ONR950" t="s">
        <v>2478</v>
      </c>
      <c r="ONS950" t="s">
        <v>2478</v>
      </c>
      <c r="ONT950" t="s">
        <v>2478</v>
      </c>
      <c r="ONU950" t="s">
        <v>2478</v>
      </c>
      <c r="ONV950" t="s">
        <v>2478</v>
      </c>
      <c r="ONW950" t="s">
        <v>2478</v>
      </c>
      <c r="ONX950" t="s">
        <v>2478</v>
      </c>
      <c r="ONY950" t="s">
        <v>2478</v>
      </c>
      <c r="ONZ950" t="s">
        <v>2478</v>
      </c>
      <c r="OOA950" t="s">
        <v>2478</v>
      </c>
      <c r="OOB950" t="s">
        <v>2478</v>
      </c>
      <c r="OOC950" t="s">
        <v>2478</v>
      </c>
      <c r="OOD950" t="s">
        <v>2478</v>
      </c>
      <c r="OOE950" t="s">
        <v>2478</v>
      </c>
      <c r="OOF950" t="s">
        <v>2478</v>
      </c>
      <c r="OOG950" t="s">
        <v>2478</v>
      </c>
      <c r="OOH950" t="s">
        <v>2478</v>
      </c>
      <c r="OOI950" t="s">
        <v>2478</v>
      </c>
      <c r="OOJ950" t="s">
        <v>2478</v>
      </c>
      <c r="OOK950" t="s">
        <v>2478</v>
      </c>
      <c r="OOL950" t="s">
        <v>2478</v>
      </c>
      <c r="OOM950" t="s">
        <v>2478</v>
      </c>
      <c r="OON950" t="s">
        <v>2478</v>
      </c>
      <c r="OOO950" t="s">
        <v>2478</v>
      </c>
      <c r="OOP950" t="s">
        <v>2478</v>
      </c>
      <c r="OOQ950" t="s">
        <v>2478</v>
      </c>
      <c r="OOR950" t="s">
        <v>2478</v>
      </c>
      <c r="OOS950" t="s">
        <v>2478</v>
      </c>
      <c r="OOT950" t="s">
        <v>2478</v>
      </c>
      <c r="OOU950" t="s">
        <v>2478</v>
      </c>
      <c r="OOV950" t="s">
        <v>2478</v>
      </c>
      <c r="OOW950" t="s">
        <v>2478</v>
      </c>
      <c r="OOX950" t="s">
        <v>2478</v>
      </c>
      <c r="OOY950" t="s">
        <v>2478</v>
      </c>
      <c r="OOZ950" t="s">
        <v>2478</v>
      </c>
      <c r="OPA950" t="s">
        <v>2478</v>
      </c>
      <c r="OPB950" t="s">
        <v>2478</v>
      </c>
      <c r="OPC950" t="s">
        <v>2478</v>
      </c>
      <c r="OPD950" t="s">
        <v>2478</v>
      </c>
      <c r="OPE950" t="s">
        <v>2478</v>
      </c>
      <c r="OPF950" t="s">
        <v>2478</v>
      </c>
      <c r="OPG950" t="s">
        <v>2478</v>
      </c>
      <c r="OPH950" t="s">
        <v>2478</v>
      </c>
      <c r="OPI950" t="s">
        <v>2478</v>
      </c>
      <c r="OPJ950" t="s">
        <v>2478</v>
      </c>
      <c r="OPK950" t="s">
        <v>2478</v>
      </c>
      <c r="OPL950" t="s">
        <v>2478</v>
      </c>
      <c r="OPM950" t="s">
        <v>2478</v>
      </c>
      <c r="OPN950" t="s">
        <v>2478</v>
      </c>
      <c r="OPO950" t="s">
        <v>2478</v>
      </c>
      <c r="OPP950" t="s">
        <v>2478</v>
      </c>
      <c r="OPQ950" t="s">
        <v>2478</v>
      </c>
      <c r="OPR950" t="s">
        <v>2478</v>
      </c>
      <c r="OPS950" t="s">
        <v>2478</v>
      </c>
      <c r="OPT950" t="s">
        <v>2478</v>
      </c>
      <c r="OPU950" t="s">
        <v>2478</v>
      </c>
      <c r="OPV950" t="s">
        <v>2478</v>
      </c>
      <c r="OPW950" t="s">
        <v>2478</v>
      </c>
      <c r="OPX950" t="s">
        <v>2478</v>
      </c>
      <c r="OPY950" t="s">
        <v>2478</v>
      </c>
      <c r="OPZ950" t="s">
        <v>2478</v>
      </c>
      <c r="OQA950" t="s">
        <v>2478</v>
      </c>
      <c r="OQB950" t="s">
        <v>2478</v>
      </c>
      <c r="OQC950" t="s">
        <v>2478</v>
      </c>
      <c r="OQD950" t="s">
        <v>2478</v>
      </c>
      <c r="OQE950" t="s">
        <v>2478</v>
      </c>
      <c r="OQF950" t="s">
        <v>2478</v>
      </c>
      <c r="OQG950" t="s">
        <v>2478</v>
      </c>
      <c r="OQH950" t="s">
        <v>2478</v>
      </c>
      <c r="OQI950" t="s">
        <v>2478</v>
      </c>
      <c r="OQJ950" t="s">
        <v>2478</v>
      </c>
      <c r="OQK950" t="s">
        <v>2478</v>
      </c>
      <c r="OQL950" t="s">
        <v>2478</v>
      </c>
      <c r="OQM950" t="s">
        <v>2478</v>
      </c>
      <c r="OQN950" t="s">
        <v>2478</v>
      </c>
      <c r="OQO950" t="s">
        <v>2478</v>
      </c>
      <c r="OQP950" t="s">
        <v>2478</v>
      </c>
      <c r="OQQ950" t="s">
        <v>2478</v>
      </c>
      <c r="OQR950" t="s">
        <v>2478</v>
      </c>
      <c r="OQS950" t="s">
        <v>2478</v>
      </c>
      <c r="OQT950" t="s">
        <v>2478</v>
      </c>
      <c r="OQU950" t="s">
        <v>2478</v>
      </c>
      <c r="OQV950" t="s">
        <v>2478</v>
      </c>
      <c r="OQW950" t="s">
        <v>2478</v>
      </c>
      <c r="OQX950" t="s">
        <v>2478</v>
      </c>
      <c r="OQY950" t="s">
        <v>2478</v>
      </c>
      <c r="OQZ950" t="s">
        <v>2478</v>
      </c>
      <c r="ORA950" t="s">
        <v>2478</v>
      </c>
      <c r="ORB950" t="s">
        <v>2478</v>
      </c>
      <c r="ORC950" t="s">
        <v>2478</v>
      </c>
      <c r="ORD950" t="s">
        <v>2478</v>
      </c>
      <c r="ORE950" t="s">
        <v>2478</v>
      </c>
      <c r="ORF950" t="s">
        <v>2478</v>
      </c>
      <c r="ORG950" t="s">
        <v>2478</v>
      </c>
      <c r="ORH950" t="s">
        <v>2478</v>
      </c>
      <c r="ORI950" t="s">
        <v>2478</v>
      </c>
      <c r="ORJ950" t="s">
        <v>2478</v>
      </c>
      <c r="ORK950" t="s">
        <v>2478</v>
      </c>
      <c r="ORL950" t="s">
        <v>2478</v>
      </c>
      <c r="ORM950" t="s">
        <v>2478</v>
      </c>
      <c r="ORN950" t="s">
        <v>2478</v>
      </c>
      <c r="ORO950" t="s">
        <v>2478</v>
      </c>
      <c r="ORP950" t="s">
        <v>2478</v>
      </c>
      <c r="ORQ950" t="s">
        <v>2478</v>
      </c>
      <c r="ORR950" t="s">
        <v>2478</v>
      </c>
      <c r="ORS950" t="s">
        <v>2478</v>
      </c>
      <c r="ORT950" t="s">
        <v>2478</v>
      </c>
      <c r="ORU950" t="s">
        <v>2478</v>
      </c>
      <c r="ORV950" t="s">
        <v>2478</v>
      </c>
      <c r="ORW950" t="s">
        <v>2478</v>
      </c>
      <c r="ORX950" t="s">
        <v>2478</v>
      </c>
      <c r="ORY950" t="s">
        <v>2478</v>
      </c>
      <c r="ORZ950" t="s">
        <v>2478</v>
      </c>
      <c r="OSA950" t="s">
        <v>2478</v>
      </c>
      <c r="OSB950" t="s">
        <v>2478</v>
      </c>
      <c r="OSC950" t="s">
        <v>2478</v>
      </c>
      <c r="OSD950" t="s">
        <v>2478</v>
      </c>
      <c r="OSE950" t="s">
        <v>2478</v>
      </c>
      <c r="OSF950" t="s">
        <v>2478</v>
      </c>
      <c r="OSG950" t="s">
        <v>2478</v>
      </c>
      <c r="OSH950" t="s">
        <v>2478</v>
      </c>
      <c r="OSI950" t="s">
        <v>2478</v>
      </c>
      <c r="OSJ950" t="s">
        <v>2478</v>
      </c>
      <c r="OSK950" t="s">
        <v>2478</v>
      </c>
      <c r="OSL950" t="s">
        <v>2478</v>
      </c>
      <c r="OSM950" t="s">
        <v>2478</v>
      </c>
      <c r="OSN950" t="s">
        <v>2478</v>
      </c>
      <c r="OSO950" t="s">
        <v>2478</v>
      </c>
      <c r="OSP950" t="s">
        <v>2478</v>
      </c>
      <c r="OSQ950" t="s">
        <v>2478</v>
      </c>
      <c r="OSR950" t="s">
        <v>2478</v>
      </c>
      <c r="OSS950" t="s">
        <v>2478</v>
      </c>
      <c r="OST950" t="s">
        <v>2478</v>
      </c>
      <c r="OSU950" t="s">
        <v>2478</v>
      </c>
      <c r="OSV950" t="s">
        <v>2478</v>
      </c>
      <c r="OSW950" t="s">
        <v>2478</v>
      </c>
      <c r="OSX950" t="s">
        <v>2478</v>
      </c>
      <c r="OSY950" t="s">
        <v>2478</v>
      </c>
      <c r="OSZ950" t="s">
        <v>2478</v>
      </c>
      <c r="OTA950" t="s">
        <v>2478</v>
      </c>
      <c r="OTB950" t="s">
        <v>2478</v>
      </c>
      <c r="OTC950" t="s">
        <v>2478</v>
      </c>
      <c r="OTD950" t="s">
        <v>2478</v>
      </c>
      <c r="OTE950" t="s">
        <v>2478</v>
      </c>
      <c r="OTF950" t="s">
        <v>2478</v>
      </c>
      <c r="OTG950" t="s">
        <v>2478</v>
      </c>
      <c r="OTH950" t="s">
        <v>2478</v>
      </c>
      <c r="OTI950" t="s">
        <v>2478</v>
      </c>
      <c r="OTJ950" t="s">
        <v>2478</v>
      </c>
      <c r="OTK950" t="s">
        <v>2478</v>
      </c>
      <c r="OTL950" t="s">
        <v>2478</v>
      </c>
      <c r="OTM950" t="s">
        <v>2478</v>
      </c>
      <c r="OTN950" t="s">
        <v>2478</v>
      </c>
      <c r="OTO950" t="s">
        <v>2478</v>
      </c>
      <c r="OTP950" t="s">
        <v>2478</v>
      </c>
      <c r="OTQ950" t="s">
        <v>2478</v>
      </c>
      <c r="OTR950" t="s">
        <v>2478</v>
      </c>
      <c r="OTS950" t="s">
        <v>2478</v>
      </c>
      <c r="OTT950" t="s">
        <v>2478</v>
      </c>
      <c r="OTU950" t="s">
        <v>2478</v>
      </c>
      <c r="OTV950" t="s">
        <v>2478</v>
      </c>
      <c r="OTW950" t="s">
        <v>2478</v>
      </c>
      <c r="OTX950" t="s">
        <v>2478</v>
      </c>
      <c r="OTY950" t="s">
        <v>2478</v>
      </c>
      <c r="OTZ950" t="s">
        <v>2478</v>
      </c>
      <c r="OUA950" t="s">
        <v>2478</v>
      </c>
      <c r="OUB950" t="s">
        <v>2478</v>
      </c>
      <c r="OUC950" t="s">
        <v>2478</v>
      </c>
      <c r="OUD950" t="s">
        <v>2478</v>
      </c>
      <c r="OUE950" t="s">
        <v>2478</v>
      </c>
      <c r="OUF950" t="s">
        <v>2478</v>
      </c>
      <c r="OUG950" t="s">
        <v>2478</v>
      </c>
      <c r="OUH950" t="s">
        <v>2478</v>
      </c>
      <c r="OUI950" t="s">
        <v>2478</v>
      </c>
      <c r="OUJ950" t="s">
        <v>2478</v>
      </c>
      <c r="OUK950" t="s">
        <v>2478</v>
      </c>
      <c r="OUL950" t="s">
        <v>2478</v>
      </c>
      <c r="OUM950" t="s">
        <v>2478</v>
      </c>
      <c r="OUN950" t="s">
        <v>2478</v>
      </c>
      <c r="OUO950" t="s">
        <v>2478</v>
      </c>
      <c r="OUP950" t="s">
        <v>2478</v>
      </c>
      <c r="OUQ950" t="s">
        <v>2478</v>
      </c>
      <c r="OUR950" t="s">
        <v>2478</v>
      </c>
      <c r="OUS950" t="s">
        <v>2478</v>
      </c>
      <c r="OUT950" t="s">
        <v>2478</v>
      </c>
      <c r="OUU950" t="s">
        <v>2478</v>
      </c>
      <c r="OUV950" t="s">
        <v>2478</v>
      </c>
      <c r="OUW950" t="s">
        <v>2478</v>
      </c>
      <c r="OUX950" t="s">
        <v>2478</v>
      </c>
      <c r="OUY950" t="s">
        <v>2478</v>
      </c>
      <c r="OUZ950" t="s">
        <v>2478</v>
      </c>
      <c r="OVA950" t="s">
        <v>2478</v>
      </c>
      <c r="OVB950" t="s">
        <v>2478</v>
      </c>
      <c r="OVC950" t="s">
        <v>2478</v>
      </c>
      <c r="OVD950" t="s">
        <v>2478</v>
      </c>
      <c r="OVE950" t="s">
        <v>2478</v>
      </c>
      <c r="OVF950" t="s">
        <v>2478</v>
      </c>
      <c r="OVG950" t="s">
        <v>2478</v>
      </c>
      <c r="OVH950" t="s">
        <v>2478</v>
      </c>
      <c r="OVI950" t="s">
        <v>2478</v>
      </c>
      <c r="OVJ950" t="s">
        <v>2478</v>
      </c>
      <c r="OVK950" t="s">
        <v>2478</v>
      </c>
      <c r="OVL950" t="s">
        <v>2478</v>
      </c>
      <c r="OVM950" t="s">
        <v>2478</v>
      </c>
      <c r="OVN950" t="s">
        <v>2478</v>
      </c>
      <c r="OVO950" t="s">
        <v>2478</v>
      </c>
      <c r="OVP950" t="s">
        <v>2478</v>
      </c>
      <c r="OVQ950" t="s">
        <v>2478</v>
      </c>
      <c r="OVR950" t="s">
        <v>2478</v>
      </c>
      <c r="OVS950" t="s">
        <v>2478</v>
      </c>
      <c r="OVT950" t="s">
        <v>2478</v>
      </c>
      <c r="OVU950" t="s">
        <v>2478</v>
      </c>
      <c r="OVV950" t="s">
        <v>2478</v>
      </c>
      <c r="OVW950" t="s">
        <v>2478</v>
      </c>
      <c r="OVX950" t="s">
        <v>2478</v>
      </c>
      <c r="OVY950" t="s">
        <v>2478</v>
      </c>
      <c r="OVZ950" t="s">
        <v>2478</v>
      </c>
      <c r="OWA950" t="s">
        <v>2478</v>
      </c>
      <c r="OWB950" t="s">
        <v>2478</v>
      </c>
      <c r="OWC950" t="s">
        <v>2478</v>
      </c>
      <c r="OWD950" t="s">
        <v>2478</v>
      </c>
      <c r="OWE950" t="s">
        <v>2478</v>
      </c>
      <c r="OWF950" t="s">
        <v>2478</v>
      </c>
      <c r="OWG950" t="s">
        <v>2478</v>
      </c>
      <c r="OWH950" t="s">
        <v>2478</v>
      </c>
      <c r="OWI950" t="s">
        <v>2478</v>
      </c>
      <c r="OWJ950" t="s">
        <v>2478</v>
      </c>
      <c r="OWK950" t="s">
        <v>2478</v>
      </c>
      <c r="OWL950" t="s">
        <v>2478</v>
      </c>
      <c r="OWM950" t="s">
        <v>2478</v>
      </c>
      <c r="OWN950" t="s">
        <v>2478</v>
      </c>
      <c r="OWO950" t="s">
        <v>2478</v>
      </c>
      <c r="OWP950" t="s">
        <v>2478</v>
      </c>
      <c r="OWQ950" t="s">
        <v>2478</v>
      </c>
      <c r="OWR950" t="s">
        <v>2478</v>
      </c>
      <c r="OWS950" t="s">
        <v>2478</v>
      </c>
      <c r="OWT950" t="s">
        <v>2478</v>
      </c>
      <c r="OWU950" t="s">
        <v>2478</v>
      </c>
      <c r="OWV950" t="s">
        <v>2478</v>
      </c>
      <c r="OWW950" t="s">
        <v>2478</v>
      </c>
      <c r="OWX950" t="s">
        <v>2478</v>
      </c>
      <c r="OWY950" t="s">
        <v>2478</v>
      </c>
      <c r="OWZ950" t="s">
        <v>2478</v>
      </c>
      <c r="OXA950" t="s">
        <v>2478</v>
      </c>
      <c r="OXB950" t="s">
        <v>2478</v>
      </c>
      <c r="OXC950" t="s">
        <v>2478</v>
      </c>
      <c r="OXD950" t="s">
        <v>2478</v>
      </c>
      <c r="OXE950" t="s">
        <v>2478</v>
      </c>
      <c r="OXF950" t="s">
        <v>2478</v>
      </c>
      <c r="OXG950" t="s">
        <v>2478</v>
      </c>
      <c r="OXH950" t="s">
        <v>2478</v>
      </c>
      <c r="OXI950" t="s">
        <v>2478</v>
      </c>
      <c r="OXJ950" t="s">
        <v>2478</v>
      </c>
      <c r="OXK950" t="s">
        <v>2478</v>
      </c>
      <c r="OXL950" t="s">
        <v>2478</v>
      </c>
      <c r="OXM950" t="s">
        <v>2478</v>
      </c>
      <c r="OXN950" t="s">
        <v>2478</v>
      </c>
      <c r="OXO950" t="s">
        <v>2478</v>
      </c>
      <c r="OXP950" t="s">
        <v>2478</v>
      </c>
      <c r="OXQ950" t="s">
        <v>2478</v>
      </c>
      <c r="OXR950" t="s">
        <v>2478</v>
      </c>
      <c r="OXS950" t="s">
        <v>2478</v>
      </c>
      <c r="OXT950" t="s">
        <v>2478</v>
      </c>
      <c r="OXU950" t="s">
        <v>2478</v>
      </c>
      <c r="OXV950" t="s">
        <v>2478</v>
      </c>
      <c r="OXW950" t="s">
        <v>2478</v>
      </c>
      <c r="OXX950" t="s">
        <v>2478</v>
      </c>
      <c r="OXY950" t="s">
        <v>2478</v>
      </c>
      <c r="OXZ950" t="s">
        <v>2478</v>
      </c>
      <c r="OYA950" t="s">
        <v>2478</v>
      </c>
      <c r="OYB950" t="s">
        <v>2478</v>
      </c>
      <c r="OYC950" t="s">
        <v>2478</v>
      </c>
      <c r="OYD950" t="s">
        <v>2478</v>
      </c>
      <c r="OYE950" t="s">
        <v>2478</v>
      </c>
      <c r="OYF950" t="s">
        <v>2478</v>
      </c>
      <c r="OYG950" t="s">
        <v>2478</v>
      </c>
      <c r="OYH950" t="s">
        <v>2478</v>
      </c>
      <c r="OYI950" t="s">
        <v>2478</v>
      </c>
      <c r="OYJ950" t="s">
        <v>2478</v>
      </c>
      <c r="OYK950" t="s">
        <v>2478</v>
      </c>
      <c r="OYL950" t="s">
        <v>2478</v>
      </c>
      <c r="OYM950" t="s">
        <v>2478</v>
      </c>
      <c r="OYN950" t="s">
        <v>2478</v>
      </c>
      <c r="OYO950" t="s">
        <v>2478</v>
      </c>
      <c r="OYP950" t="s">
        <v>2478</v>
      </c>
      <c r="OYQ950" t="s">
        <v>2478</v>
      </c>
      <c r="OYR950" t="s">
        <v>2478</v>
      </c>
      <c r="OYS950" t="s">
        <v>2478</v>
      </c>
      <c r="OYT950" t="s">
        <v>2478</v>
      </c>
      <c r="OYU950" t="s">
        <v>2478</v>
      </c>
      <c r="OYV950" t="s">
        <v>2478</v>
      </c>
      <c r="OYW950" t="s">
        <v>2478</v>
      </c>
      <c r="OYX950" t="s">
        <v>2478</v>
      </c>
      <c r="OYY950" t="s">
        <v>2478</v>
      </c>
      <c r="OYZ950" t="s">
        <v>2478</v>
      </c>
      <c r="OZA950" t="s">
        <v>2478</v>
      </c>
      <c r="OZB950" t="s">
        <v>2478</v>
      </c>
      <c r="OZC950" t="s">
        <v>2478</v>
      </c>
      <c r="OZD950" t="s">
        <v>2478</v>
      </c>
      <c r="OZE950" t="s">
        <v>2478</v>
      </c>
      <c r="OZF950" t="s">
        <v>2478</v>
      </c>
      <c r="OZG950" t="s">
        <v>2478</v>
      </c>
      <c r="OZH950" t="s">
        <v>2478</v>
      </c>
      <c r="OZI950" t="s">
        <v>2478</v>
      </c>
      <c r="OZJ950" t="s">
        <v>2478</v>
      </c>
      <c r="OZK950" t="s">
        <v>2478</v>
      </c>
      <c r="OZL950" t="s">
        <v>2478</v>
      </c>
      <c r="OZM950" t="s">
        <v>2478</v>
      </c>
      <c r="OZN950" t="s">
        <v>2478</v>
      </c>
      <c r="OZO950" t="s">
        <v>2478</v>
      </c>
      <c r="OZP950" t="s">
        <v>2478</v>
      </c>
      <c r="OZQ950" t="s">
        <v>2478</v>
      </c>
      <c r="OZR950" t="s">
        <v>2478</v>
      </c>
      <c r="OZS950" t="s">
        <v>2478</v>
      </c>
      <c r="OZT950" t="s">
        <v>2478</v>
      </c>
      <c r="OZU950" t="s">
        <v>2478</v>
      </c>
      <c r="OZV950" t="s">
        <v>2478</v>
      </c>
      <c r="OZW950" t="s">
        <v>2478</v>
      </c>
      <c r="OZX950" t="s">
        <v>2478</v>
      </c>
      <c r="OZY950" t="s">
        <v>2478</v>
      </c>
      <c r="OZZ950" t="s">
        <v>2478</v>
      </c>
      <c r="PAA950" t="s">
        <v>2478</v>
      </c>
      <c r="PAB950" t="s">
        <v>2478</v>
      </c>
      <c r="PAC950" t="s">
        <v>2478</v>
      </c>
      <c r="PAD950" t="s">
        <v>2478</v>
      </c>
      <c r="PAE950" t="s">
        <v>2478</v>
      </c>
      <c r="PAF950" t="s">
        <v>2478</v>
      </c>
      <c r="PAG950" t="s">
        <v>2478</v>
      </c>
      <c r="PAH950" t="s">
        <v>2478</v>
      </c>
      <c r="PAI950" t="s">
        <v>2478</v>
      </c>
      <c r="PAJ950" t="s">
        <v>2478</v>
      </c>
      <c r="PAK950" t="s">
        <v>2478</v>
      </c>
      <c r="PAL950" t="s">
        <v>2478</v>
      </c>
      <c r="PAM950" t="s">
        <v>2478</v>
      </c>
      <c r="PAN950" t="s">
        <v>2478</v>
      </c>
      <c r="PAO950" t="s">
        <v>2478</v>
      </c>
      <c r="PAP950" t="s">
        <v>2478</v>
      </c>
      <c r="PAQ950" t="s">
        <v>2478</v>
      </c>
      <c r="PAR950" t="s">
        <v>2478</v>
      </c>
      <c r="PAS950" t="s">
        <v>2478</v>
      </c>
      <c r="PAT950" t="s">
        <v>2478</v>
      </c>
      <c r="PAU950" t="s">
        <v>2478</v>
      </c>
      <c r="PAV950" t="s">
        <v>2478</v>
      </c>
      <c r="PAW950" t="s">
        <v>2478</v>
      </c>
      <c r="PAX950" t="s">
        <v>2478</v>
      </c>
      <c r="PAY950" t="s">
        <v>2478</v>
      </c>
      <c r="PAZ950" t="s">
        <v>2478</v>
      </c>
      <c r="PBA950" t="s">
        <v>2478</v>
      </c>
      <c r="PBB950" t="s">
        <v>2478</v>
      </c>
      <c r="PBC950" t="s">
        <v>2478</v>
      </c>
      <c r="PBD950" t="s">
        <v>2478</v>
      </c>
      <c r="PBE950" t="s">
        <v>2478</v>
      </c>
      <c r="PBF950" t="s">
        <v>2478</v>
      </c>
      <c r="PBG950" t="s">
        <v>2478</v>
      </c>
      <c r="PBH950" t="s">
        <v>2478</v>
      </c>
      <c r="PBI950" t="s">
        <v>2478</v>
      </c>
      <c r="PBJ950" t="s">
        <v>2478</v>
      </c>
      <c r="PBK950" t="s">
        <v>2478</v>
      </c>
      <c r="PBL950" t="s">
        <v>2478</v>
      </c>
      <c r="PBM950" t="s">
        <v>2478</v>
      </c>
      <c r="PBN950" t="s">
        <v>2478</v>
      </c>
      <c r="PBO950" t="s">
        <v>2478</v>
      </c>
      <c r="PBP950" t="s">
        <v>2478</v>
      </c>
      <c r="PBQ950" t="s">
        <v>2478</v>
      </c>
      <c r="PBR950" t="s">
        <v>2478</v>
      </c>
      <c r="PBS950" t="s">
        <v>2478</v>
      </c>
      <c r="PBT950" t="s">
        <v>2478</v>
      </c>
      <c r="PBU950" t="s">
        <v>2478</v>
      </c>
      <c r="PBV950" t="s">
        <v>2478</v>
      </c>
      <c r="PBW950" t="s">
        <v>2478</v>
      </c>
      <c r="PBX950" t="s">
        <v>2478</v>
      </c>
      <c r="PBY950" t="s">
        <v>2478</v>
      </c>
      <c r="PBZ950" t="s">
        <v>2478</v>
      </c>
      <c r="PCA950" t="s">
        <v>2478</v>
      </c>
      <c r="PCB950" t="s">
        <v>2478</v>
      </c>
      <c r="PCC950" t="s">
        <v>2478</v>
      </c>
      <c r="PCD950" t="s">
        <v>2478</v>
      </c>
      <c r="PCE950" t="s">
        <v>2478</v>
      </c>
      <c r="PCF950" t="s">
        <v>2478</v>
      </c>
      <c r="PCG950" t="s">
        <v>2478</v>
      </c>
      <c r="PCH950" t="s">
        <v>2478</v>
      </c>
      <c r="PCI950" t="s">
        <v>2478</v>
      </c>
      <c r="PCJ950" t="s">
        <v>2478</v>
      </c>
      <c r="PCK950" t="s">
        <v>2478</v>
      </c>
      <c r="PCL950" t="s">
        <v>2478</v>
      </c>
      <c r="PCM950" t="s">
        <v>2478</v>
      </c>
      <c r="PCN950" t="s">
        <v>2478</v>
      </c>
      <c r="PCO950" t="s">
        <v>2478</v>
      </c>
      <c r="PCP950" t="s">
        <v>2478</v>
      </c>
      <c r="PCQ950" t="s">
        <v>2478</v>
      </c>
      <c r="PCR950" t="s">
        <v>2478</v>
      </c>
      <c r="PCS950" t="s">
        <v>2478</v>
      </c>
      <c r="PCT950" t="s">
        <v>2478</v>
      </c>
      <c r="PCU950" t="s">
        <v>2478</v>
      </c>
      <c r="PCV950" t="s">
        <v>2478</v>
      </c>
      <c r="PCW950" t="s">
        <v>2478</v>
      </c>
      <c r="PCX950" t="s">
        <v>2478</v>
      </c>
      <c r="PCY950" t="s">
        <v>2478</v>
      </c>
      <c r="PCZ950" t="s">
        <v>2478</v>
      </c>
      <c r="PDA950" t="s">
        <v>2478</v>
      </c>
      <c r="PDB950" t="s">
        <v>2478</v>
      </c>
      <c r="PDC950" t="s">
        <v>2478</v>
      </c>
      <c r="PDD950" t="s">
        <v>2478</v>
      </c>
      <c r="PDE950" t="s">
        <v>2478</v>
      </c>
      <c r="PDF950" t="s">
        <v>2478</v>
      </c>
      <c r="PDG950" t="s">
        <v>2478</v>
      </c>
      <c r="PDH950" t="s">
        <v>2478</v>
      </c>
      <c r="PDI950" t="s">
        <v>2478</v>
      </c>
      <c r="PDJ950" t="s">
        <v>2478</v>
      </c>
      <c r="PDK950" t="s">
        <v>2478</v>
      </c>
      <c r="PDL950" t="s">
        <v>2478</v>
      </c>
      <c r="PDM950" t="s">
        <v>2478</v>
      </c>
      <c r="PDN950" t="s">
        <v>2478</v>
      </c>
      <c r="PDO950" t="s">
        <v>2478</v>
      </c>
      <c r="PDP950" t="s">
        <v>2478</v>
      </c>
      <c r="PDQ950" t="s">
        <v>2478</v>
      </c>
      <c r="PDR950" t="s">
        <v>2478</v>
      </c>
      <c r="PDS950" t="s">
        <v>2478</v>
      </c>
      <c r="PDT950" t="s">
        <v>2478</v>
      </c>
      <c r="PDU950" t="s">
        <v>2478</v>
      </c>
      <c r="PDV950" t="s">
        <v>2478</v>
      </c>
      <c r="PDW950" t="s">
        <v>2478</v>
      </c>
      <c r="PDX950" t="s">
        <v>2478</v>
      </c>
      <c r="PDY950" t="s">
        <v>2478</v>
      </c>
      <c r="PDZ950" t="s">
        <v>2478</v>
      </c>
      <c r="PEA950" t="s">
        <v>2478</v>
      </c>
      <c r="PEB950" t="s">
        <v>2478</v>
      </c>
      <c r="PEC950" t="s">
        <v>2478</v>
      </c>
      <c r="PED950" t="s">
        <v>2478</v>
      </c>
      <c r="PEE950" t="s">
        <v>2478</v>
      </c>
      <c r="PEF950" t="s">
        <v>2478</v>
      </c>
      <c r="PEG950" t="s">
        <v>2478</v>
      </c>
      <c r="PEH950" t="s">
        <v>2478</v>
      </c>
      <c r="PEI950" t="s">
        <v>2478</v>
      </c>
      <c r="PEJ950" t="s">
        <v>2478</v>
      </c>
      <c r="PEK950" t="s">
        <v>2478</v>
      </c>
      <c r="PEL950" t="s">
        <v>2478</v>
      </c>
      <c r="PEM950" t="s">
        <v>2478</v>
      </c>
      <c r="PEN950" t="s">
        <v>2478</v>
      </c>
      <c r="PEO950" t="s">
        <v>2478</v>
      </c>
      <c r="PEP950" t="s">
        <v>2478</v>
      </c>
      <c r="PEQ950" t="s">
        <v>2478</v>
      </c>
      <c r="PER950" t="s">
        <v>2478</v>
      </c>
      <c r="PES950" t="s">
        <v>2478</v>
      </c>
      <c r="PET950" t="s">
        <v>2478</v>
      </c>
      <c r="PEU950" t="s">
        <v>2478</v>
      </c>
      <c r="PEV950" t="s">
        <v>2478</v>
      </c>
      <c r="PEW950" t="s">
        <v>2478</v>
      </c>
      <c r="PEX950" t="s">
        <v>2478</v>
      </c>
      <c r="PEY950" t="s">
        <v>2478</v>
      </c>
      <c r="PEZ950" t="s">
        <v>2478</v>
      </c>
      <c r="PFA950" t="s">
        <v>2478</v>
      </c>
      <c r="PFB950" t="s">
        <v>2478</v>
      </c>
      <c r="PFC950" t="s">
        <v>2478</v>
      </c>
      <c r="PFD950" t="s">
        <v>2478</v>
      </c>
      <c r="PFE950" t="s">
        <v>2478</v>
      </c>
      <c r="PFF950" t="s">
        <v>2478</v>
      </c>
      <c r="PFG950" t="s">
        <v>2478</v>
      </c>
      <c r="PFH950" t="s">
        <v>2478</v>
      </c>
      <c r="PFI950" t="s">
        <v>2478</v>
      </c>
      <c r="PFJ950" t="s">
        <v>2478</v>
      </c>
      <c r="PFK950" t="s">
        <v>2478</v>
      </c>
      <c r="PFL950" t="s">
        <v>2478</v>
      </c>
      <c r="PFM950" t="s">
        <v>2478</v>
      </c>
      <c r="PFN950" t="s">
        <v>2478</v>
      </c>
      <c r="PFO950" t="s">
        <v>2478</v>
      </c>
      <c r="PFP950" t="s">
        <v>2478</v>
      </c>
      <c r="PFQ950" t="s">
        <v>2478</v>
      </c>
      <c r="PFR950" t="s">
        <v>2478</v>
      </c>
      <c r="PFS950" t="s">
        <v>2478</v>
      </c>
      <c r="PFT950" t="s">
        <v>2478</v>
      </c>
      <c r="PFU950" t="s">
        <v>2478</v>
      </c>
      <c r="PFV950" t="s">
        <v>2478</v>
      </c>
      <c r="PFW950" t="s">
        <v>2478</v>
      </c>
      <c r="PFX950" t="s">
        <v>2478</v>
      </c>
      <c r="PFY950" t="s">
        <v>2478</v>
      </c>
      <c r="PFZ950" t="s">
        <v>2478</v>
      </c>
      <c r="PGA950" t="s">
        <v>2478</v>
      </c>
      <c r="PGB950" t="s">
        <v>2478</v>
      </c>
      <c r="PGC950" t="s">
        <v>2478</v>
      </c>
      <c r="PGD950" t="s">
        <v>2478</v>
      </c>
      <c r="PGE950" t="s">
        <v>2478</v>
      </c>
      <c r="PGF950" t="s">
        <v>2478</v>
      </c>
      <c r="PGG950" t="s">
        <v>2478</v>
      </c>
      <c r="PGH950" t="s">
        <v>2478</v>
      </c>
      <c r="PGI950" t="s">
        <v>2478</v>
      </c>
      <c r="PGJ950" t="s">
        <v>2478</v>
      </c>
      <c r="PGK950" t="s">
        <v>2478</v>
      </c>
      <c r="PGL950" t="s">
        <v>2478</v>
      </c>
      <c r="PGM950" t="s">
        <v>2478</v>
      </c>
      <c r="PGN950" t="s">
        <v>2478</v>
      </c>
      <c r="PGO950" t="s">
        <v>2478</v>
      </c>
      <c r="PGP950" t="s">
        <v>2478</v>
      </c>
      <c r="PGQ950" t="s">
        <v>2478</v>
      </c>
      <c r="PGR950" t="s">
        <v>2478</v>
      </c>
      <c r="PGS950" t="s">
        <v>2478</v>
      </c>
      <c r="PGT950" t="s">
        <v>2478</v>
      </c>
      <c r="PGU950" t="s">
        <v>2478</v>
      </c>
      <c r="PGV950" t="s">
        <v>2478</v>
      </c>
      <c r="PGW950" t="s">
        <v>2478</v>
      </c>
      <c r="PGX950" t="s">
        <v>2478</v>
      </c>
      <c r="PGY950" t="s">
        <v>2478</v>
      </c>
      <c r="PGZ950" t="s">
        <v>2478</v>
      </c>
      <c r="PHA950" t="s">
        <v>2478</v>
      </c>
      <c r="PHB950" t="s">
        <v>2478</v>
      </c>
      <c r="PHC950" t="s">
        <v>2478</v>
      </c>
      <c r="PHD950" t="s">
        <v>2478</v>
      </c>
      <c r="PHE950" t="s">
        <v>2478</v>
      </c>
      <c r="PHF950" t="s">
        <v>2478</v>
      </c>
      <c r="PHG950" t="s">
        <v>2478</v>
      </c>
      <c r="PHH950" t="s">
        <v>2478</v>
      </c>
      <c r="PHI950" t="s">
        <v>2478</v>
      </c>
      <c r="PHJ950" t="s">
        <v>2478</v>
      </c>
      <c r="PHK950" t="s">
        <v>2478</v>
      </c>
      <c r="PHL950" t="s">
        <v>2478</v>
      </c>
      <c r="PHM950" t="s">
        <v>2478</v>
      </c>
      <c r="PHN950" t="s">
        <v>2478</v>
      </c>
      <c r="PHO950" t="s">
        <v>2478</v>
      </c>
      <c r="PHP950" t="s">
        <v>2478</v>
      </c>
      <c r="PHQ950" t="s">
        <v>2478</v>
      </c>
      <c r="PHR950" t="s">
        <v>2478</v>
      </c>
      <c r="PHS950" t="s">
        <v>2478</v>
      </c>
      <c r="PHT950" t="s">
        <v>2478</v>
      </c>
      <c r="PHU950" t="s">
        <v>2478</v>
      </c>
      <c r="PHV950" t="s">
        <v>2478</v>
      </c>
      <c r="PHW950" t="s">
        <v>2478</v>
      </c>
      <c r="PHX950" t="s">
        <v>2478</v>
      </c>
      <c r="PHY950" t="s">
        <v>2478</v>
      </c>
      <c r="PHZ950" t="s">
        <v>2478</v>
      </c>
      <c r="PIA950" t="s">
        <v>2478</v>
      </c>
      <c r="PIB950" t="s">
        <v>2478</v>
      </c>
      <c r="PIC950" t="s">
        <v>2478</v>
      </c>
      <c r="PID950" t="s">
        <v>2478</v>
      </c>
      <c r="PIE950" t="s">
        <v>2478</v>
      </c>
      <c r="PIF950" t="s">
        <v>2478</v>
      </c>
      <c r="PIG950" t="s">
        <v>2478</v>
      </c>
      <c r="PIH950" t="s">
        <v>2478</v>
      </c>
      <c r="PII950" t="s">
        <v>2478</v>
      </c>
      <c r="PIJ950" t="s">
        <v>2478</v>
      </c>
      <c r="PIK950" t="s">
        <v>2478</v>
      </c>
      <c r="PIL950" t="s">
        <v>2478</v>
      </c>
      <c r="PIM950" t="s">
        <v>2478</v>
      </c>
      <c r="PIN950" t="s">
        <v>2478</v>
      </c>
      <c r="PIO950" t="s">
        <v>2478</v>
      </c>
      <c r="PIP950" t="s">
        <v>2478</v>
      </c>
      <c r="PIQ950" t="s">
        <v>2478</v>
      </c>
      <c r="PIR950" t="s">
        <v>2478</v>
      </c>
      <c r="PIS950" t="s">
        <v>2478</v>
      </c>
      <c r="PIT950" t="s">
        <v>2478</v>
      </c>
      <c r="PIU950" t="s">
        <v>2478</v>
      </c>
      <c r="PIV950" t="s">
        <v>2478</v>
      </c>
      <c r="PIW950" t="s">
        <v>2478</v>
      </c>
      <c r="PIX950" t="s">
        <v>2478</v>
      </c>
      <c r="PIY950" t="s">
        <v>2478</v>
      </c>
      <c r="PIZ950" t="s">
        <v>2478</v>
      </c>
      <c r="PJA950" t="s">
        <v>2478</v>
      </c>
      <c r="PJB950" t="s">
        <v>2478</v>
      </c>
      <c r="PJC950" t="s">
        <v>2478</v>
      </c>
      <c r="PJD950" t="s">
        <v>2478</v>
      </c>
      <c r="PJE950" t="s">
        <v>2478</v>
      </c>
      <c r="PJF950" t="s">
        <v>2478</v>
      </c>
      <c r="PJG950" t="s">
        <v>2478</v>
      </c>
      <c r="PJH950" t="s">
        <v>2478</v>
      </c>
      <c r="PJI950" t="s">
        <v>2478</v>
      </c>
      <c r="PJJ950" t="s">
        <v>2478</v>
      </c>
      <c r="PJK950" t="s">
        <v>2478</v>
      </c>
      <c r="PJL950" t="s">
        <v>2478</v>
      </c>
      <c r="PJM950" t="s">
        <v>2478</v>
      </c>
      <c r="PJN950" t="s">
        <v>2478</v>
      </c>
      <c r="PJO950" t="s">
        <v>2478</v>
      </c>
      <c r="PJP950" t="s">
        <v>2478</v>
      </c>
      <c r="PJQ950" t="s">
        <v>2478</v>
      </c>
      <c r="PJR950" t="s">
        <v>2478</v>
      </c>
      <c r="PJS950" t="s">
        <v>2478</v>
      </c>
      <c r="PJT950" t="s">
        <v>2478</v>
      </c>
      <c r="PJU950" t="s">
        <v>2478</v>
      </c>
      <c r="PJV950" t="s">
        <v>2478</v>
      </c>
      <c r="PJW950" t="s">
        <v>2478</v>
      </c>
      <c r="PJX950" t="s">
        <v>2478</v>
      </c>
      <c r="PJY950" t="s">
        <v>2478</v>
      </c>
      <c r="PJZ950" t="s">
        <v>2478</v>
      </c>
      <c r="PKA950" t="s">
        <v>2478</v>
      </c>
      <c r="PKB950" t="s">
        <v>2478</v>
      </c>
      <c r="PKC950" t="s">
        <v>2478</v>
      </c>
      <c r="PKD950" t="s">
        <v>2478</v>
      </c>
      <c r="PKE950" t="s">
        <v>2478</v>
      </c>
      <c r="PKF950" t="s">
        <v>2478</v>
      </c>
      <c r="PKG950" t="s">
        <v>2478</v>
      </c>
      <c r="PKH950" t="s">
        <v>2478</v>
      </c>
      <c r="PKI950" t="s">
        <v>2478</v>
      </c>
      <c r="PKJ950" t="s">
        <v>2478</v>
      </c>
      <c r="PKK950" t="s">
        <v>2478</v>
      </c>
      <c r="PKL950" t="s">
        <v>2478</v>
      </c>
      <c r="PKM950" t="s">
        <v>2478</v>
      </c>
      <c r="PKN950" t="s">
        <v>2478</v>
      </c>
      <c r="PKO950" t="s">
        <v>2478</v>
      </c>
      <c r="PKP950" t="s">
        <v>2478</v>
      </c>
      <c r="PKQ950" t="s">
        <v>2478</v>
      </c>
      <c r="PKR950" t="s">
        <v>2478</v>
      </c>
      <c r="PKS950" t="s">
        <v>2478</v>
      </c>
      <c r="PKT950" t="s">
        <v>2478</v>
      </c>
      <c r="PKU950" t="s">
        <v>2478</v>
      </c>
      <c r="PKV950" t="s">
        <v>2478</v>
      </c>
      <c r="PKW950" t="s">
        <v>2478</v>
      </c>
      <c r="PKX950" t="s">
        <v>2478</v>
      </c>
      <c r="PKY950" t="s">
        <v>2478</v>
      </c>
      <c r="PKZ950" t="s">
        <v>2478</v>
      </c>
      <c r="PLA950" t="s">
        <v>2478</v>
      </c>
      <c r="PLB950" t="s">
        <v>2478</v>
      </c>
      <c r="PLC950" t="s">
        <v>2478</v>
      </c>
      <c r="PLD950" t="s">
        <v>2478</v>
      </c>
      <c r="PLE950" t="s">
        <v>2478</v>
      </c>
      <c r="PLF950" t="s">
        <v>2478</v>
      </c>
      <c r="PLG950" t="s">
        <v>2478</v>
      </c>
      <c r="PLH950" t="s">
        <v>2478</v>
      </c>
      <c r="PLI950" t="s">
        <v>2478</v>
      </c>
      <c r="PLJ950" t="s">
        <v>2478</v>
      </c>
      <c r="PLK950" t="s">
        <v>2478</v>
      </c>
      <c r="PLL950" t="s">
        <v>2478</v>
      </c>
      <c r="PLM950" t="s">
        <v>2478</v>
      </c>
      <c r="PLN950" t="s">
        <v>2478</v>
      </c>
      <c r="PLO950" t="s">
        <v>2478</v>
      </c>
      <c r="PLP950" t="s">
        <v>2478</v>
      </c>
      <c r="PLQ950" t="s">
        <v>2478</v>
      </c>
      <c r="PLR950" t="s">
        <v>2478</v>
      </c>
      <c r="PLS950" t="s">
        <v>2478</v>
      </c>
      <c r="PLT950" t="s">
        <v>2478</v>
      </c>
      <c r="PLU950" t="s">
        <v>2478</v>
      </c>
      <c r="PLV950" t="s">
        <v>2478</v>
      </c>
      <c r="PLW950" t="s">
        <v>2478</v>
      </c>
      <c r="PLX950" t="s">
        <v>2478</v>
      </c>
      <c r="PLY950" t="s">
        <v>2478</v>
      </c>
      <c r="PLZ950" t="s">
        <v>2478</v>
      </c>
      <c r="PMA950" t="s">
        <v>2478</v>
      </c>
      <c r="PMB950" t="s">
        <v>2478</v>
      </c>
      <c r="PMC950" t="s">
        <v>2478</v>
      </c>
      <c r="PMD950" t="s">
        <v>2478</v>
      </c>
      <c r="PME950" t="s">
        <v>2478</v>
      </c>
      <c r="PMF950" t="s">
        <v>2478</v>
      </c>
      <c r="PMG950" t="s">
        <v>2478</v>
      </c>
      <c r="PMH950" t="s">
        <v>2478</v>
      </c>
      <c r="PMI950" t="s">
        <v>2478</v>
      </c>
      <c r="PMJ950" t="s">
        <v>2478</v>
      </c>
      <c r="PMK950" t="s">
        <v>2478</v>
      </c>
      <c r="PML950" t="s">
        <v>2478</v>
      </c>
      <c r="PMM950" t="s">
        <v>2478</v>
      </c>
      <c r="PMN950" t="s">
        <v>2478</v>
      </c>
      <c r="PMO950" t="s">
        <v>2478</v>
      </c>
      <c r="PMP950" t="s">
        <v>2478</v>
      </c>
      <c r="PMQ950" t="s">
        <v>2478</v>
      </c>
      <c r="PMR950" t="s">
        <v>2478</v>
      </c>
      <c r="PMS950" t="s">
        <v>2478</v>
      </c>
      <c r="PMT950" t="s">
        <v>2478</v>
      </c>
      <c r="PMU950" t="s">
        <v>2478</v>
      </c>
      <c r="PMV950" t="s">
        <v>2478</v>
      </c>
      <c r="PMW950" t="s">
        <v>2478</v>
      </c>
      <c r="PMX950" t="s">
        <v>2478</v>
      </c>
      <c r="PMY950" t="s">
        <v>2478</v>
      </c>
      <c r="PMZ950" t="s">
        <v>2478</v>
      </c>
      <c r="PNA950" t="s">
        <v>2478</v>
      </c>
      <c r="PNB950" t="s">
        <v>2478</v>
      </c>
      <c r="PNC950" t="s">
        <v>2478</v>
      </c>
      <c r="PND950" t="s">
        <v>2478</v>
      </c>
      <c r="PNE950" t="s">
        <v>2478</v>
      </c>
      <c r="PNF950" t="s">
        <v>2478</v>
      </c>
      <c r="PNG950" t="s">
        <v>2478</v>
      </c>
      <c r="PNH950" t="s">
        <v>2478</v>
      </c>
      <c r="PNI950" t="s">
        <v>2478</v>
      </c>
      <c r="PNJ950" t="s">
        <v>2478</v>
      </c>
      <c r="PNK950" t="s">
        <v>2478</v>
      </c>
      <c r="PNL950" t="s">
        <v>2478</v>
      </c>
      <c r="PNM950" t="s">
        <v>2478</v>
      </c>
      <c r="PNN950" t="s">
        <v>2478</v>
      </c>
      <c r="PNO950" t="s">
        <v>2478</v>
      </c>
      <c r="PNP950" t="s">
        <v>2478</v>
      </c>
      <c r="PNQ950" t="s">
        <v>2478</v>
      </c>
      <c r="PNR950" t="s">
        <v>2478</v>
      </c>
      <c r="PNS950" t="s">
        <v>2478</v>
      </c>
      <c r="PNT950" t="s">
        <v>2478</v>
      </c>
      <c r="PNU950" t="s">
        <v>2478</v>
      </c>
      <c r="PNV950" t="s">
        <v>2478</v>
      </c>
      <c r="PNW950" t="s">
        <v>2478</v>
      </c>
      <c r="PNX950" t="s">
        <v>2478</v>
      </c>
      <c r="PNY950" t="s">
        <v>2478</v>
      </c>
      <c r="PNZ950" t="s">
        <v>2478</v>
      </c>
      <c r="POA950" t="s">
        <v>2478</v>
      </c>
      <c r="POB950" t="s">
        <v>2478</v>
      </c>
      <c r="POC950" t="s">
        <v>2478</v>
      </c>
      <c r="POD950" t="s">
        <v>2478</v>
      </c>
      <c r="POE950" t="s">
        <v>2478</v>
      </c>
      <c r="POF950" t="s">
        <v>2478</v>
      </c>
      <c r="POG950" t="s">
        <v>2478</v>
      </c>
      <c r="POH950" t="s">
        <v>2478</v>
      </c>
      <c r="POI950" t="s">
        <v>2478</v>
      </c>
      <c r="POJ950" t="s">
        <v>2478</v>
      </c>
      <c r="POK950" t="s">
        <v>2478</v>
      </c>
      <c r="POL950" t="s">
        <v>2478</v>
      </c>
      <c r="POM950" t="s">
        <v>2478</v>
      </c>
      <c r="PON950" t="s">
        <v>2478</v>
      </c>
      <c r="POO950" t="s">
        <v>2478</v>
      </c>
      <c r="POP950" t="s">
        <v>2478</v>
      </c>
      <c r="POQ950" t="s">
        <v>2478</v>
      </c>
      <c r="POR950" t="s">
        <v>2478</v>
      </c>
      <c r="POS950" t="s">
        <v>2478</v>
      </c>
      <c r="POT950" t="s">
        <v>2478</v>
      </c>
      <c r="POU950" t="s">
        <v>2478</v>
      </c>
      <c r="POV950" t="s">
        <v>2478</v>
      </c>
      <c r="POW950" t="s">
        <v>2478</v>
      </c>
      <c r="POX950" t="s">
        <v>2478</v>
      </c>
      <c r="POY950" t="s">
        <v>2478</v>
      </c>
      <c r="POZ950" t="s">
        <v>2478</v>
      </c>
      <c r="PPA950" t="s">
        <v>2478</v>
      </c>
      <c r="PPB950" t="s">
        <v>2478</v>
      </c>
      <c r="PPC950" t="s">
        <v>2478</v>
      </c>
      <c r="PPD950" t="s">
        <v>2478</v>
      </c>
      <c r="PPE950" t="s">
        <v>2478</v>
      </c>
      <c r="PPF950" t="s">
        <v>2478</v>
      </c>
      <c r="PPG950" t="s">
        <v>2478</v>
      </c>
      <c r="PPH950" t="s">
        <v>2478</v>
      </c>
      <c r="PPI950" t="s">
        <v>2478</v>
      </c>
      <c r="PPJ950" t="s">
        <v>2478</v>
      </c>
      <c r="PPK950" t="s">
        <v>2478</v>
      </c>
      <c r="PPL950" t="s">
        <v>2478</v>
      </c>
      <c r="PPM950" t="s">
        <v>2478</v>
      </c>
      <c r="PPN950" t="s">
        <v>2478</v>
      </c>
      <c r="PPO950" t="s">
        <v>2478</v>
      </c>
      <c r="PPP950" t="s">
        <v>2478</v>
      </c>
      <c r="PPQ950" t="s">
        <v>2478</v>
      </c>
      <c r="PPR950" t="s">
        <v>2478</v>
      </c>
      <c r="PPS950" t="s">
        <v>2478</v>
      </c>
      <c r="PPT950" t="s">
        <v>2478</v>
      </c>
      <c r="PPU950" t="s">
        <v>2478</v>
      </c>
      <c r="PPV950" t="s">
        <v>2478</v>
      </c>
      <c r="PPW950" t="s">
        <v>2478</v>
      </c>
      <c r="PPX950" t="s">
        <v>2478</v>
      </c>
      <c r="PPY950" t="s">
        <v>2478</v>
      </c>
      <c r="PPZ950" t="s">
        <v>2478</v>
      </c>
      <c r="PQA950" t="s">
        <v>2478</v>
      </c>
      <c r="PQB950" t="s">
        <v>2478</v>
      </c>
      <c r="PQC950" t="s">
        <v>2478</v>
      </c>
      <c r="PQD950" t="s">
        <v>2478</v>
      </c>
      <c r="PQE950" t="s">
        <v>2478</v>
      </c>
      <c r="PQF950" t="s">
        <v>2478</v>
      </c>
      <c r="PQG950" t="s">
        <v>2478</v>
      </c>
      <c r="PQH950" t="s">
        <v>2478</v>
      </c>
      <c r="PQI950" t="s">
        <v>2478</v>
      </c>
      <c r="PQJ950" t="s">
        <v>2478</v>
      </c>
      <c r="PQK950" t="s">
        <v>2478</v>
      </c>
      <c r="PQL950" t="s">
        <v>2478</v>
      </c>
      <c r="PQM950" t="s">
        <v>2478</v>
      </c>
      <c r="PQN950" t="s">
        <v>2478</v>
      </c>
      <c r="PQO950" t="s">
        <v>2478</v>
      </c>
      <c r="PQP950" t="s">
        <v>2478</v>
      </c>
      <c r="PQQ950" t="s">
        <v>2478</v>
      </c>
      <c r="PQR950" t="s">
        <v>2478</v>
      </c>
      <c r="PQS950" t="s">
        <v>2478</v>
      </c>
      <c r="PQT950" t="s">
        <v>2478</v>
      </c>
      <c r="PQU950" t="s">
        <v>2478</v>
      </c>
      <c r="PQV950" t="s">
        <v>2478</v>
      </c>
      <c r="PQW950" t="s">
        <v>2478</v>
      </c>
      <c r="PQX950" t="s">
        <v>2478</v>
      </c>
      <c r="PQY950" t="s">
        <v>2478</v>
      </c>
      <c r="PQZ950" t="s">
        <v>2478</v>
      </c>
      <c r="PRA950" t="s">
        <v>2478</v>
      </c>
      <c r="PRB950" t="s">
        <v>2478</v>
      </c>
      <c r="PRC950" t="s">
        <v>2478</v>
      </c>
      <c r="PRD950" t="s">
        <v>2478</v>
      </c>
      <c r="PRE950" t="s">
        <v>2478</v>
      </c>
      <c r="PRF950" t="s">
        <v>2478</v>
      </c>
      <c r="PRG950" t="s">
        <v>2478</v>
      </c>
      <c r="PRH950" t="s">
        <v>2478</v>
      </c>
      <c r="PRI950" t="s">
        <v>2478</v>
      </c>
      <c r="PRJ950" t="s">
        <v>2478</v>
      </c>
      <c r="PRK950" t="s">
        <v>2478</v>
      </c>
      <c r="PRL950" t="s">
        <v>2478</v>
      </c>
      <c r="PRM950" t="s">
        <v>2478</v>
      </c>
      <c r="PRN950" t="s">
        <v>2478</v>
      </c>
      <c r="PRO950" t="s">
        <v>2478</v>
      </c>
      <c r="PRP950" t="s">
        <v>2478</v>
      </c>
      <c r="PRQ950" t="s">
        <v>2478</v>
      </c>
      <c r="PRR950" t="s">
        <v>2478</v>
      </c>
      <c r="PRS950" t="s">
        <v>2478</v>
      </c>
      <c r="PRT950" t="s">
        <v>2478</v>
      </c>
      <c r="PRU950" t="s">
        <v>2478</v>
      </c>
      <c r="PRV950" t="s">
        <v>2478</v>
      </c>
      <c r="PRW950" t="s">
        <v>2478</v>
      </c>
      <c r="PRX950" t="s">
        <v>2478</v>
      </c>
      <c r="PRY950" t="s">
        <v>2478</v>
      </c>
      <c r="PRZ950" t="s">
        <v>2478</v>
      </c>
      <c r="PSA950" t="s">
        <v>2478</v>
      </c>
      <c r="PSB950" t="s">
        <v>2478</v>
      </c>
      <c r="PSC950" t="s">
        <v>2478</v>
      </c>
      <c r="PSD950" t="s">
        <v>2478</v>
      </c>
      <c r="PSE950" t="s">
        <v>2478</v>
      </c>
      <c r="PSF950" t="s">
        <v>2478</v>
      </c>
      <c r="PSG950" t="s">
        <v>2478</v>
      </c>
      <c r="PSH950" t="s">
        <v>2478</v>
      </c>
      <c r="PSI950" t="s">
        <v>2478</v>
      </c>
      <c r="PSJ950" t="s">
        <v>2478</v>
      </c>
      <c r="PSK950" t="s">
        <v>2478</v>
      </c>
      <c r="PSL950" t="s">
        <v>2478</v>
      </c>
      <c r="PSM950" t="s">
        <v>2478</v>
      </c>
      <c r="PSN950" t="s">
        <v>2478</v>
      </c>
      <c r="PSO950" t="s">
        <v>2478</v>
      </c>
      <c r="PSP950" t="s">
        <v>2478</v>
      </c>
      <c r="PSQ950" t="s">
        <v>2478</v>
      </c>
      <c r="PSR950" t="s">
        <v>2478</v>
      </c>
      <c r="PSS950" t="s">
        <v>2478</v>
      </c>
      <c r="PST950" t="s">
        <v>2478</v>
      </c>
      <c r="PSU950" t="s">
        <v>2478</v>
      </c>
      <c r="PSV950" t="s">
        <v>2478</v>
      </c>
      <c r="PSW950" t="s">
        <v>2478</v>
      </c>
      <c r="PSX950" t="s">
        <v>2478</v>
      </c>
      <c r="PSY950" t="s">
        <v>2478</v>
      </c>
      <c r="PSZ950" t="s">
        <v>2478</v>
      </c>
      <c r="PTA950" t="s">
        <v>2478</v>
      </c>
      <c r="PTB950" t="s">
        <v>2478</v>
      </c>
      <c r="PTC950" t="s">
        <v>2478</v>
      </c>
      <c r="PTD950" t="s">
        <v>2478</v>
      </c>
      <c r="PTE950" t="s">
        <v>2478</v>
      </c>
      <c r="PTF950" t="s">
        <v>2478</v>
      </c>
      <c r="PTG950" t="s">
        <v>2478</v>
      </c>
      <c r="PTH950" t="s">
        <v>2478</v>
      </c>
      <c r="PTI950" t="s">
        <v>2478</v>
      </c>
      <c r="PTJ950" t="s">
        <v>2478</v>
      </c>
      <c r="PTK950" t="s">
        <v>2478</v>
      </c>
      <c r="PTL950" t="s">
        <v>2478</v>
      </c>
      <c r="PTM950" t="s">
        <v>2478</v>
      </c>
      <c r="PTN950" t="s">
        <v>2478</v>
      </c>
      <c r="PTO950" t="s">
        <v>2478</v>
      </c>
      <c r="PTP950" t="s">
        <v>2478</v>
      </c>
      <c r="PTQ950" t="s">
        <v>2478</v>
      </c>
      <c r="PTR950" t="s">
        <v>2478</v>
      </c>
      <c r="PTS950" t="s">
        <v>2478</v>
      </c>
      <c r="PTT950" t="s">
        <v>2478</v>
      </c>
      <c r="PTU950" t="s">
        <v>2478</v>
      </c>
      <c r="PTV950" t="s">
        <v>2478</v>
      </c>
      <c r="PTW950" t="s">
        <v>2478</v>
      </c>
      <c r="PTX950" t="s">
        <v>2478</v>
      </c>
      <c r="PTY950" t="s">
        <v>2478</v>
      </c>
      <c r="PTZ950" t="s">
        <v>2478</v>
      </c>
      <c r="PUA950" t="s">
        <v>2478</v>
      </c>
      <c r="PUB950" t="s">
        <v>2478</v>
      </c>
      <c r="PUC950" t="s">
        <v>2478</v>
      </c>
      <c r="PUD950" t="s">
        <v>2478</v>
      </c>
      <c r="PUE950" t="s">
        <v>2478</v>
      </c>
      <c r="PUF950" t="s">
        <v>2478</v>
      </c>
      <c r="PUG950" t="s">
        <v>2478</v>
      </c>
      <c r="PUH950" t="s">
        <v>2478</v>
      </c>
      <c r="PUI950" t="s">
        <v>2478</v>
      </c>
      <c r="PUJ950" t="s">
        <v>2478</v>
      </c>
      <c r="PUK950" t="s">
        <v>2478</v>
      </c>
      <c r="PUL950" t="s">
        <v>2478</v>
      </c>
      <c r="PUM950" t="s">
        <v>2478</v>
      </c>
      <c r="PUN950" t="s">
        <v>2478</v>
      </c>
      <c r="PUO950" t="s">
        <v>2478</v>
      </c>
      <c r="PUP950" t="s">
        <v>2478</v>
      </c>
      <c r="PUQ950" t="s">
        <v>2478</v>
      </c>
      <c r="PUR950" t="s">
        <v>2478</v>
      </c>
      <c r="PUS950" t="s">
        <v>2478</v>
      </c>
      <c r="PUT950" t="s">
        <v>2478</v>
      </c>
      <c r="PUU950" t="s">
        <v>2478</v>
      </c>
      <c r="PUV950" t="s">
        <v>2478</v>
      </c>
      <c r="PUW950" t="s">
        <v>2478</v>
      </c>
      <c r="PUX950" t="s">
        <v>2478</v>
      </c>
      <c r="PUY950" t="s">
        <v>2478</v>
      </c>
      <c r="PUZ950" t="s">
        <v>2478</v>
      </c>
      <c r="PVA950" t="s">
        <v>2478</v>
      </c>
      <c r="PVB950" t="s">
        <v>2478</v>
      </c>
      <c r="PVC950" t="s">
        <v>2478</v>
      </c>
      <c r="PVD950" t="s">
        <v>2478</v>
      </c>
      <c r="PVE950" t="s">
        <v>2478</v>
      </c>
      <c r="PVF950" t="s">
        <v>2478</v>
      </c>
      <c r="PVG950" t="s">
        <v>2478</v>
      </c>
      <c r="PVH950" t="s">
        <v>2478</v>
      </c>
      <c r="PVI950" t="s">
        <v>2478</v>
      </c>
      <c r="PVJ950" t="s">
        <v>2478</v>
      </c>
      <c r="PVK950" t="s">
        <v>2478</v>
      </c>
      <c r="PVL950" t="s">
        <v>2478</v>
      </c>
      <c r="PVM950" t="s">
        <v>2478</v>
      </c>
      <c r="PVN950" t="s">
        <v>2478</v>
      </c>
      <c r="PVO950" t="s">
        <v>2478</v>
      </c>
      <c r="PVP950" t="s">
        <v>2478</v>
      </c>
      <c r="PVQ950" t="s">
        <v>2478</v>
      </c>
      <c r="PVR950" t="s">
        <v>2478</v>
      </c>
      <c r="PVS950" t="s">
        <v>2478</v>
      </c>
      <c r="PVT950" t="s">
        <v>2478</v>
      </c>
      <c r="PVU950" t="s">
        <v>2478</v>
      </c>
      <c r="PVV950" t="s">
        <v>2478</v>
      </c>
      <c r="PVW950" t="s">
        <v>2478</v>
      </c>
      <c r="PVX950" t="s">
        <v>2478</v>
      </c>
      <c r="PVY950" t="s">
        <v>2478</v>
      </c>
      <c r="PVZ950" t="s">
        <v>2478</v>
      </c>
      <c r="PWA950" t="s">
        <v>2478</v>
      </c>
      <c r="PWB950" t="s">
        <v>2478</v>
      </c>
      <c r="PWC950" t="s">
        <v>2478</v>
      </c>
      <c r="PWD950" t="s">
        <v>2478</v>
      </c>
      <c r="PWE950" t="s">
        <v>2478</v>
      </c>
      <c r="PWF950" t="s">
        <v>2478</v>
      </c>
      <c r="PWG950" t="s">
        <v>2478</v>
      </c>
      <c r="PWH950" t="s">
        <v>2478</v>
      </c>
      <c r="PWI950" t="s">
        <v>2478</v>
      </c>
      <c r="PWJ950" t="s">
        <v>2478</v>
      </c>
      <c r="PWK950" t="s">
        <v>2478</v>
      </c>
      <c r="PWL950" t="s">
        <v>2478</v>
      </c>
      <c r="PWM950" t="s">
        <v>2478</v>
      </c>
      <c r="PWN950" t="s">
        <v>2478</v>
      </c>
      <c r="PWO950" t="s">
        <v>2478</v>
      </c>
      <c r="PWP950" t="s">
        <v>2478</v>
      </c>
      <c r="PWQ950" t="s">
        <v>2478</v>
      </c>
      <c r="PWR950" t="s">
        <v>2478</v>
      </c>
      <c r="PWS950" t="s">
        <v>2478</v>
      </c>
      <c r="PWT950" t="s">
        <v>2478</v>
      </c>
      <c r="PWU950" t="s">
        <v>2478</v>
      </c>
      <c r="PWV950" t="s">
        <v>2478</v>
      </c>
      <c r="PWW950" t="s">
        <v>2478</v>
      </c>
      <c r="PWX950" t="s">
        <v>2478</v>
      </c>
      <c r="PWY950" t="s">
        <v>2478</v>
      </c>
      <c r="PWZ950" t="s">
        <v>2478</v>
      </c>
      <c r="PXA950" t="s">
        <v>2478</v>
      </c>
      <c r="PXB950" t="s">
        <v>2478</v>
      </c>
      <c r="PXC950" t="s">
        <v>2478</v>
      </c>
      <c r="PXD950" t="s">
        <v>2478</v>
      </c>
      <c r="PXE950" t="s">
        <v>2478</v>
      </c>
      <c r="PXF950" t="s">
        <v>2478</v>
      </c>
      <c r="PXG950" t="s">
        <v>2478</v>
      </c>
      <c r="PXH950" t="s">
        <v>2478</v>
      </c>
      <c r="PXI950" t="s">
        <v>2478</v>
      </c>
      <c r="PXJ950" t="s">
        <v>2478</v>
      </c>
      <c r="PXK950" t="s">
        <v>2478</v>
      </c>
      <c r="PXL950" t="s">
        <v>2478</v>
      </c>
      <c r="PXM950" t="s">
        <v>2478</v>
      </c>
      <c r="PXN950" t="s">
        <v>2478</v>
      </c>
      <c r="PXO950" t="s">
        <v>2478</v>
      </c>
      <c r="PXP950" t="s">
        <v>2478</v>
      </c>
      <c r="PXQ950" t="s">
        <v>2478</v>
      </c>
      <c r="PXR950" t="s">
        <v>2478</v>
      </c>
      <c r="PXS950" t="s">
        <v>2478</v>
      </c>
      <c r="PXT950" t="s">
        <v>2478</v>
      </c>
      <c r="PXU950" t="s">
        <v>2478</v>
      </c>
      <c r="PXV950" t="s">
        <v>2478</v>
      </c>
      <c r="PXW950" t="s">
        <v>2478</v>
      </c>
      <c r="PXX950" t="s">
        <v>2478</v>
      </c>
      <c r="PXY950" t="s">
        <v>2478</v>
      </c>
      <c r="PXZ950" t="s">
        <v>2478</v>
      </c>
      <c r="PYA950" t="s">
        <v>2478</v>
      </c>
      <c r="PYB950" t="s">
        <v>2478</v>
      </c>
      <c r="PYC950" t="s">
        <v>2478</v>
      </c>
      <c r="PYD950" t="s">
        <v>2478</v>
      </c>
      <c r="PYE950" t="s">
        <v>2478</v>
      </c>
      <c r="PYF950" t="s">
        <v>2478</v>
      </c>
      <c r="PYG950" t="s">
        <v>2478</v>
      </c>
      <c r="PYH950" t="s">
        <v>2478</v>
      </c>
      <c r="PYI950" t="s">
        <v>2478</v>
      </c>
      <c r="PYJ950" t="s">
        <v>2478</v>
      </c>
      <c r="PYK950" t="s">
        <v>2478</v>
      </c>
      <c r="PYL950" t="s">
        <v>2478</v>
      </c>
      <c r="PYM950" t="s">
        <v>2478</v>
      </c>
      <c r="PYN950" t="s">
        <v>2478</v>
      </c>
      <c r="PYO950" t="s">
        <v>2478</v>
      </c>
      <c r="PYP950" t="s">
        <v>2478</v>
      </c>
      <c r="PYQ950" t="s">
        <v>2478</v>
      </c>
      <c r="PYR950" t="s">
        <v>2478</v>
      </c>
      <c r="PYS950" t="s">
        <v>2478</v>
      </c>
      <c r="PYT950" t="s">
        <v>2478</v>
      </c>
      <c r="PYU950" t="s">
        <v>2478</v>
      </c>
      <c r="PYV950" t="s">
        <v>2478</v>
      </c>
      <c r="PYW950" t="s">
        <v>2478</v>
      </c>
      <c r="PYX950" t="s">
        <v>2478</v>
      </c>
      <c r="PYY950" t="s">
        <v>2478</v>
      </c>
      <c r="PYZ950" t="s">
        <v>2478</v>
      </c>
      <c r="PZA950" t="s">
        <v>2478</v>
      </c>
      <c r="PZB950" t="s">
        <v>2478</v>
      </c>
      <c r="PZC950" t="s">
        <v>2478</v>
      </c>
      <c r="PZD950" t="s">
        <v>2478</v>
      </c>
      <c r="PZE950" t="s">
        <v>2478</v>
      </c>
      <c r="PZF950" t="s">
        <v>2478</v>
      </c>
      <c r="PZG950" t="s">
        <v>2478</v>
      </c>
      <c r="PZH950" t="s">
        <v>2478</v>
      </c>
      <c r="PZI950" t="s">
        <v>2478</v>
      </c>
      <c r="PZJ950" t="s">
        <v>2478</v>
      </c>
      <c r="PZK950" t="s">
        <v>2478</v>
      </c>
      <c r="PZL950" t="s">
        <v>2478</v>
      </c>
      <c r="PZM950" t="s">
        <v>2478</v>
      </c>
      <c r="PZN950" t="s">
        <v>2478</v>
      </c>
      <c r="PZO950" t="s">
        <v>2478</v>
      </c>
      <c r="PZP950" t="s">
        <v>2478</v>
      </c>
      <c r="PZQ950" t="s">
        <v>2478</v>
      </c>
      <c r="PZR950" t="s">
        <v>2478</v>
      </c>
      <c r="PZS950" t="s">
        <v>2478</v>
      </c>
      <c r="PZT950" t="s">
        <v>2478</v>
      </c>
      <c r="PZU950" t="s">
        <v>2478</v>
      </c>
      <c r="PZV950" t="s">
        <v>2478</v>
      </c>
      <c r="PZW950" t="s">
        <v>2478</v>
      </c>
      <c r="PZX950" t="s">
        <v>2478</v>
      </c>
      <c r="PZY950" t="s">
        <v>2478</v>
      </c>
      <c r="PZZ950" t="s">
        <v>2478</v>
      </c>
      <c r="QAA950" t="s">
        <v>2478</v>
      </c>
      <c r="QAB950" t="s">
        <v>2478</v>
      </c>
      <c r="QAC950" t="s">
        <v>2478</v>
      </c>
      <c r="QAD950" t="s">
        <v>2478</v>
      </c>
      <c r="QAE950" t="s">
        <v>2478</v>
      </c>
      <c r="QAF950" t="s">
        <v>2478</v>
      </c>
      <c r="QAG950" t="s">
        <v>2478</v>
      </c>
      <c r="QAH950" t="s">
        <v>2478</v>
      </c>
      <c r="QAI950" t="s">
        <v>2478</v>
      </c>
      <c r="QAJ950" t="s">
        <v>2478</v>
      </c>
      <c r="QAK950" t="s">
        <v>2478</v>
      </c>
      <c r="QAL950" t="s">
        <v>2478</v>
      </c>
      <c r="QAM950" t="s">
        <v>2478</v>
      </c>
      <c r="QAN950" t="s">
        <v>2478</v>
      </c>
      <c r="QAO950" t="s">
        <v>2478</v>
      </c>
      <c r="QAP950" t="s">
        <v>2478</v>
      </c>
      <c r="QAQ950" t="s">
        <v>2478</v>
      </c>
      <c r="QAR950" t="s">
        <v>2478</v>
      </c>
      <c r="QAS950" t="s">
        <v>2478</v>
      </c>
      <c r="QAT950" t="s">
        <v>2478</v>
      </c>
      <c r="QAU950" t="s">
        <v>2478</v>
      </c>
      <c r="QAV950" t="s">
        <v>2478</v>
      </c>
      <c r="QAW950" t="s">
        <v>2478</v>
      </c>
      <c r="QAX950" t="s">
        <v>2478</v>
      </c>
      <c r="QAY950" t="s">
        <v>2478</v>
      </c>
      <c r="QAZ950" t="s">
        <v>2478</v>
      </c>
      <c r="QBA950" t="s">
        <v>2478</v>
      </c>
      <c r="QBB950" t="s">
        <v>2478</v>
      </c>
      <c r="QBC950" t="s">
        <v>2478</v>
      </c>
      <c r="QBD950" t="s">
        <v>2478</v>
      </c>
      <c r="QBE950" t="s">
        <v>2478</v>
      </c>
      <c r="QBF950" t="s">
        <v>2478</v>
      </c>
      <c r="QBG950" t="s">
        <v>2478</v>
      </c>
      <c r="QBH950" t="s">
        <v>2478</v>
      </c>
      <c r="QBI950" t="s">
        <v>2478</v>
      </c>
      <c r="QBJ950" t="s">
        <v>2478</v>
      </c>
      <c r="QBK950" t="s">
        <v>2478</v>
      </c>
      <c r="QBL950" t="s">
        <v>2478</v>
      </c>
      <c r="QBM950" t="s">
        <v>2478</v>
      </c>
      <c r="QBN950" t="s">
        <v>2478</v>
      </c>
      <c r="QBO950" t="s">
        <v>2478</v>
      </c>
      <c r="QBP950" t="s">
        <v>2478</v>
      </c>
      <c r="QBQ950" t="s">
        <v>2478</v>
      </c>
      <c r="QBR950" t="s">
        <v>2478</v>
      </c>
      <c r="QBS950" t="s">
        <v>2478</v>
      </c>
      <c r="QBT950" t="s">
        <v>2478</v>
      </c>
      <c r="QBU950" t="s">
        <v>2478</v>
      </c>
      <c r="QBV950" t="s">
        <v>2478</v>
      </c>
      <c r="QBW950" t="s">
        <v>2478</v>
      </c>
      <c r="QBX950" t="s">
        <v>2478</v>
      </c>
      <c r="QBY950" t="s">
        <v>2478</v>
      </c>
      <c r="QBZ950" t="s">
        <v>2478</v>
      </c>
      <c r="QCA950" t="s">
        <v>2478</v>
      </c>
      <c r="QCB950" t="s">
        <v>2478</v>
      </c>
      <c r="QCC950" t="s">
        <v>2478</v>
      </c>
      <c r="QCD950" t="s">
        <v>2478</v>
      </c>
      <c r="QCE950" t="s">
        <v>2478</v>
      </c>
      <c r="QCF950" t="s">
        <v>2478</v>
      </c>
      <c r="QCG950" t="s">
        <v>2478</v>
      </c>
      <c r="QCH950" t="s">
        <v>2478</v>
      </c>
      <c r="QCI950" t="s">
        <v>2478</v>
      </c>
      <c r="QCJ950" t="s">
        <v>2478</v>
      </c>
      <c r="QCK950" t="s">
        <v>2478</v>
      </c>
      <c r="QCL950" t="s">
        <v>2478</v>
      </c>
      <c r="QCM950" t="s">
        <v>2478</v>
      </c>
      <c r="QCN950" t="s">
        <v>2478</v>
      </c>
      <c r="QCO950" t="s">
        <v>2478</v>
      </c>
      <c r="QCP950" t="s">
        <v>2478</v>
      </c>
      <c r="QCQ950" t="s">
        <v>2478</v>
      </c>
      <c r="QCR950" t="s">
        <v>2478</v>
      </c>
      <c r="QCS950" t="s">
        <v>2478</v>
      </c>
      <c r="QCT950" t="s">
        <v>2478</v>
      </c>
      <c r="QCU950" t="s">
        <v>2478</v>
      </c>
      <c r="QCV950" t="s">
        <v>2478</v>
      </c>
      <c r="QCW950" t="s">
        <v>2478</v>
      </c>
      <c r="QCX950" t="s">
        <v>2478</v>
      </c>
      <c r="QCY950" t="s">
        <v>2478</v>
      </c>
      <c r="QCZ950" t="s">
        <v>2478</v>
      </c>
      <c r="QDA950" t="s">
        <v>2478</v>
      </c>
      <c r="QDB950" t="s">
        <v>2478</v>
      </c>
      <c r="QDC950" t="s">
        <v>2478</v>
      </c>
      <c r="QDD950" t="s">
        <v>2478</v>
      </c>
      <c r="QDE950" t="s">
        <v>2478</v>
      </c>
      <c r="QDF950" t="s">
        <v>2478</v>
      </c>
      <c r="QDG950" t="s">
        <v>2478</v>
      </c>
      <c r="QDH950" t="s">
        <v>2478</v>
      </c>
      <c r="QDI950" t="s">
        <v>2478</v>
      </c>
      <c r="QDJ950" t="s">
        <v>2478</v>
      </c>
      <c r="QDK950" t="s">
        <v>2478</v>
      </c>
      <c r="QDL950" t="s">
        <v>2478</v>
      </c>
      <c r="QDM950" t="s">
        <v>2478</v>
      </c>
      <c r="QDN950" t="s">
        <v>2478</v>
      </c>
      <c r="QDO950" t="s">
        <v>2478</v>
      </c>
      <c r="QDP950" t="s">
        <v>2478</v>
      </c>
      <c r="QDQ950" t="s">
        <v>2478</v>
      </c>
      <c r="QDR950" t="s">
        <v>2478</v>
      </c>
      <c r="QDS950" t="s">
        <v>2478</v>
      </c>
      <c r="QDT950" t="s">
        <v>2478</v>
      </c>
      <c r="QDU950" t="s">
        <v>2478</v>
      </c>
      <c r="QDV950" t="s">
        <v>2478</v>
      </c>
      <c r="QDW950" t="s">
        <v>2478</v>
      </c>
      <c r="QDX950" t="s">
        <v>2478</v>
      </c>
      <c r="QDY950" t="s">
        <v>2478</v>
      </c>
      <c r="QDZ950" t="s">
        <v>2478</v>
      </c>
      <c r="QEA950" t="s">
        <v>2478</v>
      </c>
      <c r="QEB950" t="s">
        <v>2478</v>
      </c>
      <c r="QEC950" t="s">
        <v>2478</v>
      </c>
      <c r="QED950" t="s">
        <v>2478</v>
      </c>
      <c r="QEE950" t="s">
        <v>2478</v>
      </c>
      <c r="QEF950" t="s">
        <v>2478</v>
      </c>
      <c r="QEG950" t="s">
        <v>2478</v>
      </c>
      <c r="QEH950" t="s">
        <v>2478</v>
      </c>
      <c r="QEI950" t="s">
        <v>2478</v>
      </c>
      <c r="QEJ950" t="s">
        <v>2478</v>
      </c>
      <c r="QEK950" t="s">
        <v>2478</v>
      </c>
      <c r="QEL950" t="s">
        <v>2478</v>
      </c>
      <c r="QEM950" t="s">
        <v>2478</v>
      </c>
      <c r="QEN950" t="s">
        <v>2478</v>
      </c>
      <c r="QEO950" t="s">
        <v>2478</v>
      </c>
      <c r="QEP950" t="s">
        <v>2478</v>
      </c>
      <c r="QEQ950" t="s">
        <v>2478</v>
      </c>
      <c r="QER950" t="s">
        <v>2478</v>
      </c>
      <c r="QES950" t="s">
        <v>2478</v>
      </c>
      <c r="QET950" t="s">
        <v>2478</v>
      </c>
      <c r="QEU950" t="s">
        <v>2478</v>
      </c>
      <c r="QEV950" t="s">
        <v>2478</v>
      </c>
      <c r="QEW950" t="s">
        <v>2478</v>
      </c>
      <c r="QEX950" t="s">
        <v>2478</v>
      </c>
      <c r="QEY950" t="s">
        <v>2478</v>
      </c>
      <c r="QEZ950" t="s">
        <v>2478</v>
      </c>
      <c r="QFA950" t="s">
        <v>2478</v>
      </c>
      <c r="QFB950" t="s">
        <v>2478</v>
      </c>
      <c r="QFC950" t="s">
        <v>2478</v>
      </c>
      <c r="QFD950" t="s">
        <v>2478</v>
      </c>
      <c r="QFE950" t="s">
        <v>2478</v>
      </c>
      <c r="QFF950" t="s">
        <v>2478</v>
      </c>
      <c r="QFG950" t="s">
        <v>2478</v>
      </c>
      <c r="QFH950" t="s">
        <v>2478</v>
      </c>
      <c r="QFI950" t="s">
        <v>2478</v>
      </c>
      <c r="QFJ950" t="s">
        <v>2478</v>
      </c>
      <c r="QFK950" t="s">
        <v>2478</v>
      </c>
      <c r="QFL950" t="s">
        <v>2478</v>
      </c>
      <c r="QFM950" t="s">
        <v>2478</v>
      </c>
      <c r="QFN950" t="s">
        <v>2478</v>
      </c>
      <c r="QFO950" t="s">
        <v>2478</v>
      </c>
      <c r="QFP950" t="s">
        <v>2478</v>
      </c>
      <c r="QFQ950" t="s">
        <v>2478</v>
      </c>
      <c r="QFR950" t="s">
        <v>2478</v>
      </c>
      <c r="QFS950" t="s">
        <v>2478</v>
      </c>
      <c r="QFT950" t="s">
        <v>2478</v>
      </c>
      <c r="QFU950" t="s">
        <v>2478</v>
      </c>
      <c r="QFV950" t="s">
        <v>2478</v>
      </c>
      <c r="QFW950" t="s">
        <v>2478</v>
      </c>
      <c r="QFX950" t="s">
        <v>2478</v>
      </c>
      <c r="QFY950" t="s">
        <v>2478</v>
      </c>
      <c r="QFZ950" t="s">
        <v>2478</v>
      </c>
      <c r="QGA950" t="s">
        <v>2478</v>
      </c>
      <c r="QGB950" t="s">
        <v>2478</v>
      </c>
      <c r="QGC950" t="s">
        <v>2478</v>
      </c>
      <c r="QGD950" t="s">
        <v>2478</v>
      </c>
      <c r="QGE950" t="s">
        <v>2478</v>
      </c>
      <c r="QGF950" t="s">
        <v>2478</v>
      </c>
      <c r="QGG950" t="s">
        <v>2478</v>
      </c>
      <c r="QGH950" t="s">
        <v>2478</v>
      </c>
      <c r="QGI950" t="s">
        <v>2478</v>
      </c>
      <c r="QGJ950" t="s">
        <v>2478</v>
      </c>
      <c r="QGK950" t="s">
        <v>2478</v>
      </c>
      <c r="QGL950" t="s">
        <v>2478</v>
      </c>
      <c r="QGM950" t="s">
        <v>2478</v>
      </c>
      <c r="QGN950" t="s">
        <v>2478</v>
      </c>
      <c r="QGO950" t="s">
        <v>2478</v>
      </c>
      <c r="QGP950" t="s">
        <v>2478</v>
      </c>
      <c r="QGQ950" t="s">
        <v>2478</v>
      </c>
      <c r="QGR950" t="s">
        <v>2478</v>
      </c>
      <c r="QGS950" t="s">
        <v>2478</v>
      </c>
      <c r="QGT950" t="s">
        <v>2478</v>
      </c>
      <c r="QGU950" t="s">
        <v>2478</v>
      </c>
      <c r="QGV950" t="s">
        <v>2478</v>
      </c>
      <c r="QGW950" t="s">
        <v>2478</v>
      </c>
      <c r="QGX950" t="s">
        <v>2478</v>
      </c>
      <c r="QGY950" t="s">
        <v>2478</v>
      </c>
      <c r="QGZ950" t="s">
        <v>2478</v>
      </c>
      <c r="QHA950" t="s">
        <v>2478</v>
      </c>
      <c r="QHB950" t="s">
        <v>2478</v>
      </c>
      <c r="QHC950" t="s">
        <v>2478</v>
      </c>
      <c r="QHD950" t="s">
        <v>2478</v>
      </c>
      <c r="QHE950" t="s">
        <v>2478</v>
      </c>
      <c r="QHF950" t="s">
        <v>2478</v>
      </c>
      <c r="QHG950" t="s">
        <v>2478</v>
      </c>
      <c r="QHH950" t="s">
        <v>2478</v>
      </c>
      <c r="QHI950" t="s">
        <v>2478</v>
      </c>
      <c r="QHJ950" t="s">
        <v>2478</v>
      </c>
      <c r="QHK950" t="s">
        <v>2478</v>
      </c>
      <c r="QHL950" t="s">
        <v>2478</v>
      </c>
      <c r="QHM950" t="s">
        <v>2478</v>
      </c>
      <c r="QHN950" t="s">
        <v>2478</v>
      </c>
      <c r="QHO950" t="s">
        <v>2478</v>
      </c>
      <c r="QHP950" t="s">
        <v>2478</v>
      </c>
      <c r="QHQ950" t="s">
        <v>2478</v>
      </c>
      <c r="QHR950" t="s">
        <v>2478</v>
      </c>
      <c r="QHS950" t="s">
        <v>2478</v>
      </c>
      <c r="QHT950" t="s">
        <v>2478</v>
      </c>
      <c r="QHU950" t="s">
        <v>2478</v>
      </c>
      <c r="QHV950" t="s">
        <v>2478</v>
      </c>
      <c r="QHW950" t="s">
        <v>2478</v>
      </c>
      <c r="QHX950" t="s">
        <v>2478</v>
      </c>
      <c r="QHY950" t="s">
        <v>2478</v>
      </c>
      <c r="QHZ950" t="s">
        <v>2478</v>
      </c>
      <c r="QIA950" t="s">
        <v>2478</v>
      </c>
      <c r="QIB950" t="s">
        <v>2478</v>
      </c>
      <c r="QIC950" t="s">
        <v>2478</v>
      </c>
      <c r="QID950" t="s">
        <v>2478</v>
      </c>
      <c r="QIE950" t="s">
        <v>2478</v>
      </c>
      <c r="QIF950" t="s">
        <v>2478</v>
      </c>
      <c r="QIG950" t="s">
        <v>2478</v>
      </c>
      <c r="QIH950" t="s">
        <v>2478</v>
      </c>
      <c r="QII950" t="s">
        <v>2478</v>
      </c>
      <c r="QIJ950" t="s">
        <v>2478</v>
      </c>
      <c r="QIK950" t="s">
        <v>2478</v>
      </c>
      <c r="QIL950" t="s">
        <v>2478</v>
      </c>
      <c r="QIM950" t="s">
        <v>2478</v>
      </c>
      <c r="QIN950" t="s">
        <v>2478</v>
      </c>
      <c r="QIO950" t="s">
        <v>2478</v>
      </c>
      <c r="QIP950" t="s">
        <v>2478</v>
      </c>
      <c r="QIQ950" t="s">
        <v>2478</v>
      </c>
      <c r="QIR950" t="s">
        <v>2478</v>
      </c>
      <c r="QIS950" t="s">
        <v>2478</v>
      </c>
      <c r="QIT950" t="s">
        <v>2478</v>
      </c>
      <c r="QIU950" t="s">
        <v>2478</v>
      </c>
      <c r="QIV950" t="s">
        <v>2478</v>
      </c>
      <c r="QIW950" t="s">
        <v>2478</v>
      </c>
      <c r="QIX950" t="s">
        <v>2478</v>
      </c>
      <c r="QIY950" t="s">
        <v>2478</v>
      </c>
      <c r="QIZ950" t="s">
        <v>2478</v>
      </c>
      <c r="QJA950" t="s">
        <v>2478</v>
      </c>
      <c r="QJB950" t="s">
        <v>2478</v>
      </c>
      <c r="QJC950" t="s">
        <v>2478</v>
      </c>
      <c r="QJD950" t="s">
        <v>2478</v>
      </c>
      <c r="QJE950" t="s">
        <v>2478</v>
      </c>
      <c r="QJF950" t="s">
        <v>2478</v>
      </c>
      <c r="QJG950" t="s">
        <v>2478</v>
      </c>
      <c r="QJH950" t="s">
        <v>2478</v>
      </c>
      <c r="QJI950" t="s">
        <v>2478</v>
      </c>
      <c r="QJJ950" t="s">
        <v>2478</v>
      </c>
      <c r="QJK950" t="s">
        <v>2478</v>
      </c>
      <c r="QJL950" t="s">
        <v>2478</v>
      </c>
      <c r="QJM950" t="s">
        <v>2478</v>
      </c>
      <c r="QJN950" t="s">
        <v>2478</v>
      </c>
      <c r="QJO950" t="s">
        <v>2478</v>
      </c>
      <c r="QJP950" t="s">
        <v>2478</v>
      </c>
      <c r="QJQ950" t="s">
        <v>2478</v>
      </c>
      <c r="QJR950" t="s">
        <v>2478</v>
      </c>
      <c r="QJS950" t="s">
        <v>2478</v>
      </c>
      <c r="QJT950" t="s">
        <v>2478</v>
      </c>
      <c r="QJU950" t="s">
        <v>2478</v>
      </c>
      <c r="QJV950" t="s">
        <v>2478</v>
      </c>
      <c r="QJW950" t="s">
        <v>2478</v>
      </c>
      <c r="QJX950" t="s">
        <v>2478</v>
      </c>
      <c r="QJY950" t="s">
        <v>2478</v>
      </c>
      <c r="QJZ950" t="s">
        <v>2478</v>
      </c>
      <c r="QKA950" t="s">
        <v>2478</v>
      </c>
      <c r="QKB950" t="s">
        <v>2478</v>
      </c>
      <c r="QKC950" t="s">
        <v>2478</v>
      </c>
      <c r="QKD950" t="s">
        <v>2478</v>
      </c>
      <c r="QKE950" t="s">
        <v>2478</v>
      </c>
      <c r="QKF950" t="s">
        <v>2478</v>
      </c>
      <c r="QKG950" t="s">
        <v>2478</v>
      </c>
      <c r="QKH950" t="s">
        <v>2478</v>
      </c>
      <c r="QKI950" t="s">
        <v>2478</v>
      </c>
      <c r="QKJ950" t="s">
        <v>2478</v>
      </c>
      <c r="QKK950" t="s">
        <v>2478</v>
      </c>
      <c r="QKL950" t="s">
        <v>2478</v>
      </c>
      <c r="QKM950" t="s">
        <v>2478</v>
      </c>
      <c r="QKN950" t="s">
        <v>2478</v>
      </c>
      <c r="QKO950" t="s">
        <v>2478</v>
      </c>
      <c r="QKP950" t="s">
        <v>2478</v>
      </c>
      <c r="QKQ950" t="s">
        <v>2478</v>
      </c>
      <c r="QKR950" t="s">
        <v>2478</v>
      </c>
      <c r="QKS950" t="s">
        <v>2478</v>
      </c>
      <c r="QKT950" t="s">
        <v>2478</v>
      </c>
      <c r="QKU950" t="s">
        <v>2478</v>
      </c>
      <c r="QKV950" t="s">
        <v>2478</v>
      </c>
      <c r="QKW950" t="s">
        <v>2478</v>
      </c>
      <c r="QKX950" t="s">
        <v>2478</v>
      </c>
      <c r="QKY950" t="s">
        <v>2478</v>
      </c>
      <c r="QKZ950" t="s">
        <v>2478</v>
      </c>
      <c r="QLA950" t="s">
        <v>2478</v>
      </c>
      <c r="QLB950" t="s">
        <v>2478</v>
      </c>
      <c r="QLC950" t="s">
        <v>2478</v>
      </c>
      <c r="QLD950" t="s">
        <v>2478</v>
      </c>
      <c r="QLE950" t="s">
        <v>2478</v>
      </c>
      <c r="QLF950" t="s">
        <v>2478</v>
      </c>
      <c r="QLG950" t="s">
        <v>2478</v>
      </c>
      <c r="QLH950" t="s">
        <v>2478</v>
      </c>
      <c r="QLI950" t="s">
        <v>2478</v>
      </c>
      <c r="QLJ950" t="s">
        <v>2478</v>
      </c>
      <c r="QLK950" t="s">
        <v>2478</v>
      </c>
      <c r="QLL950" t="s">
        <v>2478</v>
      </c>
      <c r="QLM950" t="s">
        <v>2478</v>
      </c>
      <c r="QLN950" t="s">
        <v>2478</v>
      </c>
      <c r="QLO950" t="s">
        <v>2478</v>
      </c>
      <c r="QLP950" t="s">
        <v>2478</v>
      </c>
      <c r="QLQ950" t="s">
        <v>2478</v>
      </c>
      <c r="QLR950" t="s">
        <v>2478</v>
      </c>
      <c r="QLS950" t="s">
        <v>2478</v>
      </c>
      <c r="QLT950" t="s">
        <v>2478</v>
      </c>
      <c r="QLU950" t="s">
        <v>2478</v>
      </c>
      <c r="QLV950" t="s">
        <v>2478</v>
      </c>
      <c r="QLW950" t="s">
        <v>2478</v>
      </c>
      <c r="QLX950" t="s">
        <v>2478</v>
      </c>
      <c r="QLY950" t="s">
        <v>2478</v>
      </c>
      <c r="QLZ950" t="s">
        <v>2478</v>
      </c>
      <c r="QMA950" t="s">
        <v>2478</v>
      </c>
      <c r="QMB950" t="s">
        <v>2478</v>
      </c>
      <c r="QMC950" t="s">
        <v>2478</v>
      </c>
      <c r="QMD950" t="s">
        <v>2478</v>
      </c>
      <c r="QME950" t="s">
        <v>2478</v>
      </c>
      <c r="QMF950" t="s">
        <v>2478</v>
      </c>
      <c r="QMG950" t="s">
        <v>2478</v>
      </c>
      <c r="QMH950" t="s">
        <v>2478</v>
      </c>
      <c r="QMI950" t="s">
        <v>2478</v>
      </c>
      <c r="QMJ950" t="s">
        <v>2478</v>
      </c>
      <c r="QMK950" t="s">
        <v>2478</v>
      </c>
      <c r="QML950" t="s">
        <v>2478</v>
      </c>
      <c r="QMM950" t="s">
        <v>2478</v>
      </c>
      <c r="QMN950" t="s">
        <v>2478</v>
      </c>
      <c r="QMO950" t="s">
        <v>2478</v>
      </c>
      <c r="QMP950" t="s">
        <v>2478</v>
      </c>
      <c r="QMQ950" t="s">
        <v>2478</v>
      </c>
      <c r="QMR950" t="s">
        <v>2478</v>
      </c>
      <c r="QMS950" t="s">
        <v>2478</v>
      </c>
      <c r="QMT950" t="s">
        <v>2478</v>
      </c>
      <c r="QMU950" t="s">
        <v>2478</v>
      </c>
      <c r="QMV950" t="s">
        <v>2478</v>
      </c>
      <c r="QMW950" t="s">
        <v>2478</v>
      </c>
      <c r="QMX950" t="s">
        <v>2478</v>
      </c>
      <c r="QMY950" t="s">
        <v>2478</v>
      </c>
      <c r="QMZ950" t="s">
        <v>2478</v>
      </c>
      <c r="QNA950" t="s">
        <v>2478</v>
      </c>
      <c r="QNB950" t="s">
        <v>2478</v>
      </c>
      <c r="QNC950" t="s">
        <v>2478</v>
      </c>
      <c r="QND950" t="s">
        <v>2478</v>
      </c>
      <c r="QNE950" t="s">
        <v>2478</v>
      </c>
      <c r="QNF950" t="s">
        <v>2478</v>
      </c>
      <c r="QNG950" t="s">
        <v>2478</v>
      </c>
      <c r="QNH950" t="s">
        <v>2478</v>
      </c>
      <c r="QNI950" t="s">
        <v>2478</v>
      </c>
      <c r="QNJ950" t="s">
        <v>2478</v>
      </c>
      <c r="QNK950" t="s">
        <v>2478</v>
      </c>
      <c r="QNL950" t="s">
        <v>2478</v>
      </c>
      <c r="QNM950" t="s">
        <v>2478</v>
      </c>
      <c r="QNN950" t="s">
        <v>2478</v>
      </c>
      <c r="QNO950" t="s">
        <v>2478</v>
      </c>
      <c r="QNP950" t="s">
        <v>2478</v>
      </c>
      <c r="QNQ950" t="s">
        <v>2478</v>
      </c>
      <c r="QNR950" t="s">
        <v>2478</v>
      </c>
      <c r="QNS950" t="s">
        <v>2478</v>
      </c>
      <c r="QNT950" t="s">
        <v>2478</v>
      </c>
      <c r="QNU950" t="s">
        <v>2478</v>
      </c>
      <c r="QNV950" t="s">
        <v>2478</v>
      </c>
      <c r="QNW950" t="s">
        <v>2478</v>
      </c>
      <c r="QNX950" t="s">
        <v>2478</v>
      </c>
      <c r="QNY950" t="s">
        <v>2478</v>
      </c>
      <c r="QNZ950" t="s">
        <v>2478</v>
      </c>
      <c r="QOA950" t="s">
        <v>2478</v>
      </c>
      <c r="QOB950" t="s">
        <v>2478</v>
      </c>
      <c r="QOC950" t="s">
        <v>2478</v>
      </c>
      <c r="QOD950" t="s">
        <v>2478</v>
      </c>
      <c r="QOE950" t="s">
        <v>2478</v>
      </c>
      <c r="QOF950" t="s">
        <v>2478</v>
      </c>
      <c r="QOG950" t="s">
        <v>2478</v>
      </c>
      <c r="QOH950" t="s">
        <v>2478</v>
      </c>
      <c r="QOI950" t="s">
        <v>2478</v>
      </c>
      <c r="QOJ950" t="s">
        <v>2478</v>
      </c>
      <c r="QOK950" t="s">
        <v>2478</v>
      </c>
      <c r="QOL950" t="s">
        <v>2478</v>
      </c>
      <c r="QOM950" t="s">
        <v>2478</v>
      </c>
      <c r="QON950" t="s">
        <v>2478</v>
      </c>
      <c r="QOO950" t="s">
        <v>2478</v>
      </c>
      <c r="QOP950" t="s">
        <v>2478</v>
      </c>
      <c r="QOQ950" t="s">
        <v>2478</v>
      </c>
      <c r="QOR950" t="s">
        <v>2478</v>
      </c>
      <c r="QOS950" t="s">
        <v>2478</v>
      </c>
      <c r="QOT950" t="s">
        <v>2478</v>
      </c>
      <c r="QOU950" t="s">
        <v>2478</v>
      </c>
      <c r="QOV950" t="s">
        <v>2478</v>
      </c>
      <c r="QOW950" t="s">
        <v>2478</v>
      </c>
      <c r="QOX950" t="s">
        <v>2478</v>
      </c>
      <c r="QOY950" t="s">
        <v>2478</v>
      </c>
      <c r="QOZ950" t="s">
        <v>2478</v>
      </c>
      <c r="QPA950" t="s">
        <v>2478</v>
      </c>
      <c r="QPB950" t="s">
        <v>2478</v>
      </c>
      <c r="QPC950" t="s">
        <v>2478</v>
      </c>
      <c r="QPD950" t="s">
        <v>2478</v>
      </c>
      <c r="QPE950" t="s">
        <v>2478</v>
      </c>
      <c r="QPF950" t="s">
        <v>2478</v>
      </c>
      <c r="QPG950" t="s">
        <v>2478</v>
      </c>
      <c r="QPH950" t="s">
        <v>2478</v>
      </c>
      <c r="QPI950" t="s">
        <v>2478</v>
      </c>
      <c r="QPJ950" t="s">
        <v>2478</v>
      </c>
      <c r="QPK950" t="s">
        <v>2478</v>
      </c>
      <c r="QPL950" t="s">
        <v>2478</v>
      </c>
      <c r="QPM950" t="s">
        <v>2478</v>
      </c>
      <c r="QPN950" t="s">
        <v>2478</v>
      </c>
      <c r="QPO950" t="s">
        <v>2478</v>
      </c>
      <c r="QPP950" t="s">
        <v>2478</v>
      </c>
      <c r="QPQ950" t="s">
        <v>2478</v>
      </c>
      <c r="QPR950" t="s">
        <v>2478</v>
      </c>
      <c r="QPS950" t="s">
        <v>2478</v>
      </c>
      <c r="QPT950" t="s">
        <v>2478</v>
      </c>
      <c r="QPU950" t="s">
        <v>2478</v>
      </c>
      <c r="QPV950" t="s">
        <v>2478</v>
      </c>
      <c r="QPW950" t="s">
        <v>2478</v>
      </c>
      <c r="QPX950" t="s">
        <v>2478</v>
      </c>
      <c r="QPY950" t="s">
        <v>2478</v>
      </c>
      <c r="QPZ950" t="s">
        <v>2478</v>
      </c>
      <c r="QQA950" t="s">
        <v>2478</v>
      </c>
      <c r="QQB950" t="s">
        <v>2478</v>
      </c>
      <c r="QQC950" t="s">
        <v>2478</v>
      </c>
      <c r="QQD950" t="s">
        <v>2478</v>
      </c>
      <c r="QQE950" t="s">
        <v>2478</v>
      </c>
      <c r="QQF950" t="s">
        <v>2478</v>
      </c>
      <c r="QQG950" t="s">
        <v>2478</v>
      </c>
      <c r="QQH950" t="s">
        <v>2478</v>
      </c>
      <c r="QQI950" t="s">
        <v>2478</v>
      </c>
      <c r="QQJ950" t="s">
        <v>2478</v>
      </c>
      <c r="QQK950" t="s">
        <v>2478</v>
      </c>
      <c r="QQL950" t="s">
        <v>2478</v>
      </c>
      <c r="QQM950" t="s">
        <v>2478</v>
      </c>
      <c r="QQN950" t="s">
        <v>2478</v>
      </c>
      <c r="QQO950" t="s">
        <v>2478</v>
      </c>
      <c r="QQP950" t="s">
        <v>2478</v>
      </c>
      <c r="QQQ950" t="s">
        <v>2478</v>
      </c>
      <c r="QQR950" t="s">
        <v>2478</v>
      </c>
      <c r="QQS950" t="s">
        <v>2478</v>
      </c>
      <c r="QQT950" t="s">
        <v>2478</v>
      </c>
      <c r="QQU950" t="s">
        <v>2478</v>
      </c>
      <c r="QQV950" t="s">
        <v>2478</v>
      </c>
      <c r="QQW950" t="s">
        <v>2478</v>
      </c>
      <c r="QQX950" t="s">
        <v>2478</v>
      </c>
      <c r="QQY950" t="s">
        <v>2478</v>
      </c>
      <c r="QQZ950" t="s">
        <v>2478</v>
      </c>
      <c r="QRA950" t="s">
        <v>2478</v>
      </c>
      <c r="QRB950" t="s">
        <v>2478</v>
      </c>
      <c r="QRC950" t="s">
        <v>2478</v>
      </c>
      <c r="QRD950" t="s">
        <v>2478</v>
      </c>
      <c r="QRE950" t="s">
        <v>2478</v>
      </c>
      <c r="QRF950" t="s">
        <v>2478</v>
      </c>
      <c r="QRG950" t="s">
        <v>2478</v>
      </c>
      <c r="QRH950" t="s">
        <v>2478</v>
      </c>
      <c r="QRI950" t="s">
        <v>2478</v>
      </c>
      <c r="QRJ950" t="s">
        <v>2478</v>
      </c>
      <c r="QRK950" t="s">
        <v>2478</v>
      </c>
      <c r="QRL950" t="s">
        <v>2478</v>
      </c>
      <c r="QRM950" t="s">
        <v>2478</v>
      </c>
      <c r="QRN950" t="s">
        <v>2478</v>
      </c>
      <c r="QRO950" t="s">
        <v>2478</v>
      </c>
      <c r="QRP950" t="s">
        <v>2478</v>
      </c>
      <c r="QRQ950" t="s">
        <v>2478</v>
      </c>
      <c r="QRR950" t="s">
        <v>2478</v>
      </c>
      <c r="QRS950" t="s">
        <v>2478</v>
      </c>
      <c r="QRT950" t="s">
        <v>2478</v>
      </c>
      <c r="QRU950" t="s">
        <v>2478</v>
      </c>
      <c r="QRV950" t="s">
        <v>2478</v>
      </c>
      <c r="QRW950" t="s">
        <v>2478</v>
      </c>
      <c r="QRX950" t="s">
        <v>2478</v>
      </c>
      <c r="QRY950" t="s">
        <v>2478</v>
      </c>
      <c r="QRZ950" t="s">
        <v>2478</v>
      </c>
      <c r="QSA950" t="s">
        <v>2478</v>
      </c>
      <c r="QSB950" t="s">
        <v>2478</v>
      </c>
      <c r="QSC950" t="s">
        <v>2478</v>
      </c>
      <c r="QSD950" t="s">
        <v>2478</v>
      </c>
      <c r="QSE950" t="s">
        <v>2478</v>
      </c>
      <c r="QSF950" t="s">
        <v>2478</v>
      </c>
      <c r="QSG950" t="s">
        <v>2478</v>
      </c>
      <c r="QSH950" t="s">
        <v>2478</v>
      </c>
      <c r="QSI950" t="s">
        <v>2478</v>
      </c>
      <c r="QSJ950" t="s">
        <v>2478</v>
      </c>
      <c r="QSK950" t="s">
        <v>2478</v>
      </c>
      <c r="QSL950" t="s">
        <v>2478</v>
      </c>
      <c r="QSM950" t="s">
        <v>2478</v>
      </c>
      <c r="QSN950" t="s">
        <v>2478</v>
      </c>
      <c r="QSO950" t="s">
        <v>2478</v>
      </c>
      <c r="QSP950" t="s">
        <v>2478</v>
      </c>
      <c r="QSQ950" t="s">
        <v>2478</v>
      </c>
      <c r="QSR950" t="s">
        <v>2478</v>
      </c>
      <c r="QSS950" t="s">
        <v>2478</v>
      </c>
      <c r="QST950" t="s">
        <v>2478</v>
      </c>
      <c r="QSU950" t="s">
        <v>2478</v>
      </c>
      <c r="QSV950" t="s">
        <v>2478</v>
      </c>
      <c r="QSW950" t="s">
        <v>2478</v>
      </c>
      <c r="QSX950" t="s">
        <v>2478</v>
      </c>
      <c r="QSY950" t="s">
        <v>2478</v>
      </c>
      <c r="QSZ950" t="s">
        <v>2478</v>
      </c>
      <c r="QTA950" t="s">
        <v>2478</v>
      </c>
      <c r="QTB950" t="s">
        <v>2478</v>
      </c>
      <c r="QTC950" t="s">
        <v>2478</v>
      </c>
      <c r="QTD950" t="s">
        <v>2478</v>
      </c>
      <c r="QTE950" t="s">
        <v>2478</v>
      </c>
      <c r="QTF950" t="s">
        <v>2478</v>
      </c>
      <c r="QTG950" t="s">
        <v>2478</v>
      </c>
      <c r="QTH950" t="s">
        <v>2478</v>
      </c>
      <c r="QTI950" t="s">
        <v>2478</v>
      </c>
      <c r="QTJ950" t="s">
        <v>2478</v>
      </c>
      <c r="QTK950" t="s">
        <v>2478</v>
      </c>
      <c r="QTL950" t="s">
        <v>2478</v>
      </c>
      <c r="QTM950" t="s">
        <v>2478</v>
      </c>
      <c r="QTN950" t="s">
        <v>2478</v>
      </c>
      <c r="QTO950" t="s">
        <v>2478</v>
      </c>
      <c r="QTP950" t="s">
        <v>2478</v>
      </c>
      <c r="QTQ950" t="s">
        <v>2478</v>
      </c>
      <c r="QTR950" t="s">
        <v>2478</v>
      </c>
      <c r="QTS950" t="s">
        <v>2478</v>
      </c>
      <c r="QTT950" t="s">
        <v>2478</v>
      </c>
      <c r="QTU950" t="s">
        <v>2478</v>
      </c>
      <c r="QTV950" t="s">
        <v>2478</v>
      </c>
      <c r="QTW950" t="s">
        <v>2478</v>
      </c>
      <c r="QTX950" t="s">
        <v>2478</v>
      </c>
      <c r="QTY950" t="s">
        <v>2478</v>
      </c>
      <c r="QTZ950" t="s">
        <v>2478</v>
      </c>
      <c r="QUA950" t="s">
        <v>2478</v>
      </c>
      <c r="QUB950" t="s">
        <v>2478</v>
      </c>
      <c r="QUC950" t="s">
        <v>2478</v>
      </c>
      <c r="QUD950" t="s">
        <v>2478</v>
      </c>
      <c r="QUE950" t="s">
        <v>2478</v>
      </c>
      <c r="QUF950" t="s">
        <v>2478</v>
      </c>
      <c r="QUG950" t="s">
        <v>2478</v>
      </c>
      <c r="QUH950" t="s">
        <v>2478</v>
      </c>
      <c r="QUI950" t="s">
        <v>2478</v>
      </c>
      <c r="QUJ950" t="s">
        <v>2478</v>
      </c>
      <c r="QUK950" t="s">
        <v>2478</v>
      </c>
      <c r="QUL950" t="s">
        <v>2478</v>
      </c>
      <c r="QUM950" t="s">
        <v>2478</v>
      </c>
      <c r="QUN950" t="s">
        <v>2478</v>
      </c>
      <c r="QUO950" t="s">
        <v>2478</v>
      </c>
      <c r="QUP950" t="s">
        <v>2478</v>
      </c>
      <c r="QUQ950" t="s">
        <v>2478</v>
      </c>
      <c r="QUR950" t="s">
        <v>2478</v>
      </c>
      <c r="QUS950" t="s">
        <v>2478</v>
      </c>
      <c r="QUT950" t="s">
        <v>2478</v>
      </c>
      <c r="QUU950" t="s">
        <v>2478</v>
      </c>
      <c r="QUV950" t="s">
        <v>2478</v>
      </c>
      <c r="QUW950" t="s">
        <v>2478</v>
      </c>
      <c r="QUX950" t="s">
        <v>2478</v>
      </c>
      <c r="QUY950" t="s">
        <v>2478</v>
      </c>
      <c r="QUZ950" t="s">
        <v>2478</v>
      </c>
      <c r="QVA950" t="s">
        <v>2478</v>
      </c>
      <c r="QVB950" t="s">
        <v>2478</v>
      </c>
      <c r="QVC950" t="s">
        <v>2478</v>
      </c>
      <c r="QVD950" t="s">
        <v>2478</v>
      </c>
      <c r="QVE950" t="s">
        <v>2478</v>
      </c>
      <c r="QVF950" t="s">
        <v>2478</v>
      </c>
      <c r="QVG950" t="s">
        <v>2478</v>
      </c>
      <c r="QVH950" t="s">
        <v>2478</v>
      </c>
      <c r="QVI950" t="s">
        <v>2478</v>
      </c>
      <c r="QVJ950" t="s">
        <v>2478</v>
      </c>
      <c r="QVK950" t="s">
        <v>2478</v>
      </c>
      <c r="QVL950" t="s">
        <v>2478</v>
      </c>
      <c r="QVM950" t="s">
        <v>2478</v>
      </c>
      <c r="QVN950" t="s">
        <v>2478</v>
      </c>
      <c r="QVO950" t="s">
        <v>2478</v>
      </c>
      <c r="QVP950" t="s">
        <v>2478</v>
      </c>
      <c r="QVQ950" t="s">
        <v>2478</v>
      </c>
      <c r="QVR950" t="s">
        <v>2478</v>
      </c>
      <c r="QVS950" t="s">
        <v>2478</v>
      </c>
      <c r="QVT950" t="s">
        <v>2478</v>
      </c>
      <c r="QVU950" t="s">
        <v>2478</v>
      </c>
      <c r="QVV950" t="s">
        <v>2478</v>
      </c>
      <c r="QVW950" t="s">
        <v>2478</v>
      </c>
      <c r="QVX950" t="s">
        <v>2478</v>
      </c>
      <c r="QVY950" t="s">
        <v>2478</v>
      </c>
      <c r="QVZ950" t="s">
        <v>2478</v>
      </c>
      <c r="QWA950" t="s">
        <v>2478</v>
      </c>
      <c r="QWB950" t="s">
        <v>2478</v>
      </c>
      <c r="QWC950" t="s">
        <v>2478</v>
      </c>
      <c r="QWD950" t="s">
        <v>2478</v>
      </c>
      <c r="QWE950" t="s">
        <v>2478</v>
      </c>
      <c r="QWF950" t="s">
        <v>2478</v>
      </c>
      <c r="QWG950" t="s">
        <v>2478</v>
      </c>
      <c r="QWH950" t="s">
        <v>2478</v>
      </c>
      <c r="QWI950" t="s">
        <v>2478</v>
      </c>
      <c r="QWJ950" t="s">
        <v>2478</v>
      </c>
      <c r="QWK950" t="s">
        <v>2478</v>
      </c>
      <c r="QWL950" t="s">
        <v>2478</v>
      </c>
      <c r="QWM950" t="s">
        <v>2478</v>
      </c>
      <c r="QWN950" t="s">
        <v>2478</v>
      </c>
      <c r="QWO950" t="s">
        <v>2478</v>
      </c>
      <c r="QWP950" t="s">
        <v>2478</v>
      </c>
      <c r="QWQ950" t="s">
        <v>2478</v>
      </c>
      <c r="QWR950" t="s">
        <v>2478</v>
      </c>
      <c r="QWS950" t="s">
        <v>2478</v>
      </c>
      <c r="QWT950" t="s">
        <v>2478</v>
      </c>
      <c r="QWU950" t="s">
        <v>2478</v>
      </c>
      <c r="QWV950" t="s">
        <v>2478</v>
      </c>
      <c r="QWW950" t="s">
        <v>2478</v>
      </c>
      <c r="QWX950" t="s">
        <v>2478</v>
      </c>
      <c r="QWY950" t="s">
        <v>2478</v>
      </c>
      <c r="QWZ950" t="s">
        <v>2478</v>
      </c>
      <c r="QXA950" t="s">
        <v>2478</v>
      </c>
      <c r="QXB950" t="s">
        <v>2478</v>
      </c>
      <c r="QXC950" t="s">
        <v>2478</v>
      </c>
      <c r="QXD950" t="s">
        <v>2478</v>
      </c>
      <c r="QXE950" t="s">
        <v>2478</v>
      </c>
      <c r="QXF950" t="s">
        <v>2478</v>
      </c>
      <c r="QXG950" t="s">
        <v>2478</v>
      </c>
      <c r="QXH950" t="s">
        <v>2478</v>
      </c>
      <c r="QXI950" t="s">
        <v>2478</v>
      </c>
      <c r="QXJ950" t="s">
        <v>2478</v>
      </c>
      <c r="QXK950" t="s">
        <v>2478</v>
      </c>
      <c r="QXL950" t="s">
        <v>2478</v>
      </c>
      <c r="QXM950" t="s">
        <v>2478</v>
      </c>
      <c r="QXN950" t="s">
        <v>2478</v>
      </c>
      <c r="QXO950" t="s">
        <v>2478</v>
      </c>
      <c r="QXP950" t="s">
        <v>2478</v>
      </c>
      <c r="QXQ950" t="s">
        <v>2478</v>
      </c>
      <c r="QXR950" t="s">
        <v>2478</v>
      </c>
      <c r="QXS950" t="s">
        <v>2478</v>
      </c>
      <c r="QXT950" t="s">
        <v>2478</v>
      </c>
      <c r="QXU950" t="s">
        <v>2478</v>
      </c>
      <c r="QXV950" t="s">
        <v>2478</v>
      </c>
      <c r="QXW950" t="s">
        <v>2478</v>
      </c>
      <c r="QXX950" t="s">
        <v>2478</v>
      </c>
      <c r="QXY950" t="s">
        <v>2478</v>
      </c>
      <c r="QXZ950" t="s">
        <v>2478</v>
      </c>
      <c r="QYA950" t="s">
        <v>2478</v>
      </c>
      <c r="QYB950" t="s">
        <v>2478</v>
      </c>
      <c r="QYC950" t="s">
        <v>2478</v>
      </c>
      <c r="QYD950" t="s">
        <v>2478</v>
      </c>
      <c r="QYE950" t="s">
        <v>2478</v>
      </c>
      <c r="QYF950" t="s">
        <v>2478</v>
      </c>
      <c r="QYG950" t="s">
        <v>2478</v>
      </c>
      <c r="QYH950" t="s">
        <v>2478</v>
      </c>
      <c r="QYI950" t="s">
        <v>2478</v>
      </c>
      <c r="QYJ950" t="s">
        <v>2478</v>
      </c>
      <c r="QYK950" t="s">
        <v>2478</v>
      </c>
      <c r="QYL950" t="s">
        <v>2478</v>
      </c>
      <c r="QYM950" t="s">
        <v>2478</v>
      </c>
      <c r="QYN950" t="s">
        <v>2478</v>
      </c>
      <c r="QYO950" t="s">
        <v>2478</v>
      </c>
      <c r="QYP950" t="s">
        <v>2478</v>
      </c>
      <c r="QYQ950" t="s">
        <v>2478</v>
      </c>
      <c r="QYR950" t="s">
        <v>2478</v>
      </c>
      <c r="QYS950" t="s">
        <v>2478</v>
      </c>
      <c r="QYT950" t="s">
        <v>2478</v>
      </c>
      <c r="QYU950" t="s">
        <v>2478</v>
      </c>
      <c r="QYV950" t="s">
        <v>2478</v>
      </c>
      <c r="QYW950" t="s">
        <v>2478</v>
      </c>
      <c r="QYX950" t="s">
        <v>2478</v>
      </c>
      <c r="QYY950" t="s">
        <v>2478</v>
      </c>
      <c r="QYZ950" t="s">
        <v>2478</v>
      </c>
      <c r="QZA950" t="s">
        <v>2478</v>
      </c>
      <c r="QZB950" t="s">
        <v>2478</v>
      </c>
      <c r="QZC950" t="s">
        <v>2478</v>
      </c>
      <c r="QZD950" t="s">
        <v>2478</v>
      </c>
      <c r="QZE950" t="s">
        <v>2478</v>
      </c>
      <c r="QZF950" t="s">
        <v>2478</v>
      </c>
      <c r="QZG950" t="s">
        <v>2478</v>
      </c>
      <c r="QZH950" t="s">
        <v>2478</v>
      </c>
      <c r="QZI950" t="s">
        <v>2478</v>
      </c>
      <c r="QZJ950" t="s">
        <v>2478</v>
      </c>
      <c r="QZK950" t="s">
        <v>2478</v>
      </c>
      <c r="QZL950" t="s">
        <v>2478</v>
      </c>
      <c r="QZM950" t="s">
        <v>2478</v>
      </c>
      <c r="QZN950" t="s">
        <v>2478</v>
      </c>
      <c r="QZO950" t="s">
        <v>2478</v>
      </c>
      <c r="QZP950" t="s">
        <v>2478</v>
      </c>
      <c r="QZQ950" t="s">
        <v>2478</v>
      </c>
      <c r="QZR950" t="s">
        <v>2478</v>
      </c>
      <c r="QZS950" t="s">
        <v>2478</v>
      </c>
      <c r="QZT950" t="s">
        <v>2478</v>
      </c>
      <c r="QZU950" t="s">
        <v>2478</v>
      </c>
      <c r="QZV950" t="s">
        <v>2478</v>
      </c>
      <c r="QZW950" t="s">
        <v>2478</v>
      </c>
      <c r="QZX950" t="s">
        <v>2478</v>
      </c>
      <c r="QZY950" t="s">
        <v>2478</v>
      </c>
      <c r="QZZ950" t="s">
        <v>2478</v>
      </c>
      <c r="RAA950" t="s">
        <v>2478</v>
      </c>
      <c r="RAB950" t="s">
        <v>2478</v>
      </c>
      <c r="RAC950" t="s">
        <v>2478</v>
      </c>
      <c r="RAD950" t="s">
        <v>2478</v>
      </c>
      <c r="RAE950" t="s">
        <v>2478</v>
      </c>
      <c r="RAF950" t="s">
        <v>2478</v>
      </c>
      <c r="RAG950" t="s">
        <v>2478</v>
      </c>
      <c r="RAH950" t="s">
        <v>2478</v>
      </c>
      <c r="RAI950" t="s">
        <v>2478</v>
      </c>
      <c r="RAJ950" t="s">
        <v>2478</v>
      </c>
      <c r="RAK950" t="s">
        <v>2478</v>
      </c>
      <c r="RAL950" t="s">
        <v>2478</v>
      </c>
      <c r="RAM950" t="s">
        <v>2478</v>
      </c>
      <c r="RAN950" t="s">
        <v>2478</v>
      </c>
      <c r="RAO950" t="s">
        <v>2478</v>
      </c>
      <c r="RAP950" t="s">
        <v>2478</v>
      </c>
      <c r="RAQ950" t="s">
        <v>2478</v>
      </c>
      <c r="RAR950" t="s">
        <v>2478</v>
      </c>
      <c r="RAS950" t="s">
        <v>2478</v>
      </c>
      <c r="RAT950" t="s">
        <v>2478</v>
      </c>
      <c r="RAU950" t="s">
        <v>2478</v>
      </c>
      <c r="RAV950" t="s">
        <v>2478</v>
      </c>
      <c r="RAW950" t="s">
        <v>2478</v>
      </c>
      <c r="RAX950" t="s">
        <v>2478</v>
      </c>
      <c r="RAY950" t="s">
        <v>2478</v>
      </c>
      <c r="RAZ950" t="s">
        <v>2478</v>
      </c>
      <c r="RBA950" t="s">
        <v>2478</v>
      </c>
      <c r="RBB950" t="s">
        <v>2478</v>
      </c>
      <c r="RBC950" t="s">
        <v>2478</v>
      </c>
      <c r="RBD950" t="s">
        <v>2478</v>
      </c>
      <c r="RBE950" t="s">
        <v>2478</v>
      </c>
      <c r="RBF950" t="s">
        <v>2478</v>
      </c>
      <c r="RBG950" t="s">
        <v>2478</v>
      </c>
      <c r="RBH950" t="s">
        <v>2478</v>
      </c>
      <c r="RBI950" t="s">
        <v>2478</v>
      </c>
      <c r="RBJ950" t="s">
        <v>2478</v>
      </c>
      <c r="RBK950" t="s">
        <v>2478</v>
      </c>
      <c r="RBL950" t="s">
        <v>2478</v>
      </c>
      <c r="RBM950" t="s">
        <v>2478</v>
      </c>
      <c r="RBN950" t="s">
        <v>2478</v>
      </c>
      <c r="RBO950" t="s">
        <v>2478</v>
      </c>
      <c r="RBP950" t="s">
        <v>2478</v>
      </c>
      <c r="RBQ950" t="s">
        <v>2478</v>
      </c>
      <c r="RBR950" t="s">
        <v>2478</v>
      </c>
      <c r="RBS950" t="s">
        <v>2478</v>
      </c>
      <c r="RBT950" t="s">
        <v>2478</v>
      </c>
      <c r="RBU950" t="s">
        <v>2478</v>
      </c>
      <c r="RBV950" t="s">
        <v>2478</v>
      </c>
      <c r="RBW950" t="s">
        <v>2478</v>
      </c>
      <c r="RBX950" t="s">
        <v>2478</v>
      </c>
      <c r="RBY950" t="s">
        <v>2478</v>
      </c>
      <c r="RBZ950" t="s">
        <v>2478</v>
      </c>
      <c r="RCA950" t="s">
        <v>2478</v>
      </c>
      <c r="RCB950" t="s">
        <v>2478</v>
      </c>
      <c r="RCC950" t="s">
        <v>2478</v>
      </c>
      <c r="RCD950" t="s">
        <v>2478</v>
      </c>
      <c r="RCE950" t="s">
        <v>2478</v>
      </c>
      <c r="RCF950" t="s">
        <v>2478</v>
      </c>
      <c r="RCG950" t="s">
        <v>2478</v>
      </c>
      <c r="RCH950" t="s">
        <v>2478</v>
      </c>
      <c r="RCI950" t="s">
        <v>2478</v>
      </c>
      <c r="RCJ950" t="s">
        <v>2478</v>
      </c>
      <c r="RCK950" t="s">
        <v>2478</v>
      </c>
      <c r="RCL950" t="s">
        <v>2478</v>
      </c>
      <c r="RCM950" t="s">
        <v>2478</v>
      </c>
      <c r="RCN950" t="s">
        <v>2478</v>
      </c>
      <c r="RCO950" t="s">
        <v>2478</v>
      </c>
      <c r="RCP950" t="s">
        <v>2478</v>
      </c>
      <c r="RCQ950" t="s">
        <v>2478</v>
      </c>
      <c r="RCR950" t="s">
        <v>2478</v>
      </c>
      <c r="RCS950" t="s">
        <v>2478</v>
      </c>
      <c r="RCT950" t="s">
        <v>2478</v>
      </c>
      <c r="RCU950" t="s">
        <v>2478</v>
      </c>
      <c r="RCV950" t="s">
        <v>2478</v>
      </c>
      <c r="RCW950" t="s">
        <v>2478</v>
      </c>
      <c r="RCX950" t="s">
        <v>2478</v>
      </c>
      <c r="RCY950" t="s">
        <v>2478</v>
      </c>
      <c r="RCZ950" t="s">
        <v>2478</v>
      </c>
      <c r="RDA950" t="s">
        <v>2478</v>
      </c>
      <c r="RDB950" t="s">
        <v>2478</v>
      </c>
      <c r="RDC950" t="s">
        <v>2478</v>
      </c>
      <c r="RDD950" t="s">
        <v>2478</v>
      </c>
      <c r="RDE950" t="s">
        <v>2478</v>
      </c>
      <c r="RDF950" t="s">
        <v>2478</v>
      </c>
      <c r="RDG950" t="s">
        <v>2478</v>
      </c>
      <c r="RDH950" t="s">
        <v>2478</v>
      </c>
      <c r="RDI950" t="s">
        <v>2478</v>
      </c>
      <c r="RDJ950" t="s">
        <v>2478</v>
      </c>
      <c r="RDK950" t="s">
        <v>2478</v>
      </c>
      <c r="RDL950" t="s">
        <v>2478</v>
      </c>
      <c r="RDM950" t="s">
        <v>2478</v>
      </c>
      <c r="RDN950" t="s">
        <v>2478</v>
      </c>
      <c r="RDO950" t="s">
        <v>2478</v>
      </c>
      <c r="RDP950" t="s">
        <v>2478</v>
      </c>
      <c r="RDQ950" t="s">
        <v>2478</v>
      </c>
      <c r="RDR950" t="s">
        <v>2478</v>
      </c>
      <c r="RDS950" t="s">
        <v>2478</v>
      </c>
      <c r="RDT950" t="s">
        <v>2478</v>
      </c>
      <c r="RDU950" t="s">
        <v>2478</v>
      </c>
      <c r="RDV950" t="s">
        <v>2478</v>
      </c>
      <c r="RDW950" t="s">
        <v>2478</v>
      </c>
      <c r="RDX950" t="s">
        <v>2478</v>
      </c>
      <c r="RDY950" t="s">
        <v>2478</v>
      </c>
      <c r="RDZ950" t="s">
        <v>2478</v>
      </c>
      <c r="REA950" t="s">
        <v>2478</v>
      </c>
      <c r="REB950" t="s">
        <v>2478</v>
      </c>
      <c r="REC950" t="s">
        <v>2478</v>
      </c>
      <c r="RED950" t="s">
        <v>2478</v>
      </c>
      <c r="REE950" t="s">
        <v>2478</v>
      </c>
      <c r="REF950" t="s">
        <v>2478</v>
      </c>
      <c r="REG950" t="s">
        <v>2478</v>
      </c>
      <c r="REH950" t="s">
        <v>2478</v>
      </c>
      <c r="REI950" t="s">
        <v>2478</v>
      </c>
      <c r="REJ950" t="s">
        <v>2478</v>
      </c>
      <c r="REK950" t="s">
        <v>2478</v>
      </c>
      <c r="REL950" t="s">
        <v>2478</v>
      </c>
      <c r="REM950" t="s">
        <v>2478</v>
      </c>
      <c r="REN950" t="s">
        <v>2478</v>
      </c>
      <c r="REO950" t="s">
        <v>2478</v>
      </c>
      <c r="REP950" t="s">
        <v>2478</v>
      </c>
      <c r="REQ950" t="s">
        <v>2478</v>
      </c>
      <c r="RER950" t="s">
        <v>2478</v>
      </c>
      <c r="RES950" t="s">
        <v>2478</v>
      </c>
      <c r="RET950" t="s">
        <v>2478</v>
      </c>
      <c r="REU950" t="s">
        <v>2478</v>
      </c>
      <c r="REV950" t="s">
        <v>2478</v>
      </c>
      <c r="REW950" t="s">
        <v>2478</v>
      </c>
      <c r="REX950" t="s">
        <v>2478</v>
      </c>
      <c r="REY950" t="s">
        <v>2478</v>
      </c>
      <c r="REZ950" t="s">
        <v>2478</v>
      </c>
      <c r="RFA950" t="s">
        <v>2478</v>
      </c>
      <c r="RFB950" t="s">
        <v>2478</v>
      </c>
      <c r="RFC950" t="s">
        <v>2478</v>
      </c>
      <c r="RFD950" t="s">
        <v>2478</v>
      </c>
      <c r="RFE950" t="s">
        <v>2478</v>
      </c>
      <c r="RFF950" t="s">
        <v>2478</v>
      </c>
      <c r="RFG950" t="s">
        <v>2478</v>
      </c>
      <c r="RFH950" t="s">
        <v>2478</v>
      </c>
      <c r="RFI950" t="s">
        <v>2478</v>
      </c>
      <c r="RFJ950" t="s">
        <v>2478</v>
      </c>
      <c r="RFK950" t="s">
        <v>2478</v>
      </c>
      <c r="RFL950" t="s">
        <v>2478</v>
      </c>
      <c r="RFM950" t="s">
        <v>2478</v>
      </c>
      <c r="RFN950" t="s">
        <v>2478</v>
      </c>
      <c r="RFO950" t="s">
        <v>2478</v>
      </c>
      <c r="RFP950" t="s">
        <v>2478</v>
      </c>
      <c r="RFQ950" t="s">
        <v>2478</v>
      </c>
      <c r="RFR950" t="s">
        <v>2478</v>
      </c>
      <c r="RFS950" t="s">
        <v>2478</v>
      </c>
      <c r="RFT950" t="s">
        <v>2478</v>
      </c>
      <c r="RFU950" t="s">
        <v>2478</v>
      </c>
      <c r="RFV950" t="s">
        <v>2478</v>
      </c>
      <c r="RFW950" t="s">
        <v>2478</v>
      </c>
      <c r="RFX950" t="s">
        <v>2478</v>
      </c>
      <c r="RFY950" t="s">
        <v>2478</v>
      </c>
      <c r="RFZ950" t="s">
        <v>2478</v>
      </c>
      <c r="RGA950" t="s">
        <v>2478</v>
      </c>
      <c r="RGB950" t="s">
        <v>2478</v>
      </c>
      <c r="RGC950" t="s">
        <v>2478</v>
      </c>
      <c r="RGD950" t="s">
        <v>2478</v>
      </c>
      <c r="RGE950" t="s">
        <v>2478</v>
      </c>
      <c r="RGF950" t="s">
        <v>2478</v>
      </c>
      <c r="RGG950" t="s">
        <v>2478</v>
      </c>
      <c r="RGH950" t="s">
        <v>2478</v>
      </c>
      <c r="RGI950" t="s">
        <v>2478</v>
      </c>
      <c r="RGJ950" t="s">
        <v>2478</v>
      </c>
      <c r="RGK950" t="s">
        <v>2478</v>
      </c>
      <c r="RGL950" t="s">
        <v>2478</v>
      </c>
      <c r="RGM950" t="s">
        <v>2478</v>
      </c>
      <c r="RGN950" t="s">
        <v>2478</v>
      </c>
      <c r="RGO950" t="s">
        <v>2478</v>
      </c>
      <c r="RGP950" t="s">
        <v>2478</v>
      </c>
      <c r="RGQ950" t="s">
        <v>2478</v>
      </c>
      <c r="RGR950" t="s">
        <v>2478</v>
      </c>
      <c r="RGS950" t="s">
        <v>2478</v>
      </c>
      <c r="RGT950" t="s">
        <v>2478</v>
      </c>
      <c r="RGU950" t="s">
        <v>2478</v>
      </c>
      <c r="RGV950" t="s">
        <v>2478</v>
      </c>
      <c r="RGW950" t="s">
        <v>2478</v>
      </c>
      <c r="RGX950" t="s">
        <v>2478</v>
      </c>
      <c r="RGY950" t="s">
        <v>2478</v>
      </c>
      <c r="RGZ950" t="s">
        <v>2478</v>
      </c>
      <c r="RHA950" t="s">
        <v>2478</v>
      </c>
      <c r="RHB950" t="s">
        <v>2478</v>
      </c>
      <c r="RHC950" t="s">
        <v>2478</v>
      </c>
      <c r="RHD950" t="s">
        <v>2478</v>
      </c>
      <c r="RHE950" t="s">
        <v>2478</v>
      </c>
      <c r="RHF950" t="s">
        <v>2478</v>
      </c>
      <c r="RHG950" t="s">
        <v>2478</v>
      </c>
      <c r="RHH950" t="s">
        <v>2478</v>
      </c>
      <c r="RHI950" t="s">
        <v>2478</v>
      </c>
      <c r="RHJ950" t="s">
        <v>2478</v>
      </c>
      <c r="RHK950" t="s">
        <v>2478</v>
      </c>
      <c r="RHL950" t="s">
        <v>2478</v>
      </c>
      <c r="RHM950" t="s">
        <v>2478</v>
      </c>
      <c r="RHN950" t="s">
        <v>2478</v>
      </c>
      <c r="RHO950" t="s">
        <v>2478</v>
      </c>
      <c r="RHP950" t="s">
        <v>2478</v>
      </c>
      <c r="RHQ950" t="s">
        <v>2478</v>
      </c>
      <c r="RHR950" t="s">
        <v>2478</v>
      </c>
      <c r="RHS950" t="s">
        <v>2478</v>
      </c>
      <c r="RHT950" t="s">
        <v>2478</v>
      </c>
      <c r="RHU950" t="s">
        <v>2478</v>
      </c>
      <c r="RHV950" t="s">
        <v>2478</v>
      </c>
      <c r="RHW950" t="s">
        <v>2478</v>
      </c>
      <c r="RHX950" t="s">
        <v>2478</v>
      </c>
      <c r="RHY950" t="s">
        <v>2478</v>
      </c>
      <c r="RHZ950" t="s">
        <v>2478</v>
      </c>
      <c r="RIA950" t="s">
        <v>2478</v>
      </c>
      <c r="RIB950" t="s">
        <v>2478</v>
      </c>
      <c r="RIC950" t="s">
        <v>2478</v>
      </c>
      <c r="RID950" t="s">
        <v>2478</v>
      </c>
      <c r="RIE950" t="s">
        <v>2478</v>
      </c>
      <c r="RIF950" t="s">
        <v>2478</v>
      </c>
      <c r="RIG950" t="s">
        <v>2478</v>
      </c>
      <c r="RIH950" t="s">
        <v>2478</v>
      </c>
      <c r="RII950" t="s">
        <v>2478</v>
      </c>
      <c r="RIJ950" t="s">
        <v>2478</v>
      </c>
      <c r="RIK950" t="s">
        <v>2478</v>
      </c>
      <c r="RIL950" t="s">
        <v>2478</v>
      </c>
      <c r="RIM950" t="s">
        <v>2478</v>
      </c>
      <c r="RIN950" t="s">
        <v>2478</v>
      </c>
      <c r="RIO950" t="s">
        <v>2478</v>
      </c>
      <c r="RIP950" t="s">
        <v>2478</v>
      </c>
      <c r="RIQ950" t="s">
        <v>2478</v>
      </c>
      <c r="RIR950" t="s">
        <v>2478</v>
      </c>
      <c r="RIS950" t="s">
        <v>2478</v>
      </c>
      <c r="RIT950" t="s">
        <v>2478</v>
      </c>
      <c r="RIU950" t="s">
        <v>2478</v>
      </c>
      <c r="RIV950" t="s">
        <v>2478</v>
      </c>
      <c r="RIW950" t="s">
        <v>2478</v>
      </c>
      <c r="RIX950" t="s">
        <v>2478</v>
      </c>
      <c r="RIY950" t="s">
        <v>2478</v>
      </c>
      <c r="RIZ950" t="s">
        <v>2478</v>
      </c>
      <c r="RJA950" t="s">
        <v>2478</v>
      </c>
      <c r="RJB950" t="s">
        <v>2478</v>
      </c>
      <c r="RJC950" t="s">
        <v>2478</v>
      </c>
      <c r="RJD950" t="s">
        <v>2478</v>
      </c>
      <c r="RJE950" t="s">
        <v>2478</v>
      </c>
      <c r="RJF950" t="s">
        <v>2478</v>
      </c>
      <c r="RJG950" t="s">
        <v>2478</v>
      </c>
      <c r="RJH950" t="s">
        <v>2478</v>
      </c>
      <c r="RJI950" t="s">
        <v>2478</v>
      </c>
      <c r="RJJ950" t="s">
        <v>2478</v>
      </c>
      <c r="RJK950" t="s">
        <v>2478</v>
      </c>
      <c r="RJL950" t="s">
        <v>2478</v>
      </c>
      <c r="RJM950" t="s">
        <v>2478</v>
      </c>
      <c r="RJN950" t="s">
        <v>2478</v>
      </c>
      <c r="RJO950" t="s">
        <v>2478</v>
      </c>
      <c r="RJP950" t="s">
        <v>2478</v>
      </c>
      <c r="RJQ950" t="s">
        <v>2478</v>
      </c>
      <c r="RJR950" t="s">
        <v>2478</v>
      </c>
      <c r="RJS950" t="s">
        <v>2478</v>
      </c>
      <c r="RJT950" t="s">
        <v>2478</v>
      </c>
      <c r="RJU950" t="s">
        <v>2478</v>
      </c>
      <c r="RJV950" t="s">
        <v>2478</v>
      </c>
      <c r="RJW950" t="s">
        <v>2478</v>
      </c>
      <c r="RJX950" t="s">
        <v>2478</v>
      </c>
      <c r="RJY950" t="s">
        <v>2478</v>
      </c>
      <c r="RJZ950" t="s">
        <v>2478</v>
      </c>
      <c r="RKA950" t="s">
        <v>2478</v>
      </c>
      <c r="RKB950" t="s">
        <v>2478</v>
      </c>
      <c r="RKC950" t="s">
        <v>2478</v>
      </c>
      <c r="RKD950" t="s">
        <v>2478</v>
      </c>
      <c r="RKE950" t="s">
        <v>2478</v>
      </c>
      <c r="RKF950" t="s">
        <v>2478</v>
      </c>
      <c r="RKG950" t="s">
        <v>2478</v>
      </c>
      <c r="RKH950" t="s">
        <v>2478</v>
      </c>
      <c r="RKI950" t="s">
        <v>2478</v>
      </c>
      <c r="RKJ950" t="s">
        <v>2478</v>
      </c>
      <c r="RKK950" t="s">
        <v>2478</v>
      </c>
      <c r="RKL950" t="s">
        <v>2478</v>
      </c>
      <c r="RKM950" t="s">
        <v>2478</v>
      </c>
      <c r="RKN950" t="s">
        <v>2478</v>
      </c>
      <c r="RKO950" t="s">
        <v>2478</v>
      </c>
      <c r="RKP950" t="s">
        <v>2478</v>
      </c>
      <c r="RKQ950" t="s">
        <v>2478</v>
      </c>
      <c r="RKR950" t="s">
        <v>2478</v>
      </c>
      <c r="RKS950" t="s">
        <v>2478</v>
      </c>
      <c r="RKT950" t="s">
        <v>2478</v>
      </c>
      <c r="RKU950" t="s">
        <v>2478</v>
      </c>
      <c r="RKV950" t="s">
        <v>2478</v>
      </c>
      <c r="RKW950" t="s">
        <v>2478</v>
      </c>
      <c r="RKX950" t="s">
        <v>2478</v>
      </c>
      <c r="RKY950" t="s">
        <v>2478</v>
      </c>
      <c r="RKZ950" t="s">
        <v>2478</v>
      </c>
      <c r="RLA950" t="s">
        <v>2478</v>
      </c>
      <c r="RLB950" t="s">
        <v>2478</v>
      </c>
      <c r="RLC950" t="s">
        <v>2478</v>
      </c>
      <c r="RLD950" t="s">
        <v>2478</v>
      </c>
      <c r="RLE950" t="s">
        <v>2478</v>
      </c>
      <c r="RLF950" t="s">
        <v>2478</v>
      </c>
      <c r="RLG950" t="s">
        <v>2478</v>
      </c>
      <c r="RLH950" t="s">
        <v>2478</v>
      </c>
      <c r="RLI950" t="s">
        <v>2478</v>
      </c>
      <c r="RLJ950" t="s">
        <v>2478</v>
      </c>
      <c r="RLK950" t="s">
        <v>2478</v>
      </c>
      <c r="RLL950" t="s">
        <v>2478</v>
      </c>
      <c r="RLM950" t="s">
        <v>2478</v>
      </c>
      <c r="RLN950" t="s">
        <v>2478</v>
      </c>
      <c r="RLO950" t="s">
        <v>2478</v>
      </c>
      <c r="RLP950" t="s">
        <v>2478</v>
      </c>
      <c r="RLQ950" t="s">
        <v>2478</v>
      </c>
      <c r="RLR950" t="s">
        <v>2478</v>
      </c>
      <c r="RLS950" t="s">
        <v>2478</v>
      </c>
      <c r="RLT950" t="s">
        <v>2478</v>
      </c>
      <c r="RLU950" t="s">
        <v>2478</v>
      </c>
      <c r="RLV950" t="s">
        <v>2478</v>
      </c>
      <c r="RLW950" t="s">
        <v>2478</v>
      </c>
      <c r="RLX950" t="s">
        <v>2478</v>
      </c>
      <c r="RLY950" t="s">
        <v>2478</v>
      </c>
      <c r="RLZ950" t="s">
        <v>2478</v>
      </c>
      <c r="RMA950" t="s">
        <v>2478</v>
      </c>
      <c r="RMB950" t="s">
        <v>2478</v>
      </c>
      <c r="RMC950" t="s">
        <v>2478</v>
      </c>
      <c r="RMD950" t="s">
        <v>2478</v>
      </c>
      <c r="RME950" t="s">
        <v>2478</v>
      </c>
      <c r="RMF950" t="s">
        <v>2478</v>
      </c>
      <c r="RMG950" t="s">
        <v>2478</v>
      </c>
      <c r="RMH950" t="s">
        <v>2478</v>
      </c>
      <c r="RMI950" t="s">
        <v>2478</v>
      </c>
      <c r="RMJ950" t="s">
        <v>2478</v>
      </c>
      <c r="RMK950" t="s">
        <v>2478</v>
      </c>
      <c r="RML950" t="s">
        <v>2478</v>
      </c>
      <c r="RMM950" t="s">
        <v>2478</v>
      </c>
      <c r="RMN950" t="s">
        <v>2478</v>
      </c>
      <c r="RMO950" t="s">
        <v>2478</v>
      </c>
      <c r="RMP950" t="s">
        <v>2478</v>
      </c>
      <c r="RMQ950" t="s">
        <v>2478</v>
      </c>
      <c r="RMR950" t="s">
        <v>2478</v>
      </c>
      <c r="RMS950" t="s">
        <v>2478</v>
      </c>
      <c r="RMT950" t="s">
        <v>2478</v>
      </c>
      <c r="RMU950" t="s">
        <v>2478</v>
      </c>
      <c r="RMV950" t="s">
        <v>2478</v>
      </c>
      <c r="RMW950" t="s">
        <v>2478</v>
      </c>
      <c r="RMX950" t="s">
        <v>2478</v>
      </c>
      <c r="RMY950" t="s">
        <v>2478</v>
      </c>
      <c r="RMZ950" t="s">
        <v>2478</v>
      </c>
      <c r="RNA950" t="s">
        <v>2478</v>
      </c>
      <c r="RNB950" t="s">
        <v>2478</v>
      </c>
      <c r="RNC950" t="s">
        <v>2478</v>
      </c>
      <c r="RND950" t="s">
        <v>2478</v>
      </c>
      <c r="RNE950" t="s">
        <v>2478</v>
      </c>
      <c r="RNF950" t="s">
        <v>2478</v>
      </c>
      <c r="RNG950" t="s">
        <v>2478</v>
      </c>
      <c r="RNH950" t="s">
        <v>2478</v>
      </c>
      <c r="RNI950" t="s">
        <v>2478</v>
      </c>
      <c r="RNJ950" t="s">
        <v>2478</v>
      </c>
      <c r="RNK950" t="s">
        <v>2478</v>
      </c>
      <c r="RNL950" t="s">
        <v>2478</v>
      </c>
      <c r="RNM950" t="s">
        <v>2478</v>
      </c>
      <c r="RNN950" t="s">
        <v>2478</v>
      </c>
      <c r="RNO950" t="s">
        <v>2478</v>
      </c>
      <c r="RNP950" t="s">
        <v>2478</v>
      </c>
      <c r="RNQ950" t="s">
        <v>2478</v>
      </c>
      <c r="RNR950" t="s">
        <v>2478</v>
      </c>
      <c r="RNS950" t="s">
        <v>2478</v>
      </c>
      <c r="RNT950" t="s">
        <v>2478</v>
      </c>
      <c r="RNU950" t="s">
        <v>2478</v>
      </c>
      <c r="RNV950" t="s">
        <v>2478</v>
      </c>
      <c r="RNW950" t="s">
        <v>2478</v>
      </c>
      <c r="RNX950" t="s">
        <v>2478</v>
      </c>
      <c r="RNY950" t="s">
        <v>2478</v>
      </c>
      <c r="RNZ950" t="s">
        <v>2478</v>
      </c>
      <c r="ROA950" t="s">
        <v>2478</v>
      </c>
      <c r="ROB950" t="s">
        <v>2478</v>
      </c>
      <c r="ROC950" t="s">
        <v>2478</v>
      </c>
      <c r="ROD950" t="s">
        <v>2478</v>
      </c>
      <c r="ROE950" t="s">
        <v>2478</v>
      </c>
      <c r="ROF950" t="s">
        <v>2478</v>
      </c>
      <c r="ROG950" t="s">
        <v>2478</v>
      </c>
      <c r="ROH950" t="s">
        <v>2478</v>
      </c>
      <c r="ROI950" t="s">
        <v>2478</v>
      </c>
      <c r="ROJ950" t="s">
        <v>2478</v>
      </c>
      <c r="ROK950" t="s">
        <v>2478</v>
      </c>
      <c r="ROL950" t="s">
        <v>2478</v>
      </c>
      <c r="ROM950" t="s">
        <v>2478</v>
      </c>
      <c r="RON950" t="s">
        <v>2478</v>
      </c>
      <c r="ROO950" t="s">
        <v>2478</v>
      </c>
      <c r="ROP950" t="s">
        <v>2478</v>
      </c>
      <c r="ROQ950" t="s">
        <v>2478</v>
      </c>
      <c r="ROR950" t="s">
        <v>2478</v>
      </c>
      <c r="ROS950" t="s">
        <v>2478</v>
      </c>
      <c r="ROT950" t="s">
        <v>2478</v>
      </c>
      <c r="ROU950" t="s">
        <v>2478</v>
      </c>
      <c r="ROV950" t="s">
        <v>2478</v>
      </c>
      <c r="ROW950" t="s">
        <v>2478</v>
      </c>
      <c r="ROX950" t="s">
        <v>2478</v>
      </c>
      <c r="ROY950" t="s">
        <v>2478</v>
      </c>
      <c r="ROZ950" t="s">
        <v>2478</v>
      </c>
      <c r="RPA950" t="s">
        <v>2478</v>
      </c>
      <c r="RPB950" t="s">
        <v>2478</v>
      </c>
      <c r="RPC950" t="s">
        <v>2478</v>
      </c>
      <c r="RPD950" t="s">
        <v>2478</v>
      </c>
      <c r="RPE950" t="s">
        <v>2478</v>
      </c>
      <c r="RPF950" t="s">
        <v>2478</v>
      </c>
      <c r="RPG950" t="s">
        <v>2478</v>
      </c>
      <c r="RPH950" t="s">
        <v>2478</v>
      </c>
      <c r="RPI950" t="s">
        <v>2478</v>
      </c>
      <c r="RPJ950" t="s">
        <v>2478</v>
      </c>
      <c r="RPK950" t="s">
        <v>2478</v>
      </c>
      <c r="RPL950" t="s">
        <v>2478</v>
      </c>
      <c r="RPM950" t="s">
        <v>2478</v>
      </c>
      <c r="RPN950" t="s">
        <v>2478</v>
      </c>
      <c r="RPO950" t="s">
        <v>2478</v>
      </c>
      <c r="RPP950" t="s">
        <v>2478</v>
      </c>
      <c r="RPQ950" t="s">
        <v>2478</v>
      </c>
      <c r="RPR950" t="s">
        <v>2478</v>
      </c>
      <c r="RPS950" t="s">
        <v>2478</v>
      </c>
      <c r="RPT950" t="s">
        <v>2478</v>
      </c>
      <c r="RPU950" t="s">
        <v>2478</v>
      </c>
      <c r="RPV950" t="s">
        <v>2478</v>
      </c>
      <c r="RPW950" t="s">
        <v>2478</v>
      </c>
      <c r="RPX950" t="s">
        <v>2478</v>
      </c>
      <c r="RPY950" t="s">
        <v>2478</v>
      </c>
      <c r="RPZ950" t="s">
        <v>2478</v>
      </c>
      <c r="RQA950" t="s">
        <v>2478</v>
      </c>
      <c r="RQB950" t="s">
        <v>2478</v>
      </c>
      <c r="RQC950" t="s">
        <v>2478</v>
      </c>
      <c r="RQD950" t="s">
        <v>2478</v>
      </c>
      <c r="RQE950" t="s">
        <v>2478</v>
      </c>
      <c r="RQF950" t="s">
        <v>2478</v>
      </c>
      <c r="RQG950" t="s">
        <v>2478</v>
      </c>
      <c r="RQH950" t="s">
        <v>2478</v>
      </c>
      <c r="RQI950" t="s">
        <v>2478</v>
      </c>
      <c r="RQJ950" t="s">
        <v>2478</v>
      </c>
      <c r="RQK950" t="s">
        <v>2478</v>
      </c>
      <c r="RQL950" t="s">
        <v>2478</v>
      </c>
      <c r="RQM950" t="s">
        <v>2478</v>
      </c>
      <c r="RQN950" t="s">
        <v>2478</v>
      </c>
      <c r="RQO950" t="s">
        <v>2478</v>
      </c>
      <c r="RQP950" t="s">
        <v>2478</v>
      </c>
      <c r="RQQ950" t="s">
        <v>2478</v>
      </c>
      <c r="RQR950" t="s">
        <v>2478</v>
      </c>
      <c r="RQS950" t="s">
        <v>2478</v>
      </c>
      <c r="RQT950" t="s">
        <v>2478</v>
      </c>
      <c r="RQU950" t="s">
        <v>2478</v>
      </c>
      <c r="RQV950" t="s">
        <v>2478</v>
      </c>
      <c r="RQW950" t="s">
        <v>2478</v>
      </c>
      <c r="RQX950" t="s">
        <v>2478</v>
      </c>
      <c r="RQY950" t="s">
        <v>2478</v>
      </c>
      <c r="RQZ950" t="s">
        <v>2478</v>
      </c>
      <c r="RRA950" t="s">
        <v>2478</v>
      </c>
      <c r="RRB950" t="s">
        <v>2478</v>
      </c>
      <c r="RRC950" t="s">
        <v>2478</v>
      </c>
      <c r="RRD950" t="s">
        <v>2478</v>
      </c>
      <c r="RRE950" t="s">
        <v>2478</v>
      </c>
      <c r="RRF950" t="s">
        <v>2478</v>
      </c>
      <c r="RRG950" t="s">
        <v>2478</v>
      </c>
      <c r="RRH950" t="s">
        <v>2478</v>
      </c>
      <c r="RRI950" t="s">
        <v>2478</v>
      </c>
      <c r="RRJ950" t="s">
        <v>2478</v>
      </c>
      <c r="RRK950" t="s">
        <v>2478</v>
      </c>
      <c r="RRL950" t="s">
        <v>2478</v>
      </c>
      <c r="RRM950" t="s">
        <v>2478</v>
      </c>
      <c r="RRN950" t="s">
        <v>2478</v>
      </c>
      <c r="RRO950" t="s">
        <v>2478</v>
      </c>
      <c r="RRP950" t="s">
        <v>2478</v>
      </c>
      <c r="RRQ950" t="s">
        <v>2478</v>
      </c>
      <c r="RRR950" t="s">
        <v>2478</v>
      </c>
      <c r="RRS950" t="s">
        <v>2478</v>
      </c>
      <c r="RRT950" t="s">
        <v>2478</v>
      </c>
      <c r="RRU950" t="s">
        <v>2478</v>
      </c>
      <c r="RRV950" t="s">
        <v>2478</v>
      </c>
      <c r="RRW950" t="s">
        <v>2478</v>
      </c>
      <c r="RRX950" t="s">
        <v>2478</v>
      </c>
      <c r="RRY950" t="s">
        <v>2478</v>
      </c>
      <c r="RRZ950" t="s">
        <v>2478</v>
      </c>
      <c r="RSA950" t="s">
        <v>2478</v>
      </c>
      <c r="RSB950" t="s">
        <v>2478</v>
      </c>
      <c r="RSC950" t="s">
        <v>2478</v>
      </c>
      <c r="RSD950" t="s">
        <v>2478</v>
      </c>
      <c r="RSE950" t="s">
        <v>2478</v>
      </c>
      <c r="RSF950" t="s">
        <v>2478</v>
      </c>
      <c r="RSG950" t="s">
        <v>2478</v>
      </c>
      <c r="RSH950" t="s">
        <v>2478</v>
      </c>
      <c r="RSI950" t="s">
        <v>2478</v>
      </c>
      <c r="RSJ950" t="s">
        <v>2478</v>
      </c>
      <c r="RSK950" t="s">
        <v>2478</v>
      </c>
      <c r="RSL950" t="s">
        <v>2478</v>
      </c>
      <c r="RSM950" t="s">
        <v>2478</v>
      </c>
      <c r="RSN950" t="s">
        <v>2478</v>
      </c>
      <c r="RSO950" t="s">
        <v>2478</v>
      </c>
      <c r="RSP950" t="s">
        <v>2478</v>
      </c>
      <c r="RSQ950" t="s">
        <v>2478</v>
      </c>
      <c r="RSR950" t="s">
        <v>2478</v>
      </c>
      <c r="RSS950" t="s">
        <v>2478</v>
      </c>
      <c r="RST950" t="s">
        <v>2478</v>
      </c>
      <c r="RSU950" t="s">
        <v>2478</v>
      </c>
      <c r="RSV950" t="s">
        <v>2478</v>
      </c>
      <c r="RSW950" t="s">
        <v>2478</v>
      </c>
      <c r="RSX950" t="s">
        <v>2478</v>
      </c>
      <c r="RSY950" t="s">
        <v>2478</v>
      </c>
      <c r="RSZ950" t="s">
        <v>2478</v>
      </c>
      <c r="RTA950" t="s">
        <v>2478</v>
      </c>
      <c r="RTB950" t="s">
        <v>2478</v>
      </c>
      <c r="RTC950" t="s">
        <v>2478</v>
      </c>
      <c r="RTD950" t="s">
        <v>2478</v>
      </c>
      <c r="RTE950" t="s">
        <v>2478</v>
      </c>
      <c r="RTF950" t="s">
        <v>2478</v>
      </c>
      <c r="RTG950" t="s">
        <v>2478</v>
      </c>
      <c r="RTH950" t="s">
        <v>2478</v>
      </c>
      <c r="RTI950" t="s">
        <v>2478</v>
      </c>
      <c r="RTJ950" t="s">
        <v>2478</v>
      </c>
      <c r="RTK950" t="s">
        <v>2478</v>
      </c>
      <c r="RTL950" t="s">
        <v>2478</v>
      </c>
      <c r="RTM950" t="s">
        <v>2478</v>
      </c>
      <c r="RTN950" t="s">
        <v>2478</v>
      </c>
      <c r="RTO950" t="s">
        <v>2478</v>
      </c>
      <c r="RTP950" t="s">
        <v>2478</v>
      </c>
      <c r="RTQ950" t="s">
        <v>2478</v>
      </c>
      <c r="RTR950" t="s">
        <v>2478</v>
      </c>
      <c r="RTS950" t="s">
        <v>2478</v>
      </c>
      <c r="RTT950" t="s">
        <v>2478</v>
      </c>
      <c r="RTU950" t="s">
        <v>2478</v>
      </c>
      <c r="RTV950" t="s">
        <v>2478</v>
      </c>
      <c r="RTW950" t="s">
        <v>2478</v>
      </c>
      <c r="RTX950" t="s">
        <v>2478</v>
      </c>
      <c r="RTY950" t="s">
        <v>2478</v>
      </c>
      <c r="RTZ950" t="s">
        <v>2478</v>
      </c>
      <c r="RUA950" t="s">
        <v>2478</v>
      </c>
      <c r="RUB950" t="s">
        <v>2478</v>
      </c>
      <c r="RUC950" t="s">
        <v>2478</v>
      </c>
      <c r="RUD950" t="s">
        <v>2478</v>
      </c>
      <c r="RUE950" t="s">
        <v>2478</v>
      </c>
      <c r="RUF950" t="s">
        <v>2478</v>
      </c>
      <c r="RUG950" t="s">
        <v>2478</v>
      </c>
      <c r="RUH950" t="s">
        <v>2478</v>
      </c>
      <c r="RUI950" t="s">
        <v>2478</v>
      </c>
      <c r="RUJ950" t="s">
        <v>2478</v>
      </c>
      <c r="RUK950" t="s">
        <v>2478</v>
      </c>
      <c r="RUL950" t="s">
        <v>2478</v>
      </c>
      <c r="RUM950" t="s">
        <v>2478</v>
      </c>
      <c r="RUN950" t="s">
        <v>2478</v>
      </c>
      <c r="RUO950" t="s">
        <v>2478</v>
      </c>
      <c r="RUP950" t="s">
        <v>2478</v>
      </c>
      <c r="RUQ950" t="s">
        <v>2478</v>
      </c>
      <c r="RUR950" t="s">
        <v>2478</v>
      </c>
      <c r="RUS950" t="s">
        <v>2478</v>
      </c>
      <c r="RUT950" t="s">
        <v>2478</v>
      </c>
      <c r="RUU950" t="s">
        <v>2478</v>
      </c>
      <c r="RUV950" t="s">
        <v>2478</v>
      </c>
      <c r="RUW950" t="s">
        <v>2478</v>
      </c>
      <c r="RUX950" t="s">
        <v>2478</v>
      </c>
      <c r="RUY950" t="s">
        <v>2478</v>
      </c>
      <c r="RUZ950" t="s">
        <v>2478</v>
      </c>
      <c r="RVA950" t="s">
        <v>2478</v>
      </c>
      <c r="RVB950" t="s">
        <v>2478</v>
      </c>
      <c r="RVC950" t="s">
        <v>2478</v>
      </c>
      <c r="RVD950" t="s">
        <v>2478</v>
      </c>
      <c r="RVE950" t="s">
        <v>2478</v>
      </c>
      <c r="RVF950" t="s">
        <v>2478</v>
      </c>
      <c r="RVG950" t="s">
        <v>2478</v>
      </c>
      <c r="RVH950" t="s">
        <v>2478</v>
      </c>
      <c r="RVI950" t="s">
        <v>2478</v>
      </c>
      <c r="RVJ950" t="s">
        <v>2478</v>
      </c>
      <c r="RVK950" t="s">
        <v>2478</v>
      </c>
      <c r="RVL950" t="s">
        <v>2478</v>
      </c>
      <c r="RVM950" t="s">
        <v>2478</v>
      </c>
      <c r="RVN950" t="s">
        <v>2478</v>
      </c>
      <c r="RVO950" t="s">
        <v>2478</v>
      </c>
      <c r="RVP950" t="s">
        <v>2478</v>
      </c>
      <c r="RVQ950" t="s">
        <v>2478</v>
      </c>
      <c r="RVR950" t="s">
        <v>2478</v>
      </c>
      <c r="RVS950" t="s">
        <v>2478</v>
      </c>
      <c r="RVT950" t="s">
        <v>2478</v>
      </c>
      <c r="RVU950" t="s">
        <v>2478</v>
      </c>
      <c r="RVV950" t="s">
        <v>2478</v>
      </c>
      <c r="RVW950" t="s">
        <v>2478</v>
      </c>
      <c r="RVX950" t="s">
        <v>2478</v>
      </c>
      <c r="RVY950" t="s">
        <v>2478</v>
      </c>
      <c r="RVZ950" t="s">
        <v>2478</v>
      </c>
      <c r="RWA950" t="s">
        <v>2478</v>
      </c>
      <c r="RWB950" t="s">
        <v>2478</v>
      </c>
      <c r="RWC950" t="s">
        <v>2478</v>
      </c>
      <c r="RWD950" t="s">
        <v>2478</v>
      </c>
      <c r="RWE950" t="s">
        <v>2478</v>
      </c>
      <c r="RWF950" t="s">
        <v>2478</v>
      </c>
      <c r="RWG950" t="s">
        <v>2478</v>
      </c>
      <c r="RWH950" t="s">
        <v>2478</v>
      </c>
      <c r="RWI950" t="s">
        <v>2478</v>
      </c>
      <c r="RWJ950" t="s">
        <v>2478</v>
      </c>
      <c r="RWK950" t="s">
        <v>2478</v>
      </c>
      <c r="RWL950" t="s">
        <v>2478</v>
      </c>
      <c r="RWM950" t="s">
        <v>2478</v>
      </c>
      <c r="RWN950" t="s">
        <v>2478</v>
      </c>
      <c r="RWO950" t="s">
        <v>2478</v>
      </c>
      <c r="RWP950" t="s">
        <v>2478</v>
      </c>
      <c r="RWQ950" t="s">
        <v>2478</v>
      </c>
      <c r="RWR950" t="s">
        <v>2478</v>
      </c>
      <c r="RWS950" t="s">
        <v>2478</v>
      </c>
      <c r="RWT950" t="s">
        <v>2478</v>
      </c>
      <c r="RWU950" t="s">
        <v>2478</v>
      </c>
      <c r="RWV950" t="s">
        <v>2478</v>
      </c>
      <c r="RWW950" t="s">
        <v>2478</v>
      </c>
      <c r="RWX950" t="s">
        <v>2478</v>
      </c>
      <c r="RWY950" t="s">
        <v>2478</v>
      </c>
      <c r="RWZ950" t="s">
        <v>2478</v>
      </c>
      <c r="RXA950" t="s">
        <v>2478</v>
      </c>
      <c r="RXB950" t="s">
        <v>2478</v>
      </c>
      <c r="RXC950" t="s">
        <v>2478</v>
      </c>
      <c r="RXD950" t="s">
        <v>2478</v>
      </c>
      <c r="RXE950" t="s">
        <v>2478</v>
      </c>
      <c r="RXF950" t="s">
        <v>2478</v>
      </c>
      <c r="RXG950" t="s">
        <v>2478</v>
      </c>
      <c r="RXH950" t="s">
        <v>2478</v>
      </c>
      <c r="RXI950" t="s">
        <v>2478</v>
      </c>
      <c r="RXJ950" t="s">
        <v>2478</v>
      </c>
      <c r="RXK950" t="s">
        <v>2478</v>
      </c>
      <c r="RXL950" t="s">
        <v>2478</v>
      </c>
      <c r="RXM950" t="s">
        <v>2478</v>
      </c>
      <c r="RXN950" t="s">
        <v>2478</v>
      </c>
      <c r="RXO950" t="s">
        <v>2478</v>
      </c>
      <c r="RXP950" t="s">
        <v>2478</v>
      </c>
      <c r="RXQ950" t="s">
        <v>2478</v>
      </c>
      <c r="RXR950" t="s">
        <v>2478</v>
      </c>
      <c r="RXS950" t="s">
        <v>2478</v>
      </c>
      <c r="RXT950" t="s">
        <v>2478</v>
      </c>
      <c r="RXU950" t="s">
        <v>2478</v>
      </c>
      <c r="RXV950" t="s">
        <v>2478</v>
      </c>
      <c r="RXW950" t="s">
        <v>2478</v>
      </c>
      <c r="RXX950" t="s">
        <v>2478</v>
      </c>
      <c r="RXY950" t="s">
        <v>2478</v>
      </c>
      <c r="RXZ950" t="s">
        <v>2478</v>
      </c>
      <c r="RYA950" t="s">
        <v>2478</v>
      </c>
      <c r="RYB950" t="s">
        <v>2478</v>
      </c>
      <c r="RYC950" t="s">
        <v>2478</v>
      </c>
      <c r="RYD950" t="s">
        <v>2478</v>
      </c>
      <c r="RYE950" t="s">
        <v>2478</v>
      </c>
      <c r="RYF950" t="s">
        <v>2478</v>
      </c>
      <c r="RYG950" t="s">
        <v>2478</v>
      </c>
      <c r="RYH950" t="s">
        <v>2478</v>
      </c>
      <c r="RYI950" t="s">
        <v>2478</v>
      </c>
      <c r="RYJ950" t="s">
        <v>2478</v>
      </c>
      <c r="RYK950" t="s">
        <v>2478</v>
      </c>
      <c r="RYL950" t="s">
        <v>2478</v>
      </c>
      <c r="RYM950" t="s">
        <v>2478</v>
      </c>
      <c r="RYN950" t="s">
        <v>2478</v>
      </c>
      <c r="RYO950" t="s">
        <v>2478</v>
      </c>
      <c r="RYP950" t="s">
        <v>2478</v>
      </c>
      <c r="RYQ950" t="s">
        <v>2478</v>
      </c>
      <c r="RYR950" t="s">
        <v>2478</v>
      </c>
      <c r="RYS950" t="s">
        <v>2478</v>
      </c>
      <c r="RYT950" t="s">
        <v>2478</v>
      </c>
      <c r="RYU950" t="s">
        <v>2478</v>
      </c>
      <c r="RYV950" t="s">
        <v>2478</v>
      </c>
      <c r="RYW950" t="s">
        <v>2478</v>
      </c>
      <c r="RYX950" t="s">
        <v>2478</v>
      </c>
      <c r="RYY950" t="s">
        <v>2478</v>
      </c>
      <c r="RYZ950" t="s">
        <v>2478</v>
      </c>
      <c r="RZA950" t="s">
        <v>2478</v>
      </c>
      <c r="RZB950" t="s">
        <v>2478</v>
      </c>
      <c r="RZC950" t="s">
        <v>2478</v>
      </c>
      <c r="RZD950" t="s">
        <v>2478</v>
      </c>
      <c r="RZE950" t="s">
        <v>2478</v>
      </c>
      <c r="RZF950" t="s">
        <v>2478</v>
      </c>
      <c r="RZG950" t="s">
        <v>2478</v>
      </c>
      <c r="RZH950" t="s">
        <v>2478</v>
      </c>
      <c r="RZI950" t="s">
        <v>2478</v>
      </c>
      <c r="RZJ950" t="s">
        <v>2478</v>
      </c>
      <c r="RZK950" t="s">
        <v>2478</v>
      </c>
      <c r="RZL950" t="s">
        <v>2478</v>
      </c>
      <c r="RZM950" t="s">
        <v>2478</v>
      </c>
      <c r="RZN950" t="s">
        <v>2478</v>
      </c>
      <c r="RZO950" t="s">
        <v>2478</v>
      </c>
      <c r="RZP950" t="s">
        <v>2478</v>
      </c>
      <c r="RZQ950" t="s">
        <v>2478</v>
      </c>
      <c r="RZR950" t="s">
        <v>2478</v>
      </c>
      <c r="RZS950" t="s">
        <v>2478</v>
      </c>
      <c r="RZT950" t="s">
        <v>2478</v>
      </c>
      <c r="RZU950" t="s">
        <v>2478</v>
      </c>
      <c r="RZV950" t="s">
        <v>2478</v>
      </c>
      <c r="RZW950" t="s">
        <v>2478</v>
      </c>
      <c r="RZX950" t="s">
        <v>2478</v>
      </c>
      <c r="RZY950" t="s">
        <v>2478</v>
      </c>
      <c r="RZZ950" t="s">
        <v>2478</v>
      </c>
      <c r="SAA950" t="s">
        <v>2478</v>
      </c>
      <c r="SAB950" t="s">
        <v>2478</v>
      </c>
      <c r="SAC950" t="s">
        <v>2478</v>
      </c>
      <c r="SAD950" t="s">
        <v>2478</v>
      </c>
      <c r="SAE950" t="s">
        <v>2478</v>
      </c>
      <c r="SAF950" t="s">
        <v>2478</v>
      </c>
      <c r="SAG950" t="s">
        <v>2478</v>
      </c>
      <c r="SAH950" t="s">
        <v>2478</v>
      </c>
      <c r="SAI950" t="s">
        <v>2478</v>
      </c>
      <c r="SAJ950" t="s">
        <v>2478</v>
      </c>
      <c r="SAK950" t="s">
        <v>2478</v>
      </c>
      <c r="SAL950" t="s">
        <v>2478</v>
      </c>
      <c r="SAM950" t="s">
        <v>2478</v>
      </c>
      <c r="SAN950" t="s">
        <v>2478</v>
      </c>
      <c r="SAO950" t="s">
        <v>2478</v>
      </c>
      <c r="SAP950" t="s">
        <v>2478</v>
      </c>
      <c r="SAQ950" t="s">
        <v>2478</v>
      </c>
      <c r="SAR950" t="s">
        <v>2478</v>
      </c>
      <c r="SAS950" t="s">
        <v>2478</v>
      </c>
      <c r="SAT950" t="s">
        <v>2478</v>
      </c>
      <c r="SAU950" t="s">
        <v>2478</v>
      </c>
      <c r="SAV950" t="s">
        <v>2478</v>
      </c>
      <c r="SAW950" t="s">
        <v>2478</v>
      </c>
      <c r="SAX950" t="s">
        <v>2478</v>
      </c>
      <c r="SAY950" t="s">
        <v>2478</v>
      </c>
      <c r="SAZ950" t="s">
        <v>2478</v>
      </c>
      <c r="SBA950" t="s">
        <v>2478</v>
      </c>
      <c r="SBB950" t="s">
        <v>2478</v>
      </c>
      <c r="SBC950" t="s">
        <v>2478</v>
      </c>
      <c r="SBD950" t="s">
        <v>2478</v>
      </c>
      <c r="SBE950" t="s">
        <v>2478</v>
      </c>
      <c r="SBF950" t="s">
        <v>2478</v>
      </c>
      <c r="SBG950" t="s">
        <v>2478</v>
      </c>
      <c r="SBH950" t="s">
        <v>2478</v>
      </c>
      <c r="SBI950" t="s">
        <v>2478</v>
      </c>
      <c r="SBJ950" t="s">
        <v>2478</v>
      </c>
      <c r="SBK950" t="s">
        <v>2478</v>
      </c>
      <c r="SBL950" t="s">
        <v>2478</v>
      </c>
      <c r="SBM950" t="s">
        <v>2478</v>
      </c>
      <c r="SBN950" t="s">
        <v>2478</v>
      </c>
      <c r="SBO950" t="s">
        <v>2478</v>
      </c>
      <c r="SBP950" t="s">
        <v>2478</v>
      </c>
      <c r="SBQ950" t="s">
        <v>2478</v>
      </c>
      <c r="SBR950" t="s">
        <v>2478</v>
      </c>
      <c r="SBS950" t="s">
        <v>2478</v>
      </c>
      <c r="SBT950" t="s">
        <v>2478</v>
      </c>
      <c r="SBU950" t="s">
        <v>2478</v>
      </c>
      <c r="SBV950" t="s">
        <v>2478</v>
      </c>
      <c r="SBW950" t="s">
        <v>2478</v>
      </c>
      <c r="SBX950" t="s">
        <v>2478</v>
      </c>
      <c r="SBY950" t="s">
        <v>2478</v>
      </c>
      <c r="SBZ950" t="s">
        <v>2478</v>
      </c>
      <c r="SCA950" t="s">
        <v>2478</v>
      </c>
      <c r="SCB950" t="s">
        <v>2478</v>
      </c>
      <c r="SCC950" t="s">
        <v>2478</v>
      </c>
      <c r="SCD950" t="s">
        <v>2478</v>
      </c>
      <c r="SCE950" t="s">
        <v>2478</v>
      </c>
      <c r="SCF950" t="s">
        <v>2478</v>
      </c>
      <c r="SCG950" t="s">
        <v>2478</v>
      </c>
      <c r="SCH950" t="s">
        <v>2478</v>
      </c>
      <c r="SCI950" t="s">
        <v>2478</v>
      </c>
      <c r="SCJ950" t="s">
        <v>2478</v>
      </c>
      <c r="SCK950" t="s">
        <v>2478</v>
      </c>
      <c r="SCL950" t="s">
        <v>2478</v>
      </c>
      <c r="SCM950" t="s">
        <v>2478</v>
      </c>
      <c r="SCN950" t="s">
        <v>2478</v>
      </c>
      <c r="SCO950" t="s">
        <v>2478</v>
      </c>
      <c r="SCP950" t="s">
        <v>2478</v>
      </c>
      <c r="SCQ950" t="s">
        <v>2478</v>
      </c>
      <c r="SCR950" t="s">
        <v>2478</v>
      </c>
      <c r="SCS950" t="s">
        <v>2478</v>
      </c>
      <c r="SCT950" t="s">
        <v>2478</v>
      </c>
      <c r="SCU950" t="s">
        <v>2478</v>
      </c>
      <c r="SCV950" t="s">
        <v>2478</v>
      </c>
      <c r="SCW950" t="s">
        <v>2478</v>
      </c>
      <c r="SCX950" t="s">
        <v>2478</v>
      </c>
      <c r="SCY950" t="s">
        <v>2478</v>
      </c>
      <c r="SCZ950" t="s">
        <v>2478</v>
      </c>
      <c r="SDA950" t="s">
        <v>2478</v>
      </c>
      <c r="SDB950" t="s">
        <v>2478</v>
      </c>
      <c r="SDC950" t="s">
        <v>2478</v>
      </c>
      <c r="SDD950" t="s">
        <v>2478</v>
      </c>
      <c r="SDE950" t="s">
        <v>2478</v>
      </c>
      <c r="SDF950" t="s">
        <v>2478</v>
      </c>
      <c r="SDG950" t="s">
        <v>2478</v>
      </c>
      <c r="SDH950" t="s">
        <v>2478</v>
      </c>
      <c r="SDI950" t="s">
        <v>2478</v>
      </c>
      <c r="SDJ950" t="s">
        <v>2478</v>
      </c>
      <c r="SDK950" t="s">
        <v>2478</v>
      </c>
      <c r="SDL950" t="s">
        <v>2478</v>
      </c>
      <c r="SDM950" t="s">
        <v>2478</v>
      </c>
      <c r="SDN950" t="s">
        <v>2478</v>
      </c>
      <c r="SDO950" t="s">
        <v>2478</v>
      </c>
      <c r="SDP950" t="s">
        <v>2478</v>
      </c>
      <c r="SDQ950" t="s">
        <v>2478</v>
      </c>
      <c r="SDR950" t="s">
        <v>2478</v>
      </c>
      <c r="SDS950" t="s">
        <v>2478</v>
      </c>
      <c r="SDT950" t="s">
        <v>2478</v>
      </c>
      <c r="SDU950" t="s">
        <v>2478</v>
      </c>
      <c r="SDV950" t="s">
        <v>2478</v>
      </c>
      <c r="SDW950" t="s">
        <v>2478</v>
      </c>
      <c r="SDX950" t="s">
        <v>2478</v>
      </c>
      <c r="SDY950" t="s">
        <v>2478</v>
      </c>
      <c r="SDZ950" t="s">
        <v>2478</v>
      </c>
      <c r="SEA950" t="s">
        <v>2478</v>
      </c>
      <c r="SEB950" t="s">
        <v>2478</v>
      </c>
      <c r="SEC950" t="s">
        <v>2478</v>
      </c>
      <c r="SED950" t="s">
        <v>2478</v>
      </c>
      <c r="SEE950" t="s">
        <v>2478</v>
      </c>
      <c r="SEF950" t="s">
        <v>2478</v>
      </c>
      <c r="SEG950" t="s">
        <v>2478</v>
      </c>
      <c r="SEH950" t="s">
        <v>2478</v>
      </c>
      <c r="SEI950" t="s">
        <v>2478</v>
      </c>
      <c r="SEJ950" t="s">
        <v>2478</v>
      </c>
      <c r="SEK950" t="s">
        <v>2478</v>
      </c>
      <c r="SEL950" t="s">
        <v>2478</v>
      </c>
      <c r="SEM950" t="s">
        <v>2478</v>
      </c>
      <c r="SEN950" t="s">
        <v>2478</v>
      </c>
      <c r="SEO950" t="s">
        <v>2478</v>
      </c>
      <c r="SEP950" t="s">
        <v>2478</v>
      </c>
      <c r="SEQ950" t="s">
        <v>2478</v>
      </c>
      <c r="SER950" t="s">
        <v>2478</v>
      </c>
      <c r="SES950" t="s">
        <v>2478</v>
      </c>
      <c r="SET950" t="s">
        <v>2478</v>
      </c>
      <c r="SEU950" t="s">
        <v>2478</v>
      </c>
      <c r="SEV950" t="s">
        <v>2478</v>
      </c>
      <c r="SEW950" t="s">
        <v>2478</v>
      </c>
      <c r="SEX950" t="s">
        <v>2478</v>
      </c>
      <c r="SEY950" t="s">
        <v>2478</v>
      </c>
      <c r="SEZ950" t="s">
        <v>2478</v>
      </c>
      <c r="SFA950" t="s">
        <v>2478</v>
      </c>
      <c r="SFB950" t="s">
        <v>2478</v>
      </c>
      <c r="SFC950" t="s">
        <v>2478</v>
      </c>
      <c r="SFD950" t="s">
        <v>2478</v>
      </c>
      <c r="SFE950" t="s">
        <v>2478</v>
      </c>
      <c r="SFF950" t="s">
        <v>2478</v>
      </c>
      <c r="SFG950" t="s">
        <v>2478</v>
      </c>
      <c r="SFH950" t="s">
        <v>2478</v>
      </c>
      <c r="SFI950" t="s">
        <v>2478</v>
      </c>
      <c r="SFJ950" t="s">
        <v>2478</v>
      </c>
      <c r="SFK950" t="s">
        <v>2478</v>
      </c>
      <c r="SFL950" t="s">
        <v>2478</v>
      </c>
      <c r="SFM950" t="s">
        <v>2478</v>
      </c>
      <c r="SFN950" t="s">
        <v>2478</v>
      </c>
      <c r="SFO950" t="s">
        <v>2478</v>
      </c>
      <c r="SFP950" t="s">
        <v>2478</v>
      </c>
      <c r="SFQ950" t="s">
        <v>2478</v>
      </c>
      <c r="SFR950" t="s">
        <v>2478</v>
      </c>
      <c r="SFS950" t="s">
        <v>2478</v>
      </c>
      <c r="SFT950" t="s">
        <v>2478</v>
      </c>
      <c r="SFU950" t="s">
        <v>2478</v>
      </c>
      <c r="SFV950" t="s">
        <v>2478</v>
      </c>
      <c r="SFW950" t="s">
        <v>2478</v>
      </c>
      <c r="SFX950" t="s">
        <v>2478</v>
      </c>
      <c r="SFY950" t="s">
        <v>2478</v>
      </c>
      <c r="SFZ950" t="s">
        <v>2478</v>
      </c>
      <c r="SGA950" t="s">
        <v>2478</v>
      </c>
      <c r="SGB950" t="s">
        <v>2478</v>
      </c>
      <c r="SGC950" t="s">
        <v>2478</v>
      </c>
      <c r="SGD950" t="s">
        <v>2478</v>
      </c>
      <c r="SGE950" t="s">
        <v>2478</v>
      </c>
      <c r="SGF950" t="s">
        <v>2478</v>
      </c>
      <c r="SGG950" t="s">
        <v>2478</v>
      </c>
      <c r="SGH950" t="s">
        <v>2478</v>
      </c>
      <c r="SGI950" t="s">
        <v>2478</v>
      </c>
      <c r="SGJ950" t="s">
        <v>2478</v>
      </c>
      <c r="SGK950" t="s">
        <v>2478</v>
      </c>
      <c r="SGL950" t="s">
        <v>2478</v>
      </c>
      <c r="SGM950" t="s">
        <v>2478</v>
      </c>
      <c r="SGN950" t="s">
        <v>2478</v>
      </c>
      <c r="SGO950" t="s">
        <v>2478</v>
      </c>
      <c r="SGP950" t="s">
        <v>2478</v>
      </c>
      <c r="SGQ950" t="s">
        <v>2478</v>
      </c>
      <c r="SGR950" t="s">
        <v>2478</v>
      </c>
      <c r="SGS950" t="s">
        <v>2478</v>
      </c>
      <c r="SGT950" t="s">
        <v>2478</v>
      </c>
      <c r="SGU950" t="s">
        <v>2478</v>
      </c>
      <c r="SGV950" t="s">
        <v>2478</v>
      </c>
      <c r="SGW950" t="s">
        <v>2478</v>
      </c>
      <c r="SGX950" t="s">
        <v>2478</v>
      </c>
      <c r="SGY950" t="s">
        <v>2478</v>
      </c>
      <c r="SGZ950" t="s">
        <v>2478</v>
      </c>
      <c r="SHA950" t="s">
        <v>2478</v>
      </c>
      <c r="SHB950" t="s">
        <v>2478</v>
      </c>
      <c r="SHC950" t="s">
        <v>2478</v>
      </c>
      <c r="SHD950" t="s">
        <v>2478</v>
      </c>
      <c r="SHE950" t="s">
        <v>2478</v>
      </c>
      <c r="SHF950" t="s">
        <v>2478</v>
      </c>
      <c r="SHG950" t="s">
        <v>2478</v>
      </c>
      <c r="SHH950" t="s">
        <v>2478</v>
      </c>
      <c r="SHI950" t="s">
        <v>2478</v>
      </c>
      <c r="SHJ950" t="s">
        <v>2478</v>
      </c>
      <c r="SHK950" t="s">
        <v>2478</v>
      </c>
      <c r="SHL950" t="s">
        <v>2478</v>
      </c>
      <c r="SHM950" t="s">
        <v>2478</v>
      </c>
      <c r="SHN950" t="s">
        <v>2478</v>
      </c>
      <c r="SHO950" t="s">
        <v>2478</v>
      </c>
      <c r="SHP950" t="s">
        <v>2478</v>
      </c>
      <c r="SHQ950" t="s">
        <v>2478</v>
      </c>
      <c r="SHR950" t="s">
        <v>2478</v>
      </c>
      <c r="SHS950" t="s">
        <v>2478</v>
      </c>
      <c r="SHT950" t="s">
        <v>2478</v>
      </c>
      <c r="SHU950" t="s">
        <v>2478</v>
      </c>
      <c r="SHV950" t="s">
        <v>2478</v>
      </c>
      <c r="SHW950" t="s">
        <v>2478</v>
      </c>
      <c r="SHX950" t="s">
        <v>2478</v>
      </c>
      <c r="SHY950" t="s">
        <v>2478</v>
      </c>
      <c r="SHZ950" t="s">
        <v>2478</v>
      </c>
      <c r="SIA950" t="s">
        <v>2478</v>
      </c>
      <c r="SIB950" t="s">
        <v>2478</v>
      </c>
      <c r="SIC950" t="s">
        <v>2478</v>
      </c>
      <c r="SID950" t="s">
        <v>2478</v>
      </c>
      <c r="SIE950" t="s">
        <v>2478</v>
      </c>
      <c r="SIF950" t="s">
        <v>2478</v>
      </c>
      <c r="SIG950" t="s">
        <v>2478</v>
      </c>
      <c r="SIH950" t="s">
        <v>2478</v>
      </c>
      <c r="SII950" t="s">
        <v>2478</v>
      </c>
      <c r="SIJ950" t="s">
        <v>2478</v>
      </c>
      <c r="SIK950" t="s">
        <v>2478</v>
      </c>
      <c r="SIL950" t="s">
        <v>2478</v>
      </c>
      <c r="SIM950" t="s">
        <v>2478</v>
      </c>
      <c r="SIN950" t="s">
        <v>2478</v>
      </c>
      <c r="SIO950" t="s">
        <v>2478</v>
      </c>
      <c r="SIP950" t="s">
        <v>2478</v>
      </c>
      <c r="SIQ950" t="s">
        <v>2478</v>
      </c>
      <c r="SIR950" t="s">
        <v>2478</v>
      </c>
      <c r="SIS950" t="s">
        <v>2478</v>
      </c>
      <c r="SIT950" t="s">
        <v>2478</v>
      </c>
      <c r="SIU950" t="s">
        <v>2478</v>
      </c>
      <c r="SIV950" t="s">
        <v>2478</v>
      </c>
      <c r="SIW950" t="s">
        <v>2478</v>
      </c>
      <c r="SIX950" t="s">
        <v>2478</v>
      </c>
      <c r="SIY950" t="s">
        <v>2478</v>
      </c>
      <c r="SIZ950" t="s">
        <v>2478</v>
      </c>
      <c r="SJA950" t="s">
        <v>2478</v>
      </c>
      <c r="SJB950" t="s">
        <v>2478</v>
      </c>
      <c r="SJC950" t="s">
        <v>2478</v>
      </c>
      <c r="SJD950" t="s">
        <v>2478</v>
      </c>
      <c r="SJE950" t="s">
        <v>2478</v>
      </c>
      <c r="SJF950" t="s">
        <v>2478</v>
      </c>
      <c r="SJG950" t="s">
        <v>2478</v>
      </c>
      <c r="SJH950" t="s">
        <v>2478</v>
      </c>
      <c r="SJI950" t="s">
        <v>2478</v>
      </c>
      <c r="SJJ950" t="s">
        <v>2478</v>
      </c>
      <c r="SJK950" t="s">
        <v>2478</v>
      </c>
      <c r="SJL950" t="s">
        <v>2478</v>
      </c>
      <c r="SJM950" t="s">
        <v>2478</v>
      </c>
      <c r="SJN950" t="s">
        <v>2478</v>
      </c>
      <c r="SJO950" t="s">
        <v>2478</v>
      </c>
      <c r="SJP950" t="s">
        <v>2478</v>
      </c>
      <c r="SJQ950" t="s">
        <v>2478</v>
      </c>
      <c r="SJR950" t="s">
        <v>2478</v>
      </c>
      <c r="SJS950" t="s">
        <v>2478</v>
      </c>
      <c r="SJT950" t="s">
        <v>2478</v>
      </c>
      <c r="SJU950" t="s">
        <v>2478</v>
      </c>
      <c r="SJV950" t="s">
        <v>2478</v>
      </c>
      <c r="SJW950" t="s">
        <v>2478</v>
      </c>
      <c r="SJX950" t="s">
        <v>2478</v>
      </c>
      <c r="SJY950" t="s">
        <v>2478</v>
      </c>
      <c r="SJZ950" t="s">
        <v>2478</v>
      </c>
      <c r="SKA950" t="s">
        <v>2478</v>
      </c>
      <c r="SKB950" t="s">
        <v>2478</v>
      </c>
      <c r="SKC950" t="s">
        <v>2478</v>
      </c>
      <c r="SKD950" t="s">
        <v>2478</v>
      </c>
      <c r="SKE950" t="s">
        <v>2478</v>
      </c>
      <c r="SKF950" t="s">
        <v>2478</v>
      </c>
      <c r="SKG950" t="s">
        <v>2478</v>
      </c>
      <c r="SKH950" t="s">
        <v>2478</v>
      </c>
      <c r="SKI950" t="s">
        <v>2478</v>
      </c>
      <c r="SKJ950" t="s">
        <v>2478</v>
      </c>
      <c r="SKK950" t="s">
        <v>2478</v>
      </c>
      <c r="SKL950" t="s">
        <v>2478</v>
      </c>
      <c r="SKM950" t="s">
        <v>2478</v>
      </c>
      <c r="SKN950" t="s">
        <v>2478</v>
      </c>
      <c r="SKO950" t="s">
        <v>2478</v>
      </c>
      <c r="SKP950" t="s">
        <v>2478</v>
      </c>
      <c r="SKQ950" t="s">
        <v>2478</v>
      </c>
      <c r="SKR950" t="s">
        <v>2478</v>
      </c>
      <c r="SKS950" t="s">
        <v>2478</v>
      </c>
      <c r="SKT950" t="s">
        <v>2478</v>
      </c>
      <c r="SKU950" t="s">
        <v>2478</v>
      </c>
      <c r="SKV950" t="s">
        <v>2478</v>
      </c>
      <c r="SKW950" t="s">
        <v>2478</v>
      </c>
      <c r="SKX950" t="s">
        <v>2478</v>
      </c>
      <c r="SKY950" t="s">
        <v>2478</v>
      </c>
      <c r="SKZ950" t="s">
        <v>2478</v>
      </c>
      <c r="SLA950" t="s">
        <v>2478</v>
      </c>
      <c r="SLB950" t="s">
        <v>2478</v>
      </c>
      <c r="SLC950" t="s">
        <v>2478</v>
      </c>
      <c r="SLD950" t="s">
        <v>2478</v>
      </c>
      <c r="SLE950" t="s">
        <v>2478</v>
      </c>
      <c r="SLF950" t="s">
        <v>2478</v>
      </c>
      <c r="SLG950" t="s">
        <v>2478</v>
      </c>
      <c r="SLH950" t="s">
        <v>2478</v>
      </c>
      <c r="SLI950" t="s">
        <v>2478</v>
      </c>
      <c r="SLJ950" t="s">
        <v>2478</v>
      </c>
      <c r="SLK950" t="s">
        <v>2478</v>
      </c>
      <c r="SLL950" t="s">
        <v>2478</v>
      </c>
      <c r="SLM950" t="s">
        <v>2478</v>
      </c>
      <c r="SLN950" t="s">
        <v>2478</v>
      </c>
      <c r="SLO950" t="s">
        <v>2478</v>
      </c>
      <c r="SLP950" t="s">
        <v>2478</v>
      </c>
      <c r="SLQ950" t="s">
        <v>2478</v>
      </c>
      <c r="SLR950" t="s">
        <v>2478</v>
      </c>
      <c r="SLS950" t="s">
        <v>2478</v>
      </c>
      <c r="SLT950" t="s">
        <v>2478</v>
      </c>
      <c r="SLU950" t="s">
        <v>2478</v>
      </c>
      <c r="SLV950" t="s">
        <v>2478</v>
      </c>
      <c r="SLW950" t="s">
        <v>2478</v>
      </c>
      <c r="SLX950" t="s">
        <v>2478</v>
      </c>
      <c r="SLY950" t="s">
        <v>2478</v>
      </c>
      <c r="SLZ950" t="s">
        <v>2478</v>
      </c>
      <c r="SMA950" t="s">
        <v>2478</v>
      </c>
      <c r="SMB950" t="s">
        <v>2478</v>
      </c>
      <c r="SMC950" t="s">
        <v>2478</v>
      </c>
      <c r="SMD950" t="s">
        <v>2478</v>
      </c>
      <c r="SME950" t="s">
        <v>2478</v>
      </c>
      <c r="SMF950" t="s">
        <v>2478</v>
      </c>
      <c r="SMG950" t="s">
        <v>2478</v>
      </c>
      <c r="SMH950" t="s">
        <v>2478</v>
      </c>
      <c r="SMI950" t="s">
        <v>2478</v>
      </c>
      <c r="SMJ950" t="s">
        <v>2478</v>
      </c>
      <c r="SMK950" t="s">
        <v>2478</v>
      </c>
      <c r="SML950" t="s">
        <v>2478</v>
      </c>
      <c r="SMM950" t="s">
        <v>2478</v>
      </c>
      <c r="SMN950" t="s">
        <v>2478</v>
      </c>
      <c r="SMO950" t="s">
        <v>2478</v>
      </c>
      <c r="SMP950" t="s">
        <v>2478</v>
      </c>
      <c r="SMQ950" t="s">
        <v>2478</v>
      </c>
      <c r="SMR950" t="s">
        <v>2478</v>
      </c>
      <c r="SMS950" t="s">
        <v>2478</v>
      </c>
      <c r="SMT950" t="s">
        <v>2478</v>
      </c>
      <c r="SMU950" t="s">
        <v>2478</v>
      </c>
      <c r="SMV950" t="s">
        <v>2478</v>
      </c>
      <c r="SMW950" t="s">
        <v>2478</v>
      </c>
      <c r="SMX950" t="s">
        <v>2478</v>
      </c>
      <c r="SMY950" t="s">
        <v>2478</v>
      </c>
      <c r="SMZ950" t="s">
        <v>2478</v>
      </c>
      <c r="SNA950" t="s">
        <v>2478</v>
      </c>
      <c r="SNB950" t="s">
        <v>2478</v>
      </c>
      <c r="SNC950" t="s">
        <v>2478</v>
      </c>
      <c r="SND950" t="s">
        <v>2478</v>
      </c>
      <c r="SNE950" t="s">
        <v>2478</v>
      </c>
      <c r="SNF950" t="s">
        <v>2478</v>
      </c>
      <c r="SNG950" t="s">
        <v>2478</v>
      </c>
      <c r="SNH950" t="s">
        <v>2478</v>
      </c>
      <c r="SNI950" t="s">
        <v>2478</v>
      </c>
      <c r="SNJ950" t="s">
        <v>2478</v>
      </c>
      <c r="SNK950" t="s">
        <v>2478</v>
      </c>
      <c r="SNL950" t="s">
        <v>2478</v>
      </c>
      <c r="SNM950" t="s">
        <v>2478</v>
      </c>
      <c r="SNN950" t="s">
        <v>2478</v>
      </c>
      <c r="SNO950" t="s">
        <v>2478</v>
      </c>
      <c r="SNP950" t="s">
        <v>2478</v>
      </c>
      <c r="SNQ950" t="s">
        <v>2478</v>
      </c>
      <c r="SNR950" t="s">
        <v>2478</v>
      </c>
      <c r="SNS950" t="s">
        <v>2478</v>
      </c>
      <c r="SNT950" t="s">
        <v>2478</v>
      </c>
      <c r="SNU950" t="s">
        <v>2478</v>
      </c>
      <c r="SNV950" t="s">
        <v>2478</v>
      </c>
      <c r="SNW950" t="s">
        <v>2478</v>
      </c>
      <c r="SNX950" t="s">
        <v>2478</v>
      </c>
      <c r="SNY950" t="s">
        <v>2478</v>
      </c>
      <c r="SNZ950" t="s">
        <v>2478</v>
      </c>
      <c r="SOA950" t="s">
        <v>2478</v>
      </c>
      <c r="SOB950" t="s">
        <v>2478</v>
      </c>
      <c r="SOC950" t="s">
        <v>2478</v>
      </c>
      <c r="SOD950" t="s">
        <v>2478</v>
      </c>
      <c r="SOE950" t="s">
        <v>2478</v>
      </c>
      <c r="SOF950" t="s">
        <v>2478</v>
      </c>
      <c r="SOG950" t="s">
        <v>2478</v>
      </c>
      <c r="SOH950" t="s">
        <v>2478</v>
      </c>
      <c r="SOI950" t="s">
        <v>2478</v>
      </c>
      <c r="SOJ950" t="s">
        <v>2478</v>
      </c>
      <c r="SOK950" t="s">
        <v>2478</v>
      </c>
      <c r="SOL950" t="s">
        <v>2478</v>
      </c>
      <c r="SOM950" t="s">
        <v>2478</v>
      </c>
      <c r="SON950" t="s">
        <v>2478</v>
      </c>
      <c r="SOO950" t="s">
        <v>2478</v>
      </c>
      <c r="SOP950" t="s">
        <v>2478</v>
      </c>
      <c r="SOQ950" t="s">
        <v>2478</v>
      </c>
      <c r="SOR950" t="s">
        <v>2478</v>
      </c>
      <c r="SOS950" t="s">
        <v>2478</v>
      </c>
      <c r="SOT950" t="s">
        <v>2478</v>
      </c>
      <c r="SOU950" t="s">
        <v>2478</v>
      </c>
      <c r="SOV950" t="s">
        <v>2478</v>
      </c>
      <c r="SOW950" t="s">
        <v>2478</v>
      </c>
      <c r="SOX950" t="s">
        <v>2478</v>
      </c>
      <c r="SOY950" t="s">
        <v>2478</v>
      </c>
      <c r="SOZ950" t="s">
        <v>2478</v>
      </c>
      <c r="SPA950" t="s">
        <v>2478</v>
      </c>
      <c r="SPB950" t="s">
        <v>2478</v>
      </c>
      <c r="SPC950" t="s">
        <v>2478</v>
      </c>
      <c r="SPD950" t="s">
        <v>2478</v>
      </c>
      <c r="SPE950" t="s">
        <v>2478</v>
      </c>
      <c r="SPF950" t="s">
        <v>2478</v>
      </c>
      <c r="SPG950" t="s">
        <v>2478</v>
      </c>
      <c r="SPH950" t="s">
        <v>2478</v>
      </c>
      <c r="SPI950" t="s">
        <v>2478</v>
      </c>
      <c r="SPJ950" t="s">
        <v>2478</v>
      </c>
      <c r="SPK950" t="s">
        <v>2478</v>
      </c>
      <c r="SPL950" t="s">
        <v>2478</v>
      </c>
      <c r="SPM950" t="s">
        <v>2478</v>
      </c>
      <c r="SPN950" t="s">
        <v>2478</v>
      </c>
      <c r="SPO950" t="s">
        <v>2478</v>
      </c>
      <c r="SPP950" t="s">
        <v>2478</v>
      </c>
      <c r="SPQ950" t="s">
        <v>2478</v>
      </c>
      <c r="SPR950" t="s">
        <v>2478</v>
      </c>
      <c r="SPS950" t="s">
        <v>2478</v>
      </c>
      <c r="SPT950" t="s">
        <v>2478</v>
      </c>
      <c r="SPU950" t="s">
        <v>2478</v>
      </c>
      <c r="SPV950" t="s">
        <v>2478</v>
      </c>
      <c r="SPW950" t="s">
        <v>2478</v>
      </c>
      <c r="SPX950" t="s">
        <v>2478</v>
      </c>
      <c r="SPY950" t="s">
        <v>2478</v>
      </c>
      <c r="SPZ950" t="s">
        <v>2478</v>
      </c>
      <c r="SQA950" t="s">
        <v>2478</v>
      </c>
      <c r="SQB950" t="s">
        <v>2478</v>
      </c>
      <c r="SQC950" t="s">
        <v>2478</v>
      </c>
      <c r="SQD950" t="s">
        <v>2478</v>
      </c>
      <c r="SQE950" t="s">
        <v>2478</v>
      </c>
      <c r="SQF950" t="s">
        <v>2478</v>
      </c>
      <c r="SQG950" t="s">
        <v>2478</v>
      </c>
      <c r="SQH950" t="s">
        <v>2478</v>
      </c>
      <c r="SQI950" t="s">
        <v>2478</v>
      </c>
      <c r="SQJ950" t="s">
        <v>2478</v>
      </c>
      <c r="SQK950" t="s">
        <v>2478</v>
      </c>
      <c r="SQL950" t="s">
        <v>2478</v>
      </c>
      <c r="SQM950" t="s">
        <v>2478</v>
      </c>
      <c r="SQN950" t="s">
        <v>2478</v>
      </c>
      <c r="SQO950" t="s">
        <v>2478</v>
      </c>
      <c r="SQP950" t="s">
        <v>2478</v>
      </c>
      <c r="SQQ950" t="s">
        <v>2478</v>
      </c>
      <c r="SQR950" t="s">
        <v>2478</v>
      </c>
      <c r="SQS950" t="s">
        <v>2478</v>
      </c>
      <c r="SQT950" t="s">
        <v>2478</v>
      </c>
      <c r="SQU950" t="s">
        <v>2478</v>
      </c>
      <c r="SQV950" t="s">
        <v>2478</v>
      </c>
      <c r="SQW950" t="s">
        <v>2478</v>
      </c>
      <c r="SQX950" t="s">
        <v>2478</v>
      </c>
      <c r="SQY950" t="s">
        <v>2478</v>
      </c>
      <c r="SQZ950" t="s">
        <v>2478</v>
      </c>
      <c r="SRA950" t="s">
        <v>2478</v>
      </c>
      <c r="SRB950" t="s">
        <v>2478</v>
      </c>
      <c r="SRC950" t="s">
        <v>2478</v>
      </c>
      <c r="SRD950" t="s">
        <v>2478</v>
      </c>
      <c r="SRE950" t="s">
        <v>2478</v>
      </c>
      <c r="SRF950" t="s">
        <v>2478</v>
      </c>
      <c r="SRG950" t="s">
        <v>2478</v>
      </c>
      <c r="SRH950" t="s">
        <v>2478</v>
      </c>
      <c r="SRI950" t="s">
        <v>2478</v>
      </c>
      <c r="SRJ950" t="s">
        <v>2478</v>
      </c>
      <c r="SRK950" t="s">
        <v>2478</v>
      </c>
      <c r="SRL950" t="s">
        <v>2478</v>
      </c>
      <c r="SRM950" t="s">
        <v>2478</v>
      </c>
      <c r="SRN950" t="s">
        <v>2478</v>
      </c>
      <c r="SRO950" t="s">
        <v>2478</v>
      </c>
      <c r="SRP950" t="s">
        <v>2478</v>
      </c>
      <c r="SRQ950" t="s">
        <v>2478</v>
      </c>
      <c r="SRR950" t="s">
        <v>2478</v>
      </c>
      <c r="SRS950" t="s">
        <v>2478</v>
      </c>
      <c r="SRT950" t="s">
        <v>2478</v>
      </c>
      <c r="SRU950" t="s">
        <v>2478</v>
      </c>
      <c r="SRV950" t="s">
        <v>2478</v>
      </c>
      <c r="SRW950" t="s">
        <v>2478</v>
      </c>
      <c r="SRX950" t="s">
        <v>2478</v>
      </c>
      <c r="SRY950" t="s">
        <v>2478</v>
      </c>
      <c r="SRZ950" t="s">
        <v>2478</v>
      </c>
      <c r="SSA950" t="s">
        <v>2478</v>
      </c>
      <c r="SSB950" t="s">
        <v>2478</v>
      </c>
      <c r="SSC950" t="s">
        <v>2478</v>
      </c>
      <c r="SSD950" t="s">
        <v>2478</v>
      </c>
      <c r="SSE950" t="s">
        <v>2478</v>
      </c>
      <c r="SSF950" t="s">
        <v>2478</v>
      </c>
      <c r="SSG950" t="s">
        <v>2478</v>
      </c>
      <c r="SSH950" t="s">
        <v>2478</v>
      </c>
      <c r="SSI950" t="s">
        <v>2478</v>
      </c>
      <c r="SSJ950" t="s">
        <v>2478</v>
      </c>
      <c r="SSK950" t="s">
        <v>2478</v>
      </c>
      <c r="SSL950" t="s">
        <v>2478</v>
      </c>
      <c r="SSM950" t="s">
        <v>2478</v>
      </c>
      <c r="SSN950" t="s">
        <v>2478</v>
      </c>
      <c r="SSO950" t="s">
        <v>2478</v>
      </c>
      <c r="SSP950" t="s">
        <v>2478</v>
      </c>
      <c r="SSQ950" t="s">
        <v>2478</v>
      </c>
      <c r="SSR950" t="s">
        <v>2478</v>
      </c>
      <c r="SSS950" t="s">
        <v>2478</v>
      </c>
      <c r="SST950" t="s">
        <v>2478</v>
      </c>
      <c r="SSU950" t="s">
        <v>2478</v>
      </c>
      <c r="SSV950" t="s">
        <v>2478</v>
      </c>
      <c r="SSW950" t="s">
        <v>2478</v>
      </c>
      <c r="SSX950" t="s">
        <v>2478</v>
      </c>
      <c r="SSY950" t="s">
        <v>2478</v>
      </c>
      <c r="SSZ950" t="s">
        <v>2478</v>
      </c>
      <c r="STA950" t="s">
        <v>2478</v>
      </c>
      <c r="STB950" t="s">
        <v>2478</v>
      </c>
      <c r="STC950" t="s">
        <v>2478</v>
      </c>
      <c r="STD950" t="s">
        <v>2478</v>
      </c>
      <c r="STE950" t="s">
        <v>2478</v>
      </c>
      <c r="STF950" t="s">
        <v>2478</v>
      </c>
      <c r="STG950" t="s">
        <v>2478</v>
      </c>
      <c r="STH950" t="s">
        <v>2478</v>
      </c>
      <c r="STI950" t="s">
        <v>2478</v>
      </c>
      <c r="STJ950" t="s">
        <v>2478</v>
      </c>
      <c r="STK950" t="s">
        <v>2478</v>
      </c>
      <c r="STL950" t="s">
        <v>2478</v>
      </c>
      <c r="STM950" t="s">
        <v>2478</v>
      </c>
      <c r="STN950" t="s">
        <v>2478</v>
      </c>
      <c r="STO950" t="s">
        <v>2478</v>
      </c>
      <c r="STP950" t="s">
        <v>2478</v>
      </c>
      <c r="STQ950" t="s">
        <v>2478</v>
      </c>
      <c r="STR950" t="s">
        <v>2478</v>
      </c>
      <c r="STS950" t="s">
        <v>2478</v>
      </c>
      <c r="STT950" t="s">
        <v>2478</v>
      </c>
      <c r="STU950" t="s">
        <v>2478</v>
      </c>
      <c r="STV950" t="s">
        <v>2478</v>
      </c>
      <c r="STW950" t="s">
        <v>2478</v>
      </c>
      <c r="STX950" t="s">
        <v>2478</v>
      </c>
      <c r="STY950" t="s">
        <v>2478</v>
      </c>
      <c r="STZ950" t="s">
        <v>2478</v>
      </c>
      <c r="SUA950" t="s">
        <v>2478</v>
      </c>
      <c r="SUB950" t="s">
        <v>2478</v>
      </c>
      <c r="SUC950" t="s">
        <v>2478</v>
      </c>
      <c r="SUD950" t="s">
        <v>2478</v>
      </c>
      <c r="SUE950" t="s">
        <v>2478</v>
      </c>
      <c r="SUF950" t="s">
        <v>2478</v>
      </c>
      <c r="SUG950" t="s">
        <v>2478</v>
      </c>
      <c r="SUH950" t="s">
        <v>2478</v>
      </c>
      <c r="SUI950" t="s">
        <v>2478</v>
      </c>
      <c r="SUJ950" t="s">
        <v>2478</v>
      </c>
      <c r="SUK950" t="s">
        <v>2478</v>
      </c>
      <c r="SUL950" t="s">
        <v>2478</v>
      </c>
      <c r="SUM950" t="s">
        <v>2478</v>
      </c>
      <c r="SUN950" t="s">
        <v>2478</v>
      </c>
      <c r="SUO950" t="s">
        <v>2478</v>
      </c>
      <c r="SUP950" t="s">
        <v>2478</v>
      </c>
      <c r="SUQ950" t="s">
        <v>2478</v>
      </c>
      <c r="SUR950" t="s">
        <v>2478</v>
      </c>
      <c r="SUS950" t="s">
        <v>2478</v>
      </c>
      <c r="SUT950" t="s">
        <v>2478</v>
      </c>
      <c r="SUU950" t="s">
        <v>2478</v>
      </c>
      <c r="SUV950" t="s">
        <v>2478</v>
      </c>
      <c r="SUW950" t="s">
        <v>2478</v>
      </c>
      <c r="SUX950" t="s">
        <v>2478</v>
      </c>
      <c r="SUY950" t="s">
        <v>2478</v>
      </c>
      <c r="SUZ950" t="s">
        <v>2478</v>
      </c>
      <c r="SVA950" t="s">
        <v>2478</v>
      </c>
      <c r="SVB950" t="s">
        <v>2478</v>
      </c>
      <c r="SVC950" t="s">
        <v>2478</v>
      </c>
      <c r="SVD950" t="s">
        <v>2478</v>
      </c>
      <c r="SVE950" t="s">
        <v>2478</v>
      </c>
      <c r="SVF950" t="s">
        <v>2478</v>
      </c>
      <c r="SVG950" t="s">
        <v>2478</v>
      </c>
      <c r="SVH950" t="s">
        <v>2478</v>
      </c>
      <c r="SVI950" t="s">
        <v>2478</v>
      </c>
      <c r="SVJ950" t="s">
        <v>2478</v>
      </c>
      <c r="SVK950" t="s">
        <v>2478</v>
      </c>
      <c r="SVL950" t="s">
        <v>2478</v>
      </c>
      <c r="SVM950" t="s">
        <v>2478</v>
      </c>
      <c r="SVN950" t="s">
        <v>2478</v>
      </c>
      <c r="SVO950" t="s">
        <v>2478</v>
      </c>
      <c r="SVP950" t="s">
        <v>2478</v>
      </c>
      <c r="SVQ950" t="s">
        <v>2478</v>
      </c>
      <c r="SVR950" t="s">
        <v>2478</v>
      </c>
      <c r="SVS950" t="s">
        <v>2478</v>
      </c>
      <c r="SVT950" t="s">
        <v>2478</v>
      </c>
      <c r="SVU950" t="s">
        <v>2478</v>
      </c>
      <c r="SVV950" t="s">
        <v>2478</v>
      </c>
      <c r="SVW950" t="s">
        <v>2478</v>
      </c>
      <c r="SVX950" t="s">
        <v>2478</v>
      </c>
      <c r="SVY950" t="s">
        <v>2478</v>
      </c>
      <c r="SVZ950" t="s">
        <v>2478</v>
      </c>
      <c r="SWA950" t="s">
        <v>2478</v>
      </c>
      <c r="SWB950" t="s">
        <v>2478</v>
      </c>
      <c r="SWC950" t="s">
        <v>2478</v>
      </c>
      <c r="SWD950" t="s">
        <v>2478</v>
      </c>
      <c r="SWE950" t="s">
        <v>2478</v>
      </c>
      <c r="SWF950" t="s">
        <v>2478</v>
      </c>
      <c r="SWG950" t="s">
        <v>2478</v>
      </c>
      <c r="SWH950" t="s">
        <v>2478</v>
      </c>
      <c r="SWI950" t="s">
        <v>2478</v>
      </c>
      <c r="SWJ950" t="s">
        <v>2478</v>
      </c>
      <c r="SWK950" t="s">
        <v>2478</v>
      </c>
      <c r="SWL950" t="s">
        <v>2478</v>
      </c>
      <c r="SWM950" t="s">
        <v>2478</v>
      </c>
      <c r="SWN950" t="s">
        <v>2478</v>
      </c>
      <c r="SWO950" t="s">
        <v>2478</v>
      </c>
      <c r="SWP950" t="s">
        <v>2478</v>
      </c>
      <c r="SWQ950" t="s">
        <v>2478</v>
      </c>
      <c r="SWR950" t="s">
        <v>2478</v>
      </c>
      <c r="SWS950" t="s">
        <v>2478</v>
      </c>
      <c r="SWT950" t="s">
        <v>2478</v>
      </c>
      <c r="SWU950" t="s">
        <v>2478</v>
      </c>
      <c r="SWV950" t="s">
        <v>2478</v>
      </c>
      <c r="SWW950" t="s">
        <v>2478</v>
      </c>
      <c r="SWX950" t="s">
        <v>2478</v>
      </c>
      <c r="SWY950" t="s">
        <v>2478</v>
      </c>
      <c r="SWZ950" t="s">
        <v>2478</v>
      </c>
      <c r="SXA950" t="s">
        <v>2478</v>
      </c>
      <c r="SXB950" t="s">
        <v>2478</v>
      </c>
      <c r="SXC950" t="s">
        <v>2478</v>
      </c>
      <c r="SXD950" t="s">
        <v>2478</v>
      </c>
      <c r="SXE950" t="s">
        <v>2478</v>
      </c>
      <c r="SXF950" t="s">
        <v>2478</v>
      </c>
      <c r="SXG950" t="s">
        <v>2478</v>
      </c>
      <c r="SXH950" t="s">
        <v>2478</v>
      </c>
      <c r="SXI950" t="s">
        <v>2478</v>
      </c>
      <c r="SXJ950" t="s">
        <v>2478</v>
      </c>
      <c r="SXK950" t="s">
        <v>2478</v>
      </c>
      <c r="SXL950" t="s">
        <v>2478</v>
      </c>
      <c r="SXM950" t="s">
        <v>2478</v>
      </c>
      <c r="SXN950" t="s">
        <v>2478</v>
      </c>
      <c r="SXO950" t="s">
        <v>2478</v>
      </c>
      <c r="SXP950" t="s">
        <v>2478</v>
      </c>
      <c r="SXQ950" t="s">
        <v>2478</v>
      </c>
      <c r="SXR950" t="s">
        <v>2478</v>
      </c>
      <c r="SXS950" t="s">
        <v>2478</v>
      </c>
      <c r="SXT950" t="s">
        <v>2478</v>
      </c>
      <c r="SXU950" t="s">
        <v>2478</v>
      </c>
      <c r="SXV950" t="s">
        <v>2478</v>
      </c>
      <c r="SXW950" t="s">
        <v>2478</v>
      </c>
      <c r="SXX950" t="s">
        <v>2478</v>
      </c>
      <c r="SXY950" t="s">
        <v>2478</v>
      </c>
      <c r="SXZ950" t="s">
        <v>2478</v>
      </c>
      <c r="SYA950" t="s">
        <v>2478</v>
      </c>
      <c r="SYB950" t="s">
        <v>2478</v>
      </c>
      <c r="SYC950" t="s">
        <v>2478</v>
      </c>
      <c r="SYD950" t="s">
        <v>2478</v>
      </c>
      <c r="SYE950" t="s">
        <v>2478</v>
      </c>
      <c r="SYF950" t="s">
        <v>2478</v>
      </c>
      <c r="SYG950" t="s">
        <v>2478</v>
      </c>
      <c r="SYH950" t="s">
        <v>2478</v>
      </c>
      <c r="SYI950" t="s">
        <v>2478</v>
      </c>
      <c r="SYJ950" t="s">
        <v>2478</v>
      </c>
      <c r="SYK950" t="s">
        <v>2478</v>
      </c>
      <c r="SYL950" t="s">
        <v>2478</v>
      </c>
      <c r="SYM950" t="s">
        <v>2478</v>
      </c>
      <c r="SYN950" t="s">
        <v>2478</v>
      </c>
      <c r="SYO950" t="s">
        <v>2478</v>
      </c>
      <c r="SYP950" t="s">
        <v>2478</v>
      </c>
      <c r="SYQ950" t="s">
        <v>2478</v>
      </c>
      <c r="SYR950" t="s">
        <v>2478</v>
      </c>
      <c r="SYS950" t="s">
        <v>2478</v>
      </c>
      <c r="SYT950" t="s">
        <v>2478</v>
      </c>
      <c r="SYU950" t="s">
        <v>2478</v>
      </c>
      <c r="SYV950" t="s">
        <v>2478</v>
      </c>
      <c r="SYW950" t="s">
        <v>2478</v>
      </c>
      <c r="SYX950" t="s">
        <v>2478</v>
      </c>
      <c r="SYY950" t="s">
        <v>2478</v>
      </c>
      <c r="SYZ950" t="s">
        <v>2478</v>
      </c>
      <c r="SZA950" t="s">
        <v>2478</v>
      </c>
      <c r="SZB950" t="s">
        <v>2478</v>
      </c>
      <c r="SZC950" t="s">
        <v>2478</v>
      </c>
      <c r="SZD950" t="s">
        <v>2478</v>
      </c>
      <c r="SZE950" t="s">
        <v>2478</v>
      </c>
      <c r="SZF950" t="s">
        <v>2478</v>
      </c>
      <c r="SZG950" t="s">
        <v>2478</v>
      </c>
      <c r="SZH950" t="s">
        <v>2478</v>
      </c>
      <c r="SZI950" t="s">
        <v>2478</v>
      </c>
      <c r="SZJ950" t="s">
        <v>2478</v>
      </c>
      <c r="SZK950" t="s">
        <v>2478</v>
      </c>
      <c r="SZL950" t="s">
        <v>2478</v>
      </c>
      <c r="SZM950" t="s">
        <v>2478</v>
      </c>
      <c r="SZN950" t="s">
        <v>2478</v>
      </c>
      <c r="SZO950" t="s">
        <v>2478</v>
      </c>
      <c r="SZP950" t="s">
        <v>2478</v>
      </c>
      <c r="SZQ950" t="s">
        <v>2478</v>
      </c>
      <c r="SZR950" t="s">
        <v>2478</v>
      </c>
      <c r="SZS950" t="s">
        <v>2478</v>
      </c>
      <c r="SZT950" t="s">
        <v>2478</v>
      </c>
      <c r="SZU950" t="s">
        <v>2478</v>
      </c>
      <c r="SZV950" t="s">
        <v>2478</v>
      </c>
      <c r="SZW950" t="s">
        <v>2478</v>
      </c>
      <c r="SZX950" t="s">
        <v>2478</v>
      </c>
      <c r="SZY950" t="s">
        <v>2478</v>
      </c>
      <c r="SZZ950" t="s">
        <v>2478</v>
      </c>
      <c r="TAA950" t="s">
        <v>2478</v>
      </c>
      <c r="TAB950" t="s">
        <v>2478</v>
      </c>
      <c r="TAC950" t="s">
        <v>2478</v>
      </c>
      <c r="TAD950" t="s">
        <v>2478</v>
      </c>
      <c r="TAE950" t="s">
        <v>2478</v>
      </c>
      <c r="TAF950" t="s">
        <v>2478</v>
      </c>
      <c r="TAG950" t="s">
        <v>2478</v>
      </c>
      <c r="TAH950" t="s">
        <v>2478</v>
      </c>
      <c r="TAI950" t="s">
        <v>2478</v>
      </c>
      <c r="TAJ950" t="s">
        <v>2478</v>
      </c>
      <c r="TAK950" t="s">
        <v>2478</v>
      </c>
      <c r="TAL950" t="s">
        <v>2478</v>
      </c>
      <c r="TAM950" t="s">
        <v>2478</v>
      </c>
      <c r="TAN950" t="s">
        <v>2478</v>
      </c>
      <c r="TAO950" t="s">
        <v>2478</v>
      </c>
      <c r="TAP950" t="s">
        <v>2478</v>
      </c>
      <c r="TAQ950" t="s">
        <v>2478</v>
      </c>
      <c r="TAR950" t="s">
        <v>2478</v>
      </c>
      <c r="TAS950" t="s">
        <v>2478</v>
      </c>
      <c r="TAT950" t="s">
        <v>2478</v>
      </c>
      <c r="TAU950" t="s">
        <v>2478</v>
      </c>
      <c r="TAV950" t="s">
        <v>2478</v>
      </c>
      <c r="TAW950" t="s">
        <v>2478</v>
      </c>
      <c r="TAX950" t="s">
        <v>2478</v>
      </c>
      <c r="TAY950" t="s">
        <v>2478</v>
      </c>
      <c r="TAZ950" t="s">
        <v>2478</v>
      </c>
      <c r="TBA950" t="s">
        <v>2478</v>
      </c>
      <c r="TBB950" t="s">
        <v>2478</v>
      </c>
      <c r="TBC950" t="s">
        <v>2478</v>
      </c>
      <c r="TBD950" t="s">
        <v>2478</v>
      </c>
      <c r="TBE950" t="s">
        <v>2478</v>
      </c>
      <c r="TBF950" t="s">
        <v>2478</v>
      </c>
      <c r="TBG950" t="s">
        <v>2478</v>
      </c>
      <c r="TBH950" t="s">
        <v>2478</v>
      </c>
      <c r="TBI950" t="s">
        <v>2478</v>
      </c>
      <c r="TBJ950" t="s">
        <v>2478</v>
      </c>
      <c r="TBK950" t="s">
        <v>2478</v>
      </c>
      <c r="TBL950" t="s">
        <v>2478</v>
      </c>
      <c r="TBM950" t="s">
        <v>2478</v>
      </c>
      <c r="TBN950" t="s">
        <v>2478</v>
      </c>
      <c r="TBO950" t="s">
        <v>2478</v>
      </c>
      <c r="TBP950" t="s">
        <v>2478</v>
      </c>
      <c r="TBQ950" t="s">
        <v>2478</v>
      </c>
      <c r="TBR950" t="s">
        <v>2478</v>
      </c>
      <c r="TBS950" t="s">
        <v>2478</v>
      </c>
      <c r="TBT950" t="s">
        <v>2478</v>
      </c>
      <c r="TBU950" t="s">
        <v>2478</v>
      </c>
      <c r="TBV950" t="s">
        <v>2478</v>
      </c>
      <c r="TBW950" t="s">
        <v>2478</v>
      </c>
      <c r="TBX950" t="s">
        <v>2478</v>
      </c>
      <c r="TBY950" t="s">
        <v>2478</v>
      </c>
      <c r="TBZ950" t="s">
        <v>2478</v>
      </c>
      <c r="TCA950" t="s">
        <v>2478</v>
      </c>
      <c r="TCB950" t="s">
        <v>2478</v>
      </c>
      <c r="TCC950" t="s">
        <v>2478</v>
      </c>
      <c r="TCD950" t="s">
        <v>2478</v>
      </c>
      <c r="TCE950" t="s">
        <v>2478</v>
      </c>
      <c r="TCF950" t="s">
        <v>2478</v>
      </c>
      <c r="TCG950" t="s">
        <v>2478</v>
      </c>
      <c r="TCH950" t="s">
        <v>2478</v>
      </c>
      <c r="TCI950" t="s">
        <v>2478</v>
      </c>
      <c r="TCJ950" t="s">
        <v>2478</v>
      </c>
      <c r="TCK950" t="s">
        <v>2478</v>
      </c>
      <c r="TCL950" t="s">
        <v>2478</v>
      </c>
      <c r="TCM950" t="s">
        <v>2478</v>
      </c>
      <c r="TCN950" t="s">
        <v>2478</v>
      </c>
      <c r="TCO950" t="s">
        <v>2478</v>
      </c>
      <c r="TCP950" t="s">
        <v>2478</v>
      </c>
      <c r="TCQ950" t="s">
        <v>2478</v>
      </c>
      <c r="TCR950" t="s">
        <v>2478</v>
      </c>
      <c r="TCS950" t="s">
        <v>2478</v>
      </c>
      <c r="TCT950" t="s">
        <v>2478</v>
      </c>
      <c r="TCU950" t="s">
        <v>2478</v>
      </c>
      <c r="TCV950" t="s">
        <v>2478</v>
      </c>
      <c r="TCW950" t="s">
        <v>2478</v>
      </c>
      <c r="TCX950" t="s">
        <v>2478</v>
      </c>
      <c r="TCY950" t="s">
        <v>2478</v>
      </c>
      <c r="TCZ950" t="s">
        <v>2478</v>
      </c>
      <c r="TDA950" t="s">
        <v>2478</v>
      </c>
      <c r="TDB950" t="s">
        <v>2478</v>
      </c>
      <c r="TDC950" t="s">
        <v>2478</v>
      </c>
      <c r="TDD950" t="s">
        <v>2478</v>
      </c>
      <c r="TDE950" t="s">
        <v>2478</v>
      </c>
      <c r="TDF950" t="s">
        <v>2478</v>
      </c>
      <c r="TDG950" t="s">
        <v>2478</v>
      </c>
      <c r="TDH950" t="s">
        <v>2478</v>
      </c>
      <c r="TDI950" t="s">
        <v>2478</v>
      </c>
      <c r="TDJ950" t="s">
        <v>2478</v>
      </c>
      <c r="TDK950" t="s">
        <v>2478</v>
      </c>
      <c r="TDL950" t="s">
        <v>2478</v>
      </c>
      <c r="TDM950" t="s">
        <v>2478</v>
      </c>
      <c r="TDN950" t="s">
        <v>2478</v>
      </c>
      <c r="TDO950" t="s">
        <v>2478</v>
      </c>
      <c r="TDP950" t="s">
        <v>2478</v>
      </c>
      <c r="TDQ950" t="s">
        <v>2478</v>
      </c>
      <c r="TDR950" t="s">
        <v>2478</v>
      </c>
      <c r="TDS950" t="s">
        <v>2478</v>
      </c>
      <c r="TDT950" t="s">
        <v>2478</v>
      </c>
      <c r="TDU950" t="s">
        <v>2478</v>
      </c>
      <c r="TDV950" t="s">
        <v>2478</v>
      </c>
      <c r="TDW950" t="s">
        <v>2478</v>
      </c>
      <c r="TDX950" t="s">
        <v>2478</v>
      </c>
      <c r="TDY950" t="s">
        <v>2478</v>
      </c>
      <c r="TDZ950" t="s">
        <v>2478</v>
      </c>
      <c r="TEA950" t="s">
        <v>2478</v>
      </c>
      <c r="TEB950" t="s">
        <v>2478</v>
      </c>
      <c r="TEC950" t="s">
        <v>2478</v>
      </c>
      <c r="TED950" t="s">
        <v>2478</v>
      </c>
      <c r="TEE950" t="s">
        <v>2478</v>
      </c>
      <c r="TEF950" t="s">
        <v>2478</v>
      </c>
      <c r="TEG950" t="s">
        <v>2478</v>
      </c>
      <c r="TEH950" t="s">
        <v>2478</v>
      </c>
      <c r="TEI950" t="s">
        <v>2478</v>
      </c>
      <c r="TEJ950" t="s">
        <v>2478</v>
      </c>
      <c r="TEK950" t="s">
        <v>2478</v>
      </c>
      <c r="TEL950" t="s">
        <v>2478</v>
      </c>
      <c r="TEM950" t="s">
        <v>2478</v>
      </c>
      <c r="TEN950" t="s">
        <v>2478</v>
      </c>
      <c r="TEO950" t="s">
        <v>2478</v>
      </c>
      <c r="TEP950" t="s">
        <v>2478</v>
      </c>
      <c r="TEQ950" t="s">
        <v>2478</v>
      </c>
      <c r="TER950" t="s">
        <v>2478</v>
      </c>
      <c r="TES950" t="s">
        <v>2478</v>
      </c>
      <c r="TET950" t="s">
        <v>2478</v>
      </c>
      <c r="TEU950" t="s">
        <v>2478</v>
      </c>
      <c r="TEV950" t="s">
        <v>2478</v>
      </c>
      <c r="TEW950" t="s">
        <v>2478</v>
      </c>
      <c r="TEX950" t="s">
        <v>2478</v>
      </c>
      <c r="TEY950" t="s">
        <v>2478</v>
      </c>
      <c r="TEZ950" t="s">
        <v>2478</v>
      </c>
      <c r="TFA950" t="s">
        <v>2478</v>
      </c>
      <c r="TFB950" t="s">
        <v>2478</v>
      </c>
      <c r="TFC950" t="s">
        <v>2478</v>
      </c>
      <c r="TFD950" t="s">
        <v>2478</v>
      </c>
      <c r="TFE950" t="s">
        <v>2478</v>
      </c>
      <c r="TFF950" t="s">
        <v>2478</v>
      </c>
      <c r="TFG950" t="s">
        <v>2478</v>
      </c>
      <c r="TFH950" t="s">
        <v>2478</v>
      </c>
      <c r="TFI950" t="s">
        <v>2478</v>
      </c>
      <c r="TFJ950" t="s">
        <v>2478</v>
      </c>
      <c r="TFK950" t="s">
        <v>2478</v>
      </c>
      <c r="TFL950" t="s">
        <v>2478</v>
      </c>
      <c r="TFM950" t="s">
        <v>2478</v>
      </c>
      <c r="TFN950" t="s">
        <v>2478</v>
      </c>
      <c r="TFO950" t="s">
        <v>2478</v>
      </c>
      <c r="TFP950" t="s">
        <v>2478</v>
      </c>
      <c r="TFQ950" t="s">
        <v>2478</v>
      </c>
      <c r="TFR950" t="s">
        <v>2478</v>
      </c>
      <c r="TFS950" t="s">
        <v>2478</v>
      </c>
      <c r="TFT950" t="s">
        <v>2478</v>
      </c>
      <c r="TFU950" t="s">
        <v>2478</v>
      </c>
      <c r="TFV950" t="s">
        <v>2478</v>
      </c>
      <c r="TFW950" t="s">
        <v>2478</v>
      </c>
      <c r="TFX950" t="s">
        <v>2478</v>
      </c>
      <c r="TFY950" t="s">
        <v>2478</v>
      </c>
      <c r="TFZ950" t="s">
        <v>2478</v>
      </c>
      <c r="TGA950" t="s">
        <v>2478</v>
      </c>
      <c r="TGB950" t="s">
        <v>2478</v>
      </c>
      <c r="TGC950" t="s">
        <v>2478</v>
      </c>
      <c r="TGD950" t="s">
        <v>2478</v>
      </c>
      <c r="TGE950" t="s">
        <v>2478</v>
      </c>
      <c r="TGF950" t="s">
        <v>2478</v>
      </c>
      <c r="TGG950" t="s">
        <v>2478</v>
      </c>
      <c r="TGH950" t="s">
        <v>2478</v>
      </c>
      <c r="TGI950" t="s">
        <v>2478</v>
      </c>
      <c r="TGJ950" t="s">
        <v>2478</v>
      </c>
      <c r="TGK950" t="s">
        <v>2478</v>
      </c>
      <c r="TGL950" t="s">
        <v>2478</v>
      </c>
      <c r="TGM950" t="s">
        <v>2478</v>
      </c>
      <c r="TGN950" t="s">
        <v>2478</v>
      </c>
      <c r="TGO950" t="s">
        <v>2478</v>
      </c>
      <c r="TGP950" t="s">
        <v>2478</v>
      </c>
      <c r="TGQ950" t="s">
        <v>2478</v>
      </c>
      <c r="TGR950" t="s">
        <v>2478</v>
      </c>
      <c r="TGS950" t="s">
        <v>2478</v>
      </c>
      <c r="TGT950" t="s">
        <v>2478</v>
      </c>
      <c r="TGU950" t="s">
        <v>2478</v>
      </c>
      <c r="TGV950" t="s">
        <v>2478</v>
      </c>
      <c r="TGW950" t="s">
        <v>2478</v>
      </c>
      <c r="TGX950" t="s">
        <v>2478</v>
      </c>
      <c r="TGY950" t="s">
        <v>2478</v>
      </c>
      <c r="TGZ950" t="s">
        <v>2478</v>
      </c>
      <c r="THA950" t="s">
        <v>2478</v>
      </c>
      <c r="THB950" t="s">
        <v>2478</v>
      </c>
      <c r="THC950" t="s">
        <v>2478</v>
      </c>
      <c r="THD950" t="s">
        <v>2478</v>
      </c>
      <c r="THE950" t="s">
        <v>2478</v>
      </c>
      <c r="THF950" t="s">
        <v>2478</v>
      </c>
      <c r="THG950" t="s">
        <v>2478</v>
      </c>
      <c r="THH950" t="s">
        <v>2478</v>
      </c>
      <c r="THI950" t="s">
        <v>2478</v>
      </c>
      <c r="THJ950" t="s">
        <v>2478</v>
      </c>
      <c r="THK950" t="s">
        <v>2478</v>
      </c>
      <c r="THL950" t="s">
        <v>2478</v>
      </c>
      <c r="THM950" t="s">
        <v>2478</v>
      </c>
      <c r="THN950" t="s">
        <v>2478</v>
      </c>
      <c r="THO950" t="s">
        <v>2478</v>
      </c>
      <c r="THP950" t="s">
        <v>2478</v>
      </c>
      <c r="THQ950" t="s">
        <v>2478</v>
      </c>
      <c r="THR950" t="s">
        <v>2478</v>
      </c>
      <c r="THS950" t="s">
        <v>2478</v>
      </c>
      <c r="THT950" t="s">
        <v>2478</v>
      </c>
      <c r="THU950" t="s">
        <v>2478</v>
      </c>
      <c r="THV950" t="s">
        <v>2478</v>
      </c>
      <c r="THW950" t="s">
        <v>2478</v>
      </c>
      <c r="THX950" t="s">
        <v>2478</v>
      </c>
      <c r="THY950" t="s">
        <v>2478</v>
      </c>
      <c r="THZ950" t="s">
        <v>2478</v>
      </c>
      <c r="TIA950" t="s">
        <v>2478</v>
      </c>
      <c r="TIB950" t="s">
        <v>2478</v>
      </c>
      <c r="TIC950" t="s">
        <v>2478</v>
      </c>
      <c r="TID950" t="s">
        <v>2478</v>
      </c>
      <c r="TIE950" t="s">
        <v>2478</v>
      </c>
      <c r="TIF950" t="s">
        <v>2478</v>
      </c>
      <c r="TIG950" t="s">
        <v>2478</v>
      </c>
      <c r="TIH950" t="s">
        <v>2478</v>
      </c>
      <c r="TII950" t="s">
        <v>2478</v>
      </c>
      <c r="TIJ950" t="s">
        <v>2478</v>
      </c>
      <c r="TIK950" t="s">
        <v>2478</v>
      </c>
      <c r="TIL950" t="s">
        <v>2478</v>
      </c>
      <c r="TIM950" t="s">
        <v>2478</v>
      </c>
      <c r="TIN950" t="s">
        <v>2478</v>
      </c>
      <c r="TIO950" t="s">
        <v>2478</v>
      </c>
      <c r="TIP950" t="s">
        <v>2478</v>
      </c>
      <c r="TIQ950" t="s">
        <v>2478</v>
      </c>
      <c r="TIR950" t="s">
        <v>2478</v>
      </c>
      <c r="TIS950" t="s">
        <v>2478</v>
      </c>
      <c r="TIT950" t="s">
        <v>2478</v>
      </c>
      <c r="TIU950" t="s">
        <v>2478</v>
      </c>
      <c r="TIV950" t="s">
        <v>2478</v>
      </c>
      <c r="TIW950" t="s">
        <v>2478</v>
      </c>
      <c r="TIX950" t="s">
        <v>2478</v>
      </c>
      <c r="TIY950" t="s">
        <v>2478</v>
      </c>
      <c r="TIZ950" t="s">
        <v>2478</v>
      </c>
      <c r="TJA950" t="s">
        <v>2478</v>
      </c>
      <c r="TJB950" t="s">
        <v>2478</v>
      </c>
      <c r="TJC950" t="s">
        <v>2478</v>
      </c>
      <c r="TJD950" t="s">
        <v>2478</v>
      </c>
      <c r="TJE950" t="s">
        <v>2478</v>
      </c>
      <c r="TJF950" t="s">
        <v>2478</v>
      </c>
      <c r="TJG950" t="s">
        <v>2478</v>
      </c>
      <c r="TJH950" t="s">
        <v>2478</v>
      </c>
      <c r="TJI950" t="s">
        <v>2478</v>
      </c>
      <c r="TJJ950" t="s">
        <v>2478</v>
      </c>
      <c r="TJK950" t="s">
        <v>2478</v>
      </c>
      <c r="TJL950" t="s">
        <v>2478</v>
      </c>
      <c r="TJM950" t="s">
        <v>2478</v>
      </c>
      <c r="TJN950" t="s">
        <v>2478</v>
      </c>
      <c r="TJO950" t="s">
        <v>2478</v>
      </c>
      <c r="TJP950" t="s">
        <v>2478</v>
      </c>
      <c r="TJQ950" t="s">
        <v>2478</v>
      </c>
      <c r="TJR950" t="s">
        <v>2478</v>
      </c>
      <c r="TJS950" t="s">
        <v>2478</v>
      </c>
      <c r="TJT950" t="s">
        <v>2478</v>
      </c>
      <c r="TJU950" t="s">
        <v>2478</v>
      </c>
      <c r="TJV950" t="s">
        <v>2478</v>
      </c>
      <c r="TJW950" t="s">
        <v>2478</v>
      </c>
      <c r="TJX950" t="s">
        <v>2478</v>
      </c>
      <c r="TJY950" t="s">
        <v>2478</v>
      </c>
      <c r="TJZ950" t="s">
        <v>2478</v>
      </c>
      <c r="TKA950" t="s">
        <v>2478</v>
      </c>
      <c r="TKB950" t="s">
        <v>2478</v>
      </c>
      <c r="TKC950" t="s">
        <v>2478</v>
      </c>
      <c r="TKD950" t="s">
        <v>2478</v>
      </c>
      <c r="TKE950" t="s">
        <v>2478</v>
      </c>
      <c r="TKF950" t="s">
        <v>2478</v>
      </c>
      <c r="TKG950" t="s">
        <v>2478</v>
      </c>
      <c r="TKH950" t="s">
        <v>2478</v>
      </c>
      <c r="TKI950" t="s">
        <v>2478</v>
      </c>
      <c r="TKJ950" t="s">
        <v>2478</v>
      </c>
      <c r="TKK950" t="s">
        <v>2478</v>
      </c>
      <c r="TKL950" t="s">
        <v>2478</v>
      </c>
      <c r="TKM950" t="s">
        <v>2478</v>
      </c>
      <c r="TKN950" t="s">
        <v>2478</v>
      </c>
      <c r="TKO950" t="s">
        <v>2478</v>
      </c>
      <c r="TKP950" t="s">
        <v>2478</v>
      </c>
      <c r="TKQ950" t="s">
        <v>2478</v>
      </c>
      <c r="TKR950" t="s">
        <v>2478</v>
      </c>
      <c r="TKS950" t="s">
        <v>2478</v>
      </c>
      <c r="TKT950" t="s">
        <v>2478</v>
      </c>
      <c r="TKU950" t="s">
        <v>2478</v>
      </c>
      <c r="TKV950" t="s">
        <v>2478</v>
      </c>
      <c r="TKW950" t="s">
        <v>2478</v>
      </c>
      <c r="TKX950" t="s">
        <v>2478</v>
      </c>
      <c r="TKY950" t="s">
        <v>2478</v>
      </c>
      <c r="TKZ950" t="s">
        <v>2478</v>
      </c>
      <c r="TLA950" t="s">
        <v>2478</v>
      </c>
      <c r="TLB950" t="s">
        <v>2478</v>
      </c>
      <c r="TLC950" t="s">
        <v>2478</v>
      </c>
      <c r="TLD950" t="s">
        <v>2478</v>
      </c>
      <c r="TLE950" t="s">
        <v>2478</v>
      </c>
      <c r="TLF950" t="s">
        <v>2478</v>
      </c>
      <c r="TLG950" t="s">
        <v>2478</v>
      </c>
      <c r="TLH950" t="s">
        <v>2478</v>
      </c>
      <c r="TLI950" t="s">
        <v>2478</v>
      </c>
      <c r="TLJ950" t="s">
        <v>2478</v>
      </c>
      <c r="TLK950" t="s">
        <v>2478</v>
      </c>
      <c r="TLL950" t="s">
        <v>2478</v>
      </c>
      <c r="TLM950" t="s">
        <v>2478</v>
      </c>
      <c r="TLN950" t="s">
        <v>2478</v>
      </c>
      <c r="TLO950" t="s">
        <v>2478</v>
      </c>
      <c r="TLP950" t="s">
        <v>2478</v>
      </c>
      <c r="TLQ950" t="s">
        <v>2478</v>
      </c>
      <c r="TLR950" t="s">
        <v>2478</v>
      </c>
      <c r="TLS950" t="s">
        <v>2478</v>
      </c>
      <c r="TLT950" t="s">
        <v>2478</v>
      </c>
      <c r="TLU950" t="s">
        <v>2478</v>
      </c>
      <c r="TLV950" t="s">
        <v>2478</v>
      </c>
      <c r="TLW950" t="s">
        <v>2478</v>
      </c>
      <c r="TLX950" t="s">
        <v>2478</v>
      </c>
      <c r="TLY950" t="s">
        <v>2478</v>
      </c>
      <c r="TLZ950" t="s">
        <v>2478</v>
      </c>
      <c r="TMA950" t="s">
        <v>2478</v>
      </c>
      <c r="TMB950" t="s">
        <v>2478</v>
      </c>
      <c r="TMC950" t="s">
        <v>2478</v>
      </c>
      <c r="TMD950" t="s">
        <v>2478</v>
      </c>
      <c r="TME950" t="s">
        <v>2478</v>
      </c>
      <c r="TMF950" t="s">
        <v>2478</v>
      </c>
      <c r="TMG950" t="s">
        <v>2478</v>
      </c>
      <c r="TMH950" t="s">
        <v>2478</v>
      </c>
      <c r="TMI950" t="s">
        <v>2478</v>
      </c>
      <c r="TMJ950" t="s">
        <v>2478</v>
      </c>
      <c r="TMK950" t="s">
        <v>2478</v>
      </c>
      <c r="TML950" t="s">
        <v>2478</v>
      </c>
      <c r="TMM950" t="s">
        <v>2478</v>
      </c>
      <c r="TMN950" t="s">
        <v>2478</v>
      </c>
      <c r="TMO950" t="s">
        <v>2478</v>
      </c>
      <c r="TMP950" t="s">
        <v>2478</v>
      </c>
      <c r="TMQ950" t="s">
        <v>2478</v>
      </c>
      <c r="TMR950" t="s">
        <v>2478</v>
      </c>
      <c r="TMS950" t="s">
        <v>2478</v>
      </c>
      <c r="TMT950" t="s">
        <v>2478</v>
      </c>
      <c r="TMU950" t="s">
        <v>2478</v>
      </c>
      <c r="TMV950" t="s">
        <v>2478</v>
      </c>
      <c r="TMW950" t="s">
        <v>2478</v>
      </c>
      <c r="TMX950" t="s">
        <v>2478</v>
      </c>
      <c r="TMY950" t="s">
        <v>2478</v>
      </c>
      <c r="TMZ950" t="s">
        <v>2478</v>
      </c>
      <c r="TNA950" t="s">
        <v>2478</v>
      </c>
      <c r="TNB950" t="s">
        <v>2478</v>
      </c>
      <c r="TNC950" t="s">
        <v>2478</v>
      </c>
      <c r="TND950" t="s">
        <v>2478</v>
      </c>
      <c r="TNE950" t="s">
        <v>2478</v>
      </c>
      <c r="TNF950" t="s">
        <v>2478</v>
      </c>
      <c r="TNG950" t="s">
        <v>2478</v>
      </c>
      <c r="TNH950" t="s">
        <v>2478</v>
      </c>
      <c r="TNI950" t="s">
        <v>2478</v>
      </c>
      <c r="TNJ950" t="s">
        <v>2478</v>
      </c>
      <c r="TNK950" t="s">
        <v>2478</v>
      </c>
      <c r="TNL950" t="s">
        <v>2478</v>
      </c>
      <c r="TNM950" t="s">
        <v>2478</v>
      </c>
      <c r="TNN950" t="s">
        <v>2478</v>
      </c>
      <c r="TNO950" t="s">
        <v>2478</v>
      </c>
      <c r="TNP950" t="s">
        <v>2478</v>
      </c>
      <c r="TNQ950" t="s">
        <v>2478</v>
      </c>
      <c r="TNR950" t="s">
        <v>2478</v>
      </c>
      <c r="TNS950" t="s">
        <v>2478</v>
      </c>
      <c r="TNT950" t="s">
        <v>2478</v>
      </c>
      <c r="TNU950" t="s">
        <v>2478</v>
      </c>
      <c r="TNV950" t="s">
        <v>2478</v>
      </c>
      <c r="TNW950" t="s">
        <v>2478</v>
      </c>
      <c r="TNX950" t="s">
        <v>2478</v>
      </c>
      <c r="TNY950" t="s">
        <v>2478</v>
      </c>
      <c r="TNZ950" t="s">
        <v>2478</v>
      </c>
      <c r="TOA950" t="s">
        <v>2478</v>
      </c>
      <c r="TOB950" t="s">
        <v>2478</v>
      </c>
      <c r="TOC950" t="s">
        <v>2478</v>
      </c>
      <c r="TOD950" t="s">
        <v>2478</v>
      </c>
      <c r="TOE950" t="s">
        <v>2478</v>
      </c>
      <c r="TOF950" t="s">
        <v>2478</v>
      </c>
      <c r="TOG950" t="s">
        <v>2478</v>
      </c>
      <c r="TOH950" t="s">
        <v>2478</v>
      </c>
      <c r="TOI950" t="s">
        <v>2478</v>
      </c>
      <c r="TOJ950" t="s">
        <v>2478</v>
      </c>
      <c r="TOK950" t="s">
        <v>2478</v>
      </c>
      <c r="TOL950" t="s">
        <v>2478</v>
      </c>
      <c r="TOM950" t="s">
        <v>2478</v>
      </c>
      <c r="TON950" t="s">
        <v>2478</v>
      </c>
      <c r="TOO950" t="s">
        <v>2478</v>
      </c>
      <c r="TOP950" t="s">
        <v>2478</v>
      </c>
      <c r="TOQ950" t="s">
        <v>2478</v>
      </c>
      <c r="TOR950" t="s">
        <v>2478</v>
      </c>
      <c r="TOS950" t="s">
        <v>2478</v>
      </c>
      <c r="TOT950" t="s">
        <v>2478</v>
      </c>
      <c r="TOU950" t="s">
        <v>2478</v>
      </c>
      <c r="TOV950" t="s">
        <v>2478</v>
      </c>
      <c r="TOW950" t="s">
        <v>2478</v>
      </c>
      <c r="TOX950" t="s">
        <v>2478</v>
      </c>
      <c r="TOY950" t="s">
        <v>2478</v>
      </c>
      <c r="TOZ950" t="s">
        <v>2478</v>
      </c>
      <c r="TPA950" t="s">
        <v>2478</v>
      </c>
      <c r="TPB950" t="s">
        <v>2478</v>
      </c>
      <c r="TPC950" t="s">
        <v>2478</v>
      </c>
      <c r="TPD950" t="s">
        <v>2478</v>
      </c>
      <c r="TPE950" t="s">
        <v>2478</v>
      </c>
      <c r="TPF950" t="s">
        <v>2478</v>
      </c>
      <c r="TPG950" t="s">
        <v>2478</v>
      </c>
      <c r="TPH950" t="s">
        <v>2478</v>
      </c>
      <c r="TPI950" t="s">
        <v>2478</v>
      </c>
      <c r="TPJ950" t="s">
        <v>2478</v>
      </c>
      <c r="TPK950" t="s">
        <v>2478</v>
      </c>
      <c r="TPL950" t="s">
        <v>2478</v>
      </c>
      <c r="TPM950" t="s">
        <v>2478</v>
      </c>
      <c r="TPN950" t="s">
        <v>2478</v>
      </c>
      <c r="TPO950" t="s">
        <v>2478</v>
      </c>
      <c r="TPP950" t="s">
        <v>2478</v>
      </c>
      <c r="TPQ950" t="s">
        <v>2478</v>
      </c>
      <c r="TPR950" t="s">
        <v>2478</v>
      </c>
      <c r="TPS950" t="s">
        <v>2478</v>
      </c>
      <c r="TPT950" t="s">
        <v>2478</v>
      </c>
      <c r="TPU950" t="s">
        <v>2478</v>
      </c>
      <c r="TPV950" t="s">
        <v>2478</v>
      </c>
      <c r="TPW950" t="s">
        <v>2478</v>
      </c>
      <c r="TPX950" t="s">
        <v>2478</v>
      </c>
      <c r="TPY950" t="s">
        <v>2478</v>
      </c>
      <c r="TPZ950" t="s">
        <v>2478</v>
      </c>
      <c r="TQA950" t="s">
        <v>2478</v>
      </c>
      <c r="TQB950" t="s">
        <v>2478</v>
      </c>
      <c r="TQC950" t="s">
        <v>2478</v>
      </c>
      <c r="TQD950" t="s">
        <v>2478</v>
      </c>
      <c r="TQE950" t="s">
        <v>2478</v>
      </c>
      <c r="TQF950" t="s">
        <v>2478</v>
      </c>
      <c r="TQG950" t="s">
        <v>2478</v>
      </c>
      <c r="TQH950" t="s">
        <v>2478</v>
      </c>
      <c r="TQI950" t="s">
        <v>2478</v>
      </c>
      <c r="TQJ950" t="s">
        <v>2478</v>
      </c>
      <c r="TQK950" t="s">
        <v>2478</v>
      </c>
      <c r="TQL950" t="s">
        <v>2478</v>
      </c>
      <c r="TQM950" t="s">
        <v>2478</v>
      </c>
      <c r="TQN950" t="s">
        <v>2478</v>
      </c>
      <c r="TQO950" t="s">
        <v>2478</v>
      </c>
      <c r="TQP950" t="s">
        <v>2478</v>
      </c>
      <c r="TQQ950" t="s">
        <v>2478</v>
      </c>
      <c r="TQR950" t="s">
        <v>2478</v>
      </c>
      <c r="TQS950" t="s">
        <v>2478</v>
      </c>
      <c r="TQT950" t="s">
        <v>2478</v>
      </c>
      <c r="TQU950" t="s">
        <v>2478</v>
      </c>
      <c r="TQV950" t="s">
        <v>2478</v>
      </c>
      <c r="TQW950" t="s">
        <v>2478</v>
      </c>
      <c r="TQX950" t="s">
        <v>2478</v>
      </c>
      <c r="TQY950" t="s">
        <v>2478</v>
      </c>
      <c r="TQZ950" t="s">
        <v>2478</v>
      </c>
      <c r="TRA950" t="s">
        <v>2478</v>
      </c>
      <c r="TRB950" t="s">
        <v>2478</v>
      </c>
      <c r="TRC950" t="s">
        <v>2478</v>
      </c>
      <c r="TRD950" t="s">
        <v>2478</v>
      </c>
      <c r="TRE950" t="s">
        <v>2478</v>
      </c>
      <c r="TRF950" t="s">
        <v>2478</v>
      </c>
      <c r="TRG950" t="s">
        <v>2478</v>
      </c>
      <c r="TRH950" t="s">
        <v>2478</v>
      </c>
      <c r="TRI950" t="s">
        <v>2478</v>
      </c>
      <c r="TRJ950" t="s">
        <v>2478</v>
      </c>
      <c r="TRK950" t="s">
        <v>2478</v>
      </c>
      <c r="TRL950" t="s">
        <v>2478</v>
      </c>
      <c r="TRM950" t="s">
        <v>2478</v>
      </c>
      <c r="TRN950" t="s">
        <v>2478</v>
      </c>
      <c r="TRO950" t="s">
        <v>2478</v>
      </c>
      <c r="TRP950" t="s">
        <v>2478</v>
      </c>
      <c r="TRQ950" t="s">
        <v>2478</v>
      </c>
      <c r="TRR950" t="s">
        <v>2478</v>
      </c>
      <c r="TRS950" t="s">
        <v>2478</v>
      </c>
      <c r="TRT950" t="s">
        <v>2478</v>
      </c>
      <c r="TRU950" t="s">
        <v>2478</v>
      </c>
      <c r="TRV950" t="s">
        <v>2478</v>
      </c>
      <c r="TRW950" t="s">
        <v>2478</v>
      </c>
      <c r="TRX950" t="s">
        <v>2478</v>
      </c>
      <c r="TRY950" t="s">
        <v>2478</v>
      </c>
      <c r="TRZ950" t="s">
        <v>2478</v>
      </c>
      <c r="TSA950" t="s">
        <v>2478</v>
      </c>
      <c r="TSB950" t="s">
        <v>2478</v>
      </c>
      <c r="TSC950" t="s">
        <v>2478</v>
      </c>
      <c r="TSD950" t="s">
        <v>2478</v>
      </c>
      <c r="TSE950" t="s">
        <v>2478</v>
      </c>
      <c r="TSF950" t="s">
        <v>2478</v>
      </c>
      <c r="TSG950" t="s">
        <v>2478</v>
      </c>
      <c r="TSH950" t="s">
        <v>2478</v>
      </c>
      <c r="TSI950" t="s">
        <v>2478</v>
      </c>
      <c r="TSJ950" t="s">
        <v>2478</v>
      </c>
      <c r="TSK950" t="s">
        <v>2478</v>
      </c>
      <c r="TSL950" t="s">
        <v>2478</v>
      </c>
      <c r="TSM950" t="s">
        <v>2478</v>
      </c>
      <c r="TSN950" t="s">
        <v>2478</v>
      </c>
      <c r="TSO950" t="s">
        <v>2478</v>
      </c>
      <c r="TSP950" t="s">
        <v>2478</v>
      </c>
      <c r="TSQ950" t="s">
        <v>2478</v>
      </c>
      <c r="TSR950" t="s">
        <v>2478</v>
      </c>
      <c r="TSS950" t="s">
        <v>2478</v>
      </c>
      <c r="TST950" t="s">
        <v>2478</v>
      </c>
      <c r="TSU950" t="s">
        <v>2478</v>
      </c>
      <c r="TSV950" t="s">
        <v>2478</v>
      </c>
      <c r="TSW950" t="s">
        <v>2478</v>
      </c>
      <c r="TSX950" t="s">
        <v>2478</v>
      </c>
      <c r="TSY950" t="s">
        <v>2478</v>
      </c>
      <c r="TSZ950" t="s">
        <v>2478</v>
      </c>
      <c r="TTA950" t="s">
        <v>2478</v>
      </c>
      <c r="TTB950" t="s">
        <v>2478</v>
      </c>
      <c r="TTC950" t="s">
        <v>2478</v>
      </c>
      <c r="TTD950" t="s">
        <v>2478</v>
      </c>
      <c r="TTE950" t="s">
        <v>2478</v>
      </c>
      <c r="TTF950" t="s">
        <v>2478</v>
      </c>
      <c r="TTG950" t="s">
        <v>2478</v>
      </c>
      <c r="TTH950" t="s">
        <v>2478</v>
      </c>
      <c r="TTI950" t="s">
        <v>2478</v>
      </c>
      <c r="TTJ950" t="s">
        <v>2478</v>
      </c>
      <c r="TTK950" t="s">
        <v>2478</v>
      </c>
      <c r="TTL950" t="s">
        <v>2478</v>
      </c>
      <c r="TTM950" t="s">
        <v>2478</v>
      </c>
      <c r="TTN950" t="s">
        <v>2478</v>
      </c>
      <c r="TTO950" t="s">
        <v>2478</v>
      </c>
      <c r="TTP950" t="s">
        <v>2478</v>
      </c>
      <c r="TTQ950" t="s">
        <v>2478</v>
      </c>
      <c r="TTR950" t="s">
        <v>2478</v>
      </c>
      <c r="TTS950" t="s">
        <v>2478</v>
      </c>
      <c r="TTT950" t="s">
        <v>2478</v>
      </c>
      <c r="TTU950" t="s">
        <v>2478</v>
      </c>
      <c r="TTV950" t="s">
        <v>2478</v>
      </c>
      <c r="TTW950" t="s">
        <v>2478</v>
      </c>
      <c r="TTX950" t="s">
        <v>2478</v>
      </c>
      <c r="TTY950" t="s">
        <v>2478</v>
      </c>
      <c r="TTZ950" t="s">
        <v>2478</v>
      </c>
      <c r="TUA950" t="s">
        <v>2478</v>
      </c>
      <c r="TUB950" t="s">
        <v>2478</v>
      </c>
      <c r="TUC950" t="s">
        <v>2478</v>
      </c>
      <c r="TUD950" t="s">
        <v>2478</v>
      </c>
      <c r="TUE950" t="s">
        <v>2478</v>
      </c>
      <c r="TUF950" t="s">
        <v>2478</v>
      </c>
      <c r="TUG950" t="s">
        <v>2478</v>
      </c>
      <c r="TUH950" t="s">
        <v>2478</v>
      </c>
      <c r="TUI950" t="s">
        <v>2478</v>
      </c>
      <c r="TUJ950" t="s">
        <v>2478</v>
      </c>
      <c r="TUK950" t="s">
        <v>2478</v>
      </c>
      <c r="TUL950" t="s">
        <v>2478</v>
      </c>
      <c r="TUM950" t="s">
        <v>2478</v>
      </c>
      <c r="TUN950" t="s">
        <v>2478</v>
      </c>
      <c r="TUO950" t="s">
        <v>2478</v>
      </c>
      <c r="TUP950" t="s">
        <v>2478</v>
      </c>
      <c r="TUQ950" t="s">
        <v>2478</v>
      </c>
      <c r="TUR950" t="s">
        <v>2478</v>
      </c>
      <c r="TUS950" t="s">
        <v>2478</v>
      </c>
      <c r="TUT950" t="s">
        <v>2478</v>
      </c>
      <c r="TUU950" t="s">
        <v>2478</v>
      </c>
      <c r="TUV950" t="s">
        <v>2478</v>
      </c>
      <c r="TUW950" t="s">
        <v>2478</v>
      </c>
      <c r="TUX950" t="s">
        <v>2478</v>
      </c>
      <c r="TUY950" t="s">
        <v>2478</v>
      </c>
      <c r="TUZ950" t="s">
        <v>2478</v>
      </c>
      <c r="TVA950" t="s">
        <v>2478</v>
      </c>
      <c r="TVB950" t="s">
        <v>2478</v>
      </c>
      <c r="TVC950" t="s">
        <v>2478</v>
      </c>
      <c r="TVD950" t="s">
        <v>2478</v>
      </c>
      <c r="TVE950" t="s">
        <v>2478</v>
      </c>
      <c r="TVF950" t="s">
        <v>2478</v>
      </c>
      <c r="TVG950" t="s">
        <v>2478</v>
      </c>
      <c r="TVH950" t="s">
        <v>2478</v>
      </c>
      <c r="TVI950" t="s">
        <v>2478</v>
      </c>
      <c r="TVJ950" t="s">
        <v>2478</v>
      </c>
      <c r="TVK950" t="s">
        <v>2478</v>
      </c>
      <c r="TVL950" t="s">
        <v>2478</v>
      </c>
      <c r="TVM950" t="s">
        <v>2478</v>
      </c>
      <c r="TVN950" t="s">
        <v>2478</v>
      </c>
      <c r="TVO950" t="s">
        <v>2478</v>
      </c>
      <c r="TVP950" t="s">
        <v>2478</v>
      </c>
      <c r="TVQ950" t="s">
        <v>2478</v>
      </c>
      <c r="TVR950" t="s">
        <v>2478</v>
      </c>
      <c r="TVS950" t="s">
        <v>2478</v>
      </c>
      <c r="TVT950" t="s">
        <v>2478</v>
      </c>
      <c r="TVU950" t="s">
        <v>2478</v>
      </c>
      <c r="TVV950" t="s">
        <v>2478</v>
      </c>
      <c r="TVW950" t="s">
        <v>2478</v>
      </c>
      <c r="TVX950" t="s">
        <v>2478</v>
      </c>
      <c r="TVY950" t="s">
        <v>2478</v>
      </c>
      <c r="TVZ950" t="s">
        <v>2478</v>
      </c>
      <c r="TWA950" t="s">
        <v>2478</v>
      </c>
      <c r="TWB950" t="s">
        <v>2478</v>
      </c>
      <c r="TWC950" t="s">
        <v>2478</v>
      </c>
      <c r="TWD950" t="s">
        <v>2478</v>
      </c>
      <c r="TWE950" t="s">
        <v>2478</v>
      </c>
      <c r="TWF950" t="s">
        <v>2478</v>
      </c>
      <c r="TWG950" t="s">
        <v>2478</v>
      </c>
      <c r="TWH950" t="s">
        <v>2478</v>
      </c>
      <c r="TWI950" t="s">
        <v>2478</v>
      </c>
      <c r="TWJ950" t="s">
        <v>2478</v>
      </c>
      <c r="TWK950" t="s">
        <v>2478</v>
      </c>
      <c r="TWL950" t="s">
        <v>2478</v>
      </c>
      <c r="TWM950" t="s">
        <v>2478</v>
      </c>
      <c r="TWN950" t="s">
        <v>2478</v>
      </c>
      <c r="TWO950" t="s">
        <v>2478</v>
      </c>
      <c r="TWP950" t="s">
        <v>2478</v>
      </c>
      <c r="TWQ950" t="s">
        <v>2478</v>
      </c>
      <c r="TWR950" t="s">
        <v>2478</v>
      </c>
      <c r="TWS950" t="s">
        <v>2478</v>
      </c>
      <c r="TWT950" t="s">
        <v>2478</v>
      </c>
      <c r="TWU950" t="s">
        <v>2478</v>
      </c>
      <c r="TWV950" t="s">
        <v>2478</v>
      </c>
      <c r="TWW950" t="s">
        <v>2478</v>
      </c>
      <c r="TWX950" t="s">
        <v>2478</v>
      </c>
      <c r="TWY950" t="s">
        <v>2478</v>
      </c>
      <c r="TWZ950" t="s">
        <v>2478</v>
      </c>
      <c r="TXA950" t="s">
        <v>2478</v>
      </c>
      <c r="TXB950" t="s">
        <v>2478</v>
      </c>
      <c r="TXC950" t="s">
        <v>2478</v>
      </c>
      <c r="TXD950" t="s">
        <v>2478</v>
      </c>
      <c r="TXE950" t="s">
        <v>2478</v>
      </c>
      <c r="TXF950" t="s">
        <v>2478</v>
      </c>
      <c r="TXG950" t="s">
        <v>2478</v>
      </c>
      <c r="TXH950" t="s">
        <v>2478</v>
      </c>
      <c r="TXI950" t="s">
        <v>2478</v>
      </c>
      <c r="TXJ950" t="s">
        <v>2478</v>
      </c>
      <c r="TXK950" t="s">
        <v>2478</v>
      </c>
      <c r="TXL950" t="s">
        <v>2478</v>
      </c>
      <c r="TXM950" t="s">
        <v>2478</v>
      </c>
      <c r="TXN950" t="s">
        <v>2478</v>
      </c>
      <c r="TXO950" t="s">
        <v>2478</v>
      </c>
      <c r="TXP950" t="s">
        <v>2478</v>
      </c>
      <c r="TXQ950" t="s">
        <v>2478</v>
      </c>
      <c r="TXR950" t="s">
        <v>2478</v>
      </c>
      <c r="TXS950" t="s">
        <v>2478</v>
      </c>
      <c r="TXT950" t="s">
        <v>2478</v>
      </c>
      <c r="TXU950" t="s">
        <v>2478</v>
      </c>
      <c r="TXV950" t="s">
        <v>2478</v>
      </c>
      <c r="TXW950" t="s">
        <v>2478</v>
      </c>
      <c r="TXX950" t="s">
        <v>2478</v>
      </c>
      <c r="TXY950" t="s">
        <v>2478</v>
      </c>
      <c r="TXZ950" t="s">
        <v>2478</v>
      </c>
      <c r="TYA950" t="s">
        <v>2478</v>
      </c>
      <c r="TYB950" t="s">
        <v>2478</v>
      </c>
      <c r="TYC950" t="s">
        <v>2478</v>
      </c>
      <c r="TYD950" t="s">
        <v>2478</v>
      </c>
      <c r="TYE950" t="s">
        <v>2478</v>
      </c>
      <c r="TYF950" t="s">
        <v>2478</v>
      </c>
      <c r="TYG950" t="s">
        <v>2478</v>
      </c>
      <c r="TYH950" t="s">
        <v>2478</v>
      </c>
      <c r="TYI950" t="s">
        <v>2478</v>
      </c>
      <c r="TYJ950" t="s">
        <v>2478</v>
      </c>
      <c r="TYK950" t="s">
        <v>2478</v>
      </c>
      <c r="TYL950" t="s">
        <v>2478</v>
      </c>
      <c r="TYM950" t="s">
        <v>2478</v>
      </c>
      <c r="TYN950" t="s">
        <v>2478</v>
      </c>
      <c r="TYO950" t="s">
        <v>2478</v>
      </c>
      <c r="TYP950" t="s">
        <v>2478</v>
      </c>
      <c r="TYQ950" t="s">
        <v>2478</v>
      </c>
      <c r="TYR950" t="s">
        <v>2478</v>
      </c>
      <c r="TYS950" t="s">
        <v>2478</v>
      </c>
      <c r="TYT950" t="s">
        <v>2478</v>
      </c>
      <c r="TYU950" t="s">
        <v>2478</v>
      </c>
      <c r="TYV950" t="s">
        <v>2478</v>
      </c>
      <c r="TYW950" t="s">
        <v>2478</v>
      </c>
      <c r="TYX950" t="s">
        <v>2478</v>
      </c>
      <c r="TYY950" t="s">
        <v>2478</v>
      </c>
      <c r="TYZ950" t="s">
        <v>2478</v>
      </c>
      <c r="TZA950" t="s">
        <v>2478</v>
      </c>
      <c r="TZB950" t="s">
        <v>2478</v>
      </c>
      <c r="TZC950" t="s">
        <v>2478</v>
      </c>
      <c r="TZD950" t="s">
        <v>2478</v>
      </c>
      <c r="TZE950" t="s">
        <v>2478</v>
      </c>
      <c r="TZF950" t="s">
        <v>2478</v>
      </c>
      <c r="TZG950" t="s">
        <v>2478</v>
      </c>
      <c r="TZH950" t="s">
        <v>2478</v>
      </c>
      <c r="TZI950" t="s">
        <v>2478</v>
      </c>
      <c r="TZJ950" t="s">
        <v>2478</v>
      </c>
      <c r="TZK950" t="s">
        <v>2478</v>
      </c>
      <c r="TZL950" t="s">
        <v>2478</v>
      </c>
      <c r="TZM950" t="s">
        <v>2478</v>
      </c>
      <c r="TZN950" t="s">
        <v>2478</v>
      </c>
      <c r="TZO950" t="s">
        <v>2478</v>
      </c>
      <c r="TZP950" t="s">
        <v>2478</v>
      </c>
      <c r="TZQ950" t="s">
        <v>2478</v>
      </c>
      <c r="TZR950" t="s">
        <v>2478</v>
      </c>
      <c r="TZS950" t="s">
        <v>2478</v>
      </c>
      <c r="TZT950" t="s">
        <v>2478</v>
      </c>
      <c r="TZU950" t="s">
        <v>2478</v>
      </c>
      <c r="TZV950" t="s">
        <v>2478</v>
      </c>
      <c r="TZW950" t="s">
        <v>2478</v>
      </c>
      <c r="TZX950" t="s">
        <v>2478</v>
      </c>
      <c r="TZY950" t="s">
        <v>2478</v>
      </c>
      <c r="TZZ950" t="s">
        <v>2478</v>
      </c>
      <c r="UAA950" t="s">
        <v>2478</v>
      </c>
      <c r="UAB950" t="s">
        <v>2478</v>
      </c>
      <c r="UAC950" t="s">
        <v>2478</v>
      </c>
      <c r="UAD950" t="s">
        <v>2478</v>
      </c>
      <c r="UAE950" t="s">
        <v>2478</v>
      </c>
      <c r="UAF950" t="s">
        <v>2478</v>
      </c>
      <c r="UAG950" t="s">
        <v>2478</v>
      </c>
      <c r="UAH950" t="s">
        <v>2478</v>
      </c>
      <c r="UAI950" t="s">
        <v>2478</v>
      </c>
      <c r="UAJ950" t="s">
        <v>2478</v>
      </c>
      <c r="UAK950" t="s">
        <v>2478</v>
      </c>
      <c r="UAL950" t="s">
        <v>2478</v>
      </c>
      <c r="UAM950" t="s">
        <v>2478</v>
      </c>
      <c r="UAN950" t="s">
        <v>2478</v>
      </c>
      <c r="UAO950" t="s">
        <v>2478</v>
      </c>
      <c r="UAP950" t="s">
        <v>2478</v>
      </c>
      <c r="UAQ950" t="s">
        <v>2478</v>
      </c>
      <c r="UAR950" t="s">
        <v>2478</v>
      </c>
      <c r="UAS950" t="s">
        <v>2478</v>
      </c>
      <c r="UAT950" t="s">
        <v>2478</v>
      </c>
      <c r="UAU950" t="s">
        <v>2478</v>
      </c>
      <c r="UAV950" t="s">
        <v>2478</v>
      </c>
      <c r="UAW950" t="s">
        <v>2478</v>
      </c>
      <c r="UAX950" t="s">
        <v>2478</v>
      </c>
      <c r="UAY950" t="s">
        <v>2478</v>
      </c>
      <c r="UAZ950" t="s">
        <v>2478</v>
      </c>
      <c r="UBA950" t="s">
        <v>2478</v>
      </c>
      <c r="UBB950" t="s">
        <v>2478</v>
      </c>
      <c r="UBC950" t="s">
        <v>2478</v>
      </c>
      <c r="UBD950" t="s">
        <v>2478</v>
      </c>
      <c r="UBE950" t="s">
        <v>2478</v>
      </c>
      <c r="UBF950" t="s">
        <v>2478</v>
      </c>
      <c r="UBG950" t="s">
        <v>2478</v>
      </c>
      <c r="UBH950" t="s">
        <v>2478</v>
      </c>
      <c r="UBI950" t="s">
        <v>2478</v>
      </c>
      <c r="UBJ950" t="s">
        <v>2478</v>
      </c>
      <c r="UBK950" t="s">
        <v>2478</v>
      </c>
      <c r="UBL950" t="s">
        <v>2478</v>
      </c>
      <c r="UBM950" t="s">
        <v>2478</v>
      </c>
      <c r="UBN950" t="s">
        <v>2478</v>
      </c>
      <c r="UBO950" t="s">
        <v>2478</v>
      </c>
      <c r="UBP950" t="s">
        <v>2478</v>
      </c>
      <c r="UBQ950" t="s">
        <v>2478</v>
      </c>
      <c r="UBR950" t="s">
        <v>2478</v>
      </c>
      <c r="UBS950" t="s">
        <v>2478</v>
      </c>
      <c r="UBT950" t="s">
        <v>2478</v>
      </c>
      <c r="UBU950" t="s">
        <v>2478</v>
      </c>
      <c r="UBV950" t="s">
        <v>2478</v>
      </c>
      <c r="UBW950" t="s">
        <v>2478</v>
      </c>
      <c r="UBX950" t="s">
        <v>2478</v>
      </c>
      <c r="UBY950" t="s">
        <v>2478</v>
      </c>
      <c r="UBZ950" t="s">
        <v>2478</v>
      </c>
      <c r="UCA950" t="s">
        <v>2478</v>
      </c>
      <c r="UCB950" t="s">
        <v>2478</v>
      </c>
      <c r="UCC950" t="s">
        <v>2478</v>
      </c>
      <c r="UCD950" t="s">
        <v>2478</v>
      </c>
      <c r="UCE950" t="s">
        <v>2478</v>
      </c>
      <c r="UCF950" t="s">
        <v>2478</v>
      </c>
      <c r="UCG950" t="s">
        <v>2478</v>
      </c>
      <c r="UCH950" t="s">
        <v>2478</v>
      </c>
      <c r="UCI950" t="s">
        <v>2478</v>
      </c>
      <c r="UCJ950" t="s">
        <v>2478</v>
      </c>
      <c r="UCK950" t="s">
        <v>2478</v>
      </c>
      <c r="UCL950" t="s">
        <v>2478</v>
      </c>
      <c r="UCM950" t="s">
        <v>2478</v>
      </c>
      <c r="UCN950" t="s">
        <v>2478</v>
      </c>
      <c r="UCO950" t="s">
        <v>2478</v>
      </c>
      <c r="UCP950" t="s">
        <v>2478</v>
      </c>
      <c r="UCQ950" t="s">
        <v>2478</v>
      </c>
      <c r="UCR950" t="s">
        <v>2478</v>
      </c>
      <c r="UCS950" t="s">
        <v>2478</v>
      </c>
      <c r="UCT950" t="s">
        <v>2478</v>
      </c>
      <c r="UCU950" t="s">
        <v>2478</v>
      </c>
      <c r="UCV950" t="s">
        <v>2478</v>
      </c>
      <c r="UCW950" t="s">
        <v>2478</v>
      </c>
      <c r="UCX950" t="s">
        <v>2478</v>
      </c>
      <c r="UCY950" t="s">
        <v>2478</v>
      </c>
      <c r="UCZ950" t="s">
        <v>2478</v>
      </c>
      <c r="UDA950" t="s">
        <v>2478</v>
      </c>
      <c r="UDB950" t="s">
        <v>2478</v>
      </c>
      <c r="UDC950" t="s">
        <v>2478</v>
      </c>
      <c r="UDD950" t="s">
        <v>2478</v>
      </c>
      <c r="UDE950" t="s">
        <v>2478</v>
      </c>
      <c r="UDF950" t="s">
        <v>2478</v>
      </c>
      <c r="UDG950" t="s">
        <v>2478</v>
      </c>
      <c r="UDH950" t="s">
        <v>2478</v>
      </c>
      <c r="UDI950" t="s">
        <v>2478</v>
      </c>
      <c r="UDJ950" t="s">
        <v>2478</v>
      </c>
      <c r="UDK950" t="s">
        <v>2478</v>
      </c>
      <c r="UDL950" t="s">
        <v>2478</v>
      </c>
      <c r="UDM950" t="s">
        <v>2478</v>
      </c>
      <c r="UDN950" t="s">
        <v>2478</v>
      </c>
      <c r="UDO950" t="s">
        <v>2478</v>
      </c>
      <c r="UDP950" t="s">
        <v>2478</v>
      </c>
      <c r="UDQ950" t="s">
        <v>2478</v>
      </c>
      <c r="UDR950" t="s">
        <v>2478</v>
      </c>
      <c r="UDS950" t="s">
        <v>2478</v>
      </c>
      <c r="UDT950" t="s">
        <v>2478</v>
      </c>
      <c r="UDU950" t="s">
        <v>2478</v>
      </c>
      <c r="UDV950" t="s">
        <v>2478</v>
      </c>
      <c r="UDW950" t="s">
        <v>2478</v>
      </c>
      <c r="UDX950" t="s">
        <v>2478</v>
      </c>
      <c r="UDY950" t="s">
        <v>2478</v>
      </c>
      <c r="UDZ950" t="s">
        <v>2478</v>
      </c>
      <c r="UEA950" t="s">
        <v>2478</v>
      </c>
      <c r="UEB950" t="s">
        <v>2478</v>
      </c>
      <c r="UEC950" t="s">
        <v>2478</v>
      </c>
      <c r="UED950" t="s">
        <v>2478</v>
      </c>
      <c r="UEE950" t="s">
        <v>2478</v>
      </c>
      <c r="UEF950" t="s">
        <v>2478</v>
      </c>
      <c r="UEG950" t="s">
        <v>2478</v>
      </c>
      <c r="UEH950" t="s">
        <v>2478</v>
      </c>
      <c r="UEI950" t="s">
        <v>2478</v>
      </c>
      <c r="UEJ950" t="s">
        <v>2478</v>
      </c>
      <c r="UEK950" t="s">
        <v>2478</v>
      </c>
      <c r="UEL950" t="s">
        <v>2478</v>
      </c>
      <c r="UEM950" t="s">
        <v>2478</v>
      </c>
      <c r="UEN950" t="s">
        <v>2478</v>
      </c>
      <c r="UEO950" t="s">
        <v>2478</v>
      </c>
      <c r="UEP950" t="s">
        <v>2478</v>
      </c>
      <c r="UEQ950" t="s">
        <v>2478</v>
      </c>
      <c r="UER950" t="s">
        <v>2478</v>
      </c>
      <c r="UES950" t="s">
        <v>2478</v>
      </c>
      <c r="UET950" t="s">
        <v>2478</v>
      </c>
      <c r="UEU950" t="s">
        <v>2478</v>
      </c>
      <c r="UEV950" t="s">
        <v>2478</v>
      </c>
      <c r="UEW950" t="s">
        <v>2478</v>
      </c>
      <c r="UEX950" t="s">
        <v>2478</v>
      </c>
      <c r="UEY950" t="s">
        <v>2478</v>
      </c>
      <c r="UEZ950" t="s">
        <v>2478</v>
      </c>
      <c r="UFA950" t="s">
        <v>2478</v>
      </c>
      <c r="UFB950" t="s">
        <v>2478</v>
      </c>
      <c r="UFC950" t="s">
        <v>2478</v>
      </c>
      <c r="UFD950" t="s">
        <v>2478</v>
      </c>
      <c r="UFE950" t="s">
        <v>2478</v>
      </c>
      <c r="UFF950" t="s">
        <v>2478</v>
      </c>
      <c r="UFG950" t="s">
        <v>2478</v>
      </c>
      <c r="UFH950" t="s">
        <v>2478</v>
      </c>
      <c r="UFI950" t="s">
        <v>2478</v>
      </c>
      <c r="UFJ950" t="s">
        <v>2478</v>
      </c>
      <c r="UFK950" t="s">
        <v>2478</v>
      </c>
      <c r="UFL950" t="s">
        <v>2478</v>
      </c>
      <c r="UFM950" t="s">
        <v>2478</v>
      </c>
      <c r="UFN950" t="s">
        <v>2478</v>
      </c>
      <c r="UFO950" t="s">
        <v>2478</v>
      </c>
      <c r="UFP950" t="s">
        <v>2478</v>
      </c>
      <c r="UFQ950" t="s">
        <v>2478</v>
      </c>
      <c r="UFR950" t="s">
        <v>2478</v>
      </c>
      <c r="UFS950" t="s">
        <v>2478</v>
      </c>
      <c r="UFT950" t="s">
        <v>2478</v>
      </c>
      <c r="UFU950" t="s">
        <v>2478</v>
      </c>
      <c r="UFV950" t="s">
        <v>2478</v>
      </c>
      <c r="UFW950" t="s">
        <v>2478</v>
      </c>
      <c r="UFX950" t="s">
        <v>2478</v>
      </c>
      <c r="UFY950" t="s">
        <v>2478</v>
      </c>
      <c r="UFZ950" t="s">
        <v>2478</v>
      </c>
      <c r="UGA950" t="s">
        <v>2478</v>
      </c>
      <c r="UGB950" t="s">
        <v>2478</v>
      </c>
      <c r="UGC950" t="s">
        <v>2478</v>
      </c>
      <c r="UGD950" t="s">
        <v>2478</v>
      </c>
      <c r="UGE950" t="s">
        <v>2478</v>
      </c>
      <c r="UGF950" t="s">
        <v>2478</v>
      </c>
      <c r="UGG950" t="s">
        <v>2478</v>
      </c>
      <c r="UGH950" t="s">
        <v>2478</v>
      </c>
      <c r="UGI950" t="s">
        <v>2478</v>
      </c>
      <c r="UGJ950" t="s">
        <v>2478</v>
      </c>
      <c r="UGK950" t="s">
        <v>2478</v>
      </c>
      <c r="UGL950" t="s">
        <v>2478</v>
      </c>
      <c r="UGM950" t="s">
        <v>2478</v>
      </c>
      <c r="UGN950" t="s">
        <v>2478</v>
      </c>
      <c r="UGO950" t="s">
        <v>2478</v>
      </c>
      <c r="UGP950" t="s">
        <v>2478</v>
      </c>
      <c r="UGQ950" t="s">
        <v>2478</v>
      </c>
      <c r="UGR950" t="s">
        <v>2478</v>
      </c>
      <c r="UGS950" t="s">
        <v>2478</v>
      </c>
      <c r="UGT950" t="s">
        <v>2478</v>
      </c>
      <c r="UGU950" t="s">
        <v>2478</v>
      </c>
      <c r="UGV950" t="s">
        <v>2478</v>
      </c>
      <c r="UGW950" t="s">
        <v>2478</v>
      </c>
      <c r="UGX950" t="s">
        <v>2478</v>
      </c>
      <c r="UGY950" t="s">
        <v>2478</v>
      </c>
      <c r="UGZ950" t="s">
        <v>2478</v>
      </c>
      <c r="UHA950" t="s">
        <v>2478</v>
      </c>
      <c r="UHB950" t="s">
        <v>2478</v>
      </c>
      <c r="UHC950" t="s">
        <v>2478</v>
      </c>
      <c r="UHD950" t="s">
        <v>2478</v>
      </c>
      <c r="UHE950" t="s">
        <v>2478</v>
      </c>
      <c r="UHF950" t="s">
        <v>2478</v>
      </c>
      <c r="UHG950" t="s">
        <v>2478</v>
      </c>
      <c r="UHH950" t="s">
        <v>2478</v>
      </c>
      <c r="UHI950" t="s">
        <v>2478</v>
      </c>
      <c r="UHJ950" t="s">
        <v>2478</v>
      </c>
      <c r="UHK950" t="s">
        <v>2478</v>
      </c>
      <c r="UHL950" t="s">
        <v>2478</v>
      </c>
      <c r="UHM950" t="s">
        <v>2478</v>
      </c>
      <c r="UHN950" t="s">
        <v>2478</v>
      </c>
      <c r="UHO950" t="s">
        <v>2478</v>
      </c>
      <c r="UHP950" t="s">
        <v>2478</v>
      </c>
      <c r="UHQ950" t="s">
        <v>2478</v>
      </c>
      <c r="UHR950" t="s">
        <v>2478</v>
      </c>
      <c r="UHS950" t="s">
        <v>2478</v>
      </c>
      <c r="UHT950" t="s">
        <v>2478</v>
      </c>
      <c r="UHU950" t="s">
        <v>2478</v>
      </c>
      <c r="UHV950" t="s">
        <v>2478</v>
      </c>
      <c r="UHW950" t="s">
        <v>2478</v>
      </c>
      <c r="UHX950" t="s">
        <v>2478</v>
      </c>
      <c r="UHY950" t="s">
        <v>2478</v>
      </c>
      <c r="UHZ950" t="s">
        <v>2478</v>
      </c>
      <c r="UIA950" t="s">
        <v>2478</v>
      </c>
      <c r="UIB950" t="s">
        <v>2478</v>
      </c>
      <c r="UIC950" t="s">
        <v>2478</v>
      </c>
      <c r="UID950" t="s">
        <v>2478</v>
      </c>
      <c r="UIE950" t="s">
        <v>2478</v>
      </c>
      <c r="UIF950" t="s">
        <v>2478</v>
      </c>
      <c r="UIG950" t="s">
        <v>2478</v>
      </c>
      <c r="UIH950" t="s">
        <v>2478</v>
      </c>
      <c r="UII950" t="s">
        <v>2478</v>
      </c>
      <c r="UIJ950" t="s">
        <v>2478</v>
      </c>
      <c r="UIK950" t="s">
        <v>2478</v>
      </c>
      <c r="UIL950" t="s">
        <v>2478</v>
      </c>
      <c r="UIM950" t="s">
        <v>2478</v>
      </c>
      <c r="UIN950" t="s">
        <v>2478</v>
      </c>
      <c r="UIO950" t="s">
        <v>2478</v>
      </c>
      <c r="UIP950" t="s">
        <v>2478</v>
      </c>
      <c r="UIQ950" t="s">
        <v>2478</v>
      </c>
      <c r="UIR950" t="s">
        <v>2478</v>
      </c>
      <c r="UIS950" t="s">
        <v>2478</v>
      </c>
      <c r="UIT950" t="s">
        <v>2478</v>
      </c>
      <c r="UIU950" t="s">
        <v>2478</v>
      </c>
      <c r="UIV950" t="s">
        <v>2478</v>
      </c>
      <c r="UIW950" t="s">
        <v>2478</v>
      </c>
      <c r="UIX950" t="s">
        <v>2478</v>
      </c>
      <c r="UIY950" t="s">
        <v>2478</v>
      </c>
      <c r="UIZ950" t="s">
        <v>2478</v>
      </c>
      <c r="UJA950" t="s">
        <v>2478</v>
      </c>
      <c r="UJB950" t="s">
        <v>2478</v>
      </c>
      <c r="UJC950" t="s">
        <v>2478</v>
      </c>
      <c r="UJD950" t="s">
        <v>2478</v>
      </c>
      <c r="UJE950" t="s">
        <v>2478</v>
      </c>
      <c r="UJF950" t="s">
        <v>2478</v>
      </c>
      <c r="UJG950" t="s">
        <v>2478</v>
      </c>
      <c r="UJH950" t="s">
        <v>2478</v>
      </c>
      <c r="UJI950" t="s">
        <v>2478</v>
      </c>
      <c r="UJJ950" t="s">
        <v>2478</v>
      </c>
      <c r="UJK950" t="s">
        <v>2478</v>
      </c>
      <c r="UJL950" t="s">
        <v>2478</v>
      </c>
      <c r="UJM950" t="s">
        <v>2478</v>
      </c>
      <c r="UJN950" t="s">
        <v>2478</v>
      </c>
      <c r="UJO950" t="s">
        <v>2478</v>
      </c>
      <c r="UJP950" t="s">
        <v>2478</v>
      </c>
      <c r="UJQ950" t="s">
        <v>2478</v>
      </c>
      <c r="UJR950" t="s">
        <v>2478</v>
      </c>
      <c r="UJS950" t="s">
        <v>2478</v>
      </c>
      <c r="UJT950" t="s">
        <v>2478</v>
      </c>
      <c r="UJU950" t="s">
        <v>2478</v>
      </c>
      <c r="UJV950" t="s">
        <v>2478</v>
      </c>
      <c r="UJW950" t="s">
        <v>2478</v>
      </c>
      <c r="UJX950" t="s">
        <v>2478</v>
      </c>
      <c r="UJY950" t="s">
        <v>2478</v>
      </c>
      <c r="UJZ950" t="s">
        <v>2478</v>
      </c>
      <c r="UKA950" t="s">
        <v>2478</v>
      </c>
      <c r="UKB950" t="s">
        <v>2478</v>
      </c>
      <c r="UKC950" t="s">
        <v>2478</v>
      </c>
      <c r="UKD950" t="s">
        <v>2478</v>
      </c>
      <c r="UKE950" t="s">
        <v>2478</v>
      </c>
      <c r="UKF950" t="s">
        <v>2478</v>
      </c>
      <c r="UKG950" t="s">
        <v>2478</v>
      </c>
      <c r="UKH950" t="s">
        <v>2478</v>
      </c>
      <c r="UKI950" t="s">
        <v>2478</v>
      </c>
      <c r="UKJ950" t="s">
        <v>2478</v>
      </c>
      <c r="UKK950" t="s">
        <v>2478</v>
      </c>
      <c r="UKL950" t="s">
        <v>2478</v>
      </c>
      <c r="UKM950" t="s">
        <v>2478</v>
      </c>
      <c r="UKN950" t="s">
        <v>2478</v>
      </c>
      <c r="UKO950" t="s">
        <v>2478</v>
      </c>
      <c r="UKP950" t="s">
        <v>2478</v>
      </c>
      <c r="UKQ950" t="s">
        <v>2478</v>
      </c>
      <c r="UKR950" t="s">
        <v>2478</v>
      </c>
      <c r="UKS950" t="s">
        <v>2478</v>
      </c>
      <c r="UKT950" t="s">
        <v>2478</v>
      </c>
      <c r="UKU950" t="s">
        <v>2478</v>
      </c>
      <c r="UKV950" t="s">
        <v>2478</v>
      </c>
      <c r="UKW950" t="s">
        <v>2478</v>
      </c>
      <c r="UKX950" t="s">
        <v>2478</v>
      </c>
      <c r="UKY950" t="s">
        <v>2478</v>
      </c>
      <c r="UKZ950" t="s">
        <v>2478</v>
      </c>
      <c r="ULA950" t="s">
        <v>2478</v>
      </c>
      <c r="ULB950" t="s">
        <v>2478</v>
      </c>
      <c r="ULC950" t="s">
        <v>2478</v>
      </c>
      <c r="ULD950" t="s">
        <v>2478</v>
      </c>
      <c r="ULE950" t="s">
        <v>2478</v>
      </c>
      <c r="ULF950" t="s">
        <v>2478</v>
      </c>
      <c r="ULG950" t="s">
        <v>2478</v>
      </c>
      <c r="ULH950" t="s">
        <v>2478</v>
      </c>
      <c r="ULI950" t="s">
        <v>2478</v>
      </c>
      <c r="ULJ950" t="s">
        <v>2478</v>
      </c>
      <c r="ULK950" t="s">
        <v>2478</v>
      </c>
      <c r="ULL950" t="s">
        <v>2478</v>
      </c>
      <c r="ULM950" t="s">
        <v>2478</v>
      </c>
      <c r="ULN950" t="s">
        <v>2478</v>
      </c>
      <c r="ULO950" t="s">
        <v>2478</v>
      </c>
      <c r="ULP950" t="s">
        <v>2478</v>
      </c>
      <c r="ULQ950" t="s">
        <v>2478</v>
      </c>
      <c r="ULR950" t="s">
        <v>2478</v>
      </c>
      <c r="ULS950" t="s">
        <v>2478</v>
      </c>
      <c r="ULT950" t="s">
        <v>2478</v>
      </c>
      <c r="ULU950" t="s">
        <v>2478</v>
      </c>
      <c r="ULV950" t="s">
        <v>2478</v>
      </c>
      <c r="ULW950" t="s">
        <v>2478</v>
      </c>
      <c r="ULX950" t="s">
        <v>2478</v>
      </c>
      <c r="ULY950" t="s">
        <v>2478</v>
      </c>
      <c r="ULZ950" t="s">
        <v>2478</v>
      </c>
      <c r="UMA950" t="s">
        <v>2478</v>
      </c>
      <c r="UMB950" t="s">
        <v>2478</v>
      </c>
      <c r="UMC950" t="s">
        <v>2478</v>
      </c>
      <c r="UMD950" t="s">
        <v>2478</v>
      </c>
      <c r="UME950" t="s">
        <v>2478</v>
      </c>
      <c r="UMF950" t="s">
        <v>2478</v>
      </c>
      <c r="UMG950" t="s">
        <v>2478</v>
      </c>
      <c r="UMH950" t="s">
        <v>2478</v>
      </c>
      <c r="UMI950" t="s">
        <v>2478</v>
      </c>
      <c r="UMJ950" t="s">
        <v>2478</v>
      </c>
      <c r="UMK950" t="s">
        <v>2478</v>
      </c>
      <c r="UML950" t="s">
        <v>2478</v>
      </c>
      <c r="UMM950" t="s">
        <v>2478</v>
      </c>
      <c r="UMN950" t="s">
        <v>2478</v>
      </c>
      <c r="UMO950" t="s">
        <v>2478</v>
      </c>
      <c r="UMP950" t="s">
        <v>2478</v>
      </c>
      <c r="UMQ950" t="s">
        <v>2478</v>
      </c>
      <c r="UMR950" t="s">
        <v>2478</v>
      </c>
      <c r="UMS950" t="s">
        <v>2478</v>
      </c>
      <c r="UMT950" t="s">
        <v>2478</v>
      </c>
      <c r="UMU950" t="s">
        <v>2478</v>
      </c>
      <c r="UMV950" t="s">
        <v>2478</v>
      </c>
      <c r="UMW950" t="s">
        <v>2478</v>
      </c>
      <c r="UMX950" t="s">
        <v>2478</v>
      </c>
      <c r="UMY950" t="s">
        <v>2478</v>
      </c>
      <c r="UMZ950" t="s">
        <v>2478</v>
      </c>
      <c r="UNA950" t="s">
        <v>2478</v>
      </c>
      <c r="UNB950" t="s">
        <v>2478</v>
      </c>
      <c r="UNC950" t="s">
        <v>2478</v>
      </c>
      <c r="UND950" t="s">
        <v>2478</v>
      </c>
      <c r="UNE950" t="s">
        <v>2478</v>
      </c>
      <c r="UNF950" t="s">
        <v>2478</v>
      </c>
      <c r="UNG950" t="s">
        <v>2478</v>
      </c>
      <c r="UNH950" t="s">
        <v>2478</v>
      </c>
      <c r="UNI950" t="s">
        <v>2478</v>
      </c>
      <c r="UNJ950" t="s">
        <v>2478</v>
      </c>
      <c r="UNK950" t="s">
        <v>2478</v>
      </c>
      <c r="UNL950" t="s">
        <v>2478</v>
      </c>
      <c r="UNM950" t="s">
        <v>2478</v>
      </c>
      <c r="UNN950" t="s">
        <v>2478</v>
      </c>
      <c r="UNO950" t="s">
        <v>2478</v>
      </c>
      <c r="UNP950" t="s">
        <v>2478</v>
      </c>
      <c r="UNQ950" t="s">
        <v>2478</v>
      </c>
      <c r="UNR950" t="s">
        <v>2478</v>
      </c>
      <c r="UNS950" t="s">
        <v>2478</v>
      </c>
      <c r="UNT950" t="s">
        <v>2478</v>
      </c>
      <c r="UNU950" t="s">
        <v>2478</v>
      </c>
      <c r="UNV950" t="s">
        <v>2478</v>
      </c>
      <c r="UNW950" t="s">
        <v>2478</v>
      </c>
      <c r="UNX950" t="s">
        <v>2478</v>
      </c>
      <c r="UNY950" t="s">
        <v>2478</v>
      </c>
      <c r="UNZ950" t="s">
        <v>2478</v>
      </c>
      <c r="UOA950" t="s">
        <v>2478</v>
      </c>
      <c r="UOB950" t="s">
        <v>2478</v>
      </c>
      <c r="UOC950" t="s">
        <v>2478</v>
      </c>
      <c r="UOD950" t="s">
        <v>2478</v>
      </c>
      <c r="UOE950" t="s">
        <v>2478</v>
      </c>
      <c r="UOF950" t="s">
        <v>2478</v>
      </c>
      <c r="UOG950" t="s">
        <v>2478</v>
      </c>
      <c r="UOH950" t="s">
        <v>2478</v>
      </c>
      <c r="UOI950" t="s">
        <v>2478</v>
      </c>
      <c r="UOJ950" t="s">
        <v>2478</v>
      </c>
      <c r="UOK950" t="s">
        <v>2478</v>
      </c>
      <c r="UOL950" t="s">
        <v>2478</v>
      </c>
      <c r="UOM950" t="s">
        <v>2478</v>
      </c>
      <c r="UON950" t="s">
        <v>2478</v>
      </c>
      <c r="UOO950" t="s">
        <v>2478</v>
      </c>
      <c r="UOP950" t="s">
        <v>2478</v>
      </c>
      <c r="UOQ950" t="s">
        <v>2478</v>
      </c>
      <c r="UOR950" t="s">
        <v>2478</v>
      </c>
      <c r="UOS950" t="s">
        <v>2478</v>
      </c>
      <c r="UOT950" t="s">
        <v>2478</v>
      </c>
      <c r="UOU950" t="s">
        <v>2478</v>
      </c>
      <c r="UOV950" t="s">
        <v>2478</v>
      </c>
      <c r="UOW950" t="s">
        <v>2478</v>
      </c>
      <c r="UOX950" t="s">
        <v>2478</v>
      </c>
      <c r="UOY950" t="s">
        <v>2478</v>
      </c>
      <c r="UOZ950" t="s">
        <v>2478</v>
      </c>
      <c r="UPA950" t="s">
        <v>2478</v>
      </c>
      <c r="UPB950" t="s">
        <v>2478</v>
      </c>
      <c r="UPC950" t="s">
        <v>2478</v>
      </c>
      <c r="UPD950" t="s">
        <v>2478</v>
      </c>
      <c r="UPE950" t="s">
        <v>2478</v>
      </c>
      <c r="UPF950" t="s">
        <v>2478</v>
      </c>
      <c r="UPG950" t="s">
        <v>2478</v>
      </c>
      <c r="UPH950" t="s">
        <v>2478</v>
      </c>
      <c r="UPI950" t="s">
        <v>2478</v>
      </c>
      <c r="UPJ950" t="s">
        <v>2478</v>
      </c>
      <c r="UPK950" t="s">
        <v>2478</v>
      </c>
      <c r="UPL950" t="s">
        <v>2478</v>
      </c>
      <c r="UPM950" t="s">
        <v>2478</v>
      </c>
      <c r="UPN950" t="s">
        <v>2478</v>
      </c>
      <c r="UPO950" t="s">
        <v>2478</v>
      </c>
      <c r="UPP950" t="s">
        <v>2478</v>
      </c>
      <c r="UPQ950" t="s">
        <v>2478</v>
      </c>
      <c r="UPR950" t="s">
        <v>2478</v>
      </c>
      <c r="UPS950" t="s">
        <v>2478</v>
      </c>
      <c r="UPT950" t="s">
        <v>2478</v>
      </c>
      <c r="UPU950" t="s">
        <v>2478</v>
      </c>
      <c r="UPV950" t="s">
        <v>2478</v>
      </c>
      <c r="UPW950" t="s">
        <v>2478</v>
      </c>
      <c r="UPX950" t="s">
        <v>2478</v>
      </c>
      <c r="UPY950" t="s">
        <v>2478</v>
      </c>
      <c r="UPZ950" t="s">
        <v>2478</v>
      </c>
      <c r="UQA950" t="s">
        <v>2478</v>
      </c>
      <c r="UQB950" t="s">
        <v>2478</v>
      </c>
      <c r="UQC950" t="s">
        <v>2478</v>
      </c>
      <c r="UQD950" t="s">
        <v>2478</v>
      </c>
      <c r="UQE950" t="s">
        <v>2478</v>
      </c>
      <c r="UQF950" t="s">
        <v>2478</v>
      </c>
      <c r="UQG950" t="s">
        <v>2478</v>
      </c>
      <c r="UQH950" t="s">
        <v>2478</v>
      </c>
      <c r="UQI950" t="s">
        <v>2478</v>
      </c>
      <c r="UQJ950" t="s">
        <v>2478</v>
      </c>
      <c r="UQK950" t="s">
        <v>2478</v>
      </c>
      <c r="UQL950" t="s">
        <v>2478</v>
      </c>
      <c r="UQM950" t="s">
        <v>2478</v>
      </c>
      <c r="UQN950" t="s">
        <v>2478</v>
      </c>
      <c r="UQO950" t="s">
        <v>2478</v>
      </c>
      <c r="UQP950" t="s">
        <v>2478</v>
      </c>
      <c r="UQQ950" t="s">
        <v>2478</v>
      </c>
      <c r="UQR950" t="s">
        <v>2478</v>
      </c>
      <c r="UQS950" t="s">
        <v>2478</v>
      </c>
      <c r="UQT950" t="s">
        <v>2478</v>
      </c>
      <c r="UQU950" t="s">
        <v>2478</v>
      </c>
      <c r="UQV950" t="s">
        <v>2478</v>
      </c>
      <c r="UQW950" t="s">
        <v>2478</v>
      </c>
      <c r="UQX950" t="s">
        <v>2478</v>
      </c>
      <c r="UQY950" t="s">
        <v>2478</v>
      </c>
      <c r="UQZ950" t="s">
        <v>2478</v>
      </c>
      <c r="URA950" t="s">
        <v>2478</v>
      </c>
      <c r="URB950" t="s">
        <v>2478</v>
      </c>
      <c r="URC950" t="s">
        <v>2478</v>
      </c>
      <c r="URD950" t="s">
        <v>2478</v>
      </c>
      <c r="URE950" t="s">
        <v>2478</v>
      </c>
      <c r="URF950" t="s">
        <v>2478</v>
      </c>
      <c r="URG950" t="s">
        <v>2478</v>
      </c>
      <c r="URH950" t="s">
        <v>2478</v>
      </c>
      <c r="URI950" t="s">
        <v>2478</v>
      </c>
      <c r="URJ950" t="s">
        <v>2478</v>
      </c>
      <c r="URK950" t="s">
        <v>2478</v>
      </c>
      <c r="URL950" t="s">
        <v>2478</v>
      </c>
      <c r="URM950" t="s">
        <v>2478</v>
      </c>
      <c r="URN950" t="s">
        <v>2478</v>
      </c>
      <c r="URO950" t="s">
        <v>2478</v>
      </c>
      <c r="URP950" t="s">
        <v>2478</v>
      </c>
      <c r="URQ950" t="s">
        <v>2478</v>
      </c>
      <c r="URR950" t="s">
        <v>2478</v>
      </c>
      <c r="URS950" t="s">
        <v>2478</v>
      </c>
      <c r="URT950" t="s">
        <v>2478</v>
      </c>
      <c r="URU950" t="s">
        <v>2478</v>
      </c>
      <c r="URV950" t="s">
        <v>2478</v>
      </c>
      <c r="URW950" t="s">
        <v>2478</v>
      </c>
      <c r="URX950" t="s">
        <v>2478</v>
      </c>
      <c r="URY950" t="s">
        <v>2478</v>
      </c>
      <c r="URZ950" t="s">
        <v>2478</v>
      </c>
      <c r="USA950" t="s">
        <v>2478</v>
      </c>
      <c r="USB950" t="s">
        <v>2478</v>
      </c>
      <c r="USC950" t="s">
        <v>2478</v>
      </c>
      <c r="USD950" t="s">
        <v>2478</v>
      </c>
      <c r="USE950" t="s">
        <v>2478</v>
      </c>
      <c r="USF950" t="s">
        <v>2478</v>
      </c>
      <c r="USG950" t="s">
        <v>2478</v>
      </c>
      <c r="USH950" t="s">
        <v>2478</v>
      </c>
      <c r="USI950" t="s">
        <v>2478</v>
      </c>
      <c r="USJ950" t="s">
        <v>2478</v>
      </c>
      <c r="USK950" t="s">
        <v>2478</v>
      </c>
      <c r="USL950" t="s">
        <v>2478</v>
      </c>
      <c r="USM950" t="s">
        <v>2478</v>
      </c>
      <c r="USN950" t="s">
        <v>2478</v>
      </c>
      <c r="USO950" t="s">
        <v>2478</v>
      </c>
      <c r="USP950" t="s">
        <v>2478</v>
      </c>
      <c r="USQ950" t="s">
        <v>2478</v>
      </c>
      <c r="USR950" t="s">
        <v>2478</v>
      </c>
      <c r="USS950" t="s">
        <v>2478</v>
      </c>
      <c r="UST950" t="s">
        <v>2478</v>
      </c>
      <c r="USU950" t="s">
        <v>2478</v>
      </c>
      <c r="USV950" t="s">
        <v>2478</v>
      </c>
      <c r="USW950" t="s">
        <v>2478</v>
      </c>
      <c r="USX950" t="s">
        <v>2478</v>
      </c>
      <c r="USY950" t="s">
        <v>2478</v>
      </c>
      <c r="USZ950" t="s">
        <v>2478</v>
      </c>
      <c r="UTA950" t="s">
        <v>2478</v>
      </c>
      <c r="UTB950" t="s">
        <v>2478</v>
      </c>
      <c r="UTC950" t="s">
        <v>2478</v>
      </c>
      <c r="UTD950" t="s">
        <v>2478</v>
      </c>
      <c r="UTE950" t="s">
        <v>2478</v>
      </c>
      <c r="UTF950" t="s">
        <v>2478</v>
      </c>
      <c r="UTG950" t="s">
        <v>2478</v>
      </c>
      <c r="UTH950" t="s">
        <v>2478</v>
      </c>
      <c r="UTI950" t="s">
        <v>2478</v>
      </c>
      <c r="UTJ950" t="s">
        <v>2478</v>
      </c>
      <c r="UTK950" t="s">
        <v>2478</v>
      </c>
      <c r="UTL950" t="s">
        <v>2478</v>
      </c>
      <c r="UTM950" t="s">
        <v>2478</v>
      </c>
      <c r="UTN950" t="s">
        <v>2478</v>
      </c>
      <c r="UTO950" t="s">
        <v>2478</v>
      </c>
      <c r="UTP950" t="s">
        <v>2478</v>
      </c>
      <c r="UTQ950" t="s">
        <v>2478</v>
      </c>
      <c r="UTR950" t="s">
        <v>2478</v>
      </c>
      <c r="UTS950" t="s">
        <v>2478</v>
      </c>
      <c r="UTT950" t="s">
        <v>2478</v>
      </c>
      <c r="UTU950" t="s">
        <v>2478</v>
      </c>
      <c r="UTV950" t="s">
        <v>2478</v>
      </c>
      <c r="UTW950" t="s">
        <v>2478</v>
      </c>
      <c r="UTX950" t="s">
        <v>2478</v>
      </c>
      <c r="UTY950" t="s">
        <v>2478</v>
      </c>
      <c r="UTZ950" t="s">
        <v>2478</v>
      </c>
      <c r="UUA950" t="s">
        <v>2478</v>
      </c>
      <c r="UUB950" t="s">
        <v>2478</v>
      </c>
      <c r="UUC950" t="s">
        <v>2478</v>
      </c>
      <c r="UUD950" t="s">
        <v>2478</v>
      </c>
      <c r="UUE950" t="s">
        <v>2478</v>
      </c>
      <c r="UUF950" t="s">
        <v>2478</v>
      </c>
      <c r="UUG950" t="s">
        <v>2478</v>
      </c>
      <c r="UUH950" t="s">
        <v>2478</v>
      </c>
      <c r="UUI950" t="s">
        <v>2478</v>
      </c>
      <c r="UUJ950" t="s">
        <v>2478</v>
      </c>
      <c r="UUK950" t="s">
        <v>2478</v>
      </c>
      <c r="UUL950" t="s">
        <v>2478</v>
      </c>
      <c r="UUM950" t="s">
        <v>2478</v>
      </c>
      <c r="UUN950" t="s">
        <v>2478</v>
      </c>
      <c r="UUO950" t="s">
        <v>2478</v>
      </c>
      <c r="UUP950" t="s">
        <v>2478</v>
      </c>
      <c r="UUQ950" t="s">
        <v>2478</v>
      </c>
      <c r="UUR950" t="s">
        <v>2478</v>
      </c>
      <c r="UUS950" t="s">
        <v>2478</v>
      </c>
      <c r="UUT950" t="s">
        <v>2478</v>
      </c>
      <c r="UUU950" t="s">
        <v>2478</v>
      </c>
      <c r="UUV950" t="s">
        <v>2478</v>
      </c>
      <c r="UUW950" t="s">
        <v>2478</v>
      </c>
      <c r="UUX950" t="s">
        <v>2478</v>
      </c>
      <c r="UUY950" t="s">
        <v>2478</v>
      </c>
      <c r="UUZ950" t="s">
        <v>2478</v>
      </c>
      <c r="UVA950" t="s">
        <v>2478</v>
      </c>
      <c r="UVB950" t="s">
        <v>2478</v>
      </c>
      <c r="UVC950" t="s">
        <v>2478</v>
      </c>
      <c r="UVD950" t="s">
        <v>2478</v>
      </c>
      <c r="UVE950" t="s">
        <v>2478</v>
      </c>
      <c r="UVF950" t="s">
        <v>2478</v>
      </c>
      <c r="UVG950" t="s">
        <v>2478</v>
      </c>
      <c r="UVH950" t="s">
        <v>2478</v>
      </c>
      <c r="UVI950" t="s">
        <v>2478</v>
      </c>
      <c r="UVJ950" t="s">
        <v>2478</v>
      </c>
      <c r="UVK950" t="s">
        <v>2478</v>
      </c>
      <c r="UVL950" t="s">
        <v>2478</v>
      </c>
      <c r="UVM950" t="s">
        <v>2478</v>
      </c>
      <c r="UVN950" t="s">
        <v>2478</v>
      </c>
      <c r="UVO950" t="s">
        <v>2478</v>
      </c>
      <c r="UVP950" t="s">
        <v>2478</v>
      </c>
      <c r="UVQ950" t="s">
        <v>2478</v>
      </c>
      <c r="UVR950" t="s">
        <v>2478</v>
      </c>
      <c r="UVS950" t="s">
        <v>2478</v>
      </c>
      <c r="UVT950" t="s">
        <v>2478</v>
      </c>
      <c r="UVU950" t="s">
        <v>2478</v>
      </c>
      <c r="UVV950" t="s">
        <v>2478</v>
      </c>
      <c r="UVW950" t="s">
        <v>2478</v>
      </c>
      <c r="UVX950" t="s">
        <v>2478</v>
      </c>
      <c r="UVY950" t="s">
        <v>2478</v>
      </c>
      <c r="UVZ950" t="s">
        <v>2478</v>
      </c>
      <c r="UWA950" t="s">
        <v>2478</v>
      </c>
      <c r="UWB950" t="s">
        <v>2478</v>
      </c>
      <c r="UWC950" t="s">
        <v>2478</v>
      </c>
      <c r="UWD950" t="s">
        <v>2478</v>
      </c>
      <c r="UWE950" t="s">
        <v>2478</v>
      </c>
      <c r="UWF950" t="s">
        <v>2478</v>
      </c>
      <c r="UWG950" t="s">
        <v>2478</v>
      </c>
      <c r="UWH950" t="s">
        <v>2478</v>
      </c>
      <c r="UWI950" t="s">
        <v>2478</v>
      </c>
      <c r="UWJ950" t="s">
        <v>2478</v>
      </c>
      <c r="UWK950" t="s">
        <v>2478</v>
      </c>
      <c r="UWL950" t="s">
        <v>2478</v>
      </c>
      <c r="UWM950" t="s">
        <v>2478</v>
      </c>
      <c r="UWN950" t="s">
        <v>2478</v>
      </c>
      <c r="UWO950" t="s">
        <v>2478</v>
      </c>
      <c r="UWP950" t="s">
        <v>2478</v>
      </c>
      <c r="UWQ950" t="s">
        <v>2478</v>
      </c>
      <c r="UWR950" t="s">
        <v>2478</v>
      </c>
      <c r="UWS950" t="s">
        <v>2478</v>
      </c>
      <c r="UWT950" t="s">
        <v>2478</v>
      </c>
      <c r="UWU950" t="s">
        <v>2478</v>
      </c>
      <c r="UWV950" t="s">
        <v>2478</v>
      </c>
      <c r="UWW950" t="s">
        <v>2478</v>
      </c>
      <c r="UWX950" t="s">
        <v>2478</v>
      </c>
      <c r="UWY950" t="s">
        <v>2478</v>
      </c>
      <c r="UWZ950" t="s">
        <v>2478</v>
      </c>
      <c r="UXA950" t="s">
        <v>2478</v>
      </c>
      <c r="UXB950" t="s">
        <v>2478</v>
      </c>
      <c r="UXC950" t="s">
        <v>2478</v>
      </c>
      <c r="UXD950" t="s">
        <v>2478</v>
      </c>
      <c r="UXE950" t="s">
        <v>2478</v>
      </c>
      <c r="UXF950" t="s">
        <v>2478</v>
      </c>
      <c r="UXG950" t="s">
        <v>2478</v>
      </c>
      <c r="UXH950" t="s">
        <v>2478</v>
      </c>
      <c r="UXI950" t="s">
        <v>2478</v>
      </c>
      <c r="UXJ950" t="s">
        <v>2478</v>
      </c>
      <c r="UXK950" t="s">
        <v>2478</v>
      </c>
      <c r="UXL950" t="s">
        <v>2478</v>
      </c>
      <c r="UXM950" t="s">
        <v>2478</v>
      </c>
      <c r="UXN950" t="s">
        <v>2478</v>
      </c>
      <c r="UXO950" t="s">
        <v>2478</v>
      </c>
      <c r="UXP950" t="s">
        <v>2478</v>
      </c>
      <c r="UXQ950" t="s">
        <v>2478</v>
      </c>
      <c r="UXR950" t="s">
        <v>2478</v>
      </c>
      <c r="UXS950" t="s">
        <v>2478</v>
      </c>
      <c r="UXT950" t="s">
        <v>2478</v>
      </c>
      <c r="UXU950" t="s">
        <v>2478</v>
      </c>
      <c r="UXV950" t="s">
        <v>2478</v>
      </c>
      <c r="UXW950" t="s">
        <v>2478</v>
      </c>
      <c r="UXX950" t="s">
        <v>2478</v>
      </c>
      <c r="UXY950" t="s">
        <v>2478</v>
      </c>
      <c r="UXZ950" t="s">
        <v>2478</v>
      </c>
      <c r="UYA950" t="s">
        <v>2478</v>
      </c>
      <c r="UYB950" t="s">
        <v>2478</v>
      </c>
      <c r="UYC950" t="s">
        <v>2478</v>
      </c>
      <c r="UYD950" t="s">
        <v>2478</v>
      </c>
      <c r="UYE950" t="s">
        <v>2478</v>
      </c>
      <c r="UYF950" t="s">
        <v>2478</v>
      </c>
      <c r="UYG950" t="s">
        <v>2478</v>
      </c>
      <c r="UYH950" t="s">
        <v>2478</v>
      </c>
      <c r="UYI950" t="s">
        <v>2478</v>
      </c>
      <c r="UYJ950" t="s">
        <v>2478</v>
      </c>
      <c r="UYK950" t="s">
        <v>2478</v>
      </c>
      <c r="UYL950" t="s">
        <v>2478</v>
      </c>
      <c r="UYM950" t="s">
        <v>2478</v>
      </c>
      <c r="UYN950" t="s">
        <v>2478</v>
      </c>
      <c r="UYO950" t="s">
        <v>2478</v>
      </c>
      <c r="UYP950" t="s">
        <v>2478</v>
      </c>
      <c r="UYQ950" t="s">
        <v>2478</v>
      </c>
      <c r="UYR950" t="s">
        <v>2478</v>
      </c>
      <c r="UYS950" t="s">
        <v>2478</v>
      </c>
      <c r="UYT950" t="s">
        <v>2478</v>
      </c>
      <c r="UYU950" t="s">
        <v>2478</v>
      </c>
      <c r="UYV950" t="s">
        <v>2478</v>
      </c>
      <c r="UYW950" t="s">
        <v>2478</v>
      </c>
      <c r="UYX950" t="s">
        <v>2478</v>
      </c>
      <c r="UYY950" t="s">
        <v>2478</v>
      </c>
      <c r="UYZ950" t="s">
        <v>2478</v>
      </c>
      <c r="UZA950" t="s">
        <v>2478</v>
      </c>
      <c r="UZB950" t="s">
        <v>2478</v>
      </c>
      <c r="UZC950" t="s">
        <v>2478</v>
      </c>
      <c r="UZD950" t="s">
        <v>2478</v>
      </c>
      <c r="UZE950" t="s">
        <v>2478</v>
      </c>
      <c r="UZF950" t="s">
        <v>2478</v>
      </c>
      <c r="UZG950" t="s">
        <v>2478</v>
      </c>
      <c r="UZH950" t="s">
        <v>2478</v>
      </c>
      <c r="UZI950" t="s">
        <v>2478</v>
      </c>
      <c r="UZJ950" t="s">
        <v>2478</v>
      </c>
      <c r="UZK950" t="s">
        <v>2478</v>
      </c>
      <c r="UZL950" t="s">
        <v>2478</v>
      </c>
      <c r="UZM950" t="s">
        <v>2478</v>
      </c>
      <c r="UZN950" t="s">
        <v>2478</v>
      </c>
      <c r="UZO950" t="s">
        <v>2478</v>
      </c>
      <c r="UZP950" t="s">
        <v>2478</v>
      </c>
      <c r="UZQ950" t="s">
        <v>2478</v>
      </c>
      <c r="UZR950" t="s">
        <v>2478</v>
      </c>
      <c r="UZS950" t="s">
        <v>2478</v>
      </c>
      <c r="UZT950" t="s">
        <v>2478</v>
      </c>
      <c r="UZU950" t="s">
        <v>2478</v>
      </c>
      <c r="UZV950" t="s">
        <v>2478</v>
      </c>
      <c r="UZW950" t="s">
        <v>2478</v>
      </c>
      <c r="UZX950" t="s">
        <v>2478</v>
      </c>
      <c r="UZY950" t="s">
        <v>2478</v>
      </c>
      <c r="UZZ950" t="s">
        <v>2478</v>
      </c>
      <c r="VAA950" t="s">
        <v>2478</v>
      </c>
      <c r="VAB950" t="s">
        <v>2478</v>
      </c>
      <c r="VAC950" t="s">
        <v>2478</v>
      </c>
      <c r="VAD950" t="s">
        <v>2478</v>
      </c>
      <c r="VAE950" t="s">
        <v>2478</v>
      </c>
      <c r="VAF950" t="s">
        <v>2478</v>
      </c>
      <c r="VAG950" t="s">
        <v>2478</v>
      </c>
      <c r="VAH950" t="s">
        <v>2478</v>
      </c>
      <c r="VAI950" t="s">
        <v>2478</v>
      </c>
      <c r="VAJ950" t="s">
        <v>2478</v>
      </c>
      <c r="VAK950" t="s">
        <v>2478</v>
      </c>
      <c r="VAL950" t="s">
        <v>2478</v>
      </c>
      <c r="VAM950" t="s">
        <v>2478</v>
      </c>
      <c r="VAN950" t="s">
        <v>2478</v>
      </c>
      <c r="VAO950" t="s">
        <v>2478</v>
      </c>
      <c r="VAP950" t="s">
        <v>2478</v>
      </c>
      <c r="VAQ950" t="s">
        <v>2478</v>
      </c>
      <c r="VAR950" t="s">
        <v>2478</v>
      </c>
      <c r="VAS950" t="s">
        <v>2478</v>
      </c>
      <c r="VAT950" t="s">
        <v>2478</v>
      </c>
      <c r="VAU950" t="s">
        <v>2478</v>
      </c>
      <c r="VAV950" t="s">
        <v>2478</v>
      </c>
      <c r="VAW950" t="s">
        <v>2478</v>
      </c>
      <c r="VAX950" t="s">
        <v>2478</v>
      </c>
      <c r="VAY950" t="s">
        <v>2478</v>
      </c>
      <c r="VAZ950" t="s">
        <v>2478</v>
      </c>
      <c r="VBA950" t="s">
        <v>2478</v>
      </c>
      <c r="VBB950" t="s">
        <v>2478</v>
      </c>
      <c r="VBC950" t="s">
        <v>2478</v>
      </c>
      <c r="VBD950" t="s">
        <v>2478</v>
      </c>
      <c r="VBE950" t="s">
        <v>2478</v>
      </c>
      <c r="VBF950" t="s">
        <v>2478</v>
      </c>
      <c r="VBG950" t="s">
        <v>2478</v>
      </c>
      <c r="VBH950" t="s">
        <v>2478</v>
      </c>
      <c r="VBI950" t="s">
        <v>2478</v>
      </c>
      <c r="VBJ950" t="s">
        <v>2478</v>
      </c>
      <c r="VBK950" t="s">
        <v>2478</v>
      </c>
      <c r="VBL950" t="s">
        <v>2478</v>
      </c>
      <c r="VBM950" t="s">
        <v>2478</v>
      </c>
      <c r="VBN950" t="s">
        <v>2478</v>
      </c>
      <c r="VBO950" t="s">
        <v>2478</v>
      </c>
      <c r="VBP950" t="s">
        <v>2478</v>
      </c>
      <c r="VBQ950" t="s">
        <v>2478</v>
      </c>
      <c r="VBR950" t="s">
        <v>2478</v>
      </c>
      <c r="VBS950" t="s">
        <v>2478</v>
      </c>
      <c r="VBT950" t="s">
        <v>2478</v>
      </c>
      <c r="VBU950" t="s">
        <v>2478</v>
      </c>
      <c r="VBV950" t="s">
        <v>2478</v>
      </c>
      <c r="VBW950" t="s">
        <v>2478</v>
      </c>
      <c r="VBX950" t="s">
        <v>2478</v>
      </c>
      <c r="VBY950" t="s">
        <v>2478</v>
      </c>
      <c r="VBZ950" t="s">
        <v>2478</v>
      </c>
      <c r="VCA950" t="s">
        <v>2478</v>
      </c>
      <c r="VCB950" t="s">
        <v>2478</v>
      </c>
      <c r="VCC950" t="s">
        <v>2478</v>
      </c>
      <c r="VCD950" t="s">
        <v>2478</v>
      </c>
      <c r="VCE950" t="s">
        <v>2478</v>
      </c>
      <c r="VCF950" t="s">
        <v>2478</v>
      </c>
      <c r="VCG950" t="s">
        <v>2478</v>
      </c>
      <c r="VCH950" t="s">
        <v>2478</v>
      </c>
      <c r="VCI950" t="s">
        <v>2478</v>
      </c>
      <c r="VCJ950" t="s">
        <v>2478</v>
      </c>
      <c r="VCK950" t="s">
        <v>2478</v>
      </c>
      <c r="VCL950" t="s">
        <v>2478</v>
      </c>
      <c r="VCM950" t="s">
        <v>2478</v>
      </c>
      <c r="VCN950" t="s">
        <v>2478</v>
      </c>
      <c r="VCO950" t="s">
        <v>2478</v>
      </c>
      <c r="VCP950" t="s">
        <v>2478</v>
      </c>
      <c r="VCQ950" t="s">
        <v>2478</v>
      </c>
      <c r="VCR950" t="s">
        <v>2478</v>
      </c>
      <c r="VCS950" t="s">
        <v>2478</v>
      </c>
      <c r="VCT950" t="s">
        <v>2478</v>
      </c>
      <c r="VCU950" t="s">
        <v>2478</v>
      </c>
      <c r="VCV950" t="s">
        <v>2478</v>
      </c>
      <c r="VCW950" t="s">
        <v>2478</v>
      </c>
      <c r="VCX950" t="s">
        <v>2478</v>
      </c>
      <c r="VCY950" t="s">
        <v>2478</v>
      </c>
      <c r="VCZ950" t="s">
        <v>2478</v>
      </c>
      <c r="VDA950" t="s">
        <v>2478</v>
      </c>
      <c r="VDB950" t="s">
        <v>2478</v>
      </c>
      <c r="VDC950" t="s">
        <v>2478</v>
      </c>
      <c r="VDD950" t="s">
        <v>2478</v>
      </c>
      <c r="VDE950" t="s">
        <v>2478</v>
      </c>
      <c r="VDF950" t="s">
        <v>2478</v>
      </c>
      <c r="VDG950" t="s">
        <v>2478</v>
      </c>
      <c r="VDH950" t="s">
        <v>2478</v>
      </c>
      <c r="VDI950" t="s">
        <v>2478</v>
      </c>
      <c r="VDJ950" t="s">
        <v>2478</v>
      </c>
      <c r="VDK950" t="s">
        <v>2478</v>
      </c>
      <c r="VDL950" t="s">
        <v>2478</v>
      </c>
      <c r="VDM950" t="s">
        <v>2478</v>
      </c>
      <c r="VDN950" t="s">
        <v>2478</v>
      </c>
      <c r="VDO950" t="s">
        <v>2478</v>
      </c>
      <c r="VDP950" t="s">
        <v>2478</v>
      </c>
      <c r="VDQ950" t="s">
        <v>2478</v>
      </c>
      <c r="VDR950" t="s">
        <v>2478</v>
      </c>
      <c r="VDS950" t="s">
        <v>2478</v>
      </c>
      <c r="VDT950" t="s">
        <v>2478</v>
      </c>
      <c r="VDU950" t="s">
        <v>2478</v>
      </c>
      <c r="VDV950" t="s">
        <v>2478</v>
      </c>
      <c r="VDW950" t="s">
        <v>2478</v>
      </c>
      <c r="VDX950" t="s">
        <v>2478</v>
      </c>
      <c r="VDY950" t="s">
        <v>2478</v>
      </c>
      <c r="VDZ950" t="s">
        <v>2478</v>
      </c>
      <c r="VEA950" t="s">
        <v>2478</v>
      </c>
      <c r="VEB950" t="s">
        <v>2478</v>
      </c>
      <c r="VEC950" t="s">
        <v>2478</v>
      </c>
      <c r="VED950" t="s">
        <v>2478</v>
      </c>
      <c r="VEE950" t="s">
        <v>2478</v>
      </c>
      <c r="VEF950" t="s">
        <v>2478</v>
      </c>
      <c r="VEG950" t="s">
        <v>2478</v>
      </c>
      <c r="VEH950" t="s">
        <v>2478</v>
      </c>
      <c r="VEI950" t="s">
        <v>2478</v>
      </c>
      <c r="VEJ950" t="s">
        <v>2478</v>
      </c>
      <c r="VEK950" t="s">
        <v>2478</v>
      </c>
      <c r="VEL950" t="s">
        <v>2478</v>
      </c>
      <c r="VEM950" t="s">
        <v>2478</v>
      </c>
      <c r="VEN950" t="s">
        <v>2478</v>
      </c>
      <c r="VEO950" t="s">
        <v>2478</v>
      </c>
      <c r="VEP950" t="s">
        <v>2478</v>
      </c>
      <c r="VEQ950" t="s">
        <v>2478</v>
      </c>
      <c r="VER950" t="s">
        <v>2478</v>
      </c>
      <c r="VES950" t="s">
        <v>2478</v>
      </c>
      <c r="VET950" t="s">
        <v>2478</v>
      </c>
      <c r="VEU950" t="s">
        <v>2478</v>
      </c>
      <c r="VEV950" t="s">
        <v>2478</v>
      </c>
      <c r="VEW950" t="s">
        <v>2478</v>
      </c>
      <c r="VEX950" t="s">
        <v>2478</v>
      </c>
      <c r="VEY950" t="s">
        <v>2478</v>
      </c>
      <c r="VEZ950" t="s">
        <v>2478</v>
      </c>
      <c r="VFA950" t="s">
        <v>2478</v>
      </c>
      <c r="VFB950" t="s">
        <v>2478</v>
      </c>
      <c r="VFC950" t="s">
        <v>2478</v>
      </c>
      <c r="VFD950" t="s">
        <v>2478</v>
      </c>
      <c r="VFE950" t="s">
        <v>2478</v>
      </c>
      <c r="VFF950" t="s">
        <v>2478</v>
      </c>
      <c r="VFG950" t="s">
        <v>2478</v>
      </c>
      <c r="VFH950" t="s">
        <v>2478</v>
      </c>
      <c r="VFI950" t="s">
        <v>2478</v>
      </c>
      <c r="VFJ950" t="s">
        <v>2478</v>
      </c>
      <c r="VFK950" t="s">
        <v>2478</v>
      </c>
      <c r="VFL950" t="s">
        <v>2478</v>
      </c>
      <c r="VFM950" t="s">
        <v>2478</v>
      </c>
      <c r="VFN950" t="s">
        <v>2478</v>
      </c>
      <c r="VFO950" t="s">
        <v>2478</v>
      </c>
      <c r="VFP950" t="s">
        <v>2478</v>
      </c>
      <c r="VFQ950" t="s">
        <v>2478</v>
      </c>
      <c r="VFR950" t="s">
        <v>2478</v>
      </c>
      <c r="VFS950" t="s">
        <v>2478</v>
      </c>
      <c r="VFT950" t="s">
        <v>2478</v>
      </c>
      <c r="VFU950" t="s">
        <v>2478</v>
      </c>
      <c r="VFV950" t="s">
        <v>2478</v>
      </c>
      <c r="VFW950" t="s">
        <v>2478</v>
      </c>
      <c r="VFX950" t="s">
        <v>2478</v>
      </c>
      <c r="VFY950" t="s">
        <v>2478</v>
      </c>
      <c r="VFZ950" t="s">
        <v>2478</v>
      </c>
      <c r="VGA950" t="s">
        <v>2478</v>
      </c>
      <c r="VGB950" t="s">
        <v>2478</v>
      </c>
      <c r="VGC950" t="s">
        <v>2478</v>
      </c>
      <c r="VGD950" t="s">
        <v>2478</v>
      </c>
      <c r="VGE950" t="s">
        <v>2478</v>
      </c>
      <c r="VGF950" t="s">
        <v>2478</v>
      </c>
      <c r="VGG950" t="s">
        <v>2478</v>
      </c>
      <c r="VGH950" t="s">
        <v>2478</v>
      </c>
      <c r="VGI950" t="s">
        <v>2478</v>
      </c>
      <c r="VGJ950" t="s">
        <v>2478</v>
      </c>
      <c r="VGK950" t="s">
        <v>2478</v>
      </c>
      <c r="VGL950" t="s">
        <v>2478</v>
      </c>
      <c r="VGM950" t="s">
        <v>2478</v>
      </c>
      <c r="VGN950" t="s">
        <v>2478</v>
      </c>
      <c r="VGO950" t="s">
        <v>2478</v>
      </c>
      <c r="VGP950" t="s">
        <v>2478</v>
      </c>
      <c r="VGQ950" t="s">
        <v>2478</v>
      </c>
      <c r="VGR950" t="s">
        <v>2478</v>
      </c>
      <c r="VGS950" t="s">
        <v>2478</v>
      </c>
      <c r="VGT950" t="s">
        <v>2478</v>
      </c>
      <c r="VGU950" t="s">
        <v>2478</v>
      </c>
      <c r="VGV950" t="s">
        <v>2478</v>
      </c>
      <c r="VGW950" t="s">
        <v>2478</v>
      </c>
      <c r="VGX950" t="s">
        <v>2478</v>
      </c>
      <c r="VGY950" t="s">
        <v>2478</v>
      </c>
      <c r="VGZ950" t="s">
        <v>2478</v>
      </c>
      <c r="VHA950" t="s">
        <v>2478</v>
      </c>
      <c r="VHB950" t="s">
        <v>2478</v>
      </c>
      <c r="VHC950" t="s">
        <v>2478</v>
      </c>
      <c r="VHD950" t="s">
        <v>2478</v>
      </c>
      <c r="VHE950" t="s">
        <v>2478</v>
      </c>
      <c r="VHF950" t="s">
        <v>2478</v>
      </c>
      <c r="VHG950" t="s">
        <v>2478</v>
      </c>
      <c r="VHH950" t="s">
        <v>2478</v>
      </c>
      <c r="VHI950" t="s">
        <v>2478</v>
      </c>
      <c r="VHJ950" t="s">
        <v>2478</v>
      </c>
      <c r="VHK950" t="s">
        <v>2478</v>
      </c>
      <c r="VHL950" t="s">
        <v>2478</v>
      </c>
      <c r="VHM950" t="s">
        <v>2478</v>
      </c>
      <c r="VHN950" t="s">
        <v>2478</v>
      </c>
      <c r="VHO950" t="s">
        <v>2478</v>
      </c>
      <c r="VHP950" t="s">
        <v>2478</v>
      </c>
      <c r="VHQ950" t="s">
        <v>2478</v>
      </c>
      <c r="VHR950" t="s">
        <v>2478</v>
      </c>
      <c r="VHS950" t="s">
        <v>2478</v>
      </c>
      <c r="VHT950" t="s">
        <v>2478</v>
      </c>
      <c r="VHU950" t="s">
        <v>2478</v>
      </c>
      <c r="VHV950" t="s">
        <v>2478</v>
      </c>
      <c r="VHW950" t="s">
        <v>2478</v>
      </c>
      <c r="VHX950" t="s">
        <v>2478</v>
      </c>
      <c r="VHY950" t="s">
        <v>2478</v>
      </c>
      <c r="VHZ950" t="s">
        <v>2478</v>
      </c>
      <c r="VIA950" t="s">
        <v>2478</v>
      </c>
      <c r="VIB950" t="s">
        <v>2478</v>
      </c>
      <c r="VIC950" t="s">
        <v>2478</v>
      </c>
      <c r="VID950" t="s">
        <v>2478</v>
      </c>
      <c r="VIE950" t="s">
        <v>2478</v>
      </c>
      <c r="VIF950" t="s">
        <v>2478</v>
      </c>
      <c r="VIG950" t="s">
        <v>2478</v>
      </c>
      <c r="VIH950" t="s">
        <v>2478</v>
      </c>
      <c r="VII950" t="s">
        <v>2478</v>
      </c>
      <c r="VIJ950" t="s">
        <v>2478</v>
      </c>
      <c r="VIK950" t="s">
        <v>2478</v>
      </c>
      <c r="VIL950" t="s">
        <v>2478</v>
      </c>
      <c r="VIM950" t="s">
        <v>2478</v>
      </c>
      <c r="VIN950" t="s">
        <v>2478</v>
      </c>
      <c r="VIO950" t="s">
        <v>2478</v>
      </c>
      <c r="VIP950" t="s">
        <v>2478</v>
      </c>
      <c r="VIQ950" t="s">
        <v>2478</v>
      </c>
      <c r="VIR950" t="s">
        <v>2478</v>
      </c>
      <c r="VIS950" t="s">
        <v>2478</v>
      </c>
      <c r="VIT950" t="s">
        <v>2478</v>
      </c>
      <c r="VIU950" t="s">
        <v>2478</v>
      </c>
      <c r="VIV950" t="s">
        <v>2478</v>
      </c>
      <c r="VIW950" t="s">
        <v>2478</v>
      </c>
      <c r="VIX950" t="s">
        <v>2478</v>
      </c>
      <c r="VIY950" t="s">
        <v>2478</v>
      </c>
      <c r="VIZ950" t="s">
        <v>2478</v>
      </c>
      <c r="VJA950" t="s">
        <v>2478</v>
      </c>
      <c r="VJB950" t="s">
        <v>2478</v>
      </c>
      <c r="VJC950" t="s">
        <v>2478</v>
      </c>
      <c r="VJD950" t="s">
        <v>2478</v>
      </c>
      <c r="VJE950" t="s">
        <v>2478</v>
      </c>
      <c r="VJF950" t="s">
        <v>2478</v>
      </c>
      <c r="VJG950" t="s">
        <v>2478</v>
      </c>
      <c r="VJH950" t="s">
        <v>2478</v>
      </c>
      <c r="VJI950" t="s">
        <v>2478</v>
      </c>
      <c r="VJJ950" t="s">
        <v>2478</v>
      </c>
      <c r="VJK950" t="s">
        <v>2478</v>
      </c>
      <c r="VJL950" t="s">
        <v>2478</v>
      </c>
      <c r="VJM950" t="s">
        <v>2478</v>
      </c>
      <c r="VJN950" t="s">
        <v>2478</v>
      </c>
      <c r="VJO950" t="s">
        <v>2478</v>
      </c>
      <c r="VJP950" t="s">
        <v>2478</v>
      </c>
      <c r="VJQ950" t="s">
        <v>2478</v>
      </c>
      <c r="VJR950" t="s">
        <v>2478</v>
      </c>
      <c r="VJS950" t="s">
        <v>2478</v>
      </c>
      <c r="VJT950" t="s">
        <v>2478</v>
      </c>
      <c r="VJU950" t="s">
        <v>2478</v>
      </c>
      <c r="VJV950" t="s">
        <v>2478</v>
      </c>
      <c r="VJW950" t="s">
        <v>2478</v>
      </c>
      <c r="VJX950" t="s">
        <v>2478</v>
      </c>
      <c r="VJY950" t="s">
        <v>2478</v>
      </c>
      <c r="VJZ950" t="s">
        <v>2478</v>
      </c>
      <c r="VKA950" t="s">
        <v>2478</v>
      </c>
      <c r="VKB950" t="s">
        <v>2478</v>
      </c>
      <c r="VKC950" t="s">
        <v>2478</v>
      </c>
      <c r="VKD950" t="s">
        <v>2478</v>
      </c>
      <c r="VKE950" t="s">
        <v>2478</v>
      </c>
      <c r="VKF950" t="s">
        <v>2478</v>
      </c>
      <c r="VKG950" t="s">
        <v>2478</v>
      </c>
      <c r="VKH950" t="s">
        <v>2478</v>
      </c>
      <c r="VKI950" t="s">
        <v>2478</v>
      </c>
      <c r="VKJ950" t="s">
        <v>2478</v>
      </c>
      <c r="VKK950" t="s">
        <v>2478</v>
      </c>
      <c r="VKL950" t="s">
        <v>2478</v>
      </c>
      <c r="VKM950" t="s">
        <v>2478</v>
      </c>
      <c r="VKN950" t="s">
        <v>2478</v>
      </c>
      <c r="VKO950" t="s">
        <v>2478</v>
      </c>
      <c r="VKP950" t="s">
        <v>2478</v>
      </c>
      <c r="VKQ950" t="s">
        <v>2478</v>
      </c>
      <c r="VKR950" t="s">
        <v>2478</v>
      </c>
      <c r="VKS950" t="s">
        <v>2478</v>
      </c>
      <c r="VKT950" t="s">
        <v>2478</v>
      </c>
      <c r="VKU950" t="s">
        <v>2478</v>
      </c>
      <c r="VKV950" t="s">
        <v>2478</v>
      </c>
      <c r="VKW950" t="s">
        <v>2478</v>
      </c>
      <c r="VKX950" t="s">
        <v>2478</v>
      </c>
      <c r="VKY950" t="s">
        <v>2478</v>
      </c>
      <c r="VKZ950" t="s">
        <v>2478</v>
      </c>
      <c r="VLA950" t="s">
        <v>2478</v>
      </c>
      <c r="VLB950" t="s">
        <v>2478</v>
      </c>
      <c r="VLC950" t="s">
        <v>2478</v>
      </c>
      <c r="VLD950" t="s">
        <v>2478</v>
      </c>
      <c r="VLE950" t="s">
        <v>2478</v>
      </c>
      <c r="VLF950" t="s">
        <v>2478</v>
      </c>
      <c r="VLG950" t="s">
        <v>2478</v>
      </c>
      <c r="VLH950" t="s">
        <v>2478</v>
      </c>
      <c r="VLI950" t="s">
        <v>2478</v>
      </c>
      <c r="VLJ950" t="s">
        <v>2478</v>
      </c>
      <c r="VLK950" t="s">
        <v>2478</v>
      </c>
      <c r="VLL950" t="s">
        <v>2478</v>
      </c>
      <c r="VLM950" t="s">
        <v>2478</v>
      </c>
      <c r="VLN950" t="s">
        <v>2478</v>
      </c>
      <c r="VLO950" t="s">
        <v>2478</v>
      </c>
      <c r="VLP950" t="s">
        <v>2478</v>
      </c>
      <c r="VLQ950" t="s">
        <v>2478</v>
      </c>
      <c r="VLR950" t="s">
        <v>2478</v>
      </c>
      <c r="VLS950" t="s">
        <v>2478</v>
      </c>
      <c r="VLT950" t="s">
        <v>2478</v>
      </c>
      <c r="VLU950" t="s">
        <v>2478</v>
      </c>
      <c r="VLV950" t="s">
        <v>2478</v>
      </c>
      <c r="VLW950" t="s">
        <v>2478</v>
      </c>
      <c r="VLX950" t="s">
        <v>2478</v>
      </c>
      <c r="VLY950" t="s">
        <v>2478</v>
      </c>
      <c r="VLZ950" t="s">
        <v>2478</v>
      </c>
      <c r="VMA950" t="s">
        <v>2478</v>
      </c>
      <c r="VMB950" t="s">
        <v>2478</v>
      </c>
      <c r="VMC950" t="s">
        <v>2478</v>
      </c>
      <c r="VMD950" t="s">
        <v>2478</v>
      </c>
      <c r="VME950" t="s">
        <v>2478</v>
      </c>
      <c r="VMF950" t="s">
        <v>2478</v>
      </c>
      <c r="VMG950" t="s">
        <v>2478</v>
      </c>
      <c r="VMH950" t="s">
        <v>2478</v>
      </c>
      <c r="VMI950" t="s">
        <v>2478</v>
      </c>
      <c r="VMJ950" t="s">
        <v>2478</v>
      </c>
      <c r="VMK950" t="s">
        <v>2478</v>
      </c>
      <c r="VML950" t="s">
        <v>2478</v>
      </c>
      <c r="VMM950" t="s">
        <v>2478</v>
      </c>
      <c r="VMN950" t="s">
        <v>2478</v>
      </c>
      <c r="VMO950" t="s">
        <v>2478</v>
      </c>
      <c r="VMP950" t="s">
        <v>2478</v>
      </c>
      <c r="VMQ950" t="s">
        <v>2478</v>
      </c>
      <c r="VMR950" t="s">
        <v>2478</v>
      </c>
      <c r="VMS950" t="s">
        <v>2478</v>
      </c>
      <c r="VMT950" t="s">
        <v>2478</v>
      </c>
      <c r="VMU950" t="s">
        <v>2478</v>
      </c>
      <c r="VMV950" t="s">
        <v>2478</v>
      </c>
      <c r="VMW950" t="s">
        <v>2478</v>
      </c>
      <c r="VMX950" t="s">
        <v>2478</v>
      </c>
      <c r="VMY950" t="s">
        <v>2478</v>
      </c>
      <c r="VMZ950" t="s">
        <v>2478</v>
      </c>
      <c r="VNA950" t="s">
        <v>2478</v>
      </c>
      <c r="VNB950" t="s">
        <v>2478</v>
      </c>
      <c r="VNC950" t="s">
        <v>2478</v>
      </c>
      <c r="VND950" t="s">
        <v>2478</v>
      </c>
      <c r="VNE950" t="s">
        <v>2478</v>
      </c>
      <c r="VNF950" t="s">
        <v>2478</v>
      </c>
      <c r="VNG950" t="s">
        <v>2478</v>
      </c>
      <c r="VNH950" t="s">
        <v>2478</v>
      </c>
      <c r="VNI950" t="s">
        <v>2478</v>
      </c>
      <c r="VNJ950" t="s">
        <v>2478</v>
      </c>
      <c r="VNK950" t="s">
        <v>2478</v>
      </c>
      <c r="VNL950" t="s">
        <v>2478</v>
      </c>
      <c r="VNM950" t="s">
        <v>2478</v>
      </c>
      <c r="VNN950" t="s">
        <v>2478</v>
      </c>
      <c r="VNO950" t="s">
        <v>2478</v>
      </c>
      <c r="VNP950" t="s">
        <v>2478</v>
      </c>
      <c r="VNQ950" t="s">
        <v>2478</v>
      </c>
      <c r="VNR950" t="s">
        <v>2478</v>
      </c>
      <c r="VNS950" t="s">
        <v>2478</v>
      </c>
      <c r="VNT950" t="s">
        <v>2478</v>
      </c>
      <c r="VNU950" t="s">
        <v>2478</v>
      </c>
      <c r="VNV950" t="s">
        <v>2478</v>
      </c>
      <c r="VNW950" t="s">
        <v>2478</v>
      </c>
      <c r="VNX950" t="s">
        <v>2478</v>
      </c>
      <c r="VNY950" t="s">
        <v>2478</v>
      </c>
      <c r="VNZ950" t="s">
        <v>2478</v>
      </c>
      <c r="VOA950" t="s">
        <v>2478</v>
      </c>
      <c r="VOB950" t="s">
        <v>2478</v>
      </c>
      <c r="VOC950" t="s">
        <v>2478</v>
      </c>
      <c r="VOD950" t="s">
        <v>2478</v>
      </c>
      <c r="VOE950" t="s">
        <v>2478</v>
      </c>
      <c r="VOF950" t="s">
        <v>2478</v>
      </c>
      <c r="VOG950" t="s">
        <v>2478</v>
      </c>
      <c r="VOH950" t="s">
        <v>2478</v>
      </c>
      <c r="VOI950" t="s">
        <v>2478</v>
      </c>
      <c r="VOJ950" t="s">
        <v>2478</v>
      </c>
      <c r="VOK950" t="s">
        <v>2478</v>
      </c>
      <c r="VOL950" t="s">
        <v>2478</v>
      </c>
      <c r="VOM950" t="s">
        <v>2478</v>
      </c>
      <c r="VON950" t="s">
        <v>2478</v>
      </c>
      <c r="VOO950" t="s">
        <v>2478</v>
      </c>
      <c r="VOP950" t="s">
        <v>2478</v>
      </c>
      <c r="VOQ950" t="s">
        <v>2478</v>
      </c>
      <c r="VOR950" t="s">
        <v>2478</v>
      </c>
      <c r="VOS950" t="s">
        <v>2478</v>
      </c>
      <c r="VOT950" t="s">
        <v>2478</v>
      </c>
      <c r="VOU950" t="s">
        <v>2478</v>
      </c>
      <c r="VOV950" t="s">
        <v>2478</v>
      </c>
      <c r="VOW950" t="s">
        <v>2478</v>
      </c>
      <c r="VOX950" t="s">
        <v>2478</v>
      </c>
      <c r="VOY950" t="s">
        <v>2478</v>
      </c>
      <c r="VOZ950" t="s">
        <v>2478</v>
      </c>
      <c r="VPA950" t="s">
        <v>2478</v>
      </c>
      <c r="VPB950" t="s">
        <v>2478</v>
      </c>
      <c r="VPC950" t="s">
        <v>2478</v>
      </c>
      <c r="VPD950" t="s">
        <v>2478</v>
      </c>
      <c r="VPE950" t="s">
        <v>2478</v>
      </c>
      <c r="VPF950" t="s">
        <v>2478</v>
      </c>
      <c r="VPG950" t="s">
        <v>2478</v>
      </c>
      <c r="VPH950" t="s">
        <v>2478</v>
      </c>
      <c r="VPI950" t="s">
        <v>2478</v>
      </c>
      <c r="VPJ950" t="s">
        <v>2478</v>
      </c>
      <c r="VPK950" t="s">
        <v>2478</v>
      </c>
      <c r="VPL950" t="s">
        <v>2478</v>
      </c>
      <c r="VPM950" t="s">
        <v>2478</v>
      </c>
      <c r="VPN950" t="s">
        <v>2478</v>
      </c>
      <c r="VPO950" t="s">
        <v>2478</v>
      </c>
      <c r="VPP950" t="s">
        <v>2478</v>
      </c>
      <c r="VPQ950" t="s">
        <v>2478</v>
      </c>
      <c r="VPR950" t="s">
        <v>2478</v>
      </c>
      <c r="VPS950" t="s">
        <v>2478</v>
      </c>
      <c r="VPT950" t="s">
        <v>2478</v>
      </c>
      <c r="VPU950" t="s">
        <v>2478</v>
      </c>
      <c r="VPV950" t="s">
        <v>2478</v>
      </c>
      <c r="VPW950" t="s">
        <v>2478</v>
      </c>
      <c r="VPX950" t="s">
        <v>2478</v>
      </c>
      <c r="VPY950" t="s">
        <v>2478</v>
      </c>
      <c r="VPZ950" t="s">
        <v>2478</v>
      </c>
      <c r="VQA950" t="s">
        <v>2478</v>
      </c>
      <c r="VQB950" t="s">
        <v>2478</v>
      </c>
      <c r="VQC950" t="s">
        <v>2478</v>
      </c>
      <c r="VQD950" t="s">
        <v>2478</v>
      </c>
      <c r="VQE950" t="s">
        <v>2478</v>
      </c>
      <c r="VQF950" t="s">
        <v>2478</v>
      </c>
      <c r="VQG950" t="s">
        <v>2478</v>
      </c>
      <c r="VQH950" t="s">
        <v>2478</v>
      </c>
      <c r="VQI950" t="s">
        <v>2478</v>
      </c>
      <c r="VQJ950" t="s">
        <v>2478</v>
      </c>
      <c r="VQK950" t="s">
        <v>2478</v>
      </c>
      <c r="VQL950" t="s">
        <v>2478</v>
      </c>
      <c r="VQM950" t="s">
        <v>2478</v>
      </c>
      <c r="VQN950" t="s">
        <v>2478</v>
      </c>
      <c r="VQO950" t="s">
        <v>2478</v>
      </c>
      <c r="VQP950" t="s">
        <v>2478</v>
      </c>
      <c r="VQQ950" t="s">
        <v>2478</v>
      </c>
      <c r="VQR950" t="s">
        <v>2478</v>
      </c>
      <c r="VQS950" t="s">
        <v>2478</v>
      </c>
      <c r="VQT950" t="s">
        <v>2478</v>
      </c>
      <c r="VQU950" t="s">
        <v>2478</v>
      </c>
      <c r="VQV950" t="s">
        <v>2478</v>
      </c>
      <c r="VQW950" t="s">
        <v>2478</v>
      </c>
      <c r="VQX950" t="s">
        <v>2478</v>
      </c>
      <c r="VQY950" t="s">
        <v>2478</v>
      </c>
      <c r="VQZ950" t="s">
        <v>2478</v>
      </c>
      <c r="VRA950" t="s">
        <v>2478</v>
      </c>
      <c r="VRB950" t="s">
        <v>2478</v>
      </c>
      <c r="VRC950" t="s">
        <v>2478</v>
      </c>
      <c r="VRD950" t="s">
        <v>2478</v>
      </c>
      <c r="VRE950" t="s">
        <v>2478</v>
      </c>
      <c r="VRF950" t="s">
        <v>2478</v>
      </c>
      <c r="VRG950" t="s">
        <v>2478</v>
      </c>
      <c r="VRH950" t="s">
        <v>2478</v>
      </c>
      <c r="VRI950" t="s">
        <v>2478</v>
      </c>
      <c r="VRJ950" t="s">
        <v>2478</v>
      </c>
      <c r="VRK950" t="s">
        <v>2478</v>
      </c>
      <c r="VRL950" t="s">
        <v>2478</v>
      </c>
      <c r="VRM950" t="s">
        <v>2478</v>
      </c>
      <c r="VRN950" t="s">
        <v>2478</v>
      </c>
      <c r="VRO950" t="s">
        <v>2478</v>
      </c>
      <c r="VRP950" t="s">
        <v>2478</v>
      </c>
      <c r="VRQ950" t="s">
        <v>2478</v>
      </c>
      <c r="VRR950" t="s">
        <v>2478</v>
      </c>
      <c r="VRS950" t="s">
        <v>2478</v>
      </c>
      <c r="VRT950" t="s">
        <v>2478</v>
      </c>
      <c r="VRU950" t="s">
        <v>2478</v>
      </c>
      <c r="VRV950" t="s">
        <v>2478</v>
      </c>
      <c r="VRW950" t="s">
        <v>2478</v>
      </c>
      <c r="VRX950" t="s">
        <v>2478</v>
      </c>
      <c r="VRY950" t="s">
        <v>2478</v>
      </c>
      <c r="VRZ950" t="s">
        <v>2478</v>
      </c>
      <c r="VSA950" t="s">
        <v>2478</v>
      </c>
      <c r="VSB950" t="s">
        <v>2478</v>
      </c>
      <c r="VSC950" t="s">
        <v>2478</v>
      </c>
      <c r="VSD950" t="s">
        <v>2478</v>
      </c>
      <c r="VSE950" t="s">
        <v>2478</v>
      </c>
      <c r="VSF950" t="s">
        <v>2478</v>
      </c>
      <c r="VSG950" t="s">
        <v>2478</v>
      </c>
      <c r="VSH950" t="s">
        <v>2478</v>
      </c>
      <c r="VSI950" t="s">
        <v>2478</v>
      </c>
      <c r="VSJ950" t="s">
        <v>2478</v>
      </c>
      <c r="VSK950" t="s">
        <v>2478</v>
      </c>
      <c r="VSL950" t="s">
        <v>2478</v>
      </c>
      <c r="VSM950" t="s">
        <v>2478</v>
      </c>
      <c r="VSN950" t="s">
        <v>2478</v>
      </c>
      <c r="VSO950" t="s">
        <v>2478</v>
      </c>
      <c r="VSP950" t="s">
        <v>2478</v>
      </c>
      <c r="VSQ950" t="s">
        <v>2478</v>
      </c>
      <c r="VSR950" t="s">
        <v>2478</v>
      </c>
      <c r="VSS950" t="s">
        <v>2478</v>
      </c>
      <c r="VST950" t="s">
        <v>2478</v>
      </c>
      <c r="VSU950" t="s">
        <v>2478</v>
      </c>
      <c r="VSV950" t="s">
        <v>2478</v>
      </c>
      <c r="VSW950" t="s">
        <v>2478</v>
      </c>
      <c r="VSX950" t="s">
        <v>2478</v>
      </c>
      <c r="VSY950" t="s">
        <v>2478</v>
      </c>
      <c r="VSZ950" t="s">
        <v>2478</v>
      </c>
      <c r="VTA950" t="s">
        <v>2478</v>
      </c>
      <c r="VTB950" t="s">
        <v>2478</v>
      </c>
      <c r="VTC950" t="s">
        <v>2478</v>
      </c>
      <c r="VTD950" t="s">
        <v>2478</v>
      </c>
      <c r="VTE950" t="s">
        <v>2478</v>
      </c>
      <c r="VTF950" t="s">
        <v>2478</v>
      </c>
      <c r="VTG950" t="s">
        <v>2478</v>
      </c>
      <c r="VTH950" t="s">
        <v>2478</v>
      </c>
      <c r="VTI950" t="s">
        <v>2478</v>
      </c>
      <c r="VTJ950" t="s">
        <v>2478</v>
      </c>
      <c r="VTK950" t="s">
        <v>2478</v>
      </c>
      <c r="VTL950" t="s">
        <v>2478</v>
      </c>
      <c r="VTM950" t="s">
        <v>2478</v>
      </c>
      <c r="VTN950" t="s">
        <v>2478</v>
      </c>
      <c r="VTO950" t="s">
        <v>2478</v>
      </c>
      <c r="VTP950" t="s">
        <v>2478</v>
      </c>
      <c r="VTQ950" t="s">
        <v>2478</v>
      </c>
      <c r="VTR950" t="s">
        <v>2478</v>
      </c>
      <c r="VTS950" t="s">
        <v>2478</v>
      </c>
      <c r="VTT950" t="s">
        <v>2478</v>
      </c>
      <c r="VTU950" t="s">
        <v>2478</v>
      </c>
      <c r="VTV950" t="s">
        <v>2478</v>
      </c>
      <c r="VTW950" t="s">
        <v>2478</v>
      </c>
      <c r="VTX950" t="s">
        <v>2478</v>
      </c>
      <c r="VTY950" t="s">
        <v>2478</v>
      </c>
      <c r="VTZ950" t="s">
        <v>2478</v>
      </c>
      <c r="VUA950" t="s">
        <v>2478</v>
      </c>
      <c r="VUB950" t="s">
        <v>2478</v>
      </c>
      <c r="VUC950" t="s">
        <v>2478</v>
      </c>
      <c r="VUD950" t="s">
        <v>2478</v>
      </c>
      <c r="VUE950" t="s">
        <v>2478</v>
      </c>
      <c r="VUF950" t="s">
        <v>2478</v>
      </c>
      <c r="VUG950" t="s">
        <v>2478</v>
      </c>
      <c r="VUH950" t="s">
        <v>2478</v>
      </c>
      <c r="VUI950" t="s">
        <v>2478</v>
      </c>
      <c r="VUJ950" t="s">
        <v>2478</v>
      </c>
      <c r="VUK950" t="s">
        <v>2478</v>
      </c>
      <c r="VUL950" t="s">
        <v>2478</v>
      </c>
      <c r="VUM950" t="s">
        <v>2478</v>
      </c>
      <c r="VUN950" t="s">
        <v>2478</v>
      </c>
      <c r="VUO950" t="s">
        <v>2478</v>
      </c>
      <c r="VUP950" t="s">
        <v>2478</v>
      </c>
      <c r="VUQ950" t="s">
        <v>2478</v>
      </c>
      <c r="VUR950" t="s">
        <v>2478</v>
      </c>
      <c r="VUS950" t="s">
        <v>2478</v>
      </c>
      <c r="VUT950" t="s">
        <v>2478</v>
      </c>
      <c r="VUU950" t="s">
        <v>2478</v>
      </c>
      <c r="VUV950" t="s">
        <v>2478</v>
      </c>
      <c r="VUW950" t="s">
        <v>2478</v>
      </c>
      <c r="VUX950" t="s">
        <v>2478</v>
      </c>
      <c r="VUY950" t="s">
        <v>2478</v>
      </c>
      <c r="VUZ950" t="s">
        <v>2478</v>
      </c>
      <c r="VVA950" t="s">
        <v>2478</v>
      </c>
      <c r="VVB950" t="s">
        <v>2478</v>
      </c>
      <c r="VVC950" t="s">
        <v>2478</v>
      </c>
      <c r="VVD950" t="s">
        <v>2478</v>
      </c>
      <c r="VVE950" t="s">
        <v>2478</v>
      </c>
      <c r="VVF950" t="s">
        <v>2478</v>
      </c>
      <c r="VVG950" t="s">
        <v>2478</v>
      </c>
      <c r="VVH950" t="s">
        <v>2478</v>
      </c>
      <c r="VVI950" t="s">
        <v>2478</v>
      </c>
      <c r="VVJ950" t="s">
        <v>2478</v>
      </c>
      <c r="VVK950" t="s">
        <v>2478</v>
      </c>
      <c r="VVL950" t="s">
        <v>2478</v>
      </c>
      <c r="VVM950" t="s">
        <v>2478</v>
      </c>
      <c r="VVN950" t="s">
        <v>2478</v>
      </c>
      <c r="VVO950" t="s">
        <v>2478</v>
      </c>
      <c r="VVP950" t="s">
        <v>2478</v>
      </c>
      <c r="VVQ950" t="s">
        <v>2478</v>
      </c>
      <c r="VVR950" t="s">
        <v>2478</v>
      </c>
      <c r="VVS950" t="s">
        <v>2478</v>
      </c>
      <c r="VVT950" t="s">
        <v>2478</v>
      </c>
      <c r="VVU950" t="s">
        <v>2478</v>
      </c>
      <c r="VVV950" t="s">
        <v>2478</v>
      </c>
      <c r="VVW950" t="s">
        <v>2478</v>
      </c>
      <c r="VVX950" t="s">
        <v>2478</v>
      </c>
      <c r="VVY950" t="s">
        <v>2478</v>
      </c>
      <c r="VVZ950" t="s">
        <v>2478</v>
      </c>
      <c r="VWA950" t="s">
        <v>2478</v>
      </c>
      <c r="VWB950" t="s">
        <v>2478</v>
      </c>
      <c r="VWC950" t="s">
        <v>2478</v>
      </c>
      <c r="VWD950" t="s">
        <v>2478</v>
      </c>
      <c r="VWE950" t="s">
        <v>2478</v>
      </c>
      <c r="VWF950" t="s">
        <v>2478</v>
      </c>
      <c r="VWG950" t="s">
        <v>2478</v>
      </c>
      <c r="VWH950" t="s">
        <v>2478</v>
      </c>
      <c r="VWI950" t="s">
        <v>2478</v>
      </c>
      <c r="VWJ950" t="s">
        <v>2478</v>
      </c>
      <c r="VWK950" t="s">
        <v>2478</v>
      </c>
      <c r="VWL950" t="s">
        <v>2478</v>
      </c>
      <c r="VWM950" t="s">
        <v>2478</v>
      </c>
      <c r="VWN950" t="s">
        <v>2478</v>
      </c>
      <c r="VWO950" t="s">
        <v>2478</v>
      </c>
      <c r="VWP950" t="s">
        <v>2478</v>
      </c>
      <c r="VWQ950" t="s">
        <v>2478</v>
      </c>
      <c r="VWR950" t="s">
        <v>2478</v>
      </c>
      <c r="VWS950" t="s">
        <v>2478</v>
      </c>
      <c r="VWT950" t="s">
        <v>2478</v>
      </c>
      <c r="VWU950" t="s">
        <v>2478</v>
      </c>
      <c r="VWV950" t="s">
        <v>2478</v>
      </c>
      <c r="VWW950" t="s">
        <v>2478</v>
      </c>
      <c r="VWX950" t="s">
        <v>2478</v>
      </c>
      <c r="VWY950" t="s">
        <v>2478</v>
      </c>
      <c r="VWZ950" t="s">
        <v>2478</v>
      </c>
      <c r="VXA950" t="s">
        <v>2478</v>
      </c>
      <c r="VXB950" t="s">
        <v>2478</v>
      </c>
      <c r="VXC950" t="s">
        <v>2478</v>
      </c>
      <c r="VXD950" t="s">
        <v>2478</v>
      </c>
      <c r="VXE950" t="s">
        <v>2478</v>
      </c>
      <c r="VXF950" t="s">
        <v>2478</v>
      </c>
      <c r="VXG950" t="s">
        <v>2478</v>
      </c>
      <c r="VXH950" t="s">
        <v>2478</v>
      </c>
      <c r="VXI950" t="s">
        <v>2478</v>
      </c>
      <c r="VXJ950" t="s">
        <v>2478</v>
      </c>
      <c r="VXK950" t="s">
        <v>2478</v>
      </c>
      <c r="VXL950" t="s">
        <v>2478</v>
      </c>
      <c r="VXM950" t="s">
        <v>2478</v>
      </c>
      <c r="VXN950" t="s">
        <v>2478</v>
      </c>
      <c r="VXO950" t="s">
        <v>2478</v>
      </c>
      <c r="VXP950" t="s">
        <v>2478</v>
      </c>
      <c r="VXQ950" t="s">
        <v>2478</v>
      </c>
      <c r="VXR950" t="s">
        <v>2478</v>
      </c>
      <c r="VXS950" t="s">
        <v>2478</v>
      </c>
      <c r="VXT950" t="s">
        <v>2478</v>
      </c>
      <c r="VXU950" t="s">
        <v>2478</v>
      </c>
      <c r="VXV950" t="s">
        <v>2478</v>
      </c>
      <c r="VXW950" t="s">
        <v>2478</v>
      </c>
      <c r="VXX950" t="s">
        <v>2478</v>
      </c>
      <c r="VXY950" t="s">
        <v>2478</v>
      </c>
      <c r="VXZ950" t="s">
        <v>2478</v>
      </c>
      <c r="VYA950" t="s">
        <v>2478</v>
      </c>
      <c r="VYB950" t="s">
        <v>2478</v>
      </c>
      <c r="VYC950" t="s">
        <v>2478</v>
      </c>
      <c r="VYD950" t="s">
        <v>2478</v>
      </c>
      <c r="VYE950" t="s">
        <v>2478</v>
      </c>
      <c r="VYF950" t="s">
        <v>2478</v>
      </c>
      <c r="VYG950" t="s">
        <v>2478</v>
      </c>
      <c r="VYH950" t="s">
        <v>2478</v>
      </c>
      <c r="VYI950" t="s">
        <v>2478</v>
      </c>
      <c r="VYJ950" t="s">
        <v>2478</v>
      </c>
      <c r="VYK950" t="s">
        <v>2478</v>
      </c>
      <c r="VYL950" t="s">
        <v>2478</v>
      </c>
      <c r="VYM950" t="s">
        <v>2478</v>
      </c>
      <c r="VYN950" t="s">
        <v>2478</v>
      </c>
      <c r="VYO950" t="s">
        <v>2478</v>
      </c>
      <c r="VYP950" t="s">
        <v>2478</v>
      </c>
      <c r="VYQ950" t="s">
        <v>2478</v>
      </c>
      <c r="VYR950" t="s">
        <v>2478</v>
      </c>
      <c r="VYS950" t="s">
        <v>2478</v>
      </c>
      <c r="VYT950" t="s">
        <v>2478</v>
      </c>
      <c r="VYU950" t="s">
        <v>2478</v>
      </c>
      <c r="VYV950" t="s">
        <v>2478</v>
      </c>
      <c r="VYW950" t="s">
        <v>2478</v>
      </c>
      <c r="VYX950" t="s">
        <v>2478</v>
      </c>
      <c r="VYY950" t="s">
        <v>2478</v>
      </c>
      <c r="VYZ950" t="s">
        <v>2478</v>
      </c>
      <c r="VZA950" t="s">
        <v>2478</v>
      </c>
      <c r="VZB950" t="s">
        <v>2478</v>
      </c>
      <c r="VZC950" t="s">
        <v>2478</v>
      </c>
      <c r="VZD950" t="s">
        <v>2478</v>
      </c>
      <c r="VZE950" t="s">
        <v>2478</v>
      </c>
      <c r="VZF950" t="s">
        <v>2478</v>
      </c>
      <c r="VZG950" t="s">
        <v>2478</v>
      </c>
      <c r="VZH950" t="s">
        <v>2478</v>
      </c>
      <c r="VZI950" t="s">
        <v>2478</v>
      </c>
      <c r="VZJ950" t="s">
        <v>2478</v>
      </c>
      <c r="VZK950" t="s">
        <v>2478</v>
      </c>
      <c r="VZL950" t="s">
        <v>2478</v>
      </c>
      <c r="VZM950" t="s">
        <v>2478</v>
      </c>
      <c r="VZN950" t="s">
        <v>2478</v>
      </c>
      <c r="VZO950" t="s">
        <v>2478</v>
      </c>
      <c r="VZP950" t="s">
        <v>2478</v>
      </c>
      <c r="VZQ950" t="s">
        <v>2478</v>
      </c>
      <c r="VZR950" t="s">
        <v>2478</v>
      </c>
      <c r="VZS950" t="s">
        <v>2478</v>
      </c>
      <c r="VZT950" t="s">
        <v>2478</v>
      </c>
      <c r="VZU950" t="s">
        <v>2478</v>
      </c>
      <c r="VZV950" t="s">
        <v>2478</v>
      </c>
      <c r="VZW950" t="s">
        <v>2478</v>
      </c>
      <c r="VZX950" t="s">
        <v>2478</v>
      </c>
      <c r="VZY950" t="s">
        <v>2478</v>
      </c>
      <c r="VZZ950" t="s">
        <v>2478</v>
      </c>
      <c r="WAA950" t="s">
        <v>2478</v>
      </c>
      <c r="WAB950" t="s">
        <v>2478</v>
      </c>
      <c r="WAC950" t="s">
        <v>2478</v>
      </c>
      <c r="WAD950" t="s">
        <v>2478</v>
      </c>
      <c r="WAE950" t="s">
        <v>2478</v>
      </c>
      <c r="WAF950" t="s">
        <v>2478</v>
      </c>
      <c r="WAG950" t="s">
        <v>2478</v>
      </c>
      <c r="WAH950" t="s">
        <v>2478</v>
      </c>
      <c r="WAI950" t="s">
        <v>2478</v>
      </c>
      <c r="WAJ950" t="s">
        <v>2478</v>
      </c>
      <c r="WAK950" t="s">
        <v>2478</v>
      </c>
      <c r="WAL950" t="s">
        <v>2478</v>
      </c>
      <c r="WAM950" t="s">
        <v>2478</v>
      </c>
      <c r="WAN950" t="s">
        <v>2478</v>
      </c>
      <c r="WAO950" t="s">
        <v>2478</v>
      </c>
      <c r="WAP950" t="s">
        <v>2478</v>
      </c>
      <c r="WAQ950" t="s">
        <v>2478</v>
      </c>
      <c r="WAR950" t="s">
        <v>2478</v>
      </c>
      <c r="WAS950" t="s">
        <v>2478</v>
      </c>
      <c r="WAT950" t="s">
        <v>2478</v>
      </c>
      <c r="WAU950" t="s">
        <v>2478</v>
      </c>
      <c r="WAV950" t="s">
        <v>2478</v>
      </c>
      <c r="WAW950" t="s">
        <v>2478</v>
      </c>
      <c r="WAX950" t="s">
        <v>2478</v>
      </c>
      <c r="WAY950" t="s">
        <v>2478</v>
      </c>
      <c r="WAZ950" t="s">
        <v>2478</v>
      </c>
      <c r="WBA950" t="s">
        <v>2478</v>
      </c>
      <c r="WBB950" t="s">
        <v>2478</v>
      </c>
      <c r="WBC950" t="s">
        <v>2478</v>
      </c>
      <c r="WBD950" t="s">
        <v>2478</v>
      </c>
      <c r="WBE950" t="s">
        <v>2478</v>
      </c>
      <c r="WBF950" t="s">
        <v>2478</v>
      </c>
      <c r="WBG950" t="s">
        <v>2478</v>
      </c>
      <c r="WBH950" t="s">
        <v>2478</v>
      </c>
      <c r="WBI950" t="s">
        <v>2478</v>
      </c>
      <c r="WBJ950" t="s">
        <v>2478</v>
      </c>
      <c r="WBK950" t="s">
        <v>2478</v>
      </c>
      <c r="WBL950" t="s">
        <v>2478</v>
      </c>
      <c r="WBM950" t="s">
        <v>2478</v>
      </c>
      <c r="WBN950" t="s">
        <v>2478</v>
      </c>
      <c r="WBO950" t="s">
        <v>2478</v>
      </c>
      <c r="WBP950" t="s">
        <v>2478</v>
      </c>
      <c r="WBQ950" t="s">
        <v>2478</v>
      </c>
      <c r="WBR950" t="s">
        <v>2478</v>
      </c>
      <c r="WBS950" t="s">
        <v>2478</v>
      </c>
      <c r="WBT950" t="s">
        <v>2478</v>
      </c>
      <c r="WBU950" t="s">
        <v>2478</v>
      </c>
      <c r="WBV950" t="s">
        <v>2478</v>
      </c>
      <c r="WBW950" t="s">
        <v>2478</v>
      </c>
      <c r="WBX950" t="s">
        <v>2478</v>
      </c>
      <c r="WBY950" t="s">
        <v>2478</v>
      </c>
      <c r="WBZ950" t="s">
        <v>2478</v>
      </c>
      <c r="WCA950" t="s">
        <v>2478</v>
      </c>
      <c r="WCB950" t="s">
        <v>2478</v>
      </c>
      <c r="WCC950" t="s">
        <v>2478</v>
      </c>
      <c r="WCD950" t="s">
        <v>2478</v>
      </c>
      <c r="WCE950" t="s">
        <v>2478</v>
      </c>
      <c r="WCF950" t="s">
        <v>2478</v>
      </c>
      <c r="WCG950" t="s">
        <v>2478</v>
      </c>
      <c r="WCH950" t="s">
        <v>2478</v>
      </c>
      <c r="WCI950" t="s">
        <v>2478</v>
      </c>
      <c r="WCJ950" t="s">
        <v>2478</v>
      </c>
      <c r="WCK950" t="s">
        <v>2478</v>
      </c>
      <c r="WCL950" t="s">
        <v>2478</v>
      </c>
      <c r="WCM950" t="s">
        <v>2478</v>
      </c>
      <c r="WCN950" t="s">
        <v>2478</v>
      </c>
      <c r="WCO950" t="s">
        <v>2478</v>
      </c>
      <c r="WCP950" t="s">
        <v>2478</v>
      </c>
      <c r="WCQ950" t="s">
        <v>2478</v>
      </c>
      <c r="WCR950" t="s">
        <v>2478</v>
      </c>
      <c r="WCS950" t="s">
        <v>2478</v>
      </c>
      <c r="WCT950" t="s">
        <v>2478</v>
      </c>
      <c r="WCU950" t="s">
        <v>2478</v>
      </c>
      <c r="WCV950" t="s">
        <v>2478</v>
      </c>
      <c r="WCW950" t="s">
        <v>2478</v>
      </c>
      <c r="WCX950" t="s">
        <v>2478</v>
      </c>
      <c r="WCY950" t="s">
        <v>2478</v>
      </c>
      <c r="WCZ950" t="s">
        <v>2478</v>
      </c>
      <c r="WDA950" t="s">
        <v>2478</v>
      </c>
      <c r="WDB950" t="s">
        <v>2478</v>
      </c>
      <c r="WDC950" t="s">
        <v>2478</v>
      </c>
      <c r="WDD950" t="s">
        <v>2478</v>
      </c>
      <c r="WDE950" t="s">
        <v>2478</v>
      </c>
      <c r="WDF950" t="s">
        <v>2478</v>
      </c>
      <c r="WDG950" t="s">
        <v>2478</v>
      </c>
      <c r="WDH950" t="s">
        <v>2478</v>
      </c>
      <c r="WDI950" t="s">
        <v>2478</v>
      </c>
      <c r="WDJ950" t="s">
        <v>2478</v>
      </c>
      <c r="WDK950" t="s">
        <v>2478</v>
      </c>
      <c r="WDL950" t="s">
        <v>2478</v>
      </c>
      <c r="WDM950" t="s">
        <v>2478</v>
      </c>
      <c r="WDN950" t="s">
        <v>2478</v>
      </c>
      <c r="WDO950" t="s">
        <v>2478</v>
      </c>
      <c r="WDP950" t="s">
        <v>2478</v>
      </c>
      <c r="WDQ950" t="s">
        <v>2478</v>
      </c>
      <c r="WDR950" t="s">
        <v>2478</v>
      </c>
      <c r="WDS950" t="s">
        <v>2478</v>
      </c>
      <c r="WDT950" t="s">
        <v>2478</v>
      </c>
      <c r="WDU950" t="s">
        <v>2478</v>
      </c>
      <c r="WDV950" t="s">
        <v>2478</v>
      </c>
      <c r="WDW950" t="s">
        <v>2478</v>
      </c>
      <c r="WDX950" t="s">
        <v>2478</v>
      </c>
      <c r="WDY950" t="s">
        <v>2478</v>
      </c>
      <c r="WDZ950" t="s">
        <v>2478</v>
      </c>
      <c r="WEA950" t="s">
        <v>2478</v>
      </c>
      <c r="WEB950" t="s">
        <v>2478</v>
      </c>
      <c r="WEC950" t="s">
        <v>2478</v>
      </c>
      <c r="WED950" t="s">
        <v>2478</v>
      </c>
      <c r="WEE950" t="s">
        <v>2478</v>
      </c>
      <c r="WEF950" t="s">
        <v>2478</v>
      </c>
      <c r="WEG950" t="s">
        <v>2478</v>
      </c>
      <c r="WEH950" t="s">
        <v>2478</v>
      </c>
      <c r="WEI950" t="s">
        <v>2478</v>
      </c>
      <c r="WEJ950" t="s">
        <v>2478</v>
      </c>
      <c r="WEK950" t="s">
        <v>2478</v>
      </c>
      <c r="WEL950" t="s">
        <v>2478</v>
      </c>
      <c r="WEM950" t="s">
        <v>2478</v>
      </c>
      <c r="WEN950" t="s">
        <v>2478</v>
      </c>
      <c r="WEO950" t="s">
        <v>2478</v>
      </c>
      <c r="WEP950" t="s">
        <v>2478</v>
      </c>
      <c r="WEQ950" t="s">
        <v>2478</v>
      </c>
      <c r="WER950" t="s">
        <v>2478</v>
      </c>
      <c r="WES950" t="s">
        <v>2478</v>
      </c>
      <c r="WET950" t="s">
        <v>2478</v>
      </c>
      <c r="WEU950" t="s">
        <v>2478</v>
      </c>
      <c r="WEV950" t="s">
        <v>2478</v>
      </c>
      <c r="WEW950" t="s">
        <v>2478</v>
      </c>
      <c r="WEX950" t="s">
        <v>2478</v>
      </c>
      <c r="WEY950" t="s">
        <v>2478</v>
      </c>
      <c r="WEZ950" t="s">
        <v>2478</v>
      </c>
      <c r="WFA950" t="s">
        <v>2478</v>
      </c>
      <c r="WFB950" t="s">
        <v>2478</v>
      </c>
      <c r="WFC950" t="s">
        <v>2478</v>
      </c>
      <c r="WFD950" t="s">
        <v>2478</v>
      </c>
      <c r="WFE950" t="s">
        <v>2478</v>
      </c>
      <c r="WFF950" t="s">
        <v>2478</v>
      </c>
      <c r="WFG950" t="s">
        <v>2478</v>
      </c>
      <c r="WFH950" t="s">
        <v>2478</v>
      </c>
      <c r="WFI950" t="s">
        <v>2478</v>
      </c>
      <c r="WFJ950" t="s">
        <v>2478</v>
      </c>
      <c r="WFK950" t="s">
        <v>2478</v>
      </c>
      <c r="WFL950" t="s">
        <v>2478</v>
      </c>
      <c r="WFM950" t="s">
        <v>2478</v>
      </c>
      <c r="WFN950" t="s">
        <v>2478</v>
      </c>
      <c r="WFO950" t="s">
        <v>2478</v>
      </c>
      <c r="WFP950" t="s">
        <v>2478</v>
      </c>
      <c r="WFQ950" t="s">
        <v>2478</v>
      </c>
      <c r="WFR950" t="s">
        <v>2478</v>
      </c>
      <c r="WFS950" t="s">
        <v>2478</v>
      </c>
      <c r="WFT950" t="s">
        <v>2478</v>
      </c>
      <c r="WFU950" t="s">
        <v>2478</v>
      </c>
      <c r="WFV950" t="s">
        <v>2478</v>
      </c>
      <c r="WFW950" t="s">
        <v>2478</v>
      </c>
      <c r="WFX950" t="s">
        <v>2478</v>
      </c>
      <c r="WFY950" t="s">
        <v>2478</v>
      </c>
      <c r="WFZ950" t="s">
        <v>2478</v>
      </c>
      <c r="WGA950" t="s">
        <v>2478</v>
      </c>
      <c r="WGB950" t="s">
        <v>2478</v>
      </c>
      <c r="WGC950" t="s">
        <v>2478</v>
      </c>
      <c r="WGD950" t="s">
        <v>2478</v>
      </c>
      <c r="WGE950" t="s">
        <v>2478</v>
      </c>
      <c r="WGF950" t="s">
        <v>2478</v>
      </c>
      <c r="WGG950" t="s">
        <v>2478</v>
      </c>
      <c r="WGH950" t="s">
        <v>2478</v>
      </c>
      <c r="WGI950" t="s">
        <v>2478</v>
      </c>
      <c r="WGJ950" t="s">
        <v>2478</v>
      </c>
      <c r="WGK950" t="s">
        <v>2478</v>
      </c>
      <c r="WGL950" t="s">
        <v>2478</v>
      </c>
      <c r="WGM950" t="s">
        <v>2478</v>
      </c>
      <c r="WGN950" t="s">
        <v>2478</v>
      </c>
      <c r="WGO950" t="s">
        <v>2478</v>
      </c>
      <c r="WGP950" t="s">
        <v>2478</v>
      </c>
      <c r="WGQ950" t="s">
        <v>2478</v>
      </c>
      <c r="WGR950" t="s">
        <v>2478</v>
      </c>
      <c r="WGS950" t="s">
        <v>2478</v>
      </c>
      <c r="WGT950" t="s">
        <v>2478</v>
      </c>
      <c r="WGU950" t="s">
        <v>2478</v>
      </c>
      <c r="WGV950" t="s">
        <v>2478</v>
      </c>
      <c r="WGW950" t="s">
        <v>2478</v>
      </c>
      <c r="WGX950" t="s">
        <v>2478</v>
      </c>
      <c r="WGY950" t="s">
        <v>2478</v>
      </c>
      <c r="WGZ950" t="s">
        <v>2478</v>
      </c>
      <c r="WHA950" t="s">
        <v>2478</v>
      </c>
      <c r="WHB950" t="s">
        <v>2478</v>
      </c>
      <c r="WHC950" t="s">
        <v>2478</v>
      </c>
      <c r="WHD950" t="s">
        <v>2478</v>
      </c>
      <c r="WHE950" t="s">
        <v>2478</v>
      </c>
      <c r="WHF950" t="s">
        <v>2478</v>
      </c>
      <c r="WHG950" t="s">
        <v>2478</v>
      </c>
      <c r="WHH950" t="s">
        <v>2478</v>
      </c>
      <c r="WHI950" t="s">
        <v>2478</v>
      </c>
      <c r="WHJ950" t="s">
        <v>2478</v>
      </c>
      <c r="WHK950" t="s">
        <v>2478</v>
      </c>
      <c r="WHL950" t="s">
        <v>2478</v>
      </c>
      <c r="WHM950" t="s">
        <v>2478</v>
      </c>
      <c r="WHN950" t="s">
        <v>2478</v>
      </c>
      <c r="WHO950" t="s">
        <v>2478</v>
      </c>
      <c r="WHP950" t="s">
        <v>2478</v>
      </c>
      <c r="WHQ950" t="s">
        <v>2478</v>
      </c>
      <c r="WHR950" t="s">
        <v>2478</v>
      </c>
      <c r="WHS950" t="s">
        <v>2478</v>
      </c>
      <c r="WHT950" t="s">
        <v>2478</v>
      </c>
      <c r="WHU950" t="s">
        <v>2478</v>
      </c>
      <c r="WHV950" t="s">
        <v>2478</v>
      </c>
      <c r="WHW950" t="s">
        <v>2478</v>
      </c>
      <c r="WHX950" t="s">
        <v>2478</v>
      </c>
      <c r="WHY950" t="s">
        <v>2478</v>
      </c>
      <c r="WHZ950" t="s">
        <v>2478</v>
      </c>
      <c r="WIA950" t="s">
        <v>2478</v>
      </c>
      <c r="WIB950" t="s">
        <v>2478</v>
      </c>
      <c r="WIC950" t="s">
        <v>2478</v>
      </c>
      <c r="WID950" t="s">
        <v>2478</v>
      </c>
      <c r="WIE950" t="s">
        <v>2478</v>
      </c>
      <c r="WIF950" t="s">
        <v>2478</v>
      </c>
      <c r="WIG950" t="s">
        <v>2478</v>
      </c>
      <c r="WIH950" t="s">
        <v>2478</v>
      </c>
      <c r="WII950" t="s">
        <v>2478</v>
      </c>
      <c r="WIJ950" t="s">
        <v>2478</v>
      </c>
      <c r="WIK950" t="s">
        <v>2478</v>
      </c>
      <c r="WIL950" t="s">
        <v>2478</v>
      </c>
      <c r="WIM950" t="s">
        <v>2478</v>
      </c>
      <c r="WIN950" t="s">
        <v>2478</v>
      </c>
      <c r="WIO950" t="s">
        <v>2478</v>
      </c>
      <c r="WIP950" t="s">
        <v>2478</v>
      </c>
      <c r="WIQ950" t="s">
        <v>2478</v>
      </c>
      <c r="WIR950" t="s">
        <v>2478</v>
      </c>
      <c r="WIS950" t="s">
        <v>2478</v>
      </c>
      <c r="WIT950" t="s">
        <v>2478</v>
      </c>
      <c r="WIU950" t="s">
        <v>2478</v>
      </c>
      <c r="WIV950" t="s">
        <v>2478</v>
      </c>
      <c r="WIW950" t="s">
        <v>2478</v>
      </c>
      <c r="WIX950" t="s">
        <v>2478</v>
      </c>
      <c r="WIY950" t="s">
        <v>2478</v>
      </c>
      <c r="WIZ950" t="s">
        <v>2478</v>
      </c>
      <c r="WJA950" t="s">
        <v>2478</v>
      </c>
      <c r="WJB950" t="s">
        <v>2478</v>
      </c>
      <c r="WJC950" t="s">
        <v>2478</v>
      </c>
      <c r="WJD950" t="s">
        <v>2478</v>
      </c>
      <c r="WJE950" t="s">
        <v>2478</v>
      </c>
      <c r="WJF950" t="s">
        <v>2478</v>
      </c>
      <c r="WJG950" t="s">
        <v>2478</v>
      </c>
      <c r="WJH950" t="s">
        <v>2478</v>
      </c>
      <c r="WJI950" t="s">
        <v>2478</v>
      </c>
      <c r="WJJ950" t="s">
        <v>2478</v>
      </c>
      <c r="WJK950" t="s">
        <v>2478</v>
      </c>
      <c r="WJL950" t="s">
        <v>2478</v>
      </c>
      <c r="WJM950" t="s">
        <v>2478</v>
      </c>
      <c r="WJN950" t="s">
        <v>2478</v>
      </c>
      <c r="WJO950" t="s">
        <v>2478</v>
      </c>
      <c r="WJP950" t="s">
        <v>2478</v>
      </c>
      <c r="WJQ950" t="s">
        <v>2478</v>
      </c>
      <c r="WJR950" t="s">
        <v>2478</v>
      </c>
      <c r="WJS950" t="s">
        <v>2478</v>
      </c>
      <c r="WJT950" t="s">
        <v>2478</v>
      </c>
      <c r="WJU950" t="s">
        <v>2478</v>
      </c>
      <c r="WJV950" t="s">
        <v>2478</v>
      </c>
      <c r="WJW950" t="s">
        <v>2478</v>
      </c>
      <c r="WJX950" t="s">
        <v>2478</v>
      </c>
      <c r="WJY950" t="s">
        <v>2478</v>
      </c>
      <c r="WJZ950" t="s">
        <v>2478</v>
      </c>
      <c r="WKA950" t="s">
        <v>2478</v>
      </c>
      <c r="WKB950" t="s">
        <v>2478</v>
      </c>
      <c r="WKC950" t="s">
        <v>2478</v>
      </c>
      <c r="WKD950" t="s">
        <v>2478</v>
      </c>
      <c r="WKE950" t="s">
        <v>2478</v>
      </c>
      <c r="WKF950" t="s">
        <v>2478</v>
      </c>
      <c r="WKG950" t="s">
        <v>2478</v>
      </c>
      <c r="WKH950" t="s">
        <v>2478</v>
      </c>
      <c r="WKI950" t="s">
        <v>2478</v>
      </c>
      <c r="WKJ950" t="s">
        <v>2478</v>
      </c>
      <c r="WKK950" t="s">
        <v>2478</v>
      </c>
      <c r="WKL950" t="s">
        <v>2478</v>
      </c>
      <c r="WKM950" t="s">
        <v>2478</v>
      </c>
      <c r="WKN950" t="s">
        <v>2478</v>
      </c>
      <c r="WKO950" t="s">
        <v>2478</v>
      </c>
      <c r="WKP950" t="s">
        <v>2478</v>
      </c>
      <c r="WKQ950" t="s">
        <v>2478</v>
      </c>
      <c r="WKR950" t="s">
        <v>2478</v>
      </c>
      <c r="WKS950" t="s">
        <v>2478</v>
      </c>
      <c r="WKT950" t="s">
        <v>2478</v>
      </c>
      <c r="WKU950" t="s">
        <v>2478</v>
      </c>
      <c r="WKV950" t="s">
        <v>2478</v>
      </c>
      <c r="WKW950" t="s">
        <v>2478</v>
      </c>
      <c r="WKX950" t="s">
        <v>2478</v>
      </c>
      <c r="WKY950" t="s">
        <v>2478</v>
      </c>
      <c r="WKZ950" t="s">
        <v>2478</v>
      </c>
      <c r="WLA950" t="s">
        <v>2478</v>
      </c>
      <c r="WLB950" t="s">
        <v>2478</v>
      </c>
      <c r="WLC950" t="s">
        <v>2478</v>
      </c>
      <c r="WLD950" t="s">
        <v>2478</v>
      </c>
      <c r="WLE950" t="s">
        <v>2478</v>
      </c>
      <c r="WLF950" t="s">
        <v>2478</v>
      </c>
      <c r="WLG950" t="s">
        <v>2478</v>
      </c>
      <c r="WLH950" t="s">
        <v>2478</v>
      </c>
      <c r="WLI950" t="s">
        <v>2478</v>
      </c>
      <c r="WLJ950" t="s">
        <v>2478</v>
      </c>
      <c r="WLK950" t="s">
        <v>2478</v>
      </c>
      <c r="WLL950" t="s">
        <v>2478</v>
      </c>
      <c r="WLM950" t="s">
        <v>2478</v>
      </c>
      <c r="WLN950" t="s">
        <v>2478</v>
      </c>
      <c r="WLO950" t="s">
        <v>2478</v>
      </c>
      <c r="WLP950" t="s">
        <v>2478</v>
      </c>
      <c r="WLQ950" t="s">
        <v>2478</v>
      </c>
      <c r="WLR950" t="s">
        <v>2478</v>
      </c>
      <c r="WLS950" t="s">
        <v>2478</v>
      </c>
      <c r="WLT950" t="s">
        <v>2478</v>
      </c>
      <c r="WLU950" t="s">
        <v>2478</v>
      </c>
      <c r="WLV950" t="s">
        <v>2478</v>
      </c>
      <c r="WLW950" t="s">
        <v>2478</v>
      </c>
      <c r="WLX950" t="s">
        <v>2478</v>
      </c>
      <c r="WLY950" t="s">
        <v>2478</v>
      </c>
      <c r="WLZ950" t="s">
        <v>2478</v>
      </c>
      <c r="WMA950" t="s">
        <v>2478</v>
      </c>
      <c r="WMB950" t="s">
        <v>2478</v>
      </c>
      <c r="WMC950" t="s">
        <v>2478</v>
      </c>
      <c r="WMD950" t="s">
        <v>2478</v>
      </c>
      <c r="WME950" t="s">
        <v>2478</v>
      </c>
      <c r="WMF950" t="s">
        <v>2478</v>
      </c>
      <c r="WMG950" t="s">
        <v>2478</v>
      </c>
      <c r="WMH950" t="s">
        <v>2478</v>
      </c>
      <c r="WMI950" t="s">
        <v>2478</v>
      </c>
      <c r="WMJ950" t="s">
        <v>2478</v>
      </c>
      <c r="WMK950" t="s">
        <v>2478</v>
      </c>
      <c r="WML950" t="s">
        <v>2478</v>
      </c>
      <c r="WMM950" t="s">
        <v>2478</v>
      </c>
      <c r="WMN950" t="s">
        <v>2478</v>
      </c>
      <c r="WMO950" t="s">
        <v>2478</v>
      </c>
      <c r="WMP950" t="s">
        <v>2478</v>
      </c>
      <c r="WMQ950" t="s">
        <v>2478</v>
      </c>
      <c r="WMR950" t="s">
        <v>2478</v>
      </c>
      <c r="WMS950" t="s">
        <v>2478</v>
      </c>
      <c r="WMT950" t="s">
        <v>2478</v>
      </c>
      <c r="WMU950" t="s">
        <v>2478</v>
      </c>
      <c r="WMV950" t="s">
        <v>2478</v>
      </c>
      <c r="WMW950" t="s">
        <v>2478</v>
      </c>
      <c r="WMX950" t="s">
        <v>2478</v>
      </c>
      <c r="WMY950" t="s">
        <v>2478</v>
      </c>
      <c r="WMZ950" t="s">
        <v>2478</v>
      </c>
      <c r="WNA950" t="s">
        <v>2478</v>
      </c>
      <c r="WNB950" t="s">
        <v>2478</v>
      </c>
      <c r="WNC950" t="s">
        <v>2478</v>
      </c>
      <c r="WND950" t="s">
        <v>2478</v>
      </c>
      <c r="WNE950" t="s">
        <v>2478</v>
      </c>
      <c r="WNF950" t="s">
        <v>2478</v>
      </c>
      <c r="WNG950" t="s">
        <v>2478</v>
      </c>
      <c r="WNH950" t="s">
        <v>2478</v>
      </c>
      <c r="WNI950" t="s">
        <v>2478</v>
      </c>
      <c r="WNJ950" t="s">
        <v>2478</v>
      </c>
      <c r="WNK950" t="s">
        <v>2478</v>
      </c>
      <c r="WNL950" t="s">
        <v>2478</v>
      </c>
      <c r="WNM950" t="s">
        <v>2478</v>
      </c>
      <c r="WNN950" t="s">
        <v>2478</v>
      </c>
      <c r="WNO950" t="s">
        <v>2478</v>
      </c>
      <c r="WNP950" t="s">
        <v>2478</v>
      </c>
      <c r="WNQ950" t="s">
        <v>2478</v>
      </c>
      <c r="WNR950" t="s">
        <v>2478</v>
      </c>
      <c r="WNS950" t="s">
        <v>2478</v>
      </c>
      <c r="WNT950" t="s">
        <v>2478</v>
      </c>
      <c r="WNU950" t="s">
        <v>2478</v>
      </c>
      <c r="WNV950" t="s">
        <v>2478</v>
      </c>
      <c r="WNW950" t="s">
        <v>2478</v>
      </c>
      <c r="WNX950" t="s">
        <v>2478</v>
      </c>
      <c r="WNY950" t="s">
        <v>2478</v>
      </c>
      <c r="WNZ950" t="s">
        <v>2478</v>
      </c>
      <c r="WOA950" t="s">
        <v>2478</v>
      </c>
      <c r="WOB950" t="s">
        <v>2478</v>
      </c>
      <c r="WOC950" t="s">
        <v>2478</v>
      </c>
      <c r="WOD950" t="s">
        <v>2478</v>
      </c>
      <c r="WOE950" t="s">
        <v>2478</v>
      </c>
      <c r="WOF950" t="s">
        <v>2478</v>
      </c>
      <c r="WOG950" t="s">
        <v>2478</v>
      </c>
      <c r="WOH950" t="s">
        <v>2478</v>
      </c>
      <c r="WOI950" t="s">
        <v>2478</v>
      </c>
      <c r="WOJ950" t="s">
        <v>2478</v>
      </c>
      <c r="WOK950" t="s">
        <v>2478</v>
      </c>
      <c r="WOL950" t="s">
        <v>2478</v>
      </c>
      <c r="WOM950" t="s">
        <v>2478</v>
      </c>
      <c r="WON950" t="s">
        <v>2478</v>
      </c>
      <c r="WOO950" t="s">
        <v>2478</v>
      </c>
      <c r="WOP950" t="s">
        <v>2478</v>
      </c>
      <c r="WOQ950" t="s">
        <v>2478</v>
      </c>
      <c r="WOR950" t="s">
        <v>2478</v>
      </c>
      <c r="WOS950" t="s">
        <v>2478</v>
      </c>
      <c r="WOT950" t="s">
        <v>2478</v>
      </c>
      <c r="WOU950" t="s">
        <v>2478</v>
      </c>
      <c r="WOV950" t="s">
        <v>2478</v>
      </c>
      <c r="WOW950" t="s">
        <v>2478</v>
      </c>
      <c r="WOX950" t="s">
        <v>2478</v>
      </c>
      <c r="WOY950" t="s">
        <v>2478</v>
      </c>
      <c r="WOZ950" t="s">
        <v>2478</v>
      </c>
      <c r="WPA950" t="s">
        <v>2478</v>
      </c>
      <c r="WPB950" t="s">
        <v>2478</v>
      </c>
      <c r="WPC950" t="s">
        <v>2478</v>
      </c>
      <c r="WPD950" t="s">
        <v>2478</v>
      </c>
      <c r="WPE950" t="s">
        <v>2478</v>
      </c>
      <c r="WPF950" t="s">
        <v>2478</v>
      </c>
      <c r="WPG950" t="s">
        <v>2478</v>
      </c>
      <c r="WPH950" t="s">
        <v>2478</v>
      </c>
      <c r="WPI950" t="s">
        <v>2478</v>
      </c>
      <c r="WPJ950" t="s">
        <v>2478</v>
      </c>
      <c r="WPK950" t="s">
        <v>2478</v>
      </c>
      <c r="WPL950" t="s">
        <v>2478</v>
      </c>
      <c r="WPM950" t="s">
        <v>2478</v>
      </c>
      <c r="WPN950" t="s">
        <v>2478</v>
      </c>
      <c r="WPO950" t="s">
        <v>2478</v>
      </c>
      <c r="WPP950" t="s">
        <v>2478</v>
      </c>
      <c r="WPQ950" t="s">
        <v>2478</v>
      </c>
      <c r="WPR950" t="s">
        <v>2478</v>
      </c>
      <c r="WPS950" t="s">
        <v>2478</v>
      </c>
      <c r="WPT950" t="s">
        <v>2478</v>
      </c>
      <c r="WPU950" t="s">
        <v>2478</v>
      </c>
      <c r="WPV950" t="s">
        <v>2478</v>
      </c>
      <c r="WPW950" t="s">
        <v>2478</v>
      </c>
      <c r="WPX950" t="s">
        <v>2478</v>
      </c>
      <c r="WPY950" t="s">
        <v>2478</v>
      </c>
      <c r="WPZ950" t="s">
        <v>2478</v>
      </c>
      <c r="WQA950" t="s">
        <v>2478</v>
      </c>
      <c r="WQB950" t="s">
        <v>2478</v>
      </c>
      <c r="WQC950" t="s">
        <v>2478</v>
      </c>
      <c r="WQD950" t="s">
        <v>2478</v>
      </c>
      <c r="WQE950" t="s">
        <v>2478</v>
      </c>
      <c r="WQF950" t="s">
        <v>2478</v>
      </c>
      <c r="WQG950" t="s">
        <v>2478</v>
      </c>
      <c r="WQH950" t="s">
        <v>2478</v>
      </c>
      <c r="WQI950" t="s">
        <v>2478</v>
      </c>
      <c r="WQJ950" t="s">
        <v>2478</v>
      </c>
      <c r="WQK950" t="s">
        <v>2478</v>
      </c>
      <c r="WQL950" t="s">
        <v>2478</v>
      </c>
      <c r="WQM950" t="s">
        <v>2478</v>
      </c>
      <c r="WQN950" t="s">
        <v>2478</v>
      </c>
      <c r="WQO950" t="s">
        <v>2478</v>
      </c>
      <c r="WQP950" t="s">
        <v>2478</v>
      </c>
      <c r="WQQ950" t="s">
        <v>2478</v>
      </c>
      <c r="WQR950" t="s">
        <v>2478</v>
      </c>
      <c r="WQS950" t="s">
        <v>2478</v>
      </c>
      <c r="WQT950" t="s">
        <v>2478</v>
      </c>
      <c r="WQU950" t="s">
        <v>2478</v>
      </c>
      <c r="WQV950" t="s">
        <v>2478</v>
      </c>
      <c r="WQW950" t="s">
        <v>2478</v>
      </c>
      <c r="WQX950" t="s">
        <v>2478</v>
      </c>
      <c r="WQY950" t="s">
        <v>2478</v>
      </c>
      <c r="WQZ950" t="s">
        <v>2478</v>
      </c>
      <c r="WRA950" t="s">
        <v>2478</v>
      </c>
      <c r="WRB950" t="s">
        <v>2478</v>
      </c>
      <c r="WRC950" t="s">
        <v>2478</v>
      </c>
      <c r="WRD950" t="s">
        <v>2478</v>
      </c>
      <c r="WRE950" t="s">
        <v>2478</v>
      </c>
      <c r="WRF950" t="s">
        <v>2478</v>
      </c>
      <c r="WRG950" t="s">
        <v>2478</v>
      </c>
      <c r="WRH950" t="s">
        <v>2478</v>
      </c>
      <c r="WRI950" t="s">
        <v>2478</v>
      </c>
      <c r="WRJ950" t="s">
        <v>2478</v>
      </c>
      <c r="WRK950" t="s">
        <v>2478</v>
      </c>
      <c r="WRL950" t="s">
        <v>2478</v>
      </c>
      <c r="WRM950" t="s">
        <v>2478</v>
      </c>
      <c r="WRN950" t="s">
        <v>2478</v>
      </c>
      <c r="WRO950" t="s">
        <v>2478</v>
      </c>
      <c r="WRP950" t="s">
        <v>2478</v>
      </c>
      <c r="WRQ950" t="s">
        <v>2478</v>
      </c>
      <c r="WRR950" t="s">
        <v>2478</v>
      </c>
      <c r="WRS950" t="s">
        <v>2478</v>
      </c>
      <c r="WRT950" t="s">
        <v>2478</v>
      </c>
      <c r="WRU950" t="s">
        <v>2478</v>
      </c>
      <c r="WRV950" t="s">
        <v>2478</v>
      </c>
      <c r="WRW950" t="s">
        <v>2478</v>
      </c>
      <c r="WRX950" t="s">
        <v>2478</v>
      </c>
      <c r="WRY950" t="s">
        <v>2478</v>
      </c>
      <c r="WRZ950" t="s">
        <v>2478</v>
      </c>
      <c r="WSA950" t="s">
        <v>2478</v>
      </c>
      <c r="WSB950" t="s">
        <v>2478</v>
      </c>
      <c r="WSC950" t="s">
        <v>2478</v>
      </c>
      <c r="WSD950" t="s">
        <v>2478</v>
      </c>
      <c r="WSE950" t="s">
        <v>2478</v>
      </c>
      <c r="WSF950" t="s">
        <v>2478</v>
      </c>
      <c r="WSG950" t="s">
        <v>2478</v>
      </c>
      <c r="WSH950" t="s">
        <v>2478</v>
      </c>
      <c r="WSI950" t="s">
        <v>2478</v>
      </c>
      <c r="WSJ950" t="s">
        <v>2478</v>
      </c>
      <c r="WSK950" t="s">
        <v>2478</v>
      </c>
      <c r="WSL950" t="s">
        <v>2478</v>
      </c>
      <c r="WSM950" t="s">
        <v>2478</v>
      </c>
      <c r="WSN950" t="s">
        <v>2478</v>
      </c>
      <c r="WSO950" t="s">
        <v>2478</v>
      </c>
      <c r="WSP950" t="s">
        <v>2478</v>
      </c>
      <c r="WSQ950" t="s">
        <v>2478</v>
      </c>
      <c r="WSR950" t="s">
        <v>2478</v>
      </c>
      <c r="WSS950" t="s">
        <v>2478</v>
      </c>
      <c r="WST950" t="s">
        <v>2478</v>
      </c>
      <c r="WSU950" t="s">
        <v>2478</v>
      </c>
      <c r="WSV950" t="s">
        <v>2478</v>
      </c>
      <c r="WSW950" t="s">
        <v>2478</v>
      </c>
      <c r="WSX950" t="s">
        <v>2478</v>
      </c>
      <c r="WSY950" t="s">
        <v>2478</v>
      </c>
      <c r="WSZ950" t="s">
        <v>2478</v>
      </c>
      <c r="WTA950" t="s">
        <v>2478</v>
      </c>
      <c r="WTB950" t="s">
        <v>2478</v>
      </c>
      <c r="WTC950" t="s">
        <v>2478</v>
      </c>
      <c r="WTD950" t="s">
        <v>2478</v>
      </c>
      <c r="WTE950" t="s">
        <v>2478</v>
      </c>
      <c r="WTF950" t="s">
        <v>2478</v>
      </c>
      <c r="WTG950" t="s">
        <v>2478</v>
      </c>
      <c r="WTH950" t="s">
        <v>2478</v>
      </c>
      <c r="WTI950" t="s">
        <v>2478</v>
      </c>
      <c r="WTJ950" t="s">
        <v>2478</v>
      </c>
      <c r="WTK950" t="s">
        <v>2478</v>
      </c>
      <c r="WTL950" t="s">
        <v>2478</v>
      </c>
      <c r="WTM950" t="s">
        <v>2478</v>
      </c>
      <c r="WTN950" t="s">
        <v>2478</v>
      </c>
      <c r="WTO950" t="s">
        <v>2478</v>
      </c>
      <c r="WTP950" t="s">
        <v>2478</v>
      </c>
      <c r="WTQ950" t="s">
        <v>2478</v>
      </c>
      <c r="WTR950" t="s">
        <v>2478</v>
      </c>
      <c r="WTS950" t="s">
        <v>2478</v>
      </c>
      <c r="WTT950" t="s">
        <v>2478</v>
      </c>
      <c r="WTU950" t="s">
        <v>2478</v>
      </c>
      <c r="WTV950" t="s">
        <v>2478</v>
      </c>
      <c r="WTW950" t="s">
        <v>2478</v>
      </c>
      <c r="WTX950" t="s">
        <v>2478</v>
      </c>
      <c r="WTY950" t="s">
        <v>2478</v>
      </c>
      <c r="WTZ950" t="s">
        <v>2478</v>
      </c>
      <c r="WUA950" t="s">
        <v>2478</v>
      </c>
      <c r="WUB950" t="s">
        <v>2478</v>
      </c>
      <c r="WUC950" t="s">
        <v>2478</v>
      </c>
      <c r="WUD950" t="s">
        <v>2478</v>
      </c>
      <c r="WUE950" t="s">
        <v>2478</v>
      </c>
      <c r="WUF950" t="s">
        <v>2478</v>
      </c>
      <c r="WUG950" t="s">
        <v>2478</v>
      </c>
      <c r="WUH950" t="s">
        <v>2478</v>
      </c>
      <c r="WUI950" t="s">
        <v>2478</v>
      </c>
      <c r="WUJ950" t="s">
        <v>2478</v>
      </c>
      <c r="WUK950" t="s">
        <v>2478</v>
      </c>
      <c r="WUL950" t="s">
        <v>2478</v>
      </c>
      <c r="WUM950" t="s">
        <v>2478</v>
      </c>
      <c r="WUN950" t="s">
        <v>2478</v>
      </c>
      <c r="WUO950" t="s">
        <v>2478</v>
      </c>
      <c r="WUP950" t="s">
        <v>2478</v>
      </c>
      <c r="WUQ950" t="s">
        <v>2478</v>
      </c>
      <c r="WUR950" t="s">
        <v>2478</v>
      </c>
      <c r="WUS950" t="s">
        <v>2478</v>
      </c>
      <c r="WUT950" t="s">
        <v>2478</v>
      </c>
      <c r="WUU950" t="s">
        <v>2478</v>
      </c>
      <c r="WUV950" t="s">
        <v>2478</v>
      </c>
      <c r="WUW950" t="s">
        <v>2478</v>
      </c>
      <c r="WUX950" t="s">
        <v>2478</v>
      </c>
      <c r="WUY950" t="s">
        <v>2478</v>
      </c>
      <c r="WUZ950" t="s">
        <v>2478</v>
      </c>
      <c r="WVA950" t="s">
        <v>2478</v>
      </c>
      <c r="WVB950" t="s">
        <v>2478</v>
      </c>
      <c r="WVC950" t="s">
        <v>2478</v>
      </c>
      <c r="WVD950" t="s">
        <v>2478</v>
      </c>
      <c r="WVE950" t="s">
        <v>2478</v>
      </c>
      <c r="WVF950" t="s">
        <v>2478</v>
      </c>
      <c r="WVG950" t="s">
        <v>2478</v>
      </c>
      <c r="WVH950" t="s">
        <v>2478</v>
      </c>
      <c r="WVI950" t="s">
        <v>2478</v>
      </c>
      <c r="WVJ950" t="s">
        <v>2478</v>
      </c>
      <c r="WVK950" t="s">
        <v>2478</v>
      </c>
      <c r="WVL950" t="s">
        <v>2478</v>
      </c>
      <c r="WVM950" t="s">
        <v>2478</v>
      </c>
      <c r="WVN950" t="s">
        <v>2478</v>
      </c>
      <c r="WVO950" t="s">
        <v>2478</v>
      </c>
      <c r="WVP950" t="s">
        <v>2478</v>
      </c>
      <c r="WVQ950" t="s">
        <v>2478</v>
      </c>
      <c r="WVR950" t="s">
        <v>2478</v>
      </c>
      <c r="WVS950" t="s">
        <v>2478</v>
      </c>
      <c r="WVT950" t="s">
        <v>2478</v>
      </c>
      <c r="WVU950" t="s">
        <v>2478</v>
      </c>
      <c r="WVV950" t="s">
        <v>2478</v>
      </c>
      <c r="WVW950" t="s">
        <v>2478</v>
      </c>
      <c r="WVX950" t="s">
        <v>2478</v>
      </c>
      <c r="WVY950" t="s">
        <v>2478</v>
      </c>
      <c r="WVZ950" t="s">
        <v>2478</v>
      </c>
      <c r="WWA950" t="s">
        <v>2478</v>
      </c>
      <c r="WWB950" t="s">
        <v>2478</v>
      </c>
      <c r="WWC950" t="s">
        <v>2478</v>
      </c>
      <c r="WWD950" t="s">
        <v>2478</v>
      </c>
      <c r="WWE950" t="s">
        <v>2478</v>
      </c>
      <c r="WWF950" t="s">
        <v>2478</v>
      </c>
      <c r="WWG950" t="s">
        <v>2478</v>
      </c>
      <c r="WWH950" t="s">
        <v>2478</v>
      </c>
      <c r="WWI950" t="s">
        <v>2478</v>
      </c>
      <c r="WWJ950" t="s">
        <v>2478</v>
      </c>
      <c r="WWK950" t="s">
        <v>2478</v>
      </c>
      <c r="WWL950" t="s">
        <v>2478</v>
      </c>
      <c r="WWM950" t="s">
        <v>2478</v>
      </c>
      <c r="WWN950" t="s">
        <v>2478</v>
      </c>
      <c r="WWO950" t="s">
        <v>2478</v>
      </c>
      <c r="WWP950" t="s">
        <v>2478</v>
      </c>
      <c r="WWQ950" t="s">
        <v>2478</v>
      </c>
      <c r="WWR950" t="s">
        <v>2478</v>
      </c>
      <c r="WWS950" t="s">
        <v>2478</v>
      </c>
      <c r="WWT950" t="s">
        <v>2478</v>
      </c>
      <c r="WWU950" t="s">
        <v>2478</v>
      </c>
      <c r="WWV950" t="s">
        <v>2478</v>
      </c>
      <c r="WWW950" t="s">
        <v>2478</v>
      </c>
      <c r="WWX950" t="s">
        <v>2478</v>
      </c>
      <c r="WWY950" t="s">
        <v>2478</v>
      </c>
      <c r="WWZ950" t="s">
        <v>2478</v>
      </c>
      <c r="WXA950" t="s">
        <v>2478</v>
      </c>
      <c r="WXB950" t="s">
        <v>2478</v>
      </c>
      <c r="WXC950" t="s">
        <v>2478</v>
      </c>
      <c r="WXD950" t="s">
        <v>2478</v>
      </c>
      <c r="WXE950" t="s">
        <v>2478</v>
      </c>
      <c r="WXF950" t="s">
        <v>2478</v>
      </c>
      <c r="WXG950" t="s">
        <v>2478</v>
      </c>
      <c r="WXH950" t="s">
        <v>2478</v>
      </c>
      <c r="WXI950" t="s">
        <v>2478</v>
      </c>
      <c r="WXJ950" t="s">
        <v>2478</v>
      </c>
      <c r="WXK950" t="s">
        <v>2478</v>
      </c>
      <c r="WXL950" t="s">
        <v>2478</v>
      </c>
      <c r="WXM950" t="s">
        <v>2478</v>
      </c>
      <c r="WXN950" t="s">
        <v>2478</v>
      </c>
      <c r="WXO950" t="s">
        <v>2478</v>
      </c>
      <c r="WXP950" t="s">
        <v>2478</v>
      </c>
      <c r="WXQ950" t="s">
        <v>2478</v>
      </c>
      <c r="WXR950" t="s">
        <v>2478</v>
      </c>
      <c r="WXS950" t="s">
        <v>2478</v>
      </c>
      <c r="WXT950" t="s">
        <v>2478</v>
      </c>
      <c r="WXU950" t="s">
        <v>2478</v>
      </c>
      <c r="WXV950" t="s">
        <v>2478</v>
      </c>
      <c r="WXW950" t="s">
        <v>2478</v>
      </c>
      <c r="WXX950" t="s">
        <v>2478</v>
      </c>
      <c r="WXY950" t="s">
        <v>2478</v>
      </c>
      <c r="WXZ950" t="s">
        <v>2478</v>
      </c>
      <c r="WYA950" t="s">
        <v>2478</v>
      </c>
      <c r="WYB950" t="s">
        <v>2478</v>
      </c>
      <c r="WYC950" t="s">
        <v>2478</v>
      </c>
      <c r="WYD950" t="s">
        <v>2478</v>
      </c>
      <c r="WYE950" t="s">
        <v>2478</v>
      </c>
      <c r="WYF950" t="s">
        <v>2478</v>
      </c>
      <c r="WYG950" t="s">
        <v>2478</v>
      </c>
      <c r="WYH950" t="s">
        <v>2478</v>
      </c>
      <c r="WYI950" t="s">
        <v>2478</v>
      </c>
      <c r="WYJ950" t="s">
        <v>2478</v>
      </c>
      <c r="WYK950" t="s">
        <v>2478</v>
      </c>
      <c r="WYL950" t="s">
        <v>2478</v>
      </c>
      <c r="WYM950" t="s">
        <v>2478</v>
      </c>
      <c r="WYN950" t="s">
        <v>2478</v>
      </c>
      <c r="WYO950" t="s">
        <v>2478</v>
      </c>
      <c r="WYP950" t="s">
        <v>2478</v>
      </c>
      <c r="WYQ950" t="s">
        <v>2478</v>
      </c>
      <c r="WYR950" t="s">
        <v>2478</v>
      </c>
      <c r="WYS950" t="s">
        <v>2478</v>
      </c>
      <c r="WYT950" t="s">
        <v>2478</v>
      </c>
      <c r="WYU950" t="s">
        <v>2478</v>
      </c>
      <c r="WYV950" t="s">
        <v>2478</v>
      </c>
      <c r="WYW950" t="s">
        <v>2478</v>
      </c>
      <c r="WYX950" t="s">
        <v>2478</v>
      </c>
      <c r="WYY950" t="s">
        <v>2478</v>
      </c>
      <c r="WYZ950" t="s">
        <v>2478</v>
      </c>
      <c r="WZA950" t="s">
        <v>2478</v>
      </c>
      <c r="WZB950" t="s">
        <v>2478</v>
      </c>
      <c r="WZC950" t="s">
        <v>2478</v>
      </c>
      <c r="WZD950" t="s">
        <v>2478</v>
      </c>
      <c r="WZE950" t="s">
        <v>2478</v>
      </c>
      <c r="WZF950" t="s">
        <v>2478</v>
      </c>
      <c r="WZG950" t="s">
        <v>2478</v>
      </c>
      <c r="WZH950" t="s">
        <v>2478</v>
      </c>
      <c r="WZI950" t="s">
        <v>2478</v>
      </c>
      <c r="WZJ950" t="s">
        <v>2478</v>
      </c>
      <c r="WZK950" t="s">
        <v>2478</v>
      </c>
      <c r="WZL950" t="s">
        <v>2478</v>
      </c>
      <c r="WZM950" t="s">
        <v>2478</v>
      </c>
      <c r="WZN950" t="s">
        <v>2478</v>
      </c>
      <c r="WZO950" t="s">
        <v>2478</v>
      </c>
      <c r="WZP950" t="s">
        <v>2478</v>
      </c>
      <c r="WZQ950" t="s">
        <v>2478</v>
      </c>
      <c r="WZR950" t="s">
        <v>2478</v>
      </c>
      <c r="WZS950" t="s">
        <v>2478</v>
      </c>
      <c r="WZT950" t="s">
        <v>2478</v>
      </c>
      <c r="WZU950" t="s">
        <v>2478</v>
      </c>
      <c r="WZV950" t="s">
        <v>2478</v>
      </c>
      <c r="WZW950" t="s">
        <v>2478</v>
      </c>
      <c r="WZX950" t="s">
        <v>2478</v>
      </c>
      <c r="WZY950" t="s">
        <v>2478</v>
      </c>
      <c r="WZZ950" t="s">
        <v>2478</v>
      </c>
      <c r="XAA950" t="s">
        <v>2478</v>
      </c>
      <c r="XAB950" t="s">
        <v>2478</v>
      </c>
      <c r="XAC950" t="s">
        <v>2478</v>
      </c>
      <c r="XAD950" t="s">
        <v>2478</v>
      </c>
      <c r="XAE950" t="s">
        <v>2478</v>
      </c>
      <c r="XAF950" t="s">
        <v>2478</v>
      </c>
      <c r="XAG950" t="s">
        <v>2478</v>
      </c>
      <c r="XAH950" t="s">
        <v>2478</v>
      </c>
      <c r="XAI950" t="s">
        <v>2478</v>
      </c>
      <c r="XAJ950" t="s">
        <v>2478</v>
      </c>
      <c r="XAK950" t="s">
        <v>2478</v>
      </c>
      <c r="XAL950" t="s">
        <v>2478</v>
      </c>
      <c r="XAM950" t="s">
        <v>2478</v>
      </c>
      <c r="XAN950" t="s">
        <v>2478</v>
      </c>
      <c r="XAO950" t="s">
        <v>2478</v>
      </c>
      <c r="XAP950" t="s">
        <v>2478</v>
      </c>
      <c r="XAQ950" t="s">
        <v>2478</v>
      </c>
      <c r="XAR950" t="s">
        <v>2478</v>
      </c>
      <c r="XAS950" t="s">
        <v>2478</v>
      </c>
      <c r="XAT950" t="s">
        <v>2478</v>
      </c>
      <c r="XAU950" t="s">
        <v>2478</v>
      </c>
      <c r="XAV950" t="s">
        <v>2478</v>
      </c>
      <c r="XAW950" t="s">
        <v>2478</v>
      </c>
      <c r="XAX950" t="s">
        <v>2478</v>
      </c>
      <c r="XAY950" t="s">
        <v>2478</v>
      </c>
      <c r="XAZ950" t="s">
        <v>2478</v>
      </c>
      <c r="XBA950" t="s">
        <v>2478</v>
      </c>
      <c r="XBB950" t="s">
        <v>2478</v>
      </c>
      <c r="XBC950" t="s">
        <v>2478</v>
      </c>
      <c r="XBD950" t="s">
        <v>2478</v>
      </c>
      <c r="XBE950" t="s">
        <v>2478</v>
      </c>
      <c r="XBF950" t="s">
        <v>2478</v>
      </c>
      <c r="XBG950" t="s">
        <v>2478</v>
      </c>
      <c r="XBH950" t="s">
        <v>2478</v>
      </c>
      <c r="XBI950" t="s">
        <v>2478</v>
      </c>
      <c r="XBJ950" t="s">
        <v>2478</v>
      </c>
      <c r="XBK950" t="s">
        <v>2478</v>
      </c>
      <c r="XBL950" t="s">
        <v>2478</v>
      </c>
      <c r="XBM950" t="s">
        <v>2478</v>
      </c>
      <c r="XBN950" t="s">
        <v>2478</v>
      </c>
      <c r="XBO950" t="s">
        <v>2478</v>
      </c>
      <c r="XBP950" t="s">
        <v>2478</v>
      </c>
      <c r="XBQ950" t="s">
        <v>2478</v>
      </c>
      <c r="XBR950" t="s">
        <v>2478</v>
      </c>
      <c r="XBS950" t="s">
        <v>2478</v>
      </c>
      <c r="XBT950" t="s">
        <v>2478</v>
      </c>
      <c r="XBU950" t="s">
        <v>2478</v>
      </c>
      <c r="XBV950" t="s">
        <v>2478</v>
      </c>
      <c r="XBW950" t="s">
        <v>2478</v>
      </c>
      <c r="XBX950" t="s">
        <v>2478</v>
      </c>
      <c r="XBY950" t="s">
        <v>2478</v>
      </c>
      <c r="XBZ950" t="s">
        <v>2478</v>
      </c>
      <c r="XCA950" t="s">
        <v>2478</v>
      </c>
      <c r="XCB950" t="s">
        <v>2478</v>
      </c>
      <c r="XCC950" t="s">
        <v>2478</v>
      </c>
      <c r="XCD950" t="s">
        <v>2478</v>
      </c>
      <c r="XCE950" t="s">
        <v>2478</v>
      </c>
      <c r="XCF950" t="s">
        <v>2478</v>
      </c>
      <c r="XCG950" t="s">
        <v>2478</v>
      </c>
      <c r="XCH950" t="s">
        <v>2478</v>
      </c>
      <c r="XCI950" t="s">
        <v>2478</v>
      </c>
      <c r="XCJ950" t="s">
        <v>2478</v>
      </c>
      <c r="XCK950" t="s">
        <v>2478</v>
      </c>
      <c r="XCL950" t="s">
        <v>2478</v>
      </c>
      <c r="XCM950" t="s">
        <v>2478</v>
      </c>
      <c r="XCN950" t="s">
        <v>2478</v>
      </c>
      <c r="XCO950" t="s">
        <v>2478</v>
      </c>
      <c r="XCP950" t="s">
        <v>2478</v>
      </c>
      <c r="XCQ950" t="s">
        <v>2478</v>
      </c>
      <c r="XCR950" t="s">
        <v>2478</v>
      </c>
      <c r="XCS950" t="s">
        <v>2478</v>
      </c>
      <c r="XCT950" t="s">
        <v>2478</v>
      </c>
      <c r="XCU950" t="s">
        <v>2478</v>
      </c>
      <c r="XCV950" t="s">
        <v>2478</v>
      </c>
      <c r="XCW950" t="s">
        <v>2478</v>
      </c>
      <c r="XCX950" t="s">
        <v>2478</v>
      </c>
      <c r="XCY950" t="s">
        <v>2478</v>
      </c>
      <c r="XCZ950" t="s">
        <v>2478</v>
      </c>
      <c r="XDA950" t="s">
        <v>2478</v>
      </c>
      <c r="XDB950" t="s">
        <v>2478</v>
      </c>
      <c r="XDC950" t="s">
        <v>2478</v>
      </c>
      <c r="XDD950" t="s">
        <v>2478</v>
      </c>
      <c r="XDE950" t="s">
        <v>2478</v>
      </c>
      <c r="XDF950" t="s">
        <v>2478</v>
      </c>
      <c r="XDG950" t="s">
        <v>2478</v>
      </c>
      <c r="XDH950" t="s">
        <v>2478</v>
      </c>
      <c r="XDI950" t="s">
        <v>2478</v>
      </c>
      <c r="XDJ950" t="s">
        <v>2478</v>
      </c>
      <c r="XDK950" t="s">
        <v>2478</v>
      </c>
      <c r="XDL950" t="s">
        <v>2478</v>
      </c>
      <c r="XDM950" t="s">
        <v>2478</v>
      </c>
      <c r="XDN950" t="s">
        <v>2478</v>
      </c>
      <c r="XDO950" t="s">
        <v>2478</v>
      </c>
      <c r="XDP950" t="s">
        <v>2478</v>
      </c>
      <c r="XDQ950" t="s">
        <v>2478</v>
      </c>
      <c r="XDR950" t="s">
        <v>2478</v>
      </c>
      <c r="XDS950" t="s">
        <v>2478</v>
      </c>
      <c r="XDT950" t="s">
        <v>2478</v>
      </c>
      <c r="XDU950" t="s">
        <v>2478</v>
      </c>
      <c r="XDV950" t="s">
        <v>2478</v>
      </c>
      <c r="XDW950" t="s">
        <v>2478</v>
      </c>
      <c r="XDX950" t="s">
        <v>2478</v>
      </c>
      <c r="XDY950" t="s">
        <v>2478</v>
      </c>
      <c r="XDZ950" t="s">
        <v>2478</v>
      </c>
      <c r="XEA950" t="s">
        <v>2478</v>
      </c>
      <c r="XEB950" t="s">
        <v>2478</v>
      </c>
      <c r="XEC950" t="s">
        <v>2478</v>
      </c>
      <c r="XED950" t="s">
        <v>2478</v>
      </c>
      <c r="XEE950" t="s">
        <v>2478</v>
      </c>
      <c r="XEF950" t="s">
        <v>2478</v>
      </c>
      <c r="XEG950" t="s">
        <v>2478</v>
      </c>
      <c r="XEH950" t="s">
        <v>2478</v>
      </c>
      <c r="XEI950" t="s">
        <v>2478</v>
      </c>
      <c r="XEJ950" t="s">
        <v>2478</v>
      </c>
      <c r="XEK950" t="s">
        <v>2478</v>
      </c>
      <c r="XEL950" t="s">
        <v>2478</v>
      </c>
      <c r="XEM950" t="s">
        <v>2478</v>
      </c>
      <c r="XEN950" t="s">
        <v>2478</v>
      </c>
      <c r="XEO950" t="s">
        <v>2478</v>
      </c>
      <c r="XEP950" t="s">
        <v>2478</v>
      </c>
      <c r="XEQ950" t="s">
        <v>2478</v>
      </c>
      <c r="XER950" t="s">
        <v>2478</v>
      </c>
      <c r="XES950" t="s">
        <v>2478</v>
      </c>
      <c r="XET950" t="s">
        <v>2478</v>
      </c>
      <c r="XEU950" t="s">
        <v>2478</v>
      </c>
      <c r="XEV950" t="s">
        <v>2478</v>
      </c>
      <c r="XEW950" t="s">
        <v>2478</v>
      </c>
      <c r="XEX950" t="s">
        <v>2478</v>
      </c>
      <c r="XEY950" t="s">
        <v>2478</v>
      </c>
      <c r="XEZ950" t="s">
        <v>2478</v>
      </c>
      <c r="XFA950" t="s">
        <v>2478</v>
      </c>
      <c r="XFB950" t="s">
        <v>2478</v>
      </c>
      <c r="XFC950" t="s">
        <v>2478</v>
      </c>
    </row>
    <row r="951" spans="1:16383" x14ac:dyDescent="0.25">
      <c r="A951" s="1" t="s">
        <v>84</v>
      </c>
      <c r="B951" s="2" t="s">
        <v>85</v>
      </c>
      <c r="C951" s="16" t="s">
        <v>2251</v>
      </c>
      <c r="D951" s="15" t="s">
        <v>5409</v>
      </c>
    </row>
    <row r="952" spans="1:16383" x14ac:dyDescent="0.25">
      <c r="A952" s="1" t="s">
        <v>84</v>
      </c>
      <c r="B952" s="2" t="s">
        <v>85</v>
      </c>
      <c r="C952" s="16" t="s">
        <v>2467</v>
      </c>
      <c r="D952" s="15" t="s">
        <v>5409</v>
      </c>
    </row>
    <row r="953" spans="1:16383" x14ac:dyDescent="0.25">
      <c r="A953" s="1" t="s">
        <v>84</v>
      </c>
      <c r="B953" s="2" t="s">
        <v>85</v>
      </c>
      <c r="C953" s="16" t="s">
        <v>2664</v>
      </c>
      <c r="D953" s="15" t="s">
        <v>5409</v>
      </c>
    </row>
    <row r="954" spans="1:16383" x14ac:dyDescent="0.25">
      <c r="A954" s="1" t="s">
        <v>84</v>
      </c>
      <c r="B954" s="2" t="s">
        <v>85</v>
      </c>
      <c r="C954" s="60" t="s">
        <v>2716</v>
      </c>
      <c r="D954" s="15" t="s">
        <v>5409</v>
      </c>
    </row>
    <row r="955" spans="1:16383" x14ac:dyDescent="0.25">
      <c r="A955" s="1" t="s">
        <v>84</v>
      </c>
      <c r="B955" s="2" t="s">
        <v>85</v>
      </c>
      <c r="C955" s="16" t="s">
        <v>2143</v>
      </c>
      <c r="D955" s="15" t="s">
        <v>5409</v>
      </c>
    </row>
    <row r="956" spans="1:16383" x14ac:dyDescent="0.25">
      <c r="A956" s="1" t="s">
        <v>84</v>
      </c>
      <c r="B956" s="2" t="s">
        <v>85</v>
      </c>
      <c r="C956" s="16" t="s">
        <v>2715</v>
      </c>
      <c r="D956" s="15" t="s">
        <v>5409</v>
      </c>
    </row>
    <row r="957" spans="1:16383" x14ac:dyDescent="0.25">
      <c r="A957" s="1" t="s">
        <v>84</v>
      </c>
      <c r="B957" s="2" t="s">
        <v>85</v>
      </c>
      <c r="C957" s="16" t="s">
        <v>2697</v>
      </c>
      <c r="D957" s="15" t="s">
        <v>5409</v>
      </c>
    </row>
    <row r="958" spans="1:16383" x14ac:dyDescent="0.25">
      <c r="A958" s="1" t="s">
        <v>84</v>
      </c>
      <c r="B958" s="2" t="s">
        <v>85</v>
      </c>
      <c r="C958" s="16" t="s">
        <v>2717</v>
      </c>
      <c r="D958" s="15" t="s">
        <v>5409</v>
      </c>
    </row>
    <row r="959" spans="1:16383" x14ac:dyDescent="0.25">
      <c r="A959" s="1" t="s">
        <v>84</v>
      </c>
      <c r="B959" s="2" t="s">
        <v>85</v>
      </c>
      <c r="C959" s="66" t="s">
        <v>3023</v>
      </c>
      <c r="D959" s="15" t="s">
        <v>5409</v>
      </c>
    </row>
    <row r="960" spans="1:16383" x14ac:dyDescent="0.25">
      <c r="A960" s="1" t="s">
        <v>84</v>
      </c>
      <c r="B960" s="2" t="s">
        <v>85</v>
      </c>
      <c r="C960" s="66" t="s">
        <v>3024</v>
      </c>
      <c r="D960" s="15" t="s">
        <v>5409</v>
      </c>
    </row>
    <row r="961" spans="1:4" x14ac:dyDescent="0.25">
      <c r="A961" s="1" t="s">
        <v>84</v>
      </c>
      <c r="B961" s="2" t="s">
        <v>85</v>
      </c>
      <c r="C961" s="66" t="s">
        <v>3025</v>
      </c>
      <c r="D961" s="15" t="s">
        <v>5409</v>
      </c>
    </row>
    <row r="962" spans="1:4" x14ac:dyDescent="0.25">
      <c r="A962" s="1" t="s">
        <v>84</v>
      </c>
      <c r="B962" s="2" t="s">
        <v>85</v>
      </c>
      <c r="C962" s="66" t="s">
        <v>3026</v>
      </c>
      <c r="D962" s="15" t="s">
        <v>5409</v>
      </c>
    </row>
    <row r="963" spans="1:4" x14ac:dyDescent="0.25">
      <c r="A963" s="1" t="s">
        <v>84</v>
      </c>
      <c r="B963" s="2" t="s">
        <v>85</v>
      </c>
      <c r="C963" s="66" t="s">
        <v>3027</v>
      </c>
      <c r="D963" s="15" t="s">
        <v>5409</v>
      </c>
    </row>
    <row r="964" spans="1:4" x14ac:dyDescent="0.25">
      <c r="A964" s="1" t="s">
        <v>84</v>
      </c>
      <c r="B964" s="2" t="s">
        <v>85</v>
      </c>
      <c r="C964" s="66" t="s">
        <v>3028</v>
      </c>
      <c r="D964" s="15" t="s">
        <v>5409</v>
      </c>
    </row>
    <row r="965" spans="1:4" x14ac:dyDescent="0.25">
      <c r="A965" s="1" t="s">
        <v>84</v>
      </c>
      <c r="B965" s="2" t="s">
        <v>85</v>
      </c>
      <c r="C965" s="66" t="s">
        <v>3029</v>
      </c>
      <c r="D965" s="15" t="s">
        <v>5409</v>
      </c>
    </row>
    <row r="966" spans="1:4" x14ac:dyDescent="0.25">
      <c r="A966" s="1" t="s">
        <v>84</v>
      </c>
      <c r="B966" s="2" t="s">
        <v>85</v>
      </c>
      <c r="C966" s="63" t="s">
        <v>3062</v>
      </c>
      <c r="D966" s="15" t="s">
        <v>5409</v>
      </c>
    </row>
    <row r="967" spans="1:4" x14ac:dyDescent="0.25">
      <c r="A967" s="1" t="s">
        <v>84</v>
      </c>
      <c r="B967" s="2" t="s">
        <v>85</v>
      </c>
      <c r="C967" s="66" t="s">
        <v>3128</v>
      </c>
      <c r="D967" s="15" t="s">
        <v>5409</v>
      </c>
    </row>
    <row r="968" spans="1:4" x14ac:dyDescent="0.25">
      <c r="A968" s="1" t="s">
        <v>84</v>
      </c>
      <c r="B968" s="2" t="s">
        <v>85</v>
      </c>
      <c r="C968" s="66" t="s">
        <v>2143</v>
      </c>
      <c r="D968" s="15" t="s">
        <v>5409</v>
      </c>
    </row>
    <row r="969" spans="1:4" x14ac:dyDescent="0.25">
      <c r="A969" s="1" t="s">
        <v>84</v>
      </c>
      <c r="B969" s="2" t="s">
        <v>85</v>
      </c>
      <c r="C969" s="66" t="s">
        <v>2143</v>
      </c>
      <c r="D969" s="15" t="s">
        <v>5409</v>
      </c>
    </row>
    <row r="970" spans="1:4" x14ac:dyDescent="0.25">
      <c r="A970" s="1" t="s">
        <v>84</v>
      </c>
      <c r="B970" s="2" t="s">
        <v>85</v>
      </c>
      <c r="C970" s="66" t="s">
        <v>3239</v>
      </c>
      <c r="D970" s="15" t="s">
        <v>5409</v>
      </c>
    </row>
    <row r="971" spans="1:4" x14ac:dyDescent="0.25">
      <c r="A971" s="1" t="s">
        <v>84</v>
      </c>
      <c r="B971" s="2" t="s">
        <v>85</v>
      </c>
      <c r="C971" s="66" t="s">
        <v>3240</v>
      </c>
      <c r="D971" s="15" t="s">
        <v>5409</v>
      </c>
    </row>
    <row r="972" spans="1:4" x14ac:dyDescent="0.25">
      <c r="A972" s="1" t="s">
        <v>84</v>
      </c>
      <c r="B972" s="2" t="s">
        <v>85</v>
      </c>
      <c r="C972" s="66" t="s">
        <v>3241</v>
      </c>
      <c r="D972" s="15" t="s">
        <v>5409</v>
      </c>
    </row>
    <row r="973" spans="1:4" x14ac:dyDescent="0.25">
      <c r="A973" s="1" t="s">
        <v>84</v>
      </c>
      <c r="B973" s="2" t="s">
        <v>85</v>
      </c>
      <c r="C973" s="66" t="s">
        <v>3242</v>
      </c>
      <c r="D973" s="15" t="s">
        <v>5409</v>
      </c>
    </row>
    <row r="974" spans="1:4" x14ac:dyDescent="0.25">
      <c r="A974" s="1" t="s">
        <v>84</v>
      </c>
      <c r="B974" s="2" t="s">
        <v>85</v>
      </c>
      <c r="C974" s="66" t="s">
        <v>3243</v>
      </c>
      <c r="D974" s="15" t="s">
        <v>5409</v>
      </c>
    </row>
    <row r="975" spans="1:4" x14ac:dyDescent="0.25">
      <c r="A975" s="1" t="s">
        <v>84</v>
      </c>
      <c r="B975" s="2" t="s">
        <v>85</v>
      </c>
      <c r="C975" s="66" t="s">
        <v>3244</v>
      </c>
      <c r="D975" s="15" t="s">
        <v>5409</v>
      </c>
    </row>
    <row r="976" spans="1:4" x14ac:dyDescent="0.25">
      <c r="A976" s="1" t="s">
        <v>84</v>
      </c>
      <c r="B976" s="2" t="s">
        <v>85</v>
      </c>
      <c r="C976" s="66" t="s">
        <v>3124</v>
      </c>
      <c r="D976" s="15" t="s">
        <v>5409</v>
      </c>
    </row>
    <row r="977" spans="1:4" x14ac:dyDescent="0.25">
      <c r="A977" s="1" t="s">
        <v>84</v>
      </c>
      <c r="B977" s="2" t="s">
        <v>85</v>
      </c>
      <c r="C977" s="66" t="s">
        <v>3124</v>
      </c>
      <c r="D977" s="15" t="s">
        <v>5409</v>
      </c>
    </row>
    <row r="978" spans="1:4" x14ac:dyDescent="0.25">
      <c r="A978" s="1" t="s">
        <v>84</v>
      </c>
      <c r="B978" s="2" t="s">
        <v>85</v>
      </c>
      <c r="C978" s="66" t="s">
        <v>3245</v>
      </c>
      <c r="D978" s="15" t="s">
        <v>5409</v>
      </c>
    </row>
    <row r="979" spans="1:4" x14ac:dyDescent="0.25">
      <c r="A979" s="1" t="s">
        <v>84</v>
      </c>
      <c r="B979" s="2" t="s">
        <v>85</v>
      </c>
      <c r="C979" s="66" t="s">
        <v>3246</v>
      </c>
      <c r="D979" s="15" t="s">
        <v>5409</v>
      </c>
    </row>
    <row r="980" spans="1:4" x14ac:dyDescent="0.25">
      <c r="A980" s="1" t="s">
        <v>84</v>
      </c>
      <c r="B980" s="2" t="s">
        <v>85</v>
      </c>
      <c r="C980" s="66" t="s">
        <v>3247</v>
      </c>
      <c r="D980" s="15" t="s">
        <v>5409</v>
      </c>
    </row>
    <row r="981" spans="1:4" x14ac:dyDescent="0.25">
      <c r="A981" s="1" t="s">
        <v>84</v>
      </c>
      <c r="B981" s="2" t="s">
        <v>85</v>
      </c>
      <c r="C981" s="66" t="s">
        <v>3248</v>
      </c>
      <c r="D981" s="15" t="s">
        <v>5409</v>
      </c>
    </row>
    <row r="982" spans="1:4" x14ac:dyDescent="0.25">
      <c r="A982" s="1" t="s">
        <v>84</v>
      </c>
      <c r="B982" s="2" t="s">
        <v>85</v>
      </c>
      <c r="C982" s="66" t="s">
        <v>3247</v>
      </c>
      <c r="D982" s="15" t="s">
        <v>5409</v>
      </c>
    </row>
    <row r="983" spans="1:4" x14ac:dyDescent="0.25">
      <c r="A983" s="1" t="s">
        <v>84</v>
      </c>
      <c r="B983" s="2" t="s">
        <v>85</v>
      </c>
      <c r="C983" s="66" t="s">
        <v>3249</v>
      </c>
      <c r="D983" s="15" t="s">
        <v>5409</v>
      </c>
    </row>
    <row r="984" spans="1:4" x14ac:dyDescent="0.25">
      <c r="A984" s="1" t="s">
        <v>84</v>
      </c>
      <c r="B984" s="2" t="s">
        <v>85</v>
      </c>
      <c r="C984" s="66" t="s">
        <v>3250</v>
      </c>
      <c r="D984" s="15" t="s">
        <v>5409</v>
      </c>
    </row>
    <row r="985" spans="1:4" x14ac:dyDescent="0.25">
      <c r="A985" s="1" t="s">
        <v>84</v>
      </c>
      <c r="B985" s="2" t="s">
        <v>85</v>
      </c>
      <c r="C985" s="66" t="s">
        <v>3251</v>
      </c>
      <c r="D985" s="15" t="s">
        <v>5409</v>
      </c>
    </row>
    <row r="986" spans="1:4" x14ac:dyDescent="0.25">
      <c r="A986" s="1" t="s">
        <v>84</v>
      </c>
      <c r="B986" s="2" t="s">
        <v>85</v>
      </c>
      <c r="C986" s="66" t="s">
        <v>3252</v>
      </c>
      <c r="D986" s="15" t="s">
        <v>5409</v>
      </c>
    </row>
    <row r="987" spans="1:4" x14ac:dyDescent="0.25">
      <c r="A987" s="1" t="s">
        <v>84</v>
      </c>
      <c r="B987" s="2" t="s">
        <v>85</v>
      </c>
      <c r="C987" s="66" t="s">
        <v>3253</v>
      </c>
      <c r="D987" s="15" t="s">
        <v>5409</v>
      </c>
    </row>
    <row r="988" spans="1:4" x14ac:dyDescent="0.25">
      <c r="A988" s="1" t="s">
        <v>84</v>
      </c>
      <c r="B988" s="2" t="s">
        <v>85</v>
      </c>
      <c r="C988" s="66" t="s">
        <v>3254</v>
      </c>
      <c r="D988" s="15" t="s">
        <v>5409</v>
      </c>
    </row>
    <row r="989" spans="1:4" x14ac:dyDescent="0.25">
      <c r="A989" s="1" t="s">
        <v>84</v>
      </c>
      <c r="B989" s="2" t="s">
        <v>85</v>
      </c>
      <c r="C989" s="66" t="s">
        <v>3132</v>
      </c>
      <c r="D989" s="15" t="s">
        <v>5409</v>
      </c>
    </row>
    <row r="990" spans="1:4" x14ac:dyDescent="0.25">
      <c r="A990" s="1" t="s">
        <v>84</v>
      </c>
      <c r="B990" s="2" t="s">
        <v>85</v>
      </c>
      <c r="C990" s="66" t="s">
        <v>3255</v>
      </c>
      <c r="D990" s="15" t="s">
        <v>5409</v>
      </c>
    </row>
    <row r="991" spans="1:4" x14ac:dyDescent="0.25">
      <c r="A991" s="1" t="s">
        <v>84</v>
      </c>
      <c r="B991" s="2" t="s">
        <v>85</v>
      </c>
      <c r="C991" s="66" t="s">
        <v>3256</v>
      </c>
      <c r="D991" s="15" t="s">
        <v>5409</v>
      </c>
    </row>
    <row r="992" spans="1:4" x14ac:dyDescent="0.25">
      <c r="A992" s="1" t="s">
        <v>84</v>
      </c>
      <c r="B992" s="2" t="s">
        <v>85</v>
      </c>
      <c r="C992" s="66" t="s">
        <v>3256</v>
      </c>
      <c r="D992" s="15" t="s">
        <v>5409</v>
      </c>
    </row>
    <row r="993" spans="1:9" x14ac:dyDescent="0.25">
      <c r="A993" s="1" t="s">
        <v>84</v>
      </c>
      <c r="B993" s="2" t="s">
        <v>85</v>
      </c>
      <c r="C993" s="66" t="s">
        <v>3257</v>
      </c>
      <c r="D993" s="15" t="s">
        <v>5409</v>
      </c>
    </row>
    <row r="994" spans="1:9" x14ac:dyDescent="0.25">
      <c r="A994" s="1" t="s">
        <v>84</v>
      </c>
      <c r="B994" s="2" t="s">
        <v>85</v>
      </c>
      <c r="C994" s="66" t="s">
        <v>3258</v>
      </c>
      <c r="D994" s="15" t="s">
        <v>5409</v>
      </c>
    </row>
    <row r="995" spans="1:9" x14ac:dyDescent="0.25">
      <c r="A995" s="1" t="s">
        <v>84</v>
      </c>
      <c r="B995" s="2" t="s">
        <v>85</v>
      </c>
      <c r="C995" s="66" t="s">
        <v>3259</v>
      </c>
      <c r="D995" s="15" t="s">
        <v>5409</v>
      </c>
    </row>
    <row r="996" spans="1:9" x14ac:dyDescent="0.25">
      <c r="A996" s="1" t="s">
        <v>84</v>
      </c>
      <c r="B996" s="2" t="s">
        <v>85</v>
      </c>
      <c r="C996" s="66" t="s">
        <v>3260</v>
      </c>
      <c r="D996" s="15" t="s">
        <v>5409</v>
      </c>
    </row>
    <row r="997" spans="1:9" x14ac:dyDescent="0.25">
      <c r="A997" s="1" t="s">
        <v>84</v>
      </c>
      <c r="B997" s="2" t="s">
        <v>85</v>
      </c>
      <c r="C997" s="66" t="s">
        <v>3132</v>
      </c>
      <c r="D997" s="15" t="s">
        <v>5409</v>
      </c>
    </row>
    <row r="998" spans="1:9" x14ac:dyDescent="0.25">
      <c r="A998" s="1" t="s">
        <v>84</v>
      </c>
      <c r="B998" s="2" t="s">
        <v>85</v>
      </c>
      <c r="C998" s="66" t="s">
        <v>3261</v>
      </c>
      <c r="D998" s="15" t="s">
        <v>5409</v>
      </c>
    </row>
    <row r="999" spans="1:9" x14ac:dyDescent="0.25">
      <c r="A999" s="1" t="s">
        <v>84</v>
      </c>
      <c r="B999" s="2" t="s">
        <v>85</v>
      </c>
      <c r="C999" s="66" t="s">
        <v>3262</v>
      </c>
      <c r="D999" s="15" t="s">
        <v>5409</v>
      </c>
    </row>
    <row r="1000" spans="1:9" x14ac:dyDescent="0.25">
      <c r="A1000" s="1" t="s">
        <v>84</v>
      </c>
      <c r="B1000" s="2" t="s">
        <v>85</v>
      </c>
      <c r="C1000" s="15" t="s">
        <v>3263</v>
      </c>
      <c r="D1000" s="15" t="s">
        <v>5409</v>
      </c>
    </row>
    <row r="1001" spans="1:9" x14ac:dyDescent="0.25">
      <c r="A1001" s="1"/>
      <c r="B1001" s="2"/>
      <c r="C1001" s="63"/>
    </row>
    <row r="1002" spans="1:9" x14ac:dyDescent="0.25">
      <c r="A1002" s="1"/>
      <c r="B1002" s="2"/>
      <c r="C1002" s="63"/>
    </row>
    <row r="1003" spans="1:9" x14ac:dyDescent="0.25">
      <c r="A1003" s="1"/>
      <c r="B1003" s="2"/>
      <c r="C1003" s="63"/>
    </row>
    <row r="1004" spans="1:9" x14ac:dyDescent="0.25">
      <c r="A1004" s="12" t="s">
        <v>455</v>
      </c>
      <c r="B1004" s="216" t="s">
        <v>14983</v>
      </c>
      <c r="C1004" s="16" t="s">
        <v>108</v>
      </c>
      <c r="D1004" s="15" t="s">
        <v>5465</v>
      </c>
      <c r="E1004" s="3"/>
      <c r="F1004" s="3"/>
      <c r="G1004" s="3"/>
      <c r="H1004" s="3"/>
      <c r="I1004" s="3"/>
    </row>
    <row r="1005" spans="1:9" x14ac:dyDescent="0.25">
      <c r="A1005" s="12" t="s">
        <v>455</v>
      </c>
      <c r="B1005" s="216" t="s">
        <v>14983</v>
      </c>
      <c r="C1005" s="16" t="s">
        <v>896</v>
      </c>
      <c r="D1005" s="15" t="s">
        <v>5465</v>
      </c>
      <c r="E1005" s="3"/>
      <c r="F1005" s="3"/>
      <c r="G1005" s="3"/>
      <c r="H1005" s="3"/>
      <c r="I1005" s="3"/>
    </row>
    <row r="1006" spans="1:9" x14ac:dyDescent="0.25">
      <c r="A1006" s="12" t="s">
        <v>455</v>
      </c>
      <c r="B1006" s="216" t="s">
        <v>14983</v>
      </c>
      <c r="C1006" s="16" t="s">
        <v>109</v>
      </c>
      <c r="D1006" s="15" t="s">
        <v>5465</v>
      </c>
      <c r="E1006" s="3"/>
      <c r="F1006" s="3"/>
      <c r="G1006" s="3"/>
      <c r="H1006" s="3"/>
      <c r="I1006" s="3"/>
    </row>
    <row r="1007" spans="1:9" x14ac:dyDescent="0.25">
      <c r="A1007" s="12" t="s">
        <v>455</v>
      </c>
      <c r="B1007" s="216" t="s">
        <v>14983</v>
      </c>
      <c r="C1007" s="16" t="s">
        <v>110</v>
      </c>
      <c r="D1007" s="15" t="s">
        <v>5465</v>
      </c>
      <c r="E1007" s="3"/>
      <c r="F1007" s="3"/>
      <c r="G1007" s="3"/>
      <c r="H1007" s="3"/>
      <c r="I1007" s="3"/>
    </row>
    <row r="1008" spans="1:9" x14ac:dyDescent="0.25">
      <c r="A1008" s="12" t="s">
        <v>455</v>
      </c>
      <c r="B1008" s="216" t="s">
        <v>14983</v>
      </c>
      <c r="C1008" s="16" t="s">
        <v>897</v>
      </c>
      <c r="D1008" s="15" t="s">
        <v>5465</v>
      </c>
      <c r="E1008" s="3"/>
      <c r="F1008" s="3"/>
      <c r="G1008" s="3"/>
      <c r="H1008" s="3"/>
      <c r="I1008" s="3"/>
    </row>
    <row r="1009" spans="1:9" x14ac:dyDescent="0.25">
      <c r="A1009" s="12" t="s">
        <v>455</v>
      </c>
      <c r="B1009" s="216" t="s">
        <v>14983</v>
      </c>
      <c r="C1009" s="16" t="s">
        <v>898</v>
      </c>
      <c r="D1009" s="15" t="s">
        <v>5465</v>
      </c>
      <c r="E1009" s="3"/>
      <c r="F1009" s="3"/>
      <c r="G1009" s="3"/>
      <c r="H1009" s="3"/>
      <c r="I1009" s="3"/>
    </row>
    <row r="1010" spans="1:9" x14ac:dyDescent="0.25">
      <c r="A1010" s="12" t="s">
        <v>455</v>
      </c>
      <c r="B1010" s="216" t="s">
        <v>14983</v>
      </c>
      <c r="C1010" s="60" t="s">
        <v>899</v>
      </c>
      <c r="D1010" s="15" t="s">
        <v>5465</v>
      </c>
      <c r="E1010" s="3"/>
      <c r="F1010" s="3"/>
      <c r="G1010" s="3"/>
      <c r="H1010" s="3"/>
      <c r="I1010" s="3"/>
    </row>
    <row r="1011" spans="1:9" x14ac:dyDescent="0.25">
      <c r="A1011" s="12" t="s">
        <v>455</v>
      </c>
      <c r="B1011" s="216" t="s">
        <v>14983</v>
      </c>
      <c r="C1011" s="16" t="s">
        <v>111</v>
      </c>
      <c r="D1011" s="15" t="s">
        <v>5465</v>
      </c>
      <c r="E1011" s="3"/>
      <c r="F1011" s="3"/>
      <c r="G1011" s="3"/>
      <c r="H1011" s="3"/>
      <c r="I1011" s="3"/>
    </row>
    <row r="1012" spans="1:9" x14ac:dyDescent="0.25">
      <c r="A1012" s="12" t="s">
        <v>455</v>
      </c>
      <c r="B1012" s="216" t="s">
        <v>14983</v>
      </c>
      <c r="C1012" s="16" t="s">
        <v>112</v>
      </c>
      <c r="D1012" s="15" t="s">
        <v>5465</v>
      </c>
      <c r="E1012" s="3"/>
      <c r="F1012" s="3"/>
      <c r="G1012" s="3"/>
      <c r="H1012" s="3"/>
      <c r="I1012" s="3"/>
    </row>
    <row r="1013" spans="1:9" x14ac:dyDescent="0.25">
      <c r="A1013" s="12" t="s">
        <v>455</v>
      </c>
      <c r="B1013" s="216" t="s">
        <v>14983</v>
      </c>
      <c r="C1013" s="16" t="s">
        <v>900</v>
      </c>
      <c r="D1013" s="15" t="s">
        <v>5465</v>
      </c>
      <c r="E1013" s="3"/>
      <c r="F1013" s="3"/>
      <c r="G1013" s="3"/>
      <c r="H1013" s="3"/>
      <c r="I1013" s="3"/>
    </row>
    <row r="1014" spans="1:9" x14ac:dyDescent="0.25">
      <c r="A1014" s="12" t="s">
        <v>455</v>
      </c>
      <c r="B1014" s="216" t="s">
        <v>14983</v>
      </c>
      <c r="C1014" s="16" t="s">
        <v>901</v>
      </c>
      <c r="D1014" s="15" t="s">
        <v>5465</v>
      </c>
      <c r="E1014" s="3"/>
      <c r="F1014" s="3"/>
      <c r="G1014" s="3"/>
      <c r="H1014" s="3"/>
      <c r="I1014" s="3"/>
    </row>
    <row r="1015" spans="1:9" x14ac:dyDescent="0.25">
      <c r="A1015" s="12" t="s">
        <v>455</v>
      </c>
      <c r="B1015" s="216" t="s">
        <v>14983</v>
      </c>
      <c r="C1015" s="16" t="s">
        <v>902</v>
      </c>
      <c r="D1015" s="15" t="s">
        <v>5465</v>
      </c>
      <c r="E1015" s="3"/>
      <c r="F1015" s="3"/>
      <c r="G1015" s="3"/>
      <c r="H1015" s="3"/>
      <c r="I1015" s="3"/>
    </row>
    <row r="1016" spans="1:9" x14ac:dyDescent="0.25">
      <c r="A1016" s="12" t="s">
        <v>455</v>
      </c>
      <c r="B1016" s="216" t="s">
        <v>14983</v>
      </c>
      <c r="C1016" s="16" t="s">
        <v>113</v>
      </c>
      <c r="D1016" s="15" t="s">
        <v>5465</v>
      </c>
      <c r="E1016" s="3"/>
      <c r="F1016" s="3"/>
      <c r="G1016" s="3"/>
      <c r="H1016" s="3"/>
      <c r="I1016" s="3"/>
    </row>
    <row r="1017" spans="1:9" x14ac:dyDescent="0.25">
      <c r="A1017" s="12" t="s">
        <v>455</v>
      </c>
      <c r="B1017" s="216" t="s">
        <v>14983</v>
      </c>
      <c r="C1017" s="16" t="s">
        <v>903</v>
      </c>
      <c r="D1017" s="15" t="s">
        <v>5465</v>
      </c>
      <c r="E1017" s="3"/>
      <c r="F1017" s="3"/>
      <c r="G1017" s="3"/>
      <c r="H1017" s="3"/>
      <c r="I1017" s="3"/>
    </row>
    <row r="1018" spans="1:9" x14ac:dyDescent="0.25">
      <c r="A1018" s="12" t="s">
        <v>455</v>
      </c>
      <c r="B1018" s="216" t="s">
        <v>14983</v>
      </c>
      <c r="C1018" s="16" t="s">
        <v>904</v>
      </c>
      <c r="D1018" s="15" t="s">
        <v>5465</v>
      </c>
      <c r="E1018" s="3"/>
      <c r="F1018" s="3"/>
      <c r="G1018" s="3"/>
      <c r="H1018" s="3"/>
      <c r="I1018" s="3"/>
    </row>
    <row r="1019" spans="1:9" x14ac:dyDescent="0.25">
      <c r="A1019" s="12" t="s">
        <v>455</v>
      </c>
      <c r="B1019" s="216" t="s">
        <v>14983</v>
      </c>
      <c r="C1019" s="16" t="s">
        <v>905</v>
      </c>
      <c r="D1019" s="15" t="s">
        <v>5465</v>
      </c>
      <c r="E1019" s="3"/>
      <c r="F1019" s="3"/>
      <c r="G1019" s="3"/>
      <c r="H1019" s="3"/>
      <c r="I1019" s="3"/>
    </row>
    <row r="1020" spans="1:9" x14ac:dyDescent="0.25">
      <c r="A1020" s="12" t="s">
        <v>455</v>
      </c>
      <c r="B1020" s="216" t="s">
        <v>14983</v>
      </c>
      <c r="C1020" s="16" t="s">
        <v>114</v>
      </c>
      <c r="D1020" s="15" t="s">
        <v>5465</v>
      </c>
      <c r="E1020" s="3"/>
      <c r="F1020" s="3"/>
      <c r="G1020" s="3"/>
      <c r="H1020" s="3"/>
      <c r="I1020" s="3"/>
    </row>
    <row r="1021" spans="1:9" x14ac:dyDescent="0.25">
      <c r="A1021" s="12" t="s">
        <v>455</v>
      </c>
      <c r="B1021" s="216" t="s">
        <v>14983</v>
      </c>
      <c r="C1021" s="16" t="s">
        <v>906</v>
      </c>
      <c r="D1021" s="15" t="s">
        <v>5465</v>
      </c>
      <c r="E1021" s="3"/>
      <c r="F1021" s="3"/>
      <c r="G1021" s="3"/>
      <c r="H1021" s="3"/>
      <c r="I1021" s="3"/>
    </row>
    <row r="1022" spans="1:9" x14ac:dyDescent="0.25">
      <c r="A1022" s="12" t="s">
        <v>455</v>
      </c>
      <c r="B1022" s="216" t="s">
        <v>14983</v>
      </c>
      <c r="C1022" s="16" t="s">
        <v>907</v>
      </c>
      <c r="D1022" s="15" t="s">
        <v>5465</v>
      </c>
      <c r="E1022" s="3"/>
      <c r="F1022" s="3"/>
      <c r="G1022" s="3"/>
      <c r="H1022" s="3"/>
      <c r="I1022" s="3"/>
    </row>
    <row r="1023" spans="1:9" x14ac:dyDescent="0.25">
      <c r="A1023" s="12" t="s">
        <v>455</v>
      </c>
      <c r="B1023" s="216" t="s">
        <v>14983</v>
      </c>
      <c r="C1023" s="16" t="s">
        <v>908</v>
      </c>
      <c r="D1023" s="15" t="s">
        <v>5465</v>
      </c>
      <c r="E1023" s="3"/>
      <c r="F1023" s="3"/>
      <c r="G1023" s="3"/>
      <c r="H1023" s="3"/>
      <c r="I1023" s="3"/>
    </row>
    <row r="1024" spans="1:9" x14ac:dyDescent="0.25">
      <c r="A1024" s="12" t="s">
        <v>455</v>
      </c>
      <c r="B1024" s="216" t="s">
        <v>14983</v>
      </c>
      <c r="C1024" s="198" t="s">
        <v>909</v>
      </c>
      <c r="D1024" s="15" t="s">
        <v>5465</v>
      </c>
      <c r="E1024" s="3"/>
      <c r="F1024" s="3"/>
      <c r="G1024" s="3"/>
      <c r="H1024" s="3"/>
      <c r="I1024" s="3"/>
    </row>
    <row r="1025" spans="1:9" x14ac:dyDescent="0.25">
      <c r="A1025" s="12" t="s">
        <v>455</v>
      </c>
      <c r="B1025" s="216" t="s">
        <v>14983</v>
      </c>
      <c r="C1025" s="16" t="s">
        <v>910</v>
      </c>
      <c r="D1025" s="15" t="s">
        <v>5465</v>
      </c>
      <c r="E1025" s="3"/>
      <c r="F1025" s="3"/>
      <c r="G1025" s="3"/>
      <c r="H1025" s="3"/>
      <c r="I1025" s="3"/>
    </row>
    <row r="1026" spans="1:9" x14ac:dyDescent="0.25">
      <c r="A1026" s="12" t="s">
        <v>455</v>
      </c>
      <c r="B1026" s="216" t="s">
        <v>14983</v>
      </c>
      <c r="C1026" s="16" t="s">
        <v>911</v>
      </c>
      <c r="D1026" s="15" t="s">
        <v>5465</v>
      </c>
      <c r="E1026" s="3"/>
      <c r="F1026" s="3"/>
      <c r="G1026" s="3"/>
      <c r="H1026" s="3"/>
      <c r="I1026" s="3"/>
    </row>
    <row r="1027" spans="1:9" x14ac:dyDescent="0.25">
      <c r="A1027" s="12" t="s">
        <v>455</v>
      </c>
      <c r="B1027" s="216" t="s">
        <v>14983</v>
      </c>
      <c r="C1027" s="16" t="s">
        <v>912</v>
      </c>
      <c r="D1027" s="15" t="s">
        <v>5465</v>
      </c>
      <c r="E1027" s="3"/>
      <c r="F1027" s="3"/>
      <c r="G1027" s="3"/>
      <c r="H1027" s="3"/>
      <c r="I1027" s="3"/>
    </row>
    <row r="1028" spans="1:9" x14ac:dyDescent="0.25">
      <c r="A1028" s="12" t="s">
        <v>455</v>
      </c>
      <c r="B1028" s="216" t="s">
        <v>14983</v>
      </c>
      <c r="C1028" s="65" t="s">
        <v>2031</v>
      </c>
      <c r="D1028" s="15" t="s">
        <v>5465</v>
      </c>
      <c r="E1028" s="3"/>
      <c r="F1028" s="3"/>
      <c r="G1028" s="3"/>
      <c r="H1028" s="3"/>
      <c r="I1028" s="3"/>
    </row>
    <row r="1029" spans="1:9" x14ac:dyDescent="0.25">
      <c r="A1029" s="12" t="s">
        <v>455</v>
      </c>
      <c r="B1029" s="216" t="s">
        <v>14983</v>
      </c>
      <c r="C1029" s="15" t="s">
        <v>3626</v>
      </c>
      <c r="D1029" s="15" t="s">
        <v>5465</v>
      </c>
      <c r="E1029" s="3"/>
      <c r="F1029" s="3"/>
      <c r="G1029" s="3"/>
      <c r="H1029" s="3"/>
      <c r="I1029" s="3"/>
    </row>
    <row r="1030" spans="1:9" x14ac:dyDescent="0.25">
      <c r="A1030" s="12" t="s">
        <v>455</v>
      </c>
      <c r="B1030" s="216" t="s">
        <v>14983</v>
      </c>
      <c r="C1030" s="15" t="s">
        <v>3627</v>
      </c>
      <c r="D1030" s="15" t="s">
        <v>5465</v>
      </c>
      <c r="E1030" s="3"/>
      <c r="F1030" s="3"/>
      <c r="G1030" s="3"/>
      <c r="H1030" s="3"/>
      <c r="I1030" s="3"/>
    </row>
    <row r="1031" spans="1:9" x14ac:dyDescent="0.25">
      <c r="A1031" s="12" t="s">
        <v>455</v>
      </c>
      <c r="B1031" s="216" t="s">
        <v>14983</v>
      </c>
      <c r="C1031" s="15" t="s">
        <v>3628</v>
      </c>
      <c r="D1031" s="15" t="s">
        <v>5465</v>
      </c>
      <c r="E1031" s="3"/>
      <c r="F1031" s="3"/>
      <c r="G1031" s="3"/>
      <c r="H1031" s="3"/>
      <c r="I1031" s="3"/>
    </row>
    <row r="1032" spans="1:9" x14ac:dyDescent="0.25">
      <c r="A1032" s="12" t="s">
        <v>455</v>
      </c>
      <c r="B1032" s="216" t="s">
        <v>14983</v>
      </c>
      <c r="C1032" s="15" t="s">
        <v>3629</v>
      </c>
      <c r="D1032" s="15" t="s">
        <v>5465</v>
      </c>
      <c r="E1032" s="3"/>
      <c r="F1032" s="3"/>
      <c r="G1032" s="3"/>
      <c r="H1032" s="3"/>
      <c r="I1032" s="3"/>
    </row>
    <row r="1033" spans="1:9" x14ac:dyDescent="0.25">
      <c r="A1033" s="12" t="s">
        <v>455</v>
      </c>
      <c r="B1033" s="216" t="s">
        <v>14983</v>
      </c>
      <c r="C1033" s="15" t="s">
        <v>3630</v>
      </c>
      <c r="D1033" s="15" t="s">
        <v>5465</v>
      </c>
      <c r="E1033" s="3"/>
      <c r="F1033" s="3"/>
      <c r="G1033" s="3"/>
      <c r="H1033" s="3"/>
      <c r="I1033" s="3"/>
    </row>
    <row r="1034" spans="1:9" x14ac:dyDescent="0.25">
      <c r="A1034" s="12" t="s">
        <v>455</v>
      </c>
      <c r="B1034" s="216" t="s">
        <v>14983</v>
      </c>
      <c r="C1034" s="15" t="s">
        <v>3631</v>
      </c>
      <c r="D1034" s="15" t="s">
        <v>5465</v>
      </c>
      <c r="E1034" s="3"/>
      <c r="F1034" s="3"/>
      <c r="G1034" s="3"/>
      <c r="H1034" s="3"/>
      <c r="I1034" s="3"/>
    </row>
    <row r="1035" spans="1:9" x14ac:dyDescent="0.25">
      <c r="A1035" s="12" t="s">
        <v>455</v>
      </c>
      <c r="B1035" s="216" t="s">
        <v>14983</v>
      </c>
      <c r="C1035" s="15" t="s">
        <v>3632</v>
      </c>
      <c r="D1035" s="15" t="s">
        <v>5465</v>
      </c>
      <c r="E1035" s="3"/>
      <c r="F1035" s="3"/>
      <c r="G1035" s="3"/>
      <c r="H1035" s="3"/>
      <c r="I1035" s="3"/>
    </row>
    <row r="1036" spans="1:9" x14ac:dyDescent="0.25">
      <c r="A1036" s="12" t="s">
        <v>455</v>
      </c>
      <c r="B1036" s="216" t="s">
        <v>14983</v>
      </c>
      <c r="C1036" s="15" t="s">
        <v>3633</v>
      </c>
      <c r="D1036" s="15" t="s">
        <v>5465</v>
      </c>
      <c r="E1036" s="3"/>
      <c r="F1036" s="3"/>
      <c r="G1036" s="3"/>
      <c r="H1036" s="3"/>
      <c r="I1036" s="3"/>
    </row>
    <row r="1037" spans="1:9" x14ac:dyDescent="0.25">
      <c r="A1037" s="12" t="s">
        <v>455</v>
      </c>
      <c r="B1037" s="216" t="s">
        <v>14983</v>
      </c>
      <c r="C1037" s="15" t="s">
        <v>3634</v>
      </c>
      <c r="D1037" s="15" t="s">
        <v>5465</v>
      </c>
      <c r="E1037" s="3"/>
      <c r="F1037" s="3"/>
      <c r="G1037" s="3"/>
      <c r="H1037" s="3"/>
      <c r="I1037" s="3"/>
    </row>
    <row r="1038" spans="1:9" x14ac:dyDescent="0.25">
      <c r="A1038" s="12" t="s">
        <v>455</v>
      </c>
      <c r="B1038" s="216" t="s">
        <v>14983</v>
      </c>
      <c r="C1038" s="15" t="s">
        <v>3635</v>
      </c>
      <c r="D1038" s="15" t="s">
        <v>5465</v>
      </c>
      <c r="E1038" s="3"/>
      <c r="F1038" s="3"/>
      <c r="G1038" s="3"/>
      <c r="H1038" s="3"/>
      <c r="I1038" s="3"/>
    </row>
    <row r="1039" spans="1:9" x14ac:dyDescent="0.25">
      <c r="A1039" s="12" t="s">
        <v>455</v>
      </c>
      <c r="B1039" s="216" t="s">
        <v>14983</v>
      </c>
      <c r="C1039" s="15" t="s">
        <v>3636</v>
      </c>
      <c r="D1039" s="15" t="s">
        <v>5465</v>
      </c>
      <c r="E1039" s="3"/>
      <c r="F1039" s="3"/>
      <c r="G1039" s="3"/>
      <c r="H1039" s="3"/>
      <c r="I1039" s="3"/>
    </row>
    <row r="1040" spans="1:9" x14ac:dyDescent="0.25">
      <c r="A1040" s="12" t="s">
        <v>455</v>
      </c>
      <c r="B1040" s="216" t="s">
        <v>14983</v>
      </c>
      <c r="C1040" s="15" t="s">
        <v>3637</v>
      </c>
      <c r="D1040" s="15" t="s">
        <v>5465</v>
      </c>
      <c r="E1040" s="3"/>
      <c r="F1040" s="3"/>
      <c r="G1040" s="3"/>
      <c r="H1040" s="3"/>
      <c r="I1040" s="3"/>
    </row>
    <row r="1041" spans="1:9" x14ac:dyDescent="0.25">
      <c r="A1041" s="12" t="s">
        <v>455</v>
      </c>
      <c r="B1041" s="216" t="s">
        <v>14983</v>
      </c>
      <c r="C1041" s="15" t="s">
        <v>3638</v>
      </c>
      <c r="D1041" s="15" t="s">
        <v>5465</v>
      </c>
      <c r="E1041" s="3"/>
      <c r="F1041" s="3"/>
      <c r="G1041" s="3"/>
      <c r="H1041" s="3"/>
      <c r="I1041" s="3"/>
    </row>
    <row r="1042" spans="1:9" x14ac:dyDescent="0.25">
      <c r="A1042" s="12" t="s">
        <v>455</v>
      </c>
      <c r="B1042" s="216" t="s">
        <v>14983</v>
      </c>
      <c r="C1042" s="15" t="s">
        <v>3639</v>
      </c>
      <c r="D1042" s="15" t="s">
        <v>5465</v>
      </c>
      <c r="E1042" s="3"/>
      <c r="F1042" s="3"/>
      <c r="G1042" s="3"/>
      <c r="H1042" s="3"/>
      <c r="I1042" s="3"/>
    </row>
    <row r="1043" spans="1:9" x14ac:dyDescent="0.25">
      <c r="A1043" s="12" t="s">
        <v>455</v>
      </c>
      <c r="B1043" s="216" t="s">
        <v>14983</v>
      </c>
      <c r="C1043" s="15" t="s">
        <v>3640</v>
      </c>
      <c r="D1043" s="15" t="s">
        <v>5465</v>
      </c>
      <c r="E1043" s="3"/>
      <c r="F1043" s="3"/>
      <c r="G1043" s="3"/>
      <c r="H1043" s="3"/>
      <c r="I1043" s="3"/>
    </row>
    <row r="1044" spans="1:9" x14ac:dyDescent="0.25">
      <c r="A1044" s="12" t="s">
        <v>455</v>
      </c>
      <c r="B1044" s="216" t="s">
        <v>14983</v>
      </c>
      <c r="C1044" s="15" t="s">
        <v>3641</v>
      </c>
      <c r="D1044" s="15" t="s">
        <v>5465</v>
      </c>
      <c r="E1044" s="3"/>
      <c r="F1044" s="3"/>
      <c r="G1044" s="3"/>
      <c r="H1044" s="3"/>
      <c r="I1044" s="3"/>
    </row>
    <row r="1045" spans="1:9" x14ac:dyDescent="0.25">
      <c r="A1045" s="12" t="s">
        <v>455</v>
      </c>
      <c r="B1045" s="216" t="s">
        <v>14983</v>
      </c>
      <c r="C1045" s="15" t="s">
        <v>3642</v>
      </c>
      <c r="D1045" s="15" t="s">
        <v>5465</v>
      </c>
      <c r="E1045" s="3"/>
      <c r="F1045" s="3"/>
      <c r="G1045" s="3"/>
      <c r="H1045" s="3"/>
      <c r="I1045" s="3"/>
    </row>
    <row r="1046" spans="1:9" x14ac:dyDescent="0.25">
      <c r="A1046" s="12" t="s">
        <v>455</v>
      </c>
      <c r="B1046" s="216" t="s">
        <v>14983</v>
      </c>
      <c r="C1046" s="15" t="s">
        <v>3643</v>
      </c>
      <c r="D1046" s="15" t="s">
        <v>5465</v>
      </c>
      <c r="E1046" s="3"/>
      <c r="F1046" s="3"/>
      <c r="G1046" s="3"/>
      <c r="H1046" s="3"/>
      <c r="I1046" s="3"/>
    </row>
    <row r="1047" spans="1:9" x14ac:dyDescent="0.25">
      <c r="A1047" s="12" t="s">
        <v>455</v>
      </c>
      <c r="B1047" s="216" t="s">
        <v>14983</v>
      </c>
      <c r="C1047" s="15" t="s">
        <v>3644</v>
      </c>
      <c r="D1047" s="15" t="s">
        <v>5465</v>
      </c>
      <c r="E1047" s="3"/>
      <c r="F1047" s="3"/>
      <c r="G1047" s="3"/>
      <c r="H1047" s="3"/>
      <c r="I1047" s="3"/>
    </row>
    <row r="1048" spans="1:9" x14ac:dyDescent="0.25">
      <c r="A1048" s="12" t="s">
        <v>455</v>
      </c>
      <c r="B1048" s="216" t="s">
        <v>14983</v>
      </c>
      <c r="C1048" s="15" t="s">
        <v>3645</v>
      </c>
      <c r="D1048" s="15" t="s">
        <v>5465</v>
      </c>
      <c r="E1048" s="3"/>
      <c r="F1048" s="3"/>
      <c r="G1048" s="3"/>
      <c r="H1048" s="3"/>
      <c r="I1048" s="3"/>
    </row>
    <row r="1049" spans="1:9" x14ac:dyDescent="0.25">
      <c r="A1049" s="12" t="s">
        <v>455</v>
      </c>
      <c r="B1049" s="216" t="s">
        <v>14983</v>
      </c>
      <c r="C1049" s="15" t="s">
        <v>3646</v>
      </c>
      <c r="D1049" s="15" t="s">
        <v>5465</v>
      </c>
      <c r="E1049" s="3"/>
      <c r="F1049" s="3"/>
      <c r="G1049" s="3"/>
      <c r="H1049" s="3"/>
      <c r="I1049" s="3"/>
    </row>
    <row r="1050" spans="1:9" x14ac:dyDescent="0.25">
      <c r="A1050" s="12" t="s">
        <v>455</v>
      </c>
      <c r="B1050" s="216" t="s">
        <v>14983</v>
      </c>
      <c r="C1050" s="15" t="s">
        <v>3647</v>
      </c>
      <c r="D1050" s="15" t="s">
        <v>5465</v>
      </c>
      <c r="E1050" s="3"/>
      <c r="F1050" s="3"/>
      <c r="G1050" s="3"/>
      <c r="H1050" s="3"/>
      <c r="I1050" s="3"/>
    </row>
    <row r="1051" spans="1:9" x14ac:dyDescent="0.25">
      <c r="A1051" s="12" t="s">
        <v>455</v>
      </c>
      <c r="B1051" s="216" t="s">
        <v>14983</v>
      </c>
      <c r="C1051" s="15" t="s">
        <v>3648</v>
      </c>
      <c r="D1051" s="15" t="s">
        <v>5465</v>
      </c>
      <c r="E1051" s="3"/>
      <c r="F1051" s="3"/>
      <c r="G1051" s="3"/>
      <c r="H1051" s="3"/>
      <c r="I1051" s="3"/>
    </row>
    <row r="1052" spans="1:9" x14ac:dyDescent="0.25">
      <c r="A1052" s="12" t="s">
        <v>455</v>
      </c>
      <c r="B1052" s="216" t="s">
        <v>14983</v>
      </c>
      <c r="C1052" s="15" t="s">
        <v>3649</v>
      </c>
      <c r="D1052" s="15" t="s">
        <v>5465</v>
      </c>
      <c r="E1052" s="3"/>
      <c r="F1052" s="3"/>
      <c r="G1052" s="3"/>
      <c r="H1052" s="3"/>
      <c r="I1052" s="3"/>
    </row>
    <row r="1053" spans="1:9" x14ac:dyDescent="0.25">
      <c r="A1053" s="12" t="s">
        <v>455</v>
      </c>
      <c r="B1053" s="216" t="s">
        <v>14983</v>
      </c>
      <c r="C1053" s="15" t="s">
        <v>3650</v>
      </c>
      <c r="D1053" s="15" t="s">
        <v>5465</v>
      </c>
      <c r="E1053" s="3"/>
      <c r="F1053" s="3"/>
      <c r="G1053" s="3"/>
      <c r="H1053" s="3"/>
      <c r="I1053" s="3"/>
    </row>
    <row r="1054" spans="1:9" x14ac:dyDescent="0.25">
      <c r="A1054" s="12" t="s">
        <v>455</v>
      </c>
      <c r="B1054" s="216" t="s">
        <v>14983</v>
      </c>
      <c r="C1054" s="15" t="s">
        <v>3651</v>
      </c>
      <c r="D1054" s="15" t="s">
        <v>5465</v>
      </c>
      <c r="E1054" s="3"/>
      <c r="F1054" s="3"/>
      <c r="G1054" s="3"/>
      <c r="H1054" s="3"/>
      <c r="I1054" s="3"/>
    </row>
    <row r="1055" spans="1:9" x14ac:dyDescent="0.25">
      <c r="A1055" s="12" t="s">
        <v>455</v>
      </c>
      <c r="B1055" s="216" t="s">
        <v>14983</v>
      </c>
      <c r="C1055" s="15" t="s">
        <v>3652</v>
      </c>
      <c r="D1055" s="15" t="s">
        <v>5465</v>
      </c>
      <c r="E1055" s="3"/>
      <c r="F1055" s="3"/>
      <c r="G1055" s="3"/>
      <c r="H1055" s="3"/>
      <c r="I1055" s="3"/>
    </row>
    <row r="1056" spans="1:9" x14ac:dyDescent="0.25">
      <c r="A1056" s="12" t="s">
        <v>455</v>
      </c>
      <c r="B1056" s="216" t="s">
        <v>14983</v>
      </c>
      <c r="C1056" s="15" t="s">
        <v>3653</v>
      </c>
      <c r="D1056" s="15" t="s">
        <v>5465</v>
      </c>
      <c r="E1056" s="3"/>
      <c r="F1056" s="3"/>
      <c r="G1056" s="3"/>
      <c r="H1056" s="3"/>
      <c r="I1056" s="3"/>
    </row>
    <row r="1057" spans="1:9" x14ac:dyDescent="0.25">
      <c r="A1057" s="12" t="s">
        <v>455</v>
      </c>
      <c r="B1057" s="216" t="s">
        <v>14983</v>
      </c>
      <c r="C1057" s="15" t="s">
        <v>3654</v>
      </c>
      <c r="D1057" s="15" t="s">
        <v>5465</v>
      </c>
      <c r="E1057" s="3"/>
      <c r="F1057" s="3"/>
      <c r="G1057" s="3"/>
      <c r="H1057" s="3"/>
      <c r="I1057" s="3"/>
    </row>
    <row r="1058" spans="1:9" x14ac:dyDescent="0.25">
      <c r="A1058" s="12" t="s">
        <v>455</v>
      </c>
      <c r="B1058" s="216" t="s">
        <v>14983</v>
      </c>
      <c r="C1058" s="15" t="s">
        <v>3655</v>
      </c>
      <c r="D1058" s="15" t="s">
        <v>5465</v>
      </c>
      <c r="E1058" s="3"/>
      <c r="F1058" s="3"/>
      <c r="G1058" s="3"/>
      <c r="H1058" s="3"/>
      <c r="I1058" s="3"/>
    </row>
    <row r="1059" spans="1:9" x14ac:dyDescent="0.25">
      <c r="A1059" s="12" t="s">
        <v>455</v>
      </c>
      <c r="B1059" s="216" t="s">
        <v>14983</v>
      </c>
      <c r="C1059" s="15" t="s">
        <v>3656</v>
      </c>
      <c r="D1059" s="15" t="s">
        <v>5465</v>
      </c>
      <c r="E1059" s="3"/>
      <c r="F1059" s="3"/>
      <c r="G1059" s="3"/>
      <c r="H1059" s="3"/>
      <c r="I1059" s="3"/>
    </row>
    <row r="1060" spans="1:9" x14ac:dyDescent="0.25">
      <c r="A1060" s="12" t="s">
        <v>455</v>
      </c>
      <c r="B1060" s="216" t="s">
        <v>14983</v>
      </c>
      <c r="C1060" s="15" t="s">
        <v>3657</v>
      </c>
      <c r="D1060" s="15" t="s">
        <v>5465</v>
      </c>
      <c r="E1060" s="3"/>
      <c r="F1060" s="3"/>
      <c r="G1060" s="3"/>
      <c r="H1060" s="3"/>
      <c r="I1060" s="3"/>
    </row>
    <row r="1061" spans="1:9" x14ac:dyDescent="0.25">
      <c r="A1061" s="12" t="s">
        <v>455</v>
      </c>
      <c r="B1061" s="216" t="s">
        <v>14983</v>
      </c>
      <c r="C1061" s="15" t="s">
        <v>3658</v>
      </c>
      <c r="D1061" s="15" t="s">
        <v>5465</v>
      </c>
      <c r="E1061" s="3"/>
      <c r="F1061" s="3"/>
      <c r="G1061" s="3"/>
      <c r="H1061" s="3"/>
      <c r="I1061" s="3"/>
    </row>
    <row r="1062" spans="1:9" x14ac:dyDescent="0.25">
      <c r="A1062" s="12" t="s">
        <v>455</v>
      </c>
      <c r="B1062" s="216" t="s">
        <v>14983</v>
      </c>
      <c r="C1062" s="15" t="s">
        <v>3659</v>
      </c>
      <c r="D1062" s="15" t="s">
        <v>5465</v>
      </c>
      <c r="E1062" s="3"/>
      <c r="F1062" s="3"/>
      <c r="G1062" s="3"/>
      <c r="H1062" s="3"/>
      <c r="I1062" s="3"/>
    </row>
    <row r="1063" spans="1:9" x14ac:dyDescent="0.25">
      <c r="A1063" s="12" t="s">
        <v>455</v>
      </c>
      <c r="B1063" s="216" t="s">
        <v>14983</v>
      </c>
      <c r="C1063" s="15" t="s">
        <v>3660</v>
      </c>
      <c r="D1063" s="15" t="s">
        <v>5465</v>
      </c>
      <c r="E1063" s="3"/>
      <c r="F1063" s="3"/>
      <c r="G1063" s="3"/>
      <c r="H1063" s="3"/>
      <c r="I1063" s="3"/>
    </row>
    <row r="1064" spans="1:9" x14ac:dyDescent="0.25">
      <c r="A1064" s="12" t="s">
        <v>455</v>
      </c>
      <c r="B1064" s="216" t="s">
        <v>14983</v>
      </c>
      <c r="C1064" s="15" t="s">
        <v>3661</v>
      </c>
      <c r="D1064" s="15" t="s">
        <v>5465</v>
      </c>
      <c r="E1064" s="3"/>
      <c r="F1064" s="3"/>
      <c r="G1064" s="3"/>
      <c r="H1064" s="3"/>
      <c r="I1064" s="3"/>
    </row>
    <row r="1065" spans="1:9" x14ac:dyDescent="0.25">
      <c r="A1065" s="12"/>
      <c r="B1065" s="17"/>
      <c r="C1065" s="60"/>
      <c r="E1065" s="3"/>
      <c r="F1065" s="3"/>
      <c r="G1065" s="3"/>
      <c r="H1065" s="3"/>
      <c r="I1065" s="3"/>
    </row>
    <row r="1066" spans="1:9" x14ac:dyDescent="0.25">
      <c r="A1066" s="12"/>
      <c r="B1066" s="17"/>
      <c r="C1066" s="60"/>
      <c r="E1066" s="3"/>
      <c r="F1066" s="3"/>
      <c r="G1066" s="3"/>
      <c r="H1066" s="3"/>
      <c r="I1066" s="3"/>
    </row>
    <row r="1067" spans="1:9" x14ac:dyDescent="0.25">
      <c r="A1067" s="12"/>
      <c r="B1067" s="17"/>
      <c r="C1067" s="60"/>
      <c r="E1067" s="3"/>
      <c r="F1067" s="3"/>
      <c r="G1067" s="3"/>
      <c r="H1067" s="3"/>
      <c r="I1067" s="3"/>
    </row>
    <row r="1068" spans="1:9" x14ac:dyDescent="0.25">
      <c r="A1068" s="1" t="s">
        <v>124</v>
      </c>
      <c r="B1068" s="2" t="s">
        <v>125</v>
      </c>
      <c r="C1068" s="16" t="s">
        <v>126</v>
      </c>
      <c r="D1068" s="15" t="s">
        <v>5414</v>
      </c>
      <c r="E1068" s="3"/>
      <c r="F1068" s="3"/>
      <c r="G1068" s="3"/>
      <c r="H1068" s="3"/>
      <c r="I1068" s="3"/>
    </row>
    <row r="1069" spans="1:9" x14ac:dyDescent="0.25">
      <c r="A1069" s="1" t="s">
        <v>124</v>
      </c>
      <c r="B1069" s="2" t="s">
        <v>125</v>
      </c>
      <c r="C1069" s="16" t="s">
        <v>127</v>
      </c>
      <c r="D1069" s="15" t="s">
        <v>5414</v>
      </c>
      <c r="E1069" s="3"/>
      <c r="F1069" s="3"/>
      <c r="G1069" s="3"/>
      <c r="H1069" s="3"/>
      <c r="I1069" s="3"/>
    </row>
    <row r="1070" spans="1:9" x14ac:dyDescent="0.25">
      <c r="A1070" s="1" t="s">
        <v>124</v>
      </c>
      <c r="B1070" s="2" t="s">
        <v>125</v>
      </c>
      <c r="C1070" s="198" t="s">
        <v>128</v>
      </c>
      <c r="D1070" s="15" t="s">
        <v>5414</v>
      </c>
      <c r="E1070" s="3"/>
      <c r="F1070" s="3"/>
      <c r="G1070" s="3"/>
      <c r="H1070" s="3"/>
      <c r="I1070" s="3"/>
    </row>
    <row r="1071" spans="1:9" x14ac:dyDescent="0.25">
      <c r="A1071" s="1" t="s">
        <v>124</v>
      </c>
      <c r="B1071" s="2" t="s">
        <v>125</v>
      </c>
      <c r="C1071" s="16" t="s">
        <v>922</v>
      </c>
      <c r="D1071" s="15" t="s">
        <v>5414</v>
      </c>
      <c r="E1071" s="3"/>
      <c r="F1071" s="3"/>
      <c r="G1071" s="3"/>
      <c r="H1071" s="3"/>
      <c r="I1071" s="3"/>
    </row>
    <row r="1072" spans="1:9" x14ac:dyDescent="0.25">
      <c r="A1072" s="1" t="s">
        <v>124</v>
      </c>
      <c r="B1072" s="2" t="s">
        <v>125</v>
      </c>
      <c r="C1072" s="16" t="s">
        <v>129</v>
      </c>
      <c r="D1072" s="15" t="s">
        <v>5414</v>
      </c>
      <c r="E1072" s="3"/>
      <c r="F1072" s="3"/>
      <c r="G1072" s="3"/>
      <c r="H1072" s="3"/>
      <c r="I1072" s="3"/>
    </row>
    <row r="1073" spans="1:9" x14ac:dyDescent="0.25">
      <c r="A1073" s="1" t="s">
        <v>124</v>
      </c>
      <c r="B1073" s="2" t="s">
        <v>125</v>
      </c>
      <c r="C1073" s="16" t="s">
        <v>130</v>
      </c>
      <c r="D1073" s="15" t="s">
        <v>5414</v>
      </c>
      <c r="E1073" s="3"/>
      <c r="F1073" s="3"/>
      <c r="G1073" s="3"/>
      <c r="H1073" s="3"/>
      <c r="I1073" s="3"/>
    </row>
    <row r="1074" spans="1:9" x14ac:dyDescent="0.25">
      <c r="A1074" s="1" t="s">
        <v>124</v>
      </c>
      <c r="B1074" s="2" t="s">
        <v>125</v>
      </c>
      <c r="C1074" s="16" t="s">
        <v>131</v>
      </c>
      <c r="D1074" s="15" t="s">
        <v>5414</v>
      </c>
      <c r="E1074" s="3"/>
      <c r="F1074" s="3"/>
      <c r="G1074" s="3"/>
      <c r="H1074" s="3"/>
      <c r="I1074" s="3"/>
    </row>
    <row r="1075" spans="1:9" x14ac:dyDescent="0.25">
      <c r="A1075" s="1" t="s">
        <v>124</v>
      </c>
      <c r="B1075" s="2" t="s">
        <v>125</v>
      </c>
      <c r="C1075" s="16" t="s">
        <v>132</v>
      </c>
      <c r="D1075" s="15" t="s">
        <v>5414</v>
      </c>
      <c r="E1075" s="3"/>
      <c r="F1075" s="3"/>
      <c r="G1075" s="3"/>
      <c r="H1075" s="3"/>
      <c r="I1075" s="3"/>
    </row>
    <row r="1076" spans="1:9" x14ac:dyDescent="0.25">
      <c r="A1076" s="1" t="s">
        <v>124</v>
      </c>
      <c r="B1076" s="2" t="s">
        <v>125</v>
      </c>
      <c r="C1076" s="16" t="s">
        <v>923</v>
      </c>
      <c r="D1076" s="15" t="s">
        <v>5414</v>
      </c>
      <c r="E1076" s="3"/>
      <c r="F1076" s="3"/>
      <c r="G1076" s="3"/>
      <c r="H1076" s="3"/>
      <c r="I1076" s="3"/>
    </row>
    <row r="1077" spans="1:9" x14ac:dyDescent="0.25">
      <c r="A1077" s="1" t="s">
        <v>124</v>
      </c>
      <c r="B1077" s="2" t="s">
        <v>125</v>
      </c>
      <c r="C1077" s="16" t="s">
        <v>924</v>
      </c>
      <c r="D1077" s="15" t="s">
        <v>5414</v>
      </c>
      <c r="E1077" s="3"/>
      <c r="F1077" s="3"/>
      <c r="G1077" s="3"/>
      <c r="H1077" s="3"/>
      <c r="I1077" s="3"/>
    </row>
    <row r="1078" spans="1:9" x14ac:dyDescent="0.25">
      <c r="A1078" s="1" t="s">
        <v>124</v>
      </c>
      <c r="B1078" s="2" t="s">
        <v>125</v>
      </c>
      <c r="C1078" s="16" t="s">
        <v>133</v>
      </c>
      <c r="D1078" s="15" t="s">
        <v>5414</v>
      </c>
      <c r="E1078" s="3"/>
      <c r="F1078" s="3"/>
      <c r="G1078" s="3"/>
      <c r="H1078" s="3"/>
      <c r="I1078" s="3"/>
    </row>
    <row r="1079" spans="1:9" x14ac:dyDescent="0.25">
      <c r="A1079" s="1" t="s">
        <v>124</v>
      </c>
      <c r="B1079" s="2" t="s">
        <v>125</v>
      </c>
      <c r="C1079" s="16" t="s">
        <v>134</v>
      </c>
      <c r="D1079" s="15" t="s">
        <v>5414</v>
      </c>
      <c r="E1079" s="3"/>
      <c r="F1079" s="3"/>
      <c r="G1079" s="3"/>
      <c r="H1079" s="3"/>
      <c r="I1079" s="3"/>
    </row>
    <row r="1080" spans="1:9" x14ac:dyDescent="0.25">
      <c r="A1080" s="1" t="s">
        <v>124</v>
      </c>
      <c r="B1080" s="2" t="s">
        <v>125</v>
      </c>
      <c r="C1080" s="16" t="s">
        <v>925</v>
      </c>
      <c r="D1080" s="15" t="s">
        <v>5414</v>
      </c>
      <c r="E1080" s="3"/>
      <c r="F1080" s="3"/>
      <c r="G1080" s="3"/>
      <c r="H1080" s="3"/>
      <c r="I1080" s="3"/>
    </row>
    <row r="1081" spans="1:9" x14ac:dyDescent="0.25">
      <c r="A1081" s="1" t="s">
        <v>124</v>
      </c>
      <c r="B1081" s="2" t="s">
        <v>125</v>
      </c>
      <c r="C1081" s="16" t="s">
        <v>926</v>
      </c>
      <c r="D1081" s="15" t="s">
        <v>5414</v>
      </c>
      <c r="E1081" s="3"/>
      <c r="F1081" s="3"/>
      <c r="G1081" s="3"/>
      <c r="H1081" s="3"/>
      <c r="I1081" s="3"/>
    </row>
    <row r="1082" spans="1:9" x14ac:dyDescent="0.25">
      <c r="A1082" s="1" t="s">
        <v>124</v>
      </c>
      <c r="B1082" s="2" t="s">
        <v>125</v>
      </c>
      <c r="C1082" s="16" t="s">
        <v>927</v>
      </c>
      <c r="D1082" s="15" t="s">
        <v>5414</v>
      </c>
      <c r="E1082" s="3"/>
      <c r="F1082" s="3"/>
      <c r="G1082" s="3"/>
      <c r="H1082" s="3"/>
      <c r="I1082" s="3"/>
    </row>
    <row r="1083" spans="1:9" x14ac:dyDescent="0.25">
      <c r="A1083" s="1" t="s">
        <v>124</v>
      </c>
      <c r="B1083" s="2" t="s">
        <v>125</v>
      </c>
      <c r="C1083" s="16" t="s">
        <v>928</v>
      </c>
      <c r="D1083" s="15" t="s">
        <v>5414</v>
      </c>
      <c r="E1083" s="3"/>
      <c r="F1083" s="3"/>
      <c r="G1083" s="3"/>
      <c r="H1083" s="3"/>
      <c r="I1083" s="3"/>
    </row>
    <row r="1084" spans="1:9" x14ac:dyDescent="0.25">
      <c r="A1084" s="1" t="s">
        <v>124</v>
      </c>
      <c r="B1084" s="2" t="s">
        <v>125</v>
      </c>
      <c r="C1084" s="16" t="s">
        <v>929</v>
      </c>
      <c r="D1084" s="15" t="s">
        <v>5414</v>
      </c>
      <c r="E1084" s="3"/>
      <c r="F1084" s="3"/>
      <c r="G1084" s="3"/>
      <c r="H1084" s="3"/>
      <c r="I1084" s="3"/>
    </row>
    <row r="1085" spans="1:9" x14ac:dyDescent="0.25">
      <c r="A1085" s="1" t="s">
        <v>124</v>
      </c>
      <c r="B1085" s="2" t="s">
        <v>125</v>
      </c>
      <c r="C1085" s="16" t="s">
        <v>930</v>
      </c>
      <c r="D1085" s="15" t="s">
        <v>5414</v>
      </c>
      <c r="E1085" s="3"/>
      <c r="F1085" s="3"/>
      <c r="G1085" s="3"/>
      <c r="H1085" s="3"/>
      <c r="I1085" s="3"/>
    </row>
    <row r="1086" spans="1:9" x14ac:dyDescent="0.25">
      <c r="A1086" s="1" t="s">
        <v>124</v>
      </c>
      <c r="B1086" s="2" t="s">
        <v>125</v>
      </c>
      <c r="C1086" s="16" t="s">
        <v>931</v>
      </c>
      <c r="D1086" s="15" t="s">
        <v>5414</v>
      </c>
      <c r="E1086" s="3"/>
      <c r="F1086" s="3"/>
      <c r="G1086" s="3"/>
      <c r="H1086" s="3"/>
      <c r="I1086" s="3"/>
    </row>
    <row r="1087" spans="1:9" x14ac:dyDescent="0.25">
      <c r="A1087" s="1" t="s">
        <v>124</v>
      </c>
      <c r="B1087" s="2" t="s">
        <v>125</v>
      </c>
      <c r="C1087" s="16" t="s">
        <v>932</v>
      </c>
      <c r="D1087" s="15" t="s">
        <v>5414</v>
      </c>
      <c r="E1087" s="3"/>
      <c r="F1087" s="3"/>
      <c r="G1087" s="3"/>
      <c r="H1087" s="3"/>
      <c r="I1087" s="3"/>
    </row>
    <row r="1088" spans="1:9" x14ac:dyDescent="0.25">
      <c r="A1088" s="1" t="s">
        <v>124</v>
      </c>
      <c r="B1088" s="2" t="s">
        <v>125</v>
      </c>
      <c r="C1088" s="16" t="s">
        <v>135</v>
      </c>
      <c r="D1088" s="15" t="s">
        <v>5414</v>
      </c>
      <c r="E1088" s="3"/>
      <c r="F1088" s="3"/>
      <c r="G1088" s="3"/>
      <c r="H1088" s="3"/>
      <c r="I1088" s="3"/>
    </row>
    <row r="1089" spans="1:9" x14ac:dyDescent="0.25">
      <c r="A1089" s="1" t="s">
        <v>124</v>
      </c>
      <c r="B1089" s="2" t="s">
        <v>125</v>
      </c>
      <c r="C1089" s="16" t="s">
        <v>933</v>
      </c>
      <c r="D1089" s="15" t="s">
        <v>5414</v>
      </c>
      <c r="E1089" s="3"/>
      <c r="F1089" s="3"/>
      <c r="G1089" s="3"/>
      <c r="H1089" s="3"/>
      <c r="I1089" s="3"/>
    </row>
    <row r="1090" spans="1:9" x14ac:dyDescent="0.25">
      <c r="A1090" s="1" t="s">
        <v>124</v>
      </c>
      <c r="B1090" s="2" t="s">
        <v>125</v>
      </c>
      <c r="C1090" s="16" t="s">
        <v>934</v>
      </c>
      <c r="D1090" s="15" t="s">
        <v>5414</v>
      </c>
      <c r="E1090" s="3"/>
      <c r="F1090" s="3"/>
      <c r="G1090" s="3"/>
      <c r="H1090" s="3"/>
      <c r="I1090" s="3"/>
    </row>
    <row r="1091" spans="1:9" x14ac:dyDescent="0.25">
      <c r="A1091" s="1" t="s">
        <v>124</v>
      </c>
      <c r="B1091" s="2" t="s">
        <v>125</v>
      </c>
      <c r="C1091" s="16" t="s">
        <v>935</v>
      </c>
      <c r="D1091" s="15" t="s">
        <v>5414</v>
      </c>
      <c r="E1091" s="3"/>
      <c r="F1091" s="3"/>
      <c r="G1091" s="3"/>
      <c r="H1091" s="3"/>
      <c r="I1091" s="3"/>
    </row>
    <row r="1092" spans="1:9" x14ac:dyDescent="0.25">
      <c r="A1092" s="1" t="s">
        <v>124</v>
      </c>
      <c r="B1092" s="2" t="s">
        <v>125</v>
      </c>
      <c r="C1092" s="16" t="s">
        <v>136</v>
      </c>
      <c r="D1092" s="15" t="s">
        <v>5414</v>
      </c>
      <c r="E1092" s="3"/>
      <c r="F1092" s="3"/>
      <c r="G1092" s="3"/>
      <c r="H1092" s="3"/>
      <c r="I1092" s="3"/>
    </row>
    <row r="1093" spans="1:9" x14ac:dyDescent="0.25">
      <c r="A1093" s="1" t="s">
        <v>124</v>
      </c>
      <c r="B1093" s="2" t="s">
        <v>125</v>
      </c>
      <c r="C1093" s="16" t="s">
        <v>936</v>
      </c>
      <c r="D1093" s="15" t="s">
        <v>5414</v>
      </c>
      <c r="E1093" s="3"/>
      <c r="F1093" s="3"/>
      <c r="G1093" s="3"/>
      <c r="H1093" s="3"/>
      <c r="I1093" s="3"/>
    </row>
    <row r="1094" spans="1:9" x14ac:dyDescent="0.25">
      <c r="A1094" s="1" t="s">
        <v>124</v>
      </c>
      <c r="B1094" s="2" t="s">
        <v>125</v>
      </c>
      <c r="C1094" s="16" t="s">
        <v>1710</v>
      </c>
      <c r="D1094" s="15" t="s">
        <v>5414</v>
      </c>
      <c r="E1094" s="3"/>
      <c r="F1094" s="3"/>
      <c r="G1094" s="3"/>
      <c r="H1094" s="3"/>
      <c r="I1094" s="3"/>
    </row>
    <row r="1095" spans="1:9" x14ac:dyDescent="0.25">
      <c r="A1095" s="1" t="s">
        <v>124</v>
      </c>
      <c r="B1095" s="2" t="s">
        <v>125</v>
      </c>
      <c r="C1095" s="60" t="s">
        <v>2772</v>
      </c>
      <c r="D1095" s="15" t="s">
        <v>5414</v>
      </c>
      <c r="E1095" s="3"/>
      <c r="F1095" s="3"/>
      <c r="G1095" s="3"/>
      <c r="H1095" s="3"/>
      <c r="I1095" s="3"/>
    </row>
    <row r="1096" spans="1:9" x14ac:dyDescent="0.25">
      <c r="A1096" s="1" t="s">
        <v>124</v>
      </c>
      <c r="B1096" s="2" t="s">
        <v>125</v>
      </c>
      <c r="C1096" s="16" t="s">
        <v>2771</v>
      </c>
      <c r="D1096" s="15" t="s">
        <v>5414</v>
      </c>
      <c r="E1096" s="3"/>
      <c r="F1096" s="3"/>
      <c r="G1096" s="3"/>
      <c r="H1096" s="3"/>
      <c r="I1096" s="3"/>
    </row>
    <row r="1097" spans="1:9" x14ac:dyDescent="0.25">
      <c r="A1097" s="1" t="s">
        <v>124</v>
      </c>
      <c r="B1097" s="2" t="s">
        <v>125</v>
      </c>
      <c r="C1097" s="66" t="s">
        <v>3076</v>
      </c>
      <c r="D1097" s="15" t="s">
        <v>5414</v>
      </c>
      <c r="E1097" s="3"/>
      <c r="F1097" s="3"/>
      <c r="G1097" s="3"/>
      <c r="H1097" s="3"/>
      <c r="I1097" s="3"/>
    </row>
    <row r="1098" spans="1:9" x14ac:dyDescent="0.25">
      <c r="A1098" s="1" t="s">
        <v>124</v>
      </c>
      <c r="B1098" s="2" t="s">
        <v>125</v>
      </c>
      <c r="C1098" s="70" t="s">
        <v>3072</v>
      </c>
      <c r="D1098" s="15" t="s">
        <v>5414</v>
      </c>
      <c r="E1098" s="3"/>
      <c r="F1098" s="3"/>
      <c r="G1098" s="3"/>
      <c r="H1098" s="3"/>
      <c r="I1098" s="3"/>
    </row>
    <row r="1099" spans="1:9" x14ac:dyDescent="0.25">
      <c r="A1099" s="1" t="s">
        <v>124</v>
      </c>
      <c r="B1099" s="2" t="s">
        <v>125</v>
      </c>
      <c r="C1099" s="70" t="s">
        <v>3073</v>
      </c>
      <c r="D1099" s="15" t="s">
        <v>5414</v>
      </c>
      <c r="E1099" s="3"/>
      <c r="F1099" s="3"/>
      <c r="G1099" s="3"/>
      <c r="H1099" s="3"/>
      <c r="I1099" s="3"/>
    </row>
    <row r="1100" spans="1:9" x14ac:dyDescent="0.25">
      <c r="A1100" s="1" t="s">
        <v>124</v>
      </c>
      <c r="B1100" s="2" t="s">
        <v>125</v>
      </c>
      <c r="C1100" s="198" t="s">
        <v>3188</v>
      </c>
      <c r="D1100" s="15" t="s">
        <v>5414</v>
      </c>
      <c r="E1100" s="3"/>
      <c r="F1100" s="3"/>
      <c r="G1100" s="3"/>
      <c r="H1100" s="3"/>
      <c r="I1100" s="3"/>
    </row>
    <row r="1101" spans="1:9" x14ac:dyDescent="0.25">
      <c r="A1101" s="1" t="s">
        <v>124</v>
      </c>
      <c r="B1101" s="2" t="s">
        <v>125</v>
      </c>
      <c r="C1101" s="15" t="s">
        <v>4953</v>
      </c>
      <c r="D1101" s="15" t="s">
        <v>5414</v>
      </c>
      <c r="E1101" s="3"/>
      <c r="F1101" s="3"/>
      <c r="G1101" s="3"/>
      <c r="H1101" s="3"/>
      <c r="I1101" s="3"/>
    </row>
    <row r="1102" spans="1:9" x14ac:dyDescent="0.25">
      <c r="A1102" s="1" t="s">
        <v>124</v>
      </c>
      <c r="B1102" s="2" t="s">
        <v>125</v>
      </c>
      <c r="C1102" s="15" t="s">
        <v>4954</v>
      </c>
      <c r="D1102" s="15" t="s">
        <v>5414</v>
      </c>
      <c r="E1102" s="3"/>
      <c r="F1102" s="3"/>
      <c r="G1102" s="3"/>
      <c r="H1102" s="3"/>
      <c r="I1102" s="3"/>
    </row>
    <row r="1103" spans="1:9" x14ac:dyDescent="0.25">
      <c r="A1103" s="1" t="s">
        <v>124</v>
      </c>
      <c r="B1103" s="2" t="s">
        <v>125</v>
      </c>
      <c r="C1103" s="15" t="s">
        <v>4955</v>
      </c>
      <c r="D1103" s="15" t="s">
        <v>5414</v>
      </c>
      <c r="E1103" s="3"/>
      <c r="F1103" s="3"/>
      <c r="G1103" s="3"/>
      <c r="H1103" s="3"/>
      <c r="I1103" s="3"/>
    </row>
    <row r="1104" spans="1:9" x14ac:dyDescent="0.25">
      <c r="A1104" s="1" t="s">
        <v>124</v>
      </c>
      <c r="B1104" s="2" t="s">
        <v>125</v>
      </c>
      <c r="C1104" s="15" t="s">
        <v>4956</v>
      </c>
      <c r="D1104" s="15" t="s">
        <v>5414</v>
      </c>
      <c r="E1104" s="3"/>
      <c r="F1104" s="3"/>
      <c r="G1104" s="3"/>
      <c r="H1104" s="3"/>
      <c r="I1104" s="3"/>
    </row>
    <row r="1105" spans="1:9" x14ac:dyDescent="0.25">
      <c r="A1105" s="1" t="s">
        <v>124</v>
      </c>
      <c r="B1105" s="2" t="s">
        <v>125</v>
      </c>
      <c r="C1105" s="15" t="s">
        <v>4957</v>
      </c>
      <c r="D1105" s="15" t="s">
        <v>5414</v>
      </c>
      <c r="E1105" s="3"/>
      <c r="F1105" s="3"/>
      <c r="G1105" s="3"/>
      <c r="H1105" s="3"/>
      <c r="I1105" s="3"/>
    </row>
    <row r="1106" spans="1:9" x14ac:dyDescent="0.25">
      <c r="A1106" s="1" t="s">
        <v>124</v>
      </c>
      <c r="B1106" s="2" t="s">
        <v>125</v>
      </c>
      <c r="C1106" s="15" t="s">
        <v>4958</v>
      </c>
      <c r="D1106" s="15" t="s">
        <v>5414</v>
      </c>
      <c r="E1106" s="3"/>
      <c r="F1106" s="3"/>
      <c r="G1106" s="3"/>
      <c r="H1106" s="3"/>
      <c r="I1106" s="3"/>
    </row>
    <row r="1107" spans="1:9" x14ac:dyDescent="0.25">
      <c r="A1107" s="1" t="s">
        <v>124</v>
      </c>
      <c r="B1107" s="2" t="s">
        <v>125</v>
      </c>
      <c r="C1107" s="15" t="s">
        <v>4959</v>
      </c>
      <c r="D1107" s="15" t="s">
        <v>5414</v>
      </c>
      <c r="E1107" s="3"/>
      <c r="F1107" s="3"/>
      <c r="G1107" s="3"/>
      <c r="H1107" s="3"/>
      <c r="I1107" s="3"/>
    </row>
    <row r="1108" spans="1:9" x14ac:dyDescent="0.25">
      <c r="A1108" s="1" t="s">
        <v>124</v>
      </c>
      <c r="B1108" s="2" t="s">
        <v>125</v>
      </c>
      <c r="C1108" s="15" t="s">
        <v>4960</v>
      </c>
      <c r="D1108" s="15" t="s">
        <v>5414</v>
      </c>
      <c r="E1108" s="3"/>
      <c r="F1108" s="3"/>
      <c r="G1108" s="3"/>
      <c r="H1108" s="3"/>
      <c r="I1108" s="3"/>
    </row>
    <row r="1109" spans="1:9" x14ac:dyDescent="0.25">
      <c r="A1109" s="1" t="s">
        <v>124</v>
      </c>
      <c r="B1109" s="2" t="s">
        <v>125</v>
      </c>
      <c r="C1109" s="15" t="s">
        <v>4961</v>
      </c>
      <c r="D1109" s="15" t="s">
        <v>5414</v>
      </c>
      <c r="E1109" s="3"/>
      <c r="F1109" s="3"/>
      <c r="G1109" s="3"/>
      <c r="H1109" s="3"/>
      <c r="I1109" s="3"/>
    </row>
    <row r="1110" spans="1:9" x14ac:dyDescent="0.25">
      <c r="A1110" s="1" t="s">
        <v>124</v>
      </c>
      <c r="B1110" s="2" t="s">
        <v>125</v>
      </c>
      <c r="C1110" s="15" t="s">
        <v>4962</v>
      </c>
      <c r="D1110" s="15" t="s">
        <v>5414</v>
      </c>
      <c r="E1110" s="3"/>
      <c r="F1110" s="3"/>
      <c r="G1110" s="3"/>
      <c r="H1110" s="3"/>
      <c r="I1110" s="3"/>
    </row>
    <row r="1111" spans="1:9" x14ac:dyDescent="0.25">
      <c r="A1111" s="1" t="s">
        <v>124</v>
      </c>
      <c r="B1111" s="2" t="s">
        <v>125</v>
      </c>
      <c r="C1111" s="15" t="s">
        <v>4963</v>
      </c>
      <c r="D1111" s="15" t="s">
        <v>5414</v>
      </c>
      <c r="E1111" s="3"/>
      <c r="F1111" s="3"/>
      <c r="G1111" s="3"/>
      <c r="H1111" s="3"/>
      <c r="I1111" s="3"/>
    </row>
    <row r="1112" spans="1:9" x14ac:dyDescent="0.25">
      <c r="A1112" s="1" t="s">
        <v>124</v>
      </c>
      <c r="B1112" s="2" t="s">
        <v>125</v>
      </c>
      <c r="C1112" s="15" t="s">
        <v>4964</v>
      </c>
      <c r="D1112" s="15" t="s">
        <v>5414</v>
      </c>
      <c r="E1112" s="3"/>
      <c r="F1112" s="3"/>
      <c r="G1112" s="3"/>
      <c r="H1112" s="3"/>
      <c r="I1112" s="3"/>
    </row>
    <row r="1113" spans="1:9" x14ac:dyDescent="0.25">
      <c r="A1113" s="1" t="s">
        <v>124</v>
      </c>
      <c r="B1113" s="2" t="s">
        <v>125</v>
      </c>
      <c r="C1113" s="15" t="s">
        <v>4965</v>
      </c>
      <c r="D1113" s="15" t="s">
        <v>5414</v>
      </c>
      <c r="E1113" s="3"/>
      <c r="F1113" s="3"/>
      <c r="G1113" s="3"/>
      <c r="H1113" s="3"/>
      <c r="I1113" s="3"/>
    </row>
    <row r="1114" spans="1:9" x14ac:dyDescent="0.25">
      <c r="A1114" s="1" t="s">
        <v>124</v>
      </c>
      <c r="B1114" s="2" t="s">
        <v>125</v>
      </c>
      <c r="C1114" s="15" t="s">
        <v>4966</v>
      </c>
      <c r="D1114" s="15" t="s">
        <v>5414</v>
      </c>
      <c r="E1114" s="3"/>
      <c r="F1114" s="3"/>
      <c r="G1114" s="3"/>
      <c r="H1114" s="3"/>
      <c r="I1114" s="3"/>
    </row>
    <row r="1115" spans="1:9" x14ac:dyDescent="0.25">
      <c r="A1115" s="1" t="s">
        <v>124</v>
      </c>
      <c r="B1115" s="2" t="s">
        <v>125</v>
      </c>
      <c r="C1115" s="15" t="s">
        <v>4967</v>
      </c>
      <c r="D1115" s="15" t="s">
        <v>5414</v>
      </c>
      <c r="E1115" s="3"/>
      <c r="F1115" s="3"/>
      <c r="G1115" s="3"/>
      <c r="H1115" s="3"/>
      <c r="I1115" s="3"/>
    </row>
    <row r="1116" spans="1:9" x14ac:dyDescent="0.25">
      <c r="A1116" s="1" t="s">
        <v>124</v>
      </c>
      <c r="B1116" s="2" t="s">
        <v>125</v>
      </c>
      <c r="C1116" s="15" t="s">
        <v>4968</v>
      </c>
      <c r="D1116" s="15" t="s">
        <v>5414</v>
      </c>
      <c r="E1116" s="3"/>
      <c r="F1116" s="3"/>
      <c r="G1116" s="3"/>
      <c r="H1116" s="3"/>
      <c r="I1116" s="3"/>
    </row>
    <row r="1117" spans="1:9" x14ac:dyDescent="0.25">
      <c r="A1117" s="1" t="s">
        <v>124</v>
      </c>
      <c r="B1117" s="2" t="s">
        <v>125</v>
      </c>
      <c r="C1117" s="15" t="s">
        <v>4969</v>
      </c>
      <c r="D1117" s="15" t="s">
        <v>5414</v>
      </c>
      <c r="E1117" s="3"/>
      <c r="F1117" s="3"/>
      <c r="G1117" s="3"/>
      <c r="H1117" s="3"/>
      <c r="I1117" s="3"/>
    </row>
    <row r="1118" spans="1:9" x14ac:dyDescent="0.25">
      <c r="A1118" s="1"/>
      <c r="B1118" s="2"/>
      <c r="C1118" s="44"/>
      <c r="E1118" s="3"/>
      <c r="F1118" s="3"/>
      <c r="G1118" s="3"/>
      <c r="H1118" s="3"/>
      <c r="I1118" s="3"/>
    </row>
    <row r="1119" spans="1:9" x14ac:dyDescent="0.25">
      <c r="A1119" s="1"/>
      <c r="B1119" s="2"/>
      <c r="C1119" s="44"/>
      <c r="E1119" s="3"/>
      <c r="F1119" s="3"/>
      <c r="G1119" s="3"/>
      <c r="H1119" s="3"/>
      <c r="I1119" s="3"/>
    </row>
    <row r="1120" spans="1:9" x14ac:dyDescent="0.25">
      <c r="A1120" s="1"/>
      <c r="B1120" s="2"/>
      <c r="C1120" s="44"/>
      <c r="E1120" s="3"/>
      <c r="F1120" s="3"/>
      <c r="G1120" s="3"/>
      <c r="H1120" s="3"/>
      <c r="I1120" s="3"/>
    </row>
    <row r="1121" spans="1:9" x14ac:dyDescent="0.25">
      <c r="A1121" s="1" t="s">
        <v>137</v>
      </c>
      <c r="B1121" s="11" t="s">
        <v>2836</v>
      </c>
      <c r="C1121" s="16" t="s">
        <v>143</v>
      </c>
      <c r="D1121" s="15" t="s">
        <v>5491</v>
      </c>
      <c r="E1121" s="3"/>
      <c r="F1121" s="3"/>
      <c r="G1121" s="3"/>
      <c r="H1121" s="3"/>
      <c r="I1121" s="3"/>
    </row>
    <row r="1122" spans="1:9" x14ac:dyDescent="0.25">
      <c r="A1122" s="1" t="s">
        <v>137</v>
      </c>
      <c r="B1122" s="11" t="s">
        <v>2836</v>
      </c>
      <c r="C1122" s="60" t="s">
        <v>148</v>
      </c>
      <c r="D1122" s="15" t="s">
        <v>5491</v>
      </c>
      <c r="E1122" s="3"/>
      <c r="F1122" s="3"/>
      <c r="G1122" s="3"/>
      <c r="H1122" s="3"/>
      <c r="I1122" s="3"/>
    </row>
    <row r="1123" spans="1:9" x14ac:dyDescent="0.25">
      <c r="A1123" s="1" t="s">
        <v>137</v>
      </c>
      <c r="B1123" s="11" t="s">
        <v>2836</v>
      </c>
      <c r="C1123" s="16" t="s">
        <v>945</v>
      </c>
      <c r="D1123" s="15" t="s">
        <v>5491</v>
      </c>
      <c r="E1123" s="3"/>
      <c r="F1123" s="3"/>
      <c r="G1123" s="3"/>
      <c r="H1123" s="3"/>
      <c r="I1123" s="3"/>
    </row>
    <row r="1124" spans="1:9" x14ac:dyDescent="0.25">
      <c r="A1124" s="1" t="s">
        <v>137</v>
      </c>
      <c r="B1124" s="11" t="s">
        <v>2836</v>
      </c>
      <c r="C1124" s="61" t="s">
        <v>1936</v>
      </c>
      <c r="D1124" s="15" t="s">
        <v>5491</v>
      </c>
      <c r="E1124" s="3"/>
      <c r="F1124" s="3"/>
      <c r="G1124" s="3"/>
      <c r="H1124" s="3"/>
      <c r="I1124" s="3"/>
    </row>
    <row r="1125" spans="1:9" x14ac:dyDescent="0.25">
      <c r="A1125" s="1" t="s">
        <v>137</v>
      </c>
      <c r="B1125" s="11" t="s">
        <v>2836</v>
      </c>
      <c r="C1125" s="61" t="s">
        <v>2218</v>
      </c>
      <c r="D1125" s="15" t="s">
        <v>5491</v>
      </c>
      <c r="E1125" s="3"/>
      <c r="F1125" s="3"/>
      <c r="G1125" s="3"/>
      <c r="H1125" s="3"/>
      <c r="I1125" s="3"/>
    </row>
    <row r="1126" spans="1:9" x14ac:dyDescent="0.25">
      <c r="A1126" s="1" t="s">
        <v>137</v>
      </c>
      <c r="B1126" s="11" t="s">
        <v>2836</v>
      </c>
      <c r="C1126" s="61" t="s">
        <v>2302</v>
      </c>
      <c r="D1126" s="15" t="s">
        <v>5491</v>
      </c>
      <c r="E1126" s="3"/>
      <c r="F1126" s="3"/>
      <c r="G1126" s="3"/>
      <c r="H1126" s="3"/>
      <c r="I1126" s="3"/>
    </row>
    <row r="1127" spans="1:9" x14ac:dyDescent="0.25">
      <c r="A1127" s="1" t="s">
        <v>137</v>
      </c>
      <c r="B1127" s="11" t="s">
        <v>2836</v>
      </c>
      <c r="C1127" s="208" t="s">
        <v>2325</v>
      </c>
      <c r="D1127" s="15" t="s">
        <v>5491</v>
      </c>
      <c r="E1127" s="3"/>
      <c r="F1127" s="3"/>
      <c r="G1127" s="3"/>
      <c r="H1127" s="3"/>
      <c r="I1127" s="3"/>
    </row>
    <row r="1128" spans="1:9" x14ac:dyDescent="0.25">
      <c r="A1128" s="1" t="s">
        <v>137</v>
      </c>
      <c r="B1128" s="11" t="s">
        <v>2836</v>
      </c>
      <c r="C1128" s="72" t="s">
        <v>2894</v>
      </c>
      <c r="D1128" s="15" t="s">
        <v>5491</v>
      </c>
      <c r="E1128" s="3"/>
      <c r="F1128" s="3"/>
      <c r="G1128" s="3"/>
      <c r="H1128" s="3"/>
      <c r="I1128" s="3"/>
    </row>
    <row r="1129" spans="1:9" x14ac:dyDescent="0.25">
      <c r="A1129" s="1" t="s">
        <v>137</v>
      </c>
      <c r="B1129" s="11" t="s">
        <v>2836</v>
      </c>
      <c r="C1129" s="65" t="s">
        <v>2605</v>
      </c>
      <c r="D1129" s="15" t="s">
        <v>5491</v>
      </c>
      <c r="E1129" s="3"/>
      <c r="F1129" s="3"/>
      <c r="G1129" s="3"/>
      <c r="H1129" s="3"/>
      <c r="I1129" s="3"/>
    </row>
    <row r="1130" spans="1:9" x14ac:dyDescent="0.25">
      <c r="A1130" s="1" t="s">
        <v>137</v>
      </c>
      <c r="B1130" s="11" t="s">
        <v>2836</v>
      </c>
      <c r="C1130" s="61" t="s">
        <v>460</v>
      </c>
      <c r="D1130" s="15" t="s">
        <v>5491</v>
      </c>
      <c r="E1130" s="3"/>
      <c r="F1130" s="3"/>
      <c r="G1130" s="3"/>
      <c r="H1130" s="3"/>
      <c r="I1130" s="3"/>
    </row>
    <row r="1131" spans="1:9" x14ac:dyDescent="0.25">
      <c r="A1131" s="1" t="s">
        <v>137</v>
      </c>
      <c r="B1131" s="11" t="s">
        <v>2836</v>
      </c>
      <c r="C1131" s="71" t="s">
        <v>1230</v>
      </c>
      <c r="D1131" s="15" t="s">
        <v>5491</v>
      </c>
      <c r="E1131" s="3"/>
      <c r="F1131" s="3"/>
      <c r="G1131" s="3"/>
      <c r="H1131" s="3"/>
      <c r="I1131" s="3"/>
    </row>
    <row r="1132" spans="1:9" x14ac:dyDescent="0.25">
      <c r="A1132" s="1" t="s">
        <v>137</v>
      </c>
      <c r="B1132" s="11" t="s">
        <v>2836</v>
      </c>
      <c r="C1132" s="61" t="s">
        <v>1233</v>
      </c>
      <c r="D1132" s="15" t="s">
        <v>5491</v>
      </c>
      <c r="E1132" s="3"/>
      <c r="F1132" s="3"/>
      <c r="G1132" s="3"/>
      <c r="H1132" s="3"/>
      <c r="I1132" s="3"/>
    </row>
    <row r="1133" spans="1:9" x14ac:dyDescent="0.25">
      <c r="A1133" s="1" t="s">
        <v>137</v>
      </c>
      <c r="B1133" s="11" t="s">
        <v>2836</v>
      </c>
      <c r="C1133" s="61" t="s">
        <v>1244</v>
      </c>
      <c r="D1133" s="15" t="s">
        <v>5491</v>
      </c>
      <c r="E1133" s="3"/>
      <c r="F1133" s="3"/>
      <c r="G1133" s="3"/>
      <c r="H1133" s="3"/>
      <c r="I1133" s="3"/>
    </row>
    <row r="1134" spans="1:9" x14ac:dyDescent="0.25">
      <c r="A1134" s="1" t="s">
        <v>137</v>
      </c>
      <c r="B1134" s="11" t="s">
        <v>2836</v>
      </c>
      <c r="C1134" s="61" t="s">
        <v>2853</v>
      </c>
      <c r="D1134" s="15" t="s">
        <v>5491</v>
      </c>
      <c r="E1134" s="3"/>
      <c r="F1134" s="3"/>
      <c r="G1134" s="3"/>
      <c r="H1134" s="3"/>
      <c r="I1134" s="3"/>
    </row>
    <row r="1135" spans="1:9" x14ac:dyDescent="0.25">
      <c r="A1135" s="1" t="s">
        <v>137</v>
      </c>
      <c r="B1135" s="11" t="s">
        <v>2836</v>
      </c>
      <c r="C1135" s="61" t="s">
        <v>1277</v>
      </c>
      <c r="D1135" s="15" t="s">
        <v>5491</v>
      </c>
      <c r="E1135" s="3"/>
      <c r="F1135" s="3"/>
      <c r="G1135" s="3"/>
      <c r="H1135" s="3"/>
      <c r="I1135" s="3"/>
    </row>
    <row r="1136" spans="1:9" x14ac:dyDescent="0.25">
      <c r="A1136" s="1" t="s">
        <v>137</v>
      </c>
      <c r="B1136" s="11" t="s">
        <v>2836</v>
      </c>
      <c r="C1136" s="15" t="s">
        <v>4682</v>
      </c>
      <c r="D1136" s="15" t="s">
        <v>5491</v>
      </c>
      <c r="E1136" s="3"/>
      <c r="F1136" s="3"/>
      <c r="G1136" s="3"/>
      <c r="H1136" s="3"/>
      <c r="I1136" s="3"/>
    </row>
    <row r="1137" spans="1:9" x14ac:dyDescent="0.25">
      <c r="A1137" s="1" t="s">
        <v>137</v>
      </c>
      <c r="B1137" s="11" t="s">
        <v>2836</v>
      </c>
      <c r="C1137" s="15" t="s">
        <v>4683</v>
      </c>
      <c r="D1137" s="15" t="s">
        <v>5491</v>
      </c>
      <c r="E1137" s="3"/>
      <c r="F1137" s="3"/>
      <c r="G1137" s="3"/>
      <c r="H1137" s="3"/>
      <c r="I1137" s="3"/>
    </row>
    <row r="1138" spans="1:9" x14ac:dyDescent="0.25">
      <c r="A1138" s="1" t="s">
        <v>137</v>
      </c>
      <c r="B1138" s="11" t="s">
        <v>2836</v>
      </c>
      <c r="C1138" s="15" t="s">
        <v>4684</v>
      </c>
      <c r="D1138" s="15" t="s">
        <v>5491</v>
      </c>
      <c r="E1138" s="3"/>
      <c r="F1138" s="3"/>
      <c r="G1138" s="3"/>
      <c r="H1138" s="3"/>
      <c r="I1138" s="3"/>
    </row>
    <row r="1139" spans="1:9" x14ac:dyDescent="0.25">
      <c r="A1139" s="1" t="s">
        <v>137</v>
      </c>
      <c r="B1139" s="11" t="s">
        <v>2836</v>
      </c>
      <c r="C1139" s="15" t="s">
        <v>4685</v>
      </c>
      <c r="D1139" s="15" t="s">
        <v>5491</v>
      </c>
      <c r="E1139" s="3"/>
      <c r="F1139" s="3"/>
      <c r="G1139" s="3"/>
      <c r="H1139" s="3"/>
      <c r="I1139" s="3"/>
    </row>
    <row r="1140" spans="1:9" x14ac:dyDescent="0.25">
      <c r="A1140" s="1" t="s">
        <v>137</v>
      </c>
      <c r="B1140" s="11" t="s">
        <v>2836</v>
      </c>
      <c r="C1140" s="15" t="s">
        <v>4686</v>
      </c>
      <c r="D1140" s="15" t="s">
        <v>5491</v>
      </c>
      <c r="E1140" s="3"/>
      <c r="F1140" s="3"/>
      <c r="G1140" s="3"/>
      <c r="H1140" s="3"/>
      <c r="I1140" s="3"/>
    </row>
    <row r="1141" spans="1:9" x14ac:dyDescent="0.25">
      <c r="A1141" s="1" t="s">
        <v>137</v>
      </c>
      <c r="B1141" s="11" t="s">
        <v>2836</v>
      </c>
      <c r="C1141" s="15" t="s">
        <v>4687</v>
      </c>
      <c r="D1141" s="15" t="s">
        <v>5491</v>
      </c>
      <c r="E1141" s="3"/>
      <c r="F1141" s="3"/>
      <c r="G1141" s="3"/>
      <c r="H1141" s="3"/>
      <c r="I1141" s="3"/>
    </row>
    <row r="1142" spans="1:9" x14ac:dyDescent="0.25">
      <c r="A1142" s="1" t="s">
        <v>137</v>
      </c>
      <c r="B1142" s="11" t="s">
        <v>2836</v>
      </c>
      <c r="C1142" s="15" t="s">
        <v>4688</v>
      </c>
      <c r="D1142" s="15" t="s">
        <v>5491</v>
      </c>
      <c r="E1142" s="3"/>
      <c r="F1142" s="3"/>
      <c r="G1142" s="3"/>
      <c r="H1142" s="3"/>
      <c r="I1142" s="3"/>
    </row>
    <row r="1143" spans="1:9" x14ac:dyDescent="0.25">
      <c r="A1143" s="1" t="s">
        <v>137</v>
      </c>
      <c r="B1143" s="11" t="s">
        <v>2836</v>
      </c>
      <c r="C1143" s="15" t="s">
        <v>4689</v>
      </c>
      <c r="D1143" s="15" t="s">
        <v>5491</v>
      </c>
      <c r="E1143" s="3"/>
      <c r="F1143" s="3"/>
      <c r="G1143" s="3"/>
      <c r="H1143" s="3"/>
      <c r="I1143" s="3"/>
    </row>
    <row r="1144" spans="1:9" x14ac:dyDescent="0.25">
      <c r="A1144" s="1" t="s">
        <v>137</v>
      </c>
      <c r="B1144" s="11" t="s">
        <v>2836</v>
      </c>
      <c r="C1144" s="15" t="s">
        <v>4690</v>
      </c>
      <c r="D1144" s="15" t="s">
        <v>5491</v>
      </c>
      <c r="E1144" s="3"/>
      <c r="F1144" s="3"/>
      <c r="G1144" s="3"/>
      <c r="H1144" s="3"/>
      <c r="I1144" s="3"/>
    </row>
    <row r="1145" spans="1:9" x14ac:dyDescent="0.25">
      <c r="A1145" s="1" t="s">
        <v>137</v>
      </c>
      <c r="B1145" s="11" t="s">
        <v>2836</v>
      </c>
      <c r="C1145" s="15" t="s">
        <v>4691</v>
      </c>
      <c r="D1145" s="15" t="s">
        <v>5491</v>
      </c>
      <c r="E1145" s="3"/>
      <c r="F1145" s="3"/>
      <c r="G1145" s="3"/>
      <c r="H1145" s="3"/>
      <c r="I1145" s="3"/>
    </row>
    <row r="1146" spans="1:9" x14ac:dyDescent="0.25">
      <c r="A1146" s="1" t="s">
        <v>137</v>
      </c>
      <c r="B1146" s="11" t="s">
        <v>2836</v>
      </c>
      <c r="C1146" s="15" t="s">
        <v>4692</v>
      </c>
      <c r="D1146" s="15" t="s">
        <v>5491</v>
      </c>
      <c r="E1146" s="3"/>
      <c r="F1146" s="3"/>
      <c r="G1146" s="3"/>
      <c r="H1146" s="3"/>
      <c r="I1146" s="3"/>
    </row>
    <row r="1147" spans="1:9" x14ac:dyDescent="0.25">
      <c r="A1147" s="1" t="s">
        <v>137</v>
      </c>
      <c r="B1147" s="11" t="s">
        <v>2836</v>
      </c>
      <c r="C1147" s="15" t="s">
        <v>4693</v>
      </c>
      <c r="D1147" s="15" t="s">
        <v>5491</v>
      </c>
      <c r="E1147" s="3"/>
      <c r="F1147" s="3"/>
      <c r="G1147" s="3"/>
      <c r="H1147" s="3"/>
      <c r="I1147" s="3"/>
    </row>
    <row r="1148" spans="1:9" x14ac:dyDescent="0.25">
      <c r="A1148" s="1" t="s">
        <v>137</v>
      </c>
      <c r="B1148" s="11" t="s">
        <v>2836</v>
      </c>
      <c r="C1148" s="15" t="s">
        <v>4694</v>
      </c>
      <c r="D1148" s="15" t="s">
        <v>5491</v>
      </c>
      <c r="E1148" s="3"/>
      <c r="F1148" s="3"/>
      <c r="G1148" s="3"/>
      <c r="H1148" s="3"/>
      <c r="I1148" s="3"/>
    </row>
    <row r="1149" spans="1:9" x14ac:dyDescent="0.25">
      <c r="A1149" s="1" t="s">
        <v>137</v>
      </c>
      <c r="B1149" s="11" t="s">
        <v>2836</v>
      </c>
      <c r="C1149" s="15" t="s">
        <v>4695</v>
      </c>
      <c r="D1149" s="15" t="s">
        <v>5491</v>
      </c>
      <c r="E1149" s="3"/>
      <c r="F1149" s="3"/>
      <c r="G1149" s="3"/>
      <c r="H1149" s="3"/>
      <c r="I1149" s="3"/>
    </row>
    <row r="1150" spans="1:9" x14ac:dyDescent="0.25">
      <c r="A1150" s="1" t="s">
        <v>137</v>
      </c>
      <c r="B1150" s="11" t="s">
        <v>2836</v>
      </c>
      <c r="C1150" s="15" t="s">
        <v>4696</v>
      </c>
      <c r="D1150" s="15" t="s">
        <v>5491</v>
      </c>
      <c r="E1150" s="3"/>
      <c r="F1150" s="3"/>
      <c r="G1150" s="3"/>
      <c r="H1150" s="3"/>
      <c r="I1150" s="3"/>
    </row>
    <row r="1151" spans="1:9" x14ac:dyDescent="0.25">
      <c r="A1151" s="1" t="s">
        <v>137</v>
      </c>
      <c r="B1151" s="11" t="s">
        <v>2836</v>
      </c>
      <c r="C1151" s="15" t="s">
        <v>4697</v>
      </c>
      <c r="D1151" s="15" t="s">
        <v>5491</v>
      </c>
      <c r="E1151" s="3"/>
      <c r="F1151" s="3"/>
      <c r="G1151" s="3"/>
      <c r="H1151" s="3"/>
      <c r="I1151" s="3"/>
    </row>
    <row r="1152" spans="1:9" x14ac:dyDescent="0.25">
      <c r="A1152" s="1" t="s">
        <v>137</v>
      </c>
      <c r="B1152" s="11" t="s">
        <v>2836</v>
      </c>
      <c r="C1152" s="15" t="s">
        <v>4698</v>
      </c>
      <c r="D1152" s="15" t="s">
        <v>5491</v>
      </c>
      <c r="E1152" s="3"/>
      <c r="F1152" s="3"/>
      <c r="G1152" s="3"/>
      <c r="H1152" s="3"/>
      <c r="I1152" s="3"/>
    </row>
    <row r="1153" spans="1:9" x14ac:dyDescent="0.25">
      <c r="A1153" s="1" t="s">
        <v>137</v>
      </c>
      <c r="B1153" s="11" t="s">
        <v>2836</v>
      </c>
      <c r="C1153" s="15" t="s">
        <v>4699</v>
      </c>
      <c r="D1153" s="15" t="s">
        <v>5491</v>
      </c>
      <c r="E1153" s="3"/>
      <c r="F1153" s="3"/>
      <c r="G1153" s="3"/>
      <c r="H1153" s="3"/>
      <c r="I1153" s="3"/>
    </row>
    <row r="1154" spans="1:9" x14ac:dyDescent="0.25">
      <c r="A1154" s="1" t="s">
        <v>137</v>
      </c>
      <c r="B1154" s="11" t="s">
        <v>2836</v>
      </c>
      <c r="C1154" s="15" t="s">
        <v>4700</v>
      </c>
      <c r="D1154" s="15" t="s">
        <v>5491</v>
      </c>
      <c r="E1154" s="3"/>
      <c r="F1154" s="3"/>
      <c r="G1154" s="3"/>
      <c r="H1154" s="3"/>
      <c r="I1154" s="3"/>
    </row>
    <row r="1155" spans="1:9" x14ac:dyDescent="0.25">
      <c r="A1155" s="1" t="s">
        <v>137</v>
      </c>
      <c r="B1155" s="11" t="s">
        <v>2836</v>
      </c>
      <c r="C1155" s="15" t="s">
        <v>4701</v>
      </c>
      <c r="D1155" s="15" t="s">
        <v>5491</v>
      </c>
      <c r="E1155" s="3"/>
      <c r="F1155" s="3"/>
      <c r="G1155" s="3"/>
      <c r="H1155" s="3"/>
      <c r="I1155" s="3"/>
    </row>
    <row r="1156" spans="1:9" x14ac:dyDescent="0.25">
      <c r="A1156" s="1" t="s">
        <v>137</v>
      </c>
      <c r="B1156" s="11" t="s">
        <v>2836</v>
      </c>
      <c r="C1156" s="106" t="s">
        <v>5787</v>
      </c>
      <c r="D1156" s="15" t="s">
        <v>5491</v>
      </c>
      <c r="E1156" s="3"/>
      <c r="F1156" s="3"/>
      <c r="G1156" s="3"/>
      <c r="H1156" s="3"/>
      <c r="I1156" s="3"/>
    </row>
    <row r="1157" spans="1:9" x14ac:dyDescent="0.25">
      <c r="A1157" s="1" t="s">
        <v>137</v>
      </c>
      <c r="B1157" s="11" t="s">
        <v>2836</v>
      </c>
      <c r="C1157" s="198" t="s">
        <v>5788</v>
      </c>
      <c r="D1157" s="15" t="s">
        <v>5491</v>
      </c>
      <c r="E1157" s="3"/>
      <c r="F1157" s="3"/>
      <c r="G1157" s="3"/>
      <c r="H1157" s="3"/>
      <c r="I1157" s="3"/>
    </row>
    <row r="1158" spans="1:9" x14ac:dyDescent="0.25">
      <c r="A1158" s="1" t="s">
        <v>137</v>
      </c>
      <c r="B1158" s="11" t="s">
        <v>2836</v>
      </c>
      <c r="C1158" s="106" t="s">
        <v>5789</v>
      </c>
      <c r="D1158" s="15" t="s">
        <v>5491</v>
      </c>
      <c r="E1158" s="3"/>
      <c r="F1158" s="3"/>
      <c r="G1158" s="3"/>
      <c r="H1158" s="3"/>
      <c r="I1158" s="3"/>
    </row>
    <row r="1159" spans="1:9" x14ac:dyDescent="0.25">
      <c r="A1159" s="1" t="s">
        <v>137</v>
      </c>
      <c r="B1159" s="11" t="s">
        <v>2836</v>
      </c>
      <c r="C1159" s="106" t="s">
        <v>5790</v>
      </c>
      <c r="D1159" s="15" t="s">
        <v>5491</v>
      </c>
      <c r="E1159" s="3"/>
      <c r="F1159" s="3"/>
      <c r="G1159" s="3"/>
      <c r="H1159" s="3"/>
      <c r="I1159" s="3"/>
    </row>
    <row r="1160" spans="1:9" x14ac:dyDescent="0.25">
      <c r="A1160" s="1" t="s">
        <v>137</v>
      </c>
      <c r="B1160" s="11" t="s">
        <v>2836</v>
      </c>
      <c r="C1160" s="106" t="s">
        <v>5791</v>
      </c>
      <c r="D1160" s="15" t="s">
        <v>5491</v>
      </c>
      <c r="E1160" s="3"/>
      <c r="F1160" s="3"/>
      <c r="G1160" s="3"/>
      <c r="H1160" s="3"/>
      <c r="I1160" s="3"/>
    </row>
    <row r="1161" spans="1:9" x14ac:dyDescent="0.25">
      <c r="A1161" s="1" t="s">
        <v>137</v>
      </c>
      <c r="B1161" s="11" t="s">
        <v>2836</v>
      </c>
      <c r="C1161" s="106" t="s">
        <v>5792</v>
      </c>
      <c r="D1161" s="15" t="s">
        <v>5491</v>
      </c>
      <c r="E1161" s="3"/>
      <c r="F1161" s="3"/>
      <c r="G1161" s="3"/>
      <c r="H1161" s="3"/>
      <c r="I1161" s="3"/>
    </row>
    <row r="1162" spans="1:9" x14ac:dyDescent="0.25">
      <c r="A1162" s="1" t="s">
        <v>137</v>
      </c>
      <c r="B1162" s="11" t="s">
        <v>2836</v>
      </c>
      <c r="C1162" s="106" t="s">
        <v>5793</v>
      </c>
      <c r="D1162" s="15" t="s">
        <v>5491</v>
      </c>
      <c r="E1162" s="3"/>
      <c r="F1162" s="3"/>
      <c r="G1162" s="3"/>
      <c r="H1162" s="3"/>
      <c r="I1162" s="3"/>
    </row>
    <row r="1163" spans="1:9" x14ac:dyDescent="0.25">
      <c r="A1163" s="1" t="s">
        <v>137</v>
      </c>
      <c r="B1163" s="11" t="s">
        <v>2836</v>
      </c>
      <c r="C1163" s="15" t="s">
        <v>5794</v>
      </c>
      <c r="D1163" s="15" t="s">
        <v>5491</v>
      </c>
      <c r="E1163" s="3"/>
      <c r="F1163" s="3"/>
      <c r="G1163" s="3"/>
      <c r="H1163" s="3"/>
      <c r="I1163" s="3"/>
    </row>
    <row r="1164" spans="1:9" x14ac:dyDescent="0.25">
      <c r="A1164" s="1" t="s">
        <v>137</v>
      </c>
      <c r="B1164" s="11" t="s">
        <v>2836</v>
      </c>
      <c r="C1164" s="106" t="s">
        <v>5795</v>
      </c>
      <c r="D1164" s="15" t="s">
        <v>5491</v>
      </c>
      <c r="E1164" s="3"/>
      <c r="F1164" s="3"/>
      <c r="G1164" s="3"/>
      <c r="H1164" s="3"/>
      <c r="I1164" s="3"/>
    </row>
    <row r="1165" spans="1:9" x14ac:dyDescent="0.25">
      <c r="A1165" s="1" t="s">
        <v>137</v>
      </c>
      <c r="B1165" s="11" t="s">
        <v>2836</v>
      </c>
      <c r="C1165" s="106" t="s">
        <v>5796</v>
      </c>
      <c r="D1165" s="15" t="s">
        <v>5491</v>
      </c>
      <c r="E1165" s="3"/>
      <c r="F1165" s="3"/>
      <c r="G1165" s="3"/>
      <c r="H1165" s="3"/>
      <c r="I1165" s="3"/>
    </row>
    <row r="1166" spans="1:9" x14ac:dyDescent="0.25">
      <c r="A1166" s="1" t="s">
        <v>137</v>
      </c>
      <c r="B1166" s="11" t="s">
        <v>2836</v>
      </c>
      <c r="C1166" s="106" t="s">
        <v>5797</v>
      </c>
      <c r="D1166" s="15" t="s">
        <v>5491</v>
      </c>
      <c r="E1166" s="3"/>
      <c r="F1166" s="3"/>
      <c r="G1166" s="3"/>
      <c r="H1166" s="3"/>
      <c r="I1166" s="3"/>
    </row>
    <row r="1167" spans="1:9" x14ac:dyDescent="0.25">
      <c r="A1167" s="1" t="s">
        <v>137</v>
      </c>
      <c r="B1167" s="11" t="s">
        <v>2836</v>
      </c>
      <c r="C1167" s="106" t="s">
        <v>5798</v>
      </c>
      <c r="D1167" s="15" t="s">
        <v>5491</v>
      </c>
      <c r="E1167" s="3"/>
      <c r="F1167" s="3"/>
      <c r="G1167" s="3"/>
      <c r="H1167" s="3"/>
      <c r="I1167" s="3"/>
    </row>
    <row r="1168" spans="1:9" x14ac:dyDescent="0.25">
      <c r="A1168" s="1" t="s">
        <v>137</v>
      </c>
      <c r="B1168" s="11" t="s">
        <v>2836</v>
      </c>
      <c r="C1168" s="106" t="s">
        <v>5799</v>
      </c>
      <c r="D1168" s="15" t="s">
        <v>5491</v>
      </c>
      <c r="E1168" s="3"/>
      <c r="F1168" s="3"/>
      <c r="G1168" s="3"/>
      <c r="H1168" s="3"/>
      <c r="I1168" s="3"/>
    </row>
    <row r="1169" spans="1:9" x14ac:dyDescent="0.25">
      <c r="A1169" s="1" t="s">
        <v>137</v>
      </c>
      <c r="B1169" s="11" t="s">
        <v>2836</v>
      </c>
      <c r="C1169" s="106" t="s">
        <v>5800</v>
      </c>
      <c r="D1169" s="15" t="s">
        <v>5491</v>
      </c>
      <c r="E1169" s="3"/>
      <c r="F1169" s="3"/>
      <c r="G1169" s="3"/>
      <c r="H1169" s="3"/>
      <c r="I1169" s="3"/>
    </row>
    <row r="1170" spans="1:9" x14ac:dyDescent="0.25">
      <c r="A1170" s="1" t="s">
        <v>137</v>
      </c>
      <c r="B1170" s="11" t="s">
        <v>2836</v>
      </c>
      <c r="C1170" s="106" t="s">
        <v>5801</v>
      </c>
      <c r="D1170" s="15" t="s">
        <v>5491</v>
      </c>
      <c r="E1170" s="3"/>
      <c r="F1170" s="3"/>
      <c r="G1170" s="3"/>
      <c r="H1170" s="3"/>
      <c r="I1170" s="3"/>
    </row>
    <row r="1171" spans="1:9" x14ac:dyDescent="0.25">
      <c r="A1171" s="1"/>
      <c r="B1171" s="11"/>
      <c r="C1171" s="15"/>
      <c r="E1171" s="3"/>
      <c r="F1171" s="3"/>
      <c r="G1171" s="3"/>
      <c r="H1171" s="3"/>
      <c r="I1171" s="3"/>
    </row>
    <row r="1172" spans="1:9" x14ac:dyDescent="0.25">
      <c r="A1172" s="1"/>
      <c r="B1172" s="11"/>
      <c r="C1172" s="15"/>
      <c r="E1172" s="3"/>
      <c r="F1172" s="3"/>
      <c r="G1172" s="3"/>
      <c r="H1172" s="3"/>
      <c r="I1172" s="3"/>
    </row>
    <row r="1173" spans="1:9" x14ac:dyDescent="0.25">
      <c r="A1173" s="1"/>
      <c r="B1173" s="11"/>
      <c r="C1173" s="15"/>
      <c r="E1173" s="3"/>
      <c r="F1173" s="3"/>
      <c r="G1173" s="3"/>
      <c r="H1173" s="3"/>
      <c r="I1173" s="3"/>
    </row>
    <row r="1174" spans="1:9" x14ac:dyDescent="0.25">
      <c r="A1174" s="1" t="s">
        <v>2743</v>
      </c>
      <c r="B1174" s="2" t="s">
        <v>2744</v>
      </c>
      <c r="C1174" s="16" t="s">
        <v>1943</v>
      </c>
      <c r="D1174" s="15" t="s">
        <v>5492</v>
      </c>
      <c r="E1174" s="3"/>
      <c r="F1174" s="3"/>
      <c r="G1174" s="3"/>
      <c r="H1174" s="3"/>
      <c r="I1174" s="3"/>
    </row>
    <row r="1175" spans="1:9" x14ac:dyDescent="0.25">
      <c r="A1175" s="1" t="s">
        <v>2743</v>
      </c>
      <c r="B1175" s="2" t="s">
        <v>2744</v>
      </c>
      <c r="C1175" s="16" t="s">
        <v>2306</v>
      </c>
      <c r="D1175" s="15" t="s">
        <v>5492</v>
      </c>
      <c r="E1175" s="3"/>
      <c r="F1175" s="3"/>
      <c r="G1175" s="3"/>
      <c r="H1175" s="3"/>
      <c r="I1175" s="3"/>
    </row>
    <row r="1176" spans="1:9" x14ac:dyDescent="0.25">
      <c r="A1176" s="1" t="s">
        <v>2743</v>
      </c>
      <c r="B1176" s="2" t="s">
        <v>2744</v>
      </c>
      <c r="C1176" s="16" t="s">
        <v>2730</v>
      </c>
      <c r="D1176" s="15" t="s">
        <v>5492</v>
      </c>
      <c r="E1176" s="3"/>
      <c r="F1176" s="3"/>
      <c r="G1176" s="3"/>
      <c r="H1176" s="3"/>
      <c r="I1176" s="3"/>
    </row>
    <row r="1177" spans="1:9" x14ac:dyDescent="0.25">
      <c r="A1177" s="1" t="s">
        <v>3804</v>
      </c>
      <c r="B1177" s="2" t="s">
        <v>3803</v>
      </c>
      <c r="C1177" s="15" t="s">
        <v>2315</v>
      </c>
      <c r="D1177" s="15" t="s">
        <v>5492</v>
      </c>
      <c r="E1177" s="3"/>
      <c r="F1177" s="3"/>
      <c r="G1177" s="3"/>
      <c r="H1177" s="3"/>
      <c r="I1177" s="3"/>
    </row>
    <row r="1178" spans="1:9" x14ac:dyDescent="0.25">
      <c r="A1178" s="1" t="s">
        <v>3804</v>
      </c>
      <c r="B1178" s="2" t="s">
        <v>3803</v>
      </c>
      <c r="C1178" s="15" t="s">
        <v>3734</v>
      </c>
      <c r="D1178" s="15" t="s">
        <v>5492</v>
      </c>
      <c r="E1178" s="3"/>
      <c r="F1178" s="3"/>
      <c r="G1178" s="3"/>
      <c r="H1178" s="3"/>
      <c r="I1178" s="3"/>
    </row>
    <row r="1179" spans="1:9" x14ac:dyDescent="0.25">
      <c r="A1179" s="1" t="s">
        <v>3804</v>
      </c>
      <c r="B1179" s="2" t="s">
        <v>3803</v>
      </c>
      <c r="C1179" s="15" t="s">
        <v>3735</v>
      </c>
      <c r="D1179" s="15" t="s">
        <v>5492</v>
      </c>
      <c r="E1179" s="3"/>
      <c r="F1179" s="3"/>
      <c r="G1179" s="3"/>
      <c r="H1179" s="3"/>
      <c r="I1179" s="3"/>
    </row>
    <row r="1180" spans="1:9" x14ac:dyDescent="0.25">
      <c r="A1180" s="1" t="s">
        <v>3804</v>
      </c>
      <c r="B1180" s="2" t="s">
        <v>3803</v>
      </c>
      <c r="C1180" s="15" t="s">
        <v>3736</v>
      </c>
      <c r="D1180" s="15" t="s">
        <v>5492</v>
      </c>
      <c r="E1180" s="3"/>
      <c r="F1180" s="3"/>
      <c r="G1180" s="3"/>
      <c r="H1180" s="3"/>
      <c r="I1180" s="3"/>
    </row>
    <row r="1181" spans="1:9" x14ac:dyDescent="0.25">
      <c r="A1181" s="1" t="s">
        <v>3804</v>
      </c>
      <c r="B1181" s="2" t="s">
        <v>3803</v>
      </c>
      <c r="C1181" s="15" t="s">
        <v>3737</v>
      </c>
      <c r="D1181" s="15" t="s">
        <v>5492</v>
      </c>
      <c r="E1181" s="3"/>
      <c r="F1181" s="3"/>
      <c r="G1181" s="3"/>
      <c r="H1181" s="3"/>
      <c r="I1181" s="3"/>
    </row>
    <row r="1182" spans="1:9" x14ac:dyDescent="0.25">
      <c r="A1182" s="1" t="s">
        <v>3804</v>
      </c>
      <c r="B1182" s="2" t="s">
        <v>3803</v>
      </c>
      <c r="C1182" s="15" t="s">
        <v>3738</v>
      </c>
      <c r="D1182" s="15" t="s">
        <v>5492</v>
      </c>
      <c r="E1182" s="3"/>
      <c r="F1182" s="3"/>
      <c r="G1182" s="3"/>
      <c r="H1182" s="3"/>
      <c r="I1182" s="3"/>
    </row>
    <row r="1183" spans="1:9" x14ac:dyDescent="0.25">
      <c r="A1183" s="1" t="s">
        <v>3804</v>
      </c>
      <c r="B1183" s="2" t="s">
        <v>3803</v>
      </c>
      <c r="C1183" s="15" t="s">
        <v>3739</v>
      </c>
      <c r="D1183" s="15" t="s">
        <v>5492</v>
      </c>
      <c r="E1183" s="3"/>
      <c r="F1183" s="3"/>
      <c r="G1183" s="3"/>
      <c r="H1183" s="3"/>
      <c r="I1183" s="3"/>
    </row>
    <row r="1184" spans="1:9" x14ac:dyDescent="0.25">
      <c r="A1184" s="1" t="s">
        <v>3804</v>
      </c>
      <c r="B1184" s="2" t="s">
        <v>3803</v>
      </c>
      <c r="C1184" s="15" t="s">
        <v>3740</v>
      </c>
      <c r="D1184" s="15" t="s">
        <v>5492</v>
      </c>
      <c r="E1184" s="3"/>
      <c r="F1184" s="3"/>
      <c r="G1184" s="3"/>
      <c r="H1184" s="3"/>
      <c r="I1184" s="3"/>
    </row>
    <row r="1185" spans="1:9" x14ac:dyDescent="0.25">
      <c r="A1185" s="1" t="s">
        <v>3804</v>
      </c>
      <c r="B1185" s="2" t="s">
        <v>3803</v>
      </c>
      <c r="C1185" s="15" t="s">
        <v>3741</v>
      </c>
      <c r="D1185" s="15" t="s">
        <v>5492</v>
      </c>
      <c r="E1185" s="3"/>
      <c r="F1185" s="3"/>
      <c r="G1185" s="3"/>
      <c r="H1185" s="3"/>
      <c r="I1185" s="3"/>
    </row>
    <row r="1186" spans="1:9" x14ac:dyDescent="0.25">
      <c r="A1186" s="1" t="s">
        <v>3804</v>
      </c>
      <c r="B1186" s="2" t="s">
        <v>3803</v>
      </c>
      <c r="C1186" s="15" t="s">
        <v>3742</v>
      </c>
      <c r="D1186" s="15" t="s">
        <v>5492</v>
      </c>
      <c r="E1186" s="3"/>
      <c r="F1186" s="3"/>
      <c r="G1186" s="3"/>
      <c r="H1186" s="3"/>
      <c r="I1186" s="3"/>
    </row>
    <row r="1187" spans="1:9" x14ac:dyDescent="0.25">
      <c r="A1187" s="1" t="s">
        <v>3804</v>
      </c>
      <c r="B1187" s="2" t="s">
        <v>3803</v>
      </c>
      <c r="C1187" s="15" t="s">
        <v>3743</v>
      </c>
      <c r="D1187" s="15" t="s">
        <v>5492</v>
      </c>
      <c r="E1187" s="3"/>
      <c r="F1187" s="3"/>
      <c r="G1187" s="3"/>
      <c r="H1187" s="3"/>
      <c r="I1187" s="3"/>
    </row>
    <row r="1188" spans="1:9" x14ac:dyDescent="0.25">
      <c r="A1188" s="1" t="s">
        <v>3804</v>
      </c>
      <c r="B1188" s="2" t="s">
        <v>3803</v>
      </c>
      <c r="C1188" s="15" t="s">
        <v>3744</v>
      </c>
      <c r="D1188" s="15" t="s">
        <v>5492</v>
      </c>
      <c r="E1188" s="3"/>
      <c r="F1188" s="3"/>
      <c r="G1188" s="3"/>
      <c r="H1188" s="3"/>
      <c r="I1188" s="3"/>
    </row>
    <row r="1189" spans="1:9" x14ac:dyDescent="0.25">
      <c r="A1189" s="1" t="s">
        <v>3804</v>
      </c>
      <c r="B1189" s="2" t="s">
        <v>3803</v>
      </c>
      <c r="C1189" s="15" t="s">
        <v>3745</v>
      </c>
      <c r="D1189" s="15" t="s">
        <v>5492</v>
      </c>
      <c r="E1189" s="3"/>
      <c r="F1189" s="3"/>
      <c r="G1189" s="3"/>
      <c r="H1189" s="3"/>
      <c r="I1189" s="3"/>
    </row>
    <row r="1190" spans="1:9" x14ac:dyDescent="0.25">
      <c r="A1190" s="1" t="s">
        <v>3804</v>
      </c>
      <c r="B1190" s="2" t="s">
        <v>3803</v>
      </c>
      <c r="C1190" s="15" t="s">
        <v>3746</v>
      </c>
      <c r="D1190" s="15" t="s">
        <v>5492</v>
      </c>
      <c r="E1190" s="3"/>
      <c r="F1190" s="3"/>
      <c r="G1190" s="3"/>
      <c r="H1190" s="3"/>
      <c r="I1190" s="3"/>
    </row>
    <row r="1191" spans="1:9" x14ac:dyDescent="0.25">
      <c r="A1191" s="1" t="s">
        <v>3804</v>
      </c>
      <c r="B1191" s="2" t="s">
        <v>3803</v>
      </c>
      <c r="C1191" s="15" t="s">
        <v>3747</v>
      </c>
      <c r="D1191" s="15" t="s">
        <v>5492</v>
      </c>
      <c r="E1191" s="3"/>
      <c r="F1191" s="3"/>
      <c r="G1191" s="3"/>
      <c r="H1191" s="3"/>
      <c r="I1191" s="3"/>
    </row>
    <row r="1192" spans="1:9" x14ac:dyDescent="0.25">
      <c r="A1192" s="1" t="s">
        <v>3804</v>
      </c>
      <c r="B1192" s="2" t="s">
        <v>3803</v>
      </c>
      <c r="C1192" s="15" t="s">
        <v>3748</v>
      </c>
      <c r="D1192" s="15" t="s">
        <v>5492</v>
      </c>
      <c r="E1192" s="3"/>
      <c r="F1192" s="3"/>
      <c r="G1192" s="3"/>
      <c r="H1192" s="3"/>
      <c r="I1192" s="3"/>
    </row>
    <row r="1193" spans="1:9" x14ac:dyDescent="0.25">
      <c r="A1193" s="1" t="s">
        <v>3804</v>
      </c>
      <c r="B1193" s="2" t="s">
        <v>3803</v>
      </c>
      <c r="C1193" s="15" t="s">
        <v>3749</v>
      </c>
      <c r="D1193" s="15" t="s">
        <v>5492</v>
      </c>
      <c r="E1193" s="3"/>
      <c r="F1193" s="3"/>
      <c r="G1193" s="3"/>
      <c r="H1193" s="3"/>
      <c r="I1193" s="3"/>
    </row>
    <row r="1194" spans="1:9" x14ac:dyDescent="0.25">
      <c r="A1194" s="1" t="s">
        <v>3804</v>
      </c>
      <c r="B1194" s="2" t="s">
        <v>3803</v>
      </c>
      <c r="C1194" s="15" t="s">
        <v>3750</v>
      </c>
      <c r="D1194" s="15" t="s">
        <v>5492</v>
      </c>
      <c r="E1194" s="3"/>
      <c r="F1194" s="3"/>
      <c r="G1194" s="3"/>
      <c r="H1194" s="3"/>
      <c r="I1194" s="3"/>
    </row>
    <row r="1195" spans="1:9" x14ac:dyDescent="0.25">
      <c r="A1195" s="1" t="s">
        <v>3804</v>
      </c>
      <c r="B1195" s="2" t="s">
        <v>3803</v>
      </c>
      <c r="C1195" s="15" t="s">
        <v>3749</v>
      </c>
      <c r="D1195" s="15" t="s">
        <v>5492</v>
      </c>
      <c r="E1195" s="3"/>
      <c r="F1195" s="3"/>
      <c r="G1195" s="3"/>
      <c r="H1195" s="3"/>
      <c r="I1195" s="3"/>
    </row>
    <row r="1196" spans="1:9" x14ac:dyDescent="0.25">
      <c r="A1196" s="1" t="s">
        <v>3804</v>
      </c>
      <c r="B1196" s="2" t="s">
        <v>3803</v>
      </c>
      <c r="C1196" s="15" t="s">
        <v>3751</v>
      </c>
      <c r="D1196" s="15" t="s">
        <v>5492</v>
      </c>
      <c r="E1196" s="3"/>
      <c r="F1196" s="3"/>
      <c r="G1196" s="3"/>
      <c r="H1196" s="3"/>
      <c r="I1196" s="3"/>
    </row>
    <row r="1197" spans="1:9" x14ac:dyDescent="0.25">
      <c r="A1197" s="1" t="s">
        <v>3804</v>
      </c>
      <c r="B1197" s="2" t="s">
        <v>3803</v>
      </c>
      <c r="C1197" s="15" t="s">
        <v>3338</v>
      </c>
      <c r="D1197" s="15" t="s">
        <v>5492</v>
      </c>
      <c r="E1197" s="3"/>
      <c r="F1197" s="3"/>
      <c r="G1197" s="3"/>
      <c r="H1197" s="3"/>
      <c r="I1197" s="3"/>
    </row>
    <row r="1198" spans="1:9" x14ac:dyDescent="0.25">
      <c r="A1198" s="1" t="s">
        <v>3804</v>
      </c>
      <c r="B1198" s="2" t="s">
        <v>3803</v>
      </c>
      <c r="C1198" s="15" t="s">
        <v>3752</v>
      </c>
      <c r="D1198" s="15" t="s">
        <v>5492</v>
      </c>
      <c r="E1198" s="3"/>
      <c r="F1198" s="3"/>
      <c r="G1198" s="3"/>
      <c r="H1198" s="3"/>
      <c r="I1198" s="3"/>
    </row>
    <row r="1199" spans="1:9" x14ac:dyDescent="0.25">
      <c r="A1199" s="1" t="s">
        <v>3804</v>
      </c>
      <c r="B1199" s="2" t="s">
        <v>3803</v>
      </c>
      <c r="C1199" s="15" t="s">
        <v>3753</v>
      </c>
      <c r="D1199" s="15" t="s">
        <v>5492</v>
      </c>
      <c r="E1199" s="3"/>
      <c r="F1199" s="3"/>
      <c r="G1199" s="3"/>
      <c r="H1199" s="3"/>
      <c r="I1199" s="3"/>
    </row>
    <row r="1200" spans="1:9" x14ac:dyDescent="0.25">
      <c r="A1200" s="1" t="s">
        <v>3804</v>
      </c>
      <c r="B1200" s="2" t="s">
        <v>3803</v>
      </c>
      <c r="C1200" s="15" t="s">
        <v>3754</v>
      </c>
      <c r="D1200" s="15" t="s">
        <v>5492</v>
      </c>
      <c r="E1200" s="3"/>
      <c r="F1200" s="3"/>
      <c r="G1200" s="3"/>
      <c r="H1200" s="3"/>
      <c r="I1200" s="3"/>
    </row>
    <row r="1201" spans="1:9" x14ac:dyDescent="0.25">
      <c r="A1201" s="1" t="s">
        <v>3804</v>
      </c>
      <c r="B1201" s="2" t="s">
        <v>3803</v>
      </c>
      <c r="C1201" s="15" t="s">
        <v>2423</v>
      </c>
      <c r="D1201" s="15" t="s">
        <v>5492</v>
      </c>
      <c r="E1201" s="3"/>
      <c r="F1201" s="3"/>
      <c r="G1201" s="3"/>
      <c r="H1201" s="3"/>
      <c r="I1201" s="3"/>
    </row>
    <row r="1202" spans="1:9" x14ac:dyDescent="0.25">
      <c r="A1202" s="1" t="s">
        <v>3804</v>
      </c>
      <c r="B1202" s="2" t="s">
        <v>3803</v>
      </c>
      <c r="C1202" s="53" t="s">
        <v>4970</v>
      </c>
      <c r="D1202" s="15" t="s">
        <v>5492</v>
      </c>
      <c r="E1202" s="3"/>
      <c r="F1202" s="3"/>
      <c r="G1202" s="3"/>
      <c r="H1202" s="3"/>
      <c r="I1202" s="3"/>
    </row>
    <row r="1203" spans="1:9" x14ac:dyDescent="0.25">
      <c r="A1203" s="1" t="s">
        <v>3804</v>
      </c>
      <c r="B1203" s="2" t="s">
        <v>3803</v>
      </c>
      <c r="C1203" s="53" t="s">
        <v>4971</v>
      </c>
      <c r="D1203" s="15" t="s">
        <v>5492</v>
      </c>
      <c r="E1203" s="3"/>
      <c r="F1203" s="3"/>
      <c r="G1203" s="3"/>
      <c r="H1203" s="3"/>
      <c r="I1203" s="3"/>
    </row>
    <row r="1204" spans="1:9" x14ac:dyDescent="0.25">
      <c r="A1204" s="1" t="s">
        <v>3804</v>
      </c>
      <c r="B1204" s="2" t="s">
        <v>3803</v>
      </c>
      <c r="C1204" s="15" t="s">
        <v>4972</v>
      </c>
      <c r="D1204" s="15" t="s">
        <v>5492</v>
      </c>
      <c r="E1204" s="3"/>
      <c r="F1204" s="3"/>
      <c r="G1204" s="3"/>
      <c r="H1204" s="3"/>
      <c r="I1204" s="3"/>
    </row>
    <row r="1205" spans="1:9" x14ac:dyDescent="0.25">
      <c r="A1205" s="1" t="s">
        <v>3804</v>
      </c>
      <c r="B1205" s="2" t="s">
        <v>3803</v>
      </c>
      <c r="C1205" s="15" t="s">
        <v>4973</v>
      </c>
      <c r="D1205" s="15" t="s">
        <v>5492</v>
      </c>
      <c r="E1205" s="3"/>
      <c r="F1205" s="3"/>
      <c r="G1205" s="3"/>
      <c r="H1205" s="3"/>
      <c r="I1205" s="3"/>
    </row>
    <row r="1206" spans="1:9" x14ac:dyDescent="0.25">
      <c r="A1206" s="1" t="s">
        <v>3804</v>
      </c>
      <c r="B1206" s="2" t="s">
        <v>3803</v>
      </c>
      <c r="C1206" s="15" t="s">
        <v>4974</v>
      </c>
      <c r="D1206" s="15" t="s">
        <v>5492</v>
      </c>
      <c r="E1206" s="3"/>
      <c r="F1206" s="3"/>
      <c r="G1206" s="3"/>
      <c r="H1206" s="3"/>
      <c r="I1206" s="3"/>
    </row>
    <row r="1207" spans="1:9" x14ac:dyDescent="0.25">
      <c r="A1207" s="1" t="s">
        <v>3804</v>
      </c>
      <c r="B1207" s="2" t="s">
        <v>3803</v>
      </c>
      <c r="C1207" s="15" t="s">
        <v>4975</v>
      </c>
      <c r="D1207" s="15" t="s">
        <v>5492</v>
      </c>
      <c r="E1207" s="3"/>
      <c r="F1207" s="3"/>
      <c r="G1207" s="3"/>
      <c r="H1207" s="3"/>
      <c r="I1207" s="3"/>
    </row>
    <row r="1208" spans="1:9" x14ac:dyDescent="0.25">
      <c r="A1208" s="1" t="s">
        <v>3804</v>
      </c>
      <c r="B1208" s="2" t="s">
        <v>3803</v>
      </c>
      <c r="C1208" s="15" t="s">
        <v>4976</v>
      </c>
      <c r="D1208" s="15" t="s">
        <v>5492</v>
      </c>
      <c r="E1208" s="3"/>
      <c r="F1208" s="3"/>
      <c r="G1208" s="3"/>
      <c r="H1208" s="3"/>
      <c r="I1208" s="3"/>
    </row>
    <row r="1209" spans="1:9" x14ac:dyDescent="0.25">
      <c r="A1209" s="1" t="s">
        <v>3804</v>
      </c>
      <c r="B1209" s="2" t="s">
        <v>3803</v>
      </c>
      <c r="C1209" s="15" t="s">
        <v>4977</v>
      </c>
      <c r="D1209" s="15" t="s">
        <v>5492</v>
      </c>
      <c r="E1209" s="3"/>
      <c r="F1209" s="3"/>
      <c r="G1209" s="3"/>
      <c r="H1209" s="3"/>
      <c r="I1209" s="3"/>
    </row>
    <row r="1210" spans="1:9" x14ac:dyDescent="0.25">
      <c r="A1210" s="1" t="s">
        <v>3804</v>
      </c>
      <c r="B1210" s="2" t="s">
        <v>3803</v>
      </c>
      <c r="C1210" s="15" t="s">
        <v>4978</v>
      </c>
      <c r="D1210" s="15" t="s">
        <v>5492</v>
      </c>
      <c r="E1210" s="3"/>
      <c r="F1210" s="3"/>
      <c r="G1210" s="3"/>
      <c r="H1210" s="3"/>
      <c r="I1210" s="3"/>
    </row>
    <row r="1211" spans="1:9" x14ac:dyDescent="0.25">
      <c r="A1211" s="1" t="s">
        <v>3804</v>
      </c>
      <c r="B1211" s="2" t="s">
        <v>3803</v>
      </c>
      <c r="C1211" s="15" t="s">
        <v>4979</v>
      </c>
      <c r="D1211" s="15" t="s">
        <v>5492</v>
      </c>
      <c r="E1211" s="3"/>
      <c r="F1211" s="3"/>
      <c r="G1211" s="3"/>
      <c r="H1211" s="3"/>
      <c r="I1211" s="3"/>
    </row>
    <row r="1212" spans="1:9" x14ac:dyDescent="0.25">
      <c r="A1212" s="1" t="s">
        <v>3804</v>
      </c>
      <c r="B1212" s="2" t="s">
        <v>3803</v>
      </c>
      <c r="C1212" s="15" t="s">
        <v>4980</v>
      </c>
      <c r="D1212" s="15" t="s">
        <v>5492</v>
      </c>
      <c r="E1212" s="3"/>
      <c r="F1212" s="3"/>
      <c r="G1212" s="3"/>
      <c r="H1212" s="3"/>
      <c r="I1212" s="3"/>
    </row>
    <row r="1213" spans="1:9" x14ac:dyDescent="0.25">
      <c r="A1213" s="1" t="s">
        <v>3804</v>
      </c>
      <c r="B1213" s="2" t="s">
        <v>3803</v>
      </c>
      <c r="C1213" s="15" t="s">
        <v>4981</v>
      </c>
      <c r="D1213" s="15" t="s">
        <v>5492</v>
      </c>
      <c r="E1213" s="3"/>
      <c r="F1213" s="3"/>
      <c r="G1213" s="3"/>
      <c r="H1213" s="3"/>
      <c r="I1213" s="3"/>
    </row>
    <row r="1214" spans="1:9" x14ac:dyDescent="0.25">
      <c r="A1214" s="1" t="s">
        <v>3804</v>
      </c>
      <c r="B1214" s="2" t="s">
        <v>3803</v>
      </c>
      <c r="C1214" s="15" t="s">
        <v>4982</v>
      </c>
      <c r="D1214" s="15" t="s">
        <v>5492</v>
      </c>
      <c r="E1214" s="3"/>
      <c r="F1214" s="3"/>
      <c r="G1214" s="3"/>
      <c r="H1214" s="3"/>
      <c r="I1214" s="3"/>
    </row>
    <row r="1215" spans="1:9" x14ac:dyDescent="0.25">
      <c r="A1215" s="1" t="s">
        <v>3804</v>
      </c>
      <c r="B1215" s="2" t="s">
        <v>3803</v>
      </c>
      <c r="C1215" s="15" t="s">
        <v>4983</v>
      </c>
      <c r="D1215" s="15" t="s">
        <v>5492</v>
      </c>
      <c r="E1215" s="3"/>
      <c r="F1215" s="3"/>
      <c r="G1215" s="3"/>
      <c r="H1215" s="3"/>
      <c r="I1215" s="3"/>
    </row>
    <row r="1216" spans="1:9" x14ac:dyDescent="0.25">
      <c r="A1216" s="1" t="s">
        <v>3804</v>
      </c>
      <c r="B1216" s="2" t="s">
        <v>3803</v>
      </c>
      <c r="C1216" s="15" t="s">
        <v>4984</v>
      </c>
      <c r="D1216" s="15" t="s">
        <v>5492</v>
      </c>
      <c r="E1216" s="3"/>
      <c r="F1216" s="3"/>
      <c r="G1216" s="3"/>
      <c r="H1216" s="3"/>
      <c r="I1216" s="3"/>
    </row>
    <row r="1217" spans="1:9" x14ac:dyDescent="0.25">
      <c r="A1217" s="1" t="s">
        <v>3804</v>
      </c>
      <c r="B1217" s="2" t="s">
        <v>3803</v>
      </c>
      <c r="C1217" s="15" t="s">
        <v>4985</v>
      </c>
      <c r="D1217" s="15" t="s">
        <v>5492</v>
      </c>
      <c r="E1217" s="3"/>
      <c r="F1217" s="3"/>
      <c r="G1217" s="3"/>
      <c r="H1217" s="3"/>
      <c r="I1217" s="3"/>
    </row>
    <row r="1218" spans="1:9" x14ac:dyDescent="0.25">
      <c r="A1218" s="1" t="s">
        <v>3804</v>
      </c>
      <c r="B1218" s="2" t="s">
        <v>3803</v>
      </c>
      <c r="C1218" s="15" t="s">
        <v>4986</v>
      </c>
      <c r="D1218" s="15" t="s">
        <v>5492</v>
      </c>
      <c r="E1218" s="3"/>
      <c r="F1218" s="3"/>
      <c r="G1218" s="3"/>
      <c r="H1218" s="3"/>
      <c r="I1218" s="3"/>
    </row>
    <row r="1219" spans="1:9" x14ac:dyDescent="0.25">
      <c r="A1219" s="1" t="s">
        <v>3804</v>
      </c>
      <c r="B1219" s="2" t="s">
        <v>3803</v>
      </c>
      <c r="C1219" s="15" t="s">
        <v>4987</v>
      </c>
      <c r="D1219" s="15" t="s">
        <v>5492</v>
      </c>
      <c r="E1219" s="3"/>
      <c r="F1219" s="3"/>
      <c r="G1219" s="3"/>
      <c r="H1219" s="3"/>
      <c r="I1219" s="3"/>
    </row>
    <row r="1220" spans="1:9" x14ac:dyDescent="0.25">
      <c r="A1220" s="1" t="s">
        <v>3804</v>
      </c>
      <c r="B1220" s="2" t="s">
        <v>3803</v>
      </c>
      <c r="C1220" s="15" t="s">
        <v>4988</v>
      </c>
      <c r="D1220" s="15" t="s">
        <v>5492</v>
      </c>
      <c r="E1220" s="3"/>
      <c r="F1220" s="3"/>
      <c r="G1220" s="3"/>
      <c r="H1220" s="3"/>
      <c r="I1220" s="3"/>
    </row>
    <row r="1221" spans="1:9" x14ac:dyDescent="0.25">
      <c r="A1221" s="1" t="s">
        <v>3804</v>
      </c>
      <c r="B1221" s="2" t="s">
        <v>3803</v>
      </c>
      <c r="C1221" s="15" t="s">
        <v>4989</v>
      </c>
      <c r="D1221" s="15" t="s">
        <v>5492</v>
      </c>
      <c r="E1221" s="3"/>
      <c r="F1221" s="3"/>
      <c r="G1221" s="3"/>
      <c r="H1221" s="3"/>
      <c r="I1221" s="3"/>
    </row>
    <row r="1222" spans="1:9" x14ac:dyDescent="0.25">
      <c r="A1222" s="1" t="s">
        <v>3804</v>
      </c>
      <c r="B1222" s="2" t="s">
        <v>3803</v>
      </c>
      <c r="C1222" s="15" t="s">
        <v>4990</v>
      </c>
      <c r="D1222" s="15" t="s">
        <v>5492</v>
      </c>
      <c r="E1222" s="3"/>
      <c r="F1222" s="3"/>
      <c r="G1222" s="3"/>
      <c r="H1222" s="3"/>
      <c r="I1222" s="3"/>
    </row>
    <row r="1223" spans="1:9" x14ac:dyDescent="0.25">
      <c r="A1223" s="1" t="s">
        <v>3804</v>
      </c>
      <c r="B1223" s="2" t="s">
        <v>3803</v>
      </c>
      <c r="C1223" s="15" t="s">
        <v>4991</v>
      </c>
      <c r="D1223" s="15" t="s">
        <v>5492</v>
      </c>
      <c r="E1223" s="3"/>
      <c r="F1223" s="3"/>
      <c r="G1223" s="3"/>
      <c r="H1223" s="3"/>
      <c r="I1223" s="3"/>
    </row>
    <row r="1224" spans="1:9" x14ac:dyDescent="0.25">
      <c r="A1224" s="1" t="s">
        <v>3804</v>
      </c>
      <c r="B1224" s="2" t="s">
        <v>3803</v>
      </c>
      <c r="C1224" s="15" t="s">
        <v>4992</v>
      </c>
      <c r="D1224" s="15" t="s">
        <v>5492</v>
      </c>
      <c r="E1224" s="3"/>
      <c r="F1224" s="3"/>
      <c r="G1224" s="3"/>
      <c r="H1224" s="3"/>
      <c r="I1224" s="3"/>
    </row>
    <row r="1225" spans="1:9" x14ac:dyDescent="0.25">
      <c r="A1225" s="1" t="s">
        <v>3804</v>
      </c>
      <c r="B1225" s="2" t="s">
        <v>3803</v>
      </c>
      <c r="C1225" s="15" t="s">
        <v>4993</v>
      </c>
      <c r="D1225" s="15" t="s">
        <v>5492</v>
      </c>
      <c r="E1225" s="3"/>
      <c r="F1225" s="3"/>
      <c r="G1225" s="3"/>
      <c r="H1225" s="3"/>
      <c r="I1225" s="3"/>
    </row>
    <row r="1226" spans="1:9" x14ac:dyDescent="0.25">
      <c r="A1226" s="1"/>
      <c r="B1226" s="2"/>
      <c r="C1226" s="15"/>
      <c r="E1226" s="3"/>
      <c r="F1226" s="3"/>
      <c r="G1226" s="3"/>
      <c r="H1226" s="3"/>
      <c r="I1226" s="3"/>
    </row>
    <row r="1227" spans="1:9" x14ac:dyDescent="0.25">
      <c r="A1227" s="1"/>
      <c r="B1227" s="2"/>
      <c r="C1227" s="15"/>
      <c r="E1227" s="3"/>
      <c r="F1227" s="3"/>
      <c r="G1227" s="3"/>
      <c r="H1227" s="3"/>
      <c r="I1227" s="3"/>
    </row>
    <row r="1228" spans="1:9" x14ac:dyDescent="0.25">
      <c r="A1228" s="1"/>
      <c r="B1228" s="2"/>
      <c r="C1228" s="15"/>
      <c r="E1228" s="3"/>
      <c r="F1228" s="3"/>
      <c r="G1228" s="3"/>
      <c r="H1228" s="3"/>
      <c r="I1228" s="3"/>
    </row>
    <row r="1229" spans="1:9" x14ac:dyDescent="0.25">
      <c r="A1229" s="1" t="s">
        <v>3805</v>
      </c>
      <c r="B1229" s="2" t="s">
        <v>3806</v>
      </c>
      <c r="C1229" s="15" t="s">
        <v>3075</v>
      </c>
      <c r="D1229" s="15" t="s">
        <v>5493</v>
      </c>
      <c r="E1229" s="3"/>
      <c r="F1229" s="3"/>
      <c r="G1229" s="3"/>
      <c r="H1229" s="3"/>
      <c r="I1229" s="3"/>
    </row>
    <row r="1230" spans="1:9" x14ac:dyDescent="0.25">
      <c r="A1230" s="1" t="s">
        <v>3805</v>
      </c>
      <c r="B1230" s="2" t="s">
        <v>3806</v>
      </c>
      <c r="C1230" s="15" t="s">
        <v>3755</v>
      </c>
      <c r="D1230" s="15" t="s">
        <v>5493</v>
      </c>
      <c r="E1230" s="3"/>
      <c r="F1230" s="3"/>
      <c r="G1230" s="3"/>
      <c r="H1230" s="3"/>
      <c r="I1230" s="3"/>
    </row>
    <row r="1231" spans="1:9" x14ac:dyDescent="0.25">
      <c r="A1231" s="1" t="s">
        <v>3805</v>
      </c>
      <c r="B1231" s="2" t="s">
        <v>3806</v>
      </c>
      <c r="C1231" s="15" t="s">
        <v>3756</v>
      </c>
      <c r="D1231" s="15" t="s">
        <v>5493</v>
      </c>
      <c r="E1231" s="3"/>
      <c r="F1231" s="3"/>
      <c r="G1231" s="3"/>
      <c r="H1231" s="3"/>
      <c r="I1231" s="3"/>
    </row>
    <row r="1232" spans="1:9" x14ac:dyDescent="0.25">
      <c r="A1232" s="1" t="s">
        <v>3805</v>
      </c>
      <c r="B1232" s="2" t="s">
        <v>3806</v>
      </c>
      <c r="C1232" s="15" t="s">
        <v>3757</v>
      </c>
      <c r="D1232" s="15" t="s">
        <v>5493</v>
      </c>
      <c r="E1232" s="3"/>
      <c r="F1232" s="3"/>
      <c r="G1232" s="3"/>
      <c r="H1232" s="3"/>
      <c r="I1232" s="3"/>
    </row>
    <row r="1233" spans="1:9" x14ac:dyDescent="0.25">
      <c r="A1233" s="1" t="s">
        <v>3805</v>
      </c>
      <c r="B1233" s="2" t="s">
        <v>3806</v>
      </c>
      <c r="C1233" s="15" t="s">
        <v>3758</v>
      </c>
      <c r="D1233" s="15" t="s">
        <v>5493</v>
      </c>
      <c r="E1233" s="3"/>
      <c r="F1233" s="3"/>
      <c r="G1233" s="3"/>
      <c r="H1233" s="3"/>
      <c r="I1233" s="3"/>
    </row>
    <row r="1234" spans="1:9" x14ac:dyDescent="0.25">
      <c r="A1234" s="1" t="s">
        <v>3805</v>
      </c>
      <c r="B1234" s="2" t="s">
        <v>3806</v>
      </c>
      <c r="C1234" s="15" t="s">
        <v>3759</v>
      </c>
      <c r="D1234" s="15" t="s">
        <v>5493</v>
      </c>
      <c r="E1234" s="3"/>
      <c r="F1234" s="3"/>
      <c r="G1234" s="3"/>
      <c r="H1234" s="3"/>
      <c r="I1234" s="3"/>
    </row>
    <row r="1235" spans="1:9" x14ac:dyDescent="0.25">
      <c r="A1235" s="1" t="s">
        <v>3805</v>
      </c>
      <c r="B1235" s="2" t="s">
        <v>3806</v>
      </c>
      <c r="C1235" s="15" t="s">
        <v>3760</v>
      </c>
      <c r="D1235" s="15" t="s">
        <v>5493</v>
      </c>
      <c r="E1235" s="3"/>
      <c r="F1235" s="3"/>
      <c r="G1235" s="3"/>
      <c r="H1235" s="3"/>
      <c r="I1235" s="3"/>
    </row>
    <row r="1236" spans="1:9" x14ac:dyDescent="0.25">
      <c r="A1236" s="1" t="s">
        <v>3805</v>
      </c>
      <c r="B1236" s="2" t="s">
        <v>3806</v>
      </c>
      <c r="C1236" s="15" t="s">
        <v>3761</v>
      </c>
      <c r="D1236" s="15" t="s">
        <v>5493</v>
      </c>
      <c r="E1236" s="3"/>
      <c r="F1236" s="3"/>
      <c r="G1236" s="3"/>
      <c r="H1236" s="3"/>
      <c r="I1236" s="3"/>
    </row>
    <row r="1237" spans="1:9" x14ac:dyDescent="0.25">
      <c r="A1237" s="1" t="s">
        <v>3805</v>
      </c>
      <c r="B1237" s="2" t="s">
        <v>3806</v>
      </c>
      <c r="C1237" s="15" t="s">
        <v>3762</v>
      </c>
      <c r="D1237" s="15" t="s">
        <v>5493</v>
      </c>
      <c r="E1237" s="3"/>
      <c r="F1237" s="3"/>
      <c r="G1237" s="3"/>
      <c r="H1237" s="3"/>
      <c r="I1237" s="3"/>
    </row>
    <row r="1238" spans="1:9" x14ac:dyDescent="0.25">
      <c r="A1238" s="1" t="s">
        <v>3805</v>
      </c>
      <c r="B1238" s="2" t="s">
        <v>3806</v>
      </c>
      <c r="C1238" s="15" t="s">
        <v>3763</v>
      </c>
      <c r="D1238" s="15" t="s">
        <v>5493</v>
      </c>
      <c r="E1238" s="3"/>
      <c r="F1238" s="3"/>
      <c r="G1238" s="3"/>
      <c r="H1238" s="3"/>
      <c r="I1238" s="3"/>
    </row>
    <row r="1239" spans="1:9" x14ac:dyDescent="0.25">
      <c r="A1239" s="1" t="s">
        <v>3805</v>
      </c>
      <c r="B1239" s="2" t="s">
        <v>3806</v>
      </c>
      <c r="C1239" s="15" t="s">
        <v>3764</v>
      </c>
      <c r="D1239" s="15" t="s">
        <v>5493</v>
      </c>
      <c r="E1239" s="3"/>
      <c r="F1239" s="3"/>
      <c r="G1239" s="3"/>
      <c r="H1239" s="3"/>
      <c r="I1239" s="3"/>
    </row>
    <row r="1240" spans="1:9" x14ac:dyDescent="0.25">
      <c r="A1240" s="1" t="s">
        <v>3805</v>
      </c>
      <c r="B1240" s="2" t="s">
        <v>3806</v>
      </c>
      <c r="C1240" s="15" t="s">
        <v>3760</v>
      </c>
      <c r="D1240" s="15" t="s">
        <v>5493</v>
      </c>
      <c r="E1240" s="3"/>
      <c r="F1240" s="3"/>
      <c r="G1240" s="3"/>
      <c r="H1240" s="3"/>
      <c r="I1240" s="3"/>
    </row>
    <row r="1241" spans="1:9" x14ac:dyDescent="0.25">
      <c r="A1241" s="1" t="s">
        <v>3805</v>
      </c>
      <c r="B1241" s="2" t="s">
        <v>3806</v>
      </c>
      <c r="C1241" s="15" t="s">
        <v>3765</v>
      </c>
      <c r="D1241" s="15" t="s">
        <v>5493</v>
      </c>
      <c r="E1241" s="3"/>
      <c r="F1241" s="3"/>
      <c r="G1241" s="3"/>
      <c r="H1241" s="3"/>
      <c r="I1241" s="3"/>
    </row>
    <row r="1242" spans="1:9" x14ac:dyDescent="0.25">
      <c r="A1242" s="1" t="s">
        <v>3805</v>
      </c>
      <c r="B1242" s="2" t="s">
        <v>3806</v>
      </c>
      <c r="C1242" s="15" t="s">
        <v>3766</v>
      </c>
      <c r="D1242" s="15" t="s">
        <v>5493</v>
      </c>
      <c r="E1242" s="3"/>
      <c r="F1242" s="3"/>
      <c r="G1242" s="3"/>
      <c r="H1242" s="3"/>
      <c r="I1242" s="3"/>
    </row>
    <row r="1243" spans="1:9" x14ac:dyDescent="0.25">
      <c r="A1243" s="1" t="s">
        <v>3805</v>
      </c>
      <c r="B1243" s="2" t="s">
        <v>3806</v>
      </c>
      <c r="C1243" s="15" t="s">
        <v>3767</v>
      </c>
      <c r="D1243" s="15" t="s">
        <v>5493</v>
      </c>
      <c r="E1243" s="3"/>
      <c r="F1243" s="3"/>
      <c r="G1243" s="3"/>
      <c r="H1243" s="3"/>
      <c r="I1243" s="3"/>
    </row>
    <row r="1244" spans="1:9" x14ac:dyDescent="0.25">
      <c r="A1244" s="1" t="s">
        <v>3805</v>
      </c>
      <c r="B1244" s="2" t="s">
        <v>3806</v>
      </c>
      <c r="C1244" s="15" t="s">
        <v>3768</v>
      </c>
      <c r="D1244" s="15" t="s">
        <v>5493</v>
      </c>
      <c r="E1244" s="3"/>
      <c r="F1244" s="3"/>
      <c r="G1244" s="3"/>
      <c r="H1244" s="3"/>
      <c r="I1244" s="3"/>
    </row>
    <row r="1245" spans="1:9" x14ac:dyDescent="0.25">
      <c r="A1245" s="1" t="s">
        <v>3805</v>
      </c>
      <c r="B1245" s="2" t="s">
        <v>3806</v>
      </c>
      <c r="C1245" s="15" t="s">
        <v>3769</v>
      </c>
      <c r="D1245" s="15" t="s">
        <v>5493</v>
      </c>
      <c r="E1245" s="3"/>
      <c r="F1245" s="3"/>
      <c r="G1245" s="3"/>
      <c r="H1245" s="3"/>
      <c r="I1245" s="3"/>
    </row>
    <row r="1246" spans="1:9" x14ac:dyDescent="0.25">
      <c r="A1246" s="1" t="s">
        <v>3805</v>
      </c>
      <c r="B1246" s="2" t="s">
        <v>3806</v>
      </c>
      <c r="C1246" s="15" t="s">
        <v>3770</v>
      </c>
      <c r="D1246" s="15" t="s">
        <v>5493</v>
      </c>
      <c r="E1246" s="3"/>
      <c r="F1246" s="3"/>
      <c r="G1246" s="3"/>
      <c r="H1246" s="3"/>
      <c r="I1246" s="3"/>
    </row>
    <row r="1247" spans="1:9" x14ac:dyDescent="0.25">
      <c r="A1247" s="1" t="s">
        <v>3805</v>
      </c>
      <c r="B1247" s="2" t="s">
        <v>3806</v>
      </c>
      <c r="C1247" s="15" t="s">
        <v>3771</v>
      </c>
      <c r="D1247" s="15" t="s">
        <v>5493</v>
      </c>
      <c r="E1247" s="3"/>
      <c r="F1247" s="3"/>
      <c r="G1247" s="3"/>
      <c r="H1247" s="3"/>
      <c r="I1247" s="3"/>
    </row>
    <row r="1248" spans="1:9" x14ac:dyDescent="0.25">
      <c r="A1248" s="1" t="s">
        <v>3805</v>
      </c>
      <c r="B1248" s="2" t="s">
        <v>3806</v>
      </c>
      <c r="C1248" s="15" t="s">
        <v>3772</v>
      </c>
      <c r="D1248" s="15" t="s">
        <v>5493</v>
      </c>
      <c r="E1248" s="3"/>
      <c r="F1248" s="3"/>
      <c r="G1248" s="3"/>
      <c r="H1248" s="3"/>
      <c r="I1248" s="3"/>
    </row>
    <row r="1249" spans="1:9" x14ac:dyDescent="0.25">
      <c r="A1249" s="1" t="s">
        <v>3805</v>
      </c>
      <c r="B1249" s="2" t="s">
        <v>3806</v>
      </c>
      <c r="C1249" s="15" t="s">
        <v>3773</v>
      </c>
      <c r="D1249" s="15" t="s">
        <v>5493</v>
      </c>
      <c r="E1249" s="3"/>
      <c r="F1249" s="3"/>
      <c r="G1249" s="3"/>
      <c r="H1249" s="3"/>
      <c r="I1249" s="3"/>
    </row>
    <row r="1250" spans="1:9" x14ac:dyDescent="0.25">
      <c r="A1250" s="1" t="s">
        <v>3805</v>
      </c>
      <c r="B1250" s="2" t="s">
        <v>3806</v>
      </c>
      <c r="C1250" s="15" t="s">
        <v>3774</v>
      </c>
      <c r="D1250" s="15" t="s">
        <v>5493</v>
      </c>
      <c r="E1250" s="3"/>
      <c r="F1250" s="3"/>
      <c r="G1250" s="3"/>
      <c r="H1250" s="3"/>
      <c r="I1250" s="3"/>
    </row>
    <row r="1251" spans="1:9" x14ac:dyDescent="0.25">
      <c r="A1251" s="1" t="s">
        <v>3805</v>
      </c>
      <c r="B1251" s="2" t="s">
        <v>3806</v>
      </c>
      <c r="C1251" s="15" t="s">
        <v>3775</v>
      </c>
      <c r="D1251" s="15" t="s">
        <v>5493</v>
      </c>
      <c r="E1251" s="3"/>
      <c r="F1251" s="3"/>
      <c r="G1251" s="3"/>
      <c r="H1251" s="3"/>
      <c r="I1251" s="3"/>
    </row>
    <row r="1252" spans="1:9" x14ac:dyDescent="0.25">
      <c r="A1252" s="1" t="s">
        <v>3805</v>
      </c>
      <c r="B1252" s="2" t="s">
        <v>3806</v>
      </c>
      <c r="C1252" s="15" t="s">
        <v>3776</v>
      </c>
      <c r="D1252" s="15" t="s">
        <v>5493</v>
      </c>
      <c r="E1252" s="3"/>
      <c r="F1252" s="3"/>
      <c r="G1252" s="3"/>
      <c r="H1252" s="3"/>
      <c r="I1252" s="3"/>
    </row>
    <row r="1253" spans="1:9" x14ac:dyDescent="0.25">
      <c r="A1253" s="1" t="s">
        <v>3805</v>
      </c>
      <c r="B1253" s="2" t="s">
        <v>3806</v>
      </c>
      <c r="C1253" s="15" t="s">
        <v>3768</v>
      </c>
      <c r="D1253" s="15" t="s">
        <v>5493</v>
      </c>
      <c r="E1253" s="3"/>
      <c r="F1253" s="3"/>
      <c r="G1253" s="3"/>
      <c r="H1253" s="3"/>
      <c r="I1253" s="3"/>
    </row>
    <row r="1254" spans="1:9" x14ac:dyDescent="0.25">
      <c r="A1254" s="1" t="s">
        <v>3805</v>
      </c>
      <c r="B1254" s="2" t="s">
        <v>3806</v>
      </c>
      <c r="C1254" s="15" t="s">
        <v>3777</v>
      </c>
      <c r="D1254" s="15" t="s">
        <v>5493</v>
      </c>
      <c r="E1254" s="3"/>
      <c r="F1254" s="3"/>
      <c r="G1254" s="3"/>
      <c r="H1254" s="3"/>
      <c r="I1254" s="3"/>
    </row>
    <row r="1255" spans="1:9" x14ac:dyDescent="0.25">
      <c r="A1255" s="1" t="s">
        <v>3805</v>
      </c>
      <c r="B1255" s="2" t="s">
        <v>3806</v>
      </c>
      <c r="C1255" s="15" t="s">
        <v>3778</v>
      </c>
      <c r="D1255" s="15" t="s">
        <v>5493</v>
      </c>
      <c r="E1255" s="3"/>
      <c r="F1255" s="3"/>
      <c r="G1255" s="3"/>
      <c r="H1255" s="3"/>
      <c r="I1255" s="3"/>
    </row>
    <row r="1256" spans="1:9" x14ac:dyDescent="0.25">
      <c r="A1256" s="1" t="s">
        <v>3805</v>
      </c>
      <c r="B1256" s="2" t="s">
        <v>3806</v>
      </c>
      <c r="C1256" s="15" t="s">
        <v>3779</v>
      </c>
      <c r="D1256" s="15" t="s">
        <v>5493</v>
      </c>
      <c r="E1256" s="3"/>
      <c r="F1256" s="3"/>
      <c r="G1256" s="3"/>
      <c r="H1256" s="3"/>
      <c r="I1256" s="3"/>
    </row>
    <row r="1257" spans="1:9" x14ac:dyDescent="0.25">
      <c r="A1257" s="1" t="s">
        <v>3805</v>
      </c>
      <c r="B1257" s="2" t="s">
        <v>3806</v>
      </c>
      <c r="C1257" s="15" t="s">
        <v>3780</v>
      </c>
      <c r="D1257" s="15" t="s">
        <v>5493</v>
      </c>
      <c r="E1257" s="3"/>
      <c r="F1257" s="3"/>
      <c r="G1257" s="3"/>
      <c r="H1257" s="3"/>
      <c r="I1257" s="3"/>
    </row>
    <row r="1258" spans="1:9" x14ac:dyDescent="0.25">
      <c r="A1258" s="1" t="s">
        <v>3805</v>
      </c>
      <c r="B1258" s="2" t="s">
        <v>3806</v>
      </c>
      <c r="C1258" s="15" t="s">
        <v>3781</v>
      </c>
      <c r="D1258" s="15" t="s">
        <v>5493</v>
      </c>
      <c r="E1258" s="3"/>
      <c r="F1258" s="3"/>
      <c r="G1258" s="3"/>
      <c r="H1258" s="3"/>
      <c r="I1258" s="3"/>
    </row>
    <row r="1259" spans="1:9" x14ac:dyDescent="0.25">
      <c r="A1259" s="1" t="s">
        <v>3805</v>
      </c>
      <c r="B1259" s="2" t="s">
        <v>3806</v>
      </c>
      <c r="C1259" s="15" t="s">
        <v>3782</v>
      </c>
      <c r="D1259" s="15" t="s">
        <v>5493</v>
      </c>
      <c r="E1259" s="3"/>
      <c r="F1259" s="3"/>
      <c r="G1259" s="3"/>
      <c r="H1259" s="3"/>
      <c r="I1259" s="3"/>
    </row>
    <row r="1260" spans="1:9" x14ac:dyDescent="0.25">
      <c r="A1260" s="1" t="s">
        <v>3805</v>
      </c>
      <c r="B1260" s="2" t="s">
        <v>3806</v>
      </c>
      <c r="C1260" s="15" t="s">
        <v>3783</v>
      </c>
      <c r="D1260" s="15" t="s">
        <v>5493</v>
      </c>
      <c r="E1260" s="3"/>
      <c r="F1260" s="3"/>
      <c r="G1260" s="3"/>
      <c r="H1260" s="3"/>
      <c r="I1260" s="3"/>
    </row>
    <row r="1261" spans="1:9" x14ac:dyDescent="0.25">
      <c r="A1261" s="1" t="s">
        <v>3805</v>
      </c>
      <c r="B1261" s="2" t="s">
        <v>3806</v>
      </c>
      <c r="C1261" s="15" t="s">
        <v>3784</v>
      </c>
      <c r="D1261" s="15" t="s">
        <v>5493</v>
      </c>
      <c r="E1261" s="3"/>
      <c r="F1261" s="3"/>
      <c r="G1261" s="3"/>
      <c r="H1261" s="3"/>
      <c r="I1261" s="3"/>
    </row>
    <row r="1262" spans="1:9" x14ac:dyDescent="0.25">
      <c r="A1262" s="1" t="s">
        <v>3805</v>
      </c>
      <c r="B1262" s="2" t="s">
        <v>3806</v>
      </c>
      <c r="C1262" s="15" t="s">
        <v>3785</v>
      </c>
      <c r="D1262" s="15" t="s">
        <v>5493</v>
      </c>
      <c r="E1262" s="3"/>
      <c r="F1262" s="3"/>
      <c r="G1262" s="3"/>
      <c r="H1262" s="3"/>
      <c r="I1262" s="3"/>
    </row>
    <row r="1263" spans="1:9" x14ac:dyDescent="0.25">
      <c r="A1263" s="1" t="s">
        <v>3805</v>
      </c>
      <c r="B1263" s="2" t="s">
        <v>3806</v>
      </c>
      <c r="C1263" s="15" t="s">
        <v>3786</v>
      </c>
      <c r="D1263" s="15" t="s">
        <v>5493</v>
      </c>
      <c r="E1263" s="3"/>
      <c r="F1263" s="3"/>
      <c r="G1263" s="3"/>
      <c r="H1263" s="3"/>
      <c r="I1263" s="3"/>
    </row>
    <row r="1264" spans="1:9" x14ac:dyDescent="0.25">
      <c r="A1264" s="1" t="s">
        <v>3805</v>
      </c>
      <c r="B1264" s="2" t="s">
        <v>3806</v>
      </c>
      <c r="C1264" s="15" t="s">
        <v>3787</v>
      </c>
      <c r="D1264" s="15" t="s">
        <v>5493</v>
      </c>
      <c r="E1264" s="3"/>
      <c r="F1264" s="3"/>
      <c r="G1264" s="3"/>
      <c r="H1264" s="3"/>
      <c r="I1264" s="3"/>
    </row>
    <row r="1265" spans="1:9" x14ac:dyDescent="0.25">
      <c r="A1265" s="1" t="s">
        <v>3805</v>
      </c>
      <c r="B1265" s="2" t="s">
        <v>3806</v>
      </c>
      <c r="C1265" s="15" t="s">
        <v>3788</v>
      </c>
      <c r="D1265" s="15" t="s">
        <v>5493</v>
      </c>
      <c r="E1265" s="3"/>
      <c r="F1265" s="3"/>
      <c r="G1265" s="3"/>
      <c r="H1265" s="3"/>
      <c r="I1265" s="3"/>
    </row>
    <row r="1266" spans="1:9" x14ac:dyDescent="0.25">
      <c r="A1266" s="1" t="s">
        <v>3805</v>
      </c>
      <c r="B1266" s="2" t="s">
        <v>3806</v>
      </c>
      <c r="C1266" s="15" t="s">
        <v>3789</v>
      </c>
      <c r="D1266" s="15" t="s">
        <v>5493</v>
      </c>
      <c r="E1266" s="3"/>
      <c r="F1266" s="3"/>
      <c r="G1266" s="3"/>
      <c r="H1266" s="3"/>
      <c r="I1266" s="3"/>
    </row>
    <row r="1267" spans="1:9" x14ac:dyDescent="0.25">
      <c r="A1267" s="1" t="s">
        <v>3805</v>
      </c>
      <c r="B1267" s="2" t="s">
        <v>3806</v>
      </c>
      <c r="C1267" s="15" t="s">
        <v>3790</v>
      </c>
      <c r="D1267" s="15" t="s">
        <v>5493</v>
      </c>
      <c r="E1267" s="3"/>
      <c r="F1267" s="3"/>
      <c r="G1267" s="3"/>
      <c r="H1267" s="3"/>
      <c r="I1267" s="3"/>
    </row>
    <row r="1268" spans="1:9" x14ac:dyDescent="0.25">
      <c r="A1268" s="1" t="s">
        <v>3805</v>
      </c>
      <c r="B1268" s="2" t="s">
        <v>3806</v>
      </c>
      <c r="C1268" s="15" t="s">
        <v>3791</v>
      </c>
      <c r="D1268" s="15" t="s">
        <v>5493</v>
      </c>
      <c r="E1268" s="3"/>
      <c r="F1268" s="3"/>
      <c r="G1268" s="3"/>
      <c r="H1268" s="3"/>
      <c r="I1268" s="3"/>
    </row>
    <row r="1269" spans="1:9" x14ac:dyDescent="0.25">
      <c r="A1269" s="1" t="s">
        <v>3805</v>
      </c>
      <c r="B1269" s="2" t="s">
        <v>3806</v>
      </c>
      <c r="C1269" s="15" t="s">
        <v>3792</v>
      </c>
      <c r="D1269" s="15" t="s">
        <v>5493</v>
      </c>
      <c r="E1269" s="3"/>
      <c r="F1269" s="3"/>
      <c r="G1269" s="3"/>
      <c r="H1269" s="3"/>
      <c r="I1269" s="3"/>
    </row>
    <row r="1270" spans="1:9" x14ac:dyDescent="0.25">
      <c r="A1270" s="1" t="s">
        <v>3805</v>
      </c>
      <c r="B1270" s="2" t="s">
        <v>3806</v>
      </c>
      <c r="C1270" s="15" t="s">
        <v>3793</v>
      </c>
      <c r="D1270" s="15" t="s">
        <v>5493</v>
      </c>
      <c r="E1270" s="3"/>
      <c r="F1270" s="3"/>
      <c r="G1270" s="3"/>
      <c r="H1270" s="3"/>
      <c r="I1270" s="3"/>
    </row>
    <row r="1271" spans="1:9" x14ac:dyDescent="0.25">
      <c r="A1271" s="1" t="s">
        <v>3805</v>
      </c>
      <c r="B1271" s="2" t="s">
        <v>3806</v>
      </c>
      <c r="C1271" s="15" t="s">
        <v>3794</v>
      </c>
      <c r="D1271" s="15" t="s">
        <v>5493</v>
      </c>
      <c r="E1271" s="3"/>
      <c r="F1271" s="3"/>
      <c r="G1271" s="3"/>
      <c r="H1271" s="3"/>
      <c r="I1271" s="3"/>
    </row>
    <row r="1272" spans="1:9" x14ac:dyDescent="0.25">
      <c r="A1272" s="1" t="s">
        <v>3805</v>
      </c>
      <c r="B1272" s="2" t="s">
        <v>3806</v>
      </c>
      <c r="C1272" s="15" t="s">
        <v>3795</v>
      </c>
      <c r="D1272" s="15" t="s">
        <v>5493</v>
      </c>
      <c r="E1272" s="3"/>
      <c r="F1272" s="3"/>
      <c r="G1272" s="3"/>
      <c r="H1272" s="3"/>
      <c r="I1272" s="3"/>
    </row>
    <row r="1273" spans="1:9" x14ac:dyDescent="0.25">
      <c r="A1273" s="1" t="s">
        <v>3805</v>
      </c>
      <c r="B1273" s="2" t="s">
        <v>3806</v>
      </c>
      <c r="C1273" s="15" t="s">
        <v>3796</v>
      </c>
      <c r="D1273" s="15" t="s">
        <v>5493</v>
      </c>
      <c r="E1273" s="3"/>
      <c r="F1273" s="3"/>
      <c r="G1273" s="3"/>
      <c r="H1273" s="3"/>
      <c r="I1273" s="3"/>
    </row>
    <row r="1274" spans="1:9" x14ac:dyDescent="0.25">
      <c r="A1274" s="1" t="s">
        <v>3805</v>
      </c>
      <c r="B1274" s="2" t="s">
        <v>3806</v>
      </c>
      <c r="C1274" s="15" t="s">
        <v>3797</v>
      </c>
      <c r="D1274" s="15" t="s">
        <v>5493</v>
      </c>
      <c r="E1274" s="3"/>
      <c r="F1274" s="3"/>
      <c r="G1274" s="3"/>
      <c r="H1274" s="3"/>
      <c r="I1274" s="3"/>
    </row>
    <row r="1275" spans="1:9" x14ac:dyDescent="0.25">
      <c r="A1275" s="1" t="s">
        <v>3805</v>
      </c>
      <c r="B1275" s="2" t="s">
        <v>3806</v>
      </c>
      <c r="C1275" s="15" t="s">
        <v>3798</v>
      </c>
      <c r="D1275" s="15" t="s">
        <v>5493</v>
      </c>
      <c r="E1275" s="3"/>
      <c r="F1275" s="3"/>
      <c r="G1275" s="3"/>
      <c r="H1275" s="3"/>
      <c r="I1275" s="3"/>
    </row>
    <row r="1276" spans="1:9" x14ac:dyDescent="0.25">
      <c r="A1276" s="1" t="s">
        <v>3805</v>
      </c>
      <c r="B1276" s="2" t="s">
        <v>3806</v>
      </c>
      <c r="C1276" s="15" t="s">
        <v>3799</v>
      </c>
      <c r="D1276" s="15" t="s">
        <v>5493</v>
      </c>
      <c r="E1276" s="3"/>
      <c r="F1276" s="3"/>
      <c r="G1276" s="3"/>
      <c r="H1276" s="3"/>
      <c r="I1276" s="3"/>
    </row>
    <row r="1277" spans="1:9" x14ac:dyDescent="0.25">
      <c r="A1277" s="1" t="s">
        <v>3805</v>
      </c>
      <c r="B1277" s="2" t="s">
        <v>3806</v>
      </c>
      <c r="C1277" s="15" t="s">
        <v>3800</v>
      </c>
      <c r="D1277" s="15" t="s">
        <v>5493</v>
      </c>
      <c r="E1277" s="3"/>
      <c r="F1277" s="3"/>
      <c r="G1277" s="3"/>
      <c r="H1277" s="3"/>
      <c r="I1277" s="3"/>
    </row>
    <row r="1278" spans="1:9" x14ac:dyDescent="0.25">
      <c r="A1278" s="1" t="s">
        <v>3805</v>
      </c>
      <c r="B1278" s="2" t="s">
        <v>3806</v>
      </c>
      <c r="C1278" s="15" t="s">
        <v>3801</v>
      </c>
      <c r="D1278" s="15" t="s">
        <v>5493</v>
      </c>
      <c r="E1278" s="3"/>
      <c r="F1278" s="3"/>
      <c r="G1278" s="3"/>
      <c r="H1278" s="3"/>
      <c r="I1278" s="3"/>
    </row>
    <row r="1279" spans="1:9" x14ac:dyDescent="0.25">
      <c r="A1279" s="1" t="s">
        <v>3805</v>
      </c>
      <c r="B1279" s="2" t="s">
        <v>3806</v>
      </c>
      <c r="C1279" s="15" t="s">
        <v>3802</v>
      </c>
      <c r="D1279" s="15" t="s">
        <v>5493</v>
      </c>
      <c r="E1279" s="3"/>
      <c r="F1279" s="3"/>
      <c r="G1279" s="3"/>
      <c r="H1279" s="3"/>
      <c r="I1279" s="3"/>
    </row>
    <row r="1280" spans="1:9" x14ac:dyDescent="0.25">
      <c r="A1280" s="12"/>
      <c r="B1280" s="11"/>
      <c r="C1280" s="15"/>
      <c r="E1280" s="3"/>
      <c r="F1280" s="3"/>
      <c r="G1280" s="3"/>
      <c r="H1280" s="3"/>
      <c r="I1280" s="3"/>
    </row>
    <row r="1281" spans="1:9" x14ac:dyDescent="0.25">
      <c r="A1281" s="12"/>
      <c r="B1281" s="11"/>
      <c r="C1281" s="15"/>
      <c r="E1281" s="3"/>
      <c r="F1281" s="3"/>
      <c r="G1281" s="3"/>
      <c r="H1281" s="3"/>
      <c r="I1281" s="3"/>
    </row>
    <row r="1282" spans="1:9" x14ac:dyDescent="0.25">
      <c r="A1282" s="12"/>
      <c r="B1282" s="11"/>
      <c r="C1282" s="15"/>
      <c r="E1282" s="3"/>
      <c r="F1282" s="3"/>
      <c r="G1282" s="3"/>
      <c r="H1282" s="3"/>
      <c r="I1282" s="3"/>
    </row>
    <row r="1283" spans="1:9" x14ac:dyDescent="0.25">
      <c r="A1283" s="1" t="s">
        <v>2765</v>
      </c>
      <c r="B1283" s="2" t="s">
        <v>2766</v>
      </c>
      <c r="C1283" s="60" t="s">
        <v>3472</v>
      </c>
      <c r="D1283" s="15" t="s">
        <v>5468</v>
      </c>
      <c r="E1283" s="3"/>
      <c r="F1283" s="3"/>
      <c r="G1283" s="3"/>
      <c r="H1283" s="3"/>
      <c r="I1283" s="3"/>
    </row>
    <row r="1284" spans="1:9" x14ac:dyDescent="0.25">
      <c r="A1284" s="1" t="s">
        <v>2765</v>
      </c>
      <c r="B1284" s="2" t="s">
        <v>2766</v>
      </c>
      <c r="C1284" s="16" t="s">
        <v>2802</v>
      </c>
      <c r="D1284" s="15" t="s">
        <v>5468</v>
      </c>
      <c r="E1284" s="3"/>
      <c r="F1284" s="3"/>
      <c r="G1284" s="3"/>
      <c r="H1284" s="3"/>
      <c r="I1284" s="3"/>
    </row>
    <row r="1285" spans="1:9" x14ac:dyDescent="0.25">
      <c r="A1285" s="1" t="s">
        <v>2765</v>
      </c>
      <c r="B1285" s="2" t="s">
        <v>2766</v>
      </c>
      <c r="C1285" s="63" t="s">
        <v>3107</v>
      </c>
      <c r="D1285" s="15" t="s">
        <v>5468</v>
      </c>
      <c r="E1285" s="3"/>
      <c r="F1285" s="3"/>
      <c r="G1285" s="3"/>
      <c r="H1285" s="3"/>
      <c r="I1285" s="3"/>
    </row>
    <row r="1286" spans="1:9" x14ac:dyDescent="0.25">
      <c r="A1286" s="1" t="s">
        <v>2765</v>
      </c>
      <c r="B1286" s="2" t="s">
        <v>2766</v>
      </c>
      <c r="C1286" s="63" t="s">
        <v>3158</v>
      </c>
      <c r="D1286" s="15" t="s">
        <v>5468</v>
      </c>
      <c r="E1286" s="3"/>
      <c r="F1286" s="3"/>
      <c r="G1286" s="3"/>
      <c r="H1286" s="3"/>
      <c r="I1286" s="3"/>
    </row>
    <row r="1287" spans="1:9" x14ac:dyDescent="0.25">
      <c r="A1287" s="1" t="s">
        <v>2765</v>
      </c>
      <c r="B1287" s="2" t="s">
        <v>2766</v>
      </c>
      <c r="C1287" s="63" t="s">
        <v>3473</v>
      </c>
      <c r="D1287" s="15" t="s">
        <v>5468</v>
      </c>
      <c r="E1287" s="3"/>
      <c r="F1287" s="3"/>
      <c r="G1287" s="3"/>
      <c r="H1287" s="3"/>
      <c r="I1287" s="3"/>
    </row>
    <row r="1288" spans="1:9" x14ac:dyDescent="0.25">
      <c r="A1288" s="1" t="s">
        <v>2765</v>
      </c>
      <c r="B1288" s="2" t="s">
        <v>2766</v>
      </c>
      <c r="C1288" s="63" t="s">
        <v>3474</v>
      </c>
      <c r="D1288" s="15" t="s">
        <v>5468</v>
      </c>
      <c r="E1288" s="3"/>
      <c r="F1288" s="3"/>
      <c r="G1288" s="3"/>
      <c r="H1288" s="3"/>
      <c r="I1288" s="3"/>
    </row>
    <row r="1289" spans="1:9" x14ac:dyDescent="0.25">
      <c r="A1289" s="1" t="s">
        <v>2765</v>
      </c>
      <c r="B1289" s="2" t="s">
        <v>2766</v>
      </c>
      <c r="C1289" s="63" t="s">
        <v>3475</v>
      </c>
      <c r="D1289" s="15" t="s">
        <v>5468</v>
      </c>
      <c r="E1289" s="3"/>
      <c r="F1289" s="3"/>
      <c r="G1289" s="3"/>
      <c r="H1289" s="3"/>
      <c r="I1289" s="3"/>
    </row>
    <row r="1290" spans="1:9" x14ac:dyDescent="0.25">
      <c r="A1290" s="1" t="s">
        <v>2765</v>
      </c>
      <c r="B1290" s="2" t="s">
        <v>2766</v>
      </c>
      <c r="C1290" s="63" t="s">
        <v>3476</v>
      </c>
      <c r="D1290" s="15" t="s">
        <v>5468</v>
      </c>
      <c r="E1290" s="3"/>
      <c r="F1290" s="3"/>
      <c r="G1290" s="3"/>
      <c r="H1290" s="3"/>
      <c r="I1290" s="3"/>
    </row>
    <row r="1291" spans="1:9" x14ac:dyDescent="0.25">
      <c r="A1291" s="1" t="s">
        <v>2765</v>
      </c>
      <c r="B1291" s="2" t="s">
        <v>2766</v>
      </c>
      <c r="C1291" s="63" t="s">
        <v>3477</v>
      </c>
      <c r="D1291" s="15" t="s">
        <v>5468</v>
      </c>
      <c r="E1291" s="3"/>
      <c r="F1291" s="3"/>
      <c r="G1291" s="3"/>
      <c r="H1291" s="3"/>
      <c r="I1291" s="3"/>
    </row>
    <row r="1292" spans="1:9" x14ac:dyDescent="0.25">
      <c r="A1292" s="1" t="s">
        <v>2765</v>
      </c>
      <c r="B1292" s="2" t="s">
        <v>2766</v>
      </c>
      <c r="C1292" s="63" t="s">
        <v>3478</v>
      </c>
      <c r="D1292" s="15" t="s">
        <v>5468</v>
      </c>
      <c r="E1292" s="3"/>
      <c r="F1292" s="3"/>
      <c r="G1292" s="3"/>
      <c r="H1292" s="3"/>
      <c r="I1292" s="3"/>
    </row>
    <row r="1293" spans="1:9" x14ac:dyDescent="0.25">
      <c r="A1293" s="1" t="s">
        <v>2765</v>
      </c>
      <c r="B1293" s="2" t="s">
        <v>2766</v>
      </c>
      <c r="C1293" s="63" t="s">
        <v>3479</v>
      </c>
      <c r="D1293" s="15" t="s">
        <v>5468</v>
      </c>
      <c r="E1293" s="3"/>
      <c r="F1293" s="3"/>
      <c r="G1293" s="3"/>
      <c r="H1293" s="3"/>
      <c r="I1293" s="3"/>
    </row>
    <row r="1294" spans="1:9" x14ac:dyDescent="0.25">
      <c r="A1294" s="1" t="s">
        <v>2765</v>
      </c>
      <c r="B1294" s="2" t="s">
        <v>2766</v>
      </c>
      <c r="C1294" s="63" t="s">
        <v>3480</v>
      </c>
      <c r="D1294" s="15" t="s">
        <v>5468</v>
      </c>
      <c r="E1294" s="3"/>
      <c r="F1294" s="3"/>
      <c r="G1294" s="3"/>
      <c r="H1294" s="3"/>
      <c r="I1294" s="3"/>
    </row>
    <row r="1295" spans="1:9" x14ac:dyDescent="0.25">
      <c r="A1295" s="1" t="s">
        <v>2765</v>
      </c>
      <c r="B1295" s="2" t="s">
        <v>2766</v>
      </c>
      <c r="C1295" s="63" t="s">
        <v>3481</v>
      </c>
      <c r="D1295" s="15" t="s">
        <v>5468</v>
      </c>
      <c r="E1295" s="3"/>
      <c r="F1295" s="3"/>
      <c r="G1295" s="3"/>
      <c r="H1295" s="3"/>
      <c r="I1295" s="3"/>
    </row>
    <row r="1296" spans="1:9" x14ac:dyDescent="0.25">
      <c r="A1296" s="1" t="s">
        <v>2765</v>
      </c>
      <c r="B1296" s="2" t="s">
        <v>2766</v>
      </c>
      <c r="C1296" s="63" t="s">
        <v>3482</v>
      </c>
      <c r="D1296" s="15" t="s">
        <v>5468</v>
      </c>
      <c r="E1296" s="3"/>
      <c r="F1296" s="3"/>
      <c r="G1296" s="3"/>
      <c r="H1296" s="3"/>
      <c r="I1296" s="3"/>
    </row>
    <row r="1297" spans="1:9" x14ac:dyDescent="0.25">
      <c r="A1297" s="1" t="s">
        <v>2765</v>
      </c>
      <c r="B1297" s="2" t="s">
        <v>2766</v>
      </c>
      <c r="C1297" s="63" t="s">
        <v>3483</v>
      </c>
      <c r="D1297" s="15" t="s">
        <v>5468</v>
      </c>
      <c r="E1297" s="3"/>
      <c r="F1297" s="3"/>
      <c r="G1297" s="3"/>
      <c r="H1297" s="3"/>
      <c r="I1297" s="3"/>
    </row>
    <row r="1298" spans="1:9" x14ac:dyDescent="0.25">
      <c r="A1298" s="1" t="s">
        <v>2765</v>
      </c>
      <c r="B1298" s="2" t="s">
        <v>2766</v>
      </c>
      <c r="C1298" s="63" t="s">
        <v>3484</v>
      </c>
      <c r="D1298" s="15" t="s">
        <v>5468</v>
      </c>
      <c r="E1298" s="3"/>
      <c r="F1298" s="3"/>
      <c r="G1298" s="3"/>
      <c r="H1298" s="3"/>
      <c r="I1298" s="3"/>
    </row>
    <row r="1299" spans="1:9" x14ac:dyDescent="0.25">
      <c r="A1299" s="1" t="s">
        <v>2765</v>
      </c>
      <c r="B1299" s="2" t="s">
        <v>2766</v>
      </c>
      <c r="C1299" s="63" t="s">
        <v>3485</v>
      </c>
      <c r="D1299" s="15" t="s">
        <v>5468</v>
      </c>
      <c r="E1299" s="3"/>
      <c r="F1299" s="3"/>
      <c r="G1299" s="3"/>
      <c r="H1299" s="3"/>
      <c r="I1299" s="3"/>
    </row>
    <row r="1300" spans="1:9" x14ac:dyDescent="0.25">
      <c r="A1300" s="1" t="s">
        <v>2765</v>
      </c>
      <c r="B1300" s="2" t="s">
        <v>2766</v>
      </c>
      <c r="C1300" s="63" t="s">
        <v>3486</v>
      </c>
      <c r="D1300" s="15" t="s">
        <v>5468</v>
      </c>
      <c r="E1300" s="3"/>
      <c r="F1300" s="3"/>
      <c r="G1300" s="3"/>
      <c r="H1300" s="3"/>
      <c r="I1300" s="3"/>
    </row>
    <row r="1301" spans="1:9" x14ac:dyDescent="0.25">
      <c r="A1301" s="1" t="s">
        <v>2765</v>
      </c>
      <c r="B1301" s="2" t="s">
        <v>2766</v>
      </c>
      <c r="C1301" s="63" t="s">
        <v>3487</v>
      </c>
      <c r="D1301" s="15" t="s">
        <v>5468</v>
      </c>
      <c r="E1301" s="3"/>
      <c r="F1301" s="3"/>
      <c r="G1301" s="3"/>
      <c r="H1301" s="3"/>
      <c r="I1301" s="3"/>
    </row>
    <row r="1302" spans="1:9" x14ac:dyDescent="0.25">
      <c r="A1302" s="1" t="s">
        <v>2765</v>
      </c>
      <c r="B1302" s="2" t="s">
        <v>2766</v>
      </c>
      <c r="C1302" s="63" t="s">
        <v>3488</v>
      </c>
      <c r="D1302" s="15" t="s">
        <v>5468</v>
      </c>
      <c r="E1302" s="3"/>
      <c r="F1302" s="3"/>
      <c r="G1302" s="3"/>
      <c r="H1302" s="3"/>
      <c r="I1302" s="3"/>
    </row>
    <row r="1303" spans="1:9" x14ac:dyDescent="0.25">
      <c r="A1303" s="1" t="s">
        <v>2765</v>
      </c>
      <c r="B1303" s="2" t="s">
        <v>2766</v>
      </c>
      <c r="C1303" s="63" t="s">
        <v>3489</v>
      </c>
      <c r="D1303" s="15" t="s">
        <v>5468</v>
      </c>
      <c r="E1303" s="3"/>
      <c r="F1303" s="3"/>
      <c r="G1303" s="3"/>
      <c r="H1303" s="3"/>
      <c r="I1303" s="3"/>
    </row>
    <row r="1304" spans="1:9" x14ac:dyDescent="0.25">
      <c r="A1304" s="1" t="s">
        <v>2765</v>
      </c>
      <c r="B1304" s="2" t="s">
        <v>2766</v>
      </c>
      <c r="C1304" s="15" t="s">
        <v>3807</v>
      </c>
      <c r="D1304" s="15" t="s">
        <v>5468</v>
      </c>
      <c r="E1304" s="3"/>
      <c r="F1304" s="3"/>
      <c r="G1304" s="3"/>
      <c r="H1304" s="3"/>
      <c r="I1304" s="3"/>
    </row>
    <row r="1305" spans="1:9" x14ac:dyDescent="0.25">
      <c r="A1305" s="1" t="s">
        <v>2765</v>
      </c>
      <c r="B1305" s="2" t="s">
        <v>2766</v>
      </c>
      <c r="C1305" s="15" t="s">
        <v>3808</v>
      </c>
      <c r="D1305" s="15" t="s">
        <v>5468</v>
      </c>
      <c r="E1305" s="3"/>
      <c r="F1305" s="3"/>
      <c r="G1305" s="3"/>
      <c r="H1305" s="3"/>
      <c r="I1305" s="3"/>
    </row>
    <row r="1306" spans="1:9" x14ac:dyDescent="0.25">
      <c r="A1306" s="1" t="s">
        <v>2765</v>
      </c>
      <c r="B1306" s="2" t="s">
        <v>2766</v>
      </c>
      <c r="C1306" s="15" t="s">
        <v>3809</v>
      </c>
      <c r="D1306" s="15" t="s">
        <v>5468</v>
      </c>
      <c r="E1306" s="3"/>
      <c r="F1306" s="3"/>
      <c r="G1306" s="3"/>
      <c r="H1306" s="3"/>
      <c r="I1306" s="3"/>
    </row>
    <row r="1307" spans="1:9" x14ac:dyDescent="0.25">
      <c r="A1307" s="1" t="s">
        <v>2765</v>
      </c>
      <c r="B1307" s="2" t="s">
        <v>2766</v>
      </c>
      <c r="C1307" s="15" t="s">
        <v>3158</v>
      </c>
      <c r="D1307" s="15" t="s">
        <v>5468</v>
      </c>
      <c r="E1307" s="3"/>
      <c r="F1307" s="3"/>
      <c r="G1307" s="3"/>
      <c r="H1307" s="3"/>
      <c r="I1307" s="3"/>
    </row>
    <row r="1308" spans="1:9" x14ac:dyDescent="0.25">
      <c r="A1308" s="1" t="s">
        <v>2765</v>
      </c>
      <c r="B1308" s="2" t="s">
        <v>2766</v>
      </c>
      <c r="C1308" s="15" t="s">
        <v>3810</v>
      </c>
      <c r="D1308" s="15" t="s">
        <v>5468</v>
      </c>
      <c r="E1308" s="3"/>
      <c r="F1308" s="3"/>
      <c r="G1308" s="3"/>
      <c r="H1308" s="3"/>
      <c r="I1308" s="3"/>
    </row>
    <row r="1309" spans="1:9" x14ac:dyDescent="0.25">
      <c r="A1309" s="1" t="s">
        <v>2765</v>
      </c>
      <c r="B1309" s="2" t="s">
        <v>2766</v>
      </c>
      <c r="C1309" s="15" t="s">
        <v>3811</v>
      </c>
      <c r="D1309" s="15" t="s">
        <v>5468</v>
      </c>
      <c r="E1309" s="3"/>
      <c r="F1309" s="3"/>
      <c r="G1309" s="3"/>
      <c r="H1309" s="3"/>
      <c r="I1309" s="3"/>
    </row>
    <row r="1310" spans="1:9" x14ac:dyDescent="0.25">
      <c r="A1310" s="1" t="s">
        <v>2765</v>
      </c>
      <c r="B1310" s="2" t="s">
        <v>2766</v>
      </c>
      <c r="C1310" s="15" t="s">
        <v>3812</v>
      </c>
      <c r="D1310" s="15" t="s">
        <v>5468</v>
      </c>
      <c r="E1310" s="3"/>
      <c r="F1310" s="3"/>
      <c r="G1310" s="3"/>
      <c r="H1310" s="3"/>
      <c r="I1310" s="3"/>
    </row>
    <row r="1311" spans="1:9" x14ac:dyDescent="0.25">
      <c r="A1311" s="1" t="s">
        <v>2765</v>
      </c>
      <c r="B1311" s="2" t="s">
        <v>2766</v>
      </c>
      <c r="C1311" s="15" t="s">
        <v>3813</v>
      </c>
      <c r="D1311" s="15" t="s">
        <v>5468</v>
      </c>
      <c r="E1311" s="3"/>
      <c r="F1311" s="3"/>
      <c r="G1311" s="3"/>
      <c r="H1311" s="3"/>
      <c r="I1311" s="3"/>
    </row>
    <row r="1312" spans="1:9" x14ac:dyDescent="0.25">
      <c r="A1312" s="1" t="s">
        <v>2765</v>
      </c>
      <c r="B1312" s="2" t="s">
        <v>2766</v>
      </c>
      <c r="C1312" s="15" t="s">
        <v>3814</v>
      </c>
      <c r="D1312" s="15" t="s">
        <v>5468</v>
      </c>
      <c r="E1312" s="3"/>
      <c r="F1312" s="3"/>
      <c r="G1312" s="3"/>
      <c r="H1312" s="3"/>
      <c r="I1312" s="3"/>
    </row>
    <row r="1313" spans="1:9" x14ac:dyDescent="0.25">
      <c r="A1313" s="1" t="s">
        <v>2765</v>
      </c>
      <c r="B1313" s="2" t="s">
        <v>2766</v>
      </c>
      <c r="C1313" s="15" t="s">
        <v>3815</v>
      </c>
      <c r="D1313" s="15" t="s">
        <v>5468</v>
      </c>
      <c r="E1313" s="3"/>
      <c r="F1313" s="3"/>
      <c r="G1313" s="3"/>
      <c r="H1313" s="3"/>
      <c r="I1313" s="3"/>
    </row>
    <row r="1314" spans="1:9" x14ac:dyDescent="0.25">
      <c r="A1314" s="1" t="s">
        <v>2765</v>
      </c>
      <c r="B1314" s="2" t="s">
        <v>2766</v>
      </c>
      <c r="C1314" s="15" t="s">
        <v>3733</v>
      </c>
      <c r="D1314" s="15" t="s">
        <v>5468</v>
      </c>
      <c r="E1314" s="3"/>
      <c r="F1314" s="3"/>
      <c r="G1314" s="3"/>
      <c r="H1314" s="3"/>
      <c r="I1314" s="3"/>
    </row>
    <row r="1315" spans="1:9" x14ac:dyDescent="0.25">
      <c r="A1315" s="1" t="s">
        <v>2765</v>
      </c>
      <c r="B1315" s="2" t="s">
        <v>2766</v>
      </c>
      <c r="C1315" s="15" t="s">
        <v>3816</v>
      </c>
      <c r="D1315" s="15" t="s">
        <v>5468</v>
      </c>
      <c r="E1315" s="3"/>
      <c r="F1315" s="3"/>
      <c r="G1315" s="3"/>
      <c r="H1315" s="3"/>
      <c r="I1315" s="3"/>
    </row>
    <row r="1316" spans="1:9" x14ac:dyDescent="0.25">
      <c r="A1316" s="1" t="s">
        <v>2765</v>
      </c>
      <c r="B1316" s="2" t="s">
        <v>2766</v>
      </c>
      <c r="C1316" s="15" t="s">
        <v>3817</v>
      </c>
      <c r="D1316" s="15" t="s">
        <v>5468</v>
      </c>
      <c r="E1316" s="3"/>
      <c r="F1316" s="3"/>
      <c r="G1316" s="3"/>
      <c r="H1316" s="3"/>
      <c r="I1316" s="3"/>
    </row>
    <row r="1317" spans="1:9" x14ac:dyDescent="0.25">
      <c r="A1317" s="1" t="s">
        <v>2765</v>
      </c>
      <c r="B1317" s="2" t="s">
        <v>2766</v>
      </c>
      <c r="C1317" s="15" t="s">
        <v>3818</v>
      </c>
      <c r="D1317" s="15" t="s">
        <v>5468</v>
      </c>
      <c r="E1317" s="3"/>
      <c r="F1317" s="3"/>
      <c r="G1317" s="3"/>
      <c r="H1317" s="3"/>
      <c r="I1317" s="3"/>
    </row>
    <row r="1318" spans="1:9" x14ac:dyDescent="0.25">
      <c r="A1318" s="1" t="s">
        <v>2765</v>
      </c>
      <c r="B1318" s="2" t="s">
        <v>2766</v>
      </c>
      <c r="C1318" s="15" t="s">
        <v>3819</v>
      </c>
      <c r="D1318" s="15" t="s">
        <v>5468</v>
      </c>
      <c r="E1318" s="3"/>
      <c r="F1318" s="3"/>
      <c r="G1318" s="3"/>
      <c r="H1318" s="3"/>
      <c r="I1318" s="3"/>
    </row>
    <row r="1319" spans="1:9" x14ac:dyDescent="0.25">
      <c r="A1319" s="1" t="s">
        <v>2765</v>
      </c>
      <c r="B1319" s="2" t="s">
        <v>2766</v>
      </c>
      <c r="C1319" s="15" t="s">
        <v>3820</v>
      </c>
      <c r="D1319" s="15" t="s">
        <v>5468</v>
      </c>
      <c r="E1319" s="3"/>
      <c r="F1319" s="3"/>
      <c r="G1319" s="3"/>
      <c r="H1319" s="3"/>
      <c r="I1319" s="3"/>
    </row>
    <row r="1320" spans="1:9" x14ac:dyDescent="0.25">
      <c r="A1320" s="1" t="s">
        <v>2765</v>
      </c>
      <c r="B1320" s="2" t="s">
        <v>2766</v>
      </c>
      <c r="C1320" s="15" t="s">
        <v>3821</v>
      </c>
      <c r="D1320" s="15" t="s">
        <v>5468</v>
      </c>
      <c r="E1320" s="3"/>
      <c r="F1320" s="3"/>
      <c r="G1320" s="3"/>
      <c r="H1320" s="3"/>
      <c r="I1320" s="3"/>
    </row>
    <row r="1321" spans="1:9" x14ac:dyDescent="0.25">
      <c r="A1321" s="1" t="s">
        <v>2765</v>
      </c>
      <c r="B1321" s="2" t="s">
        <v>2766</v>
      </c>
      <c r="C1321" s="15" t="s">
        <v>3822</v>
      </c>
      <c r="D1321" s="15" t="s">
        <v>5468</v>
      </c>
      <c r="E1321" s="3"/>
      <c r="F1321" s="3"/>
      <c r="G1321" s="3"/>
      <c r="H1321" s="3"/>
      <c r="I1321" s="3"/>
    </row>
    <row r="1322" spans="1:9" x14ac:dyDescent="0.25">
      <c r="A1322" s="1" t="s">
        <v>2765</v>
      </c>
      <c r="B1322" s="2" t="s">
        <v>2766</v>
      </c>
      <c r="C1322" s="15" t="s">
        <v>3823</v>
      </c>
      <c r="D1322" s="15" t="s">
        <v>5468</v>
      </c>
      <c r="E1322" s="3"/>
      <c r="F1322" s="3"/>
      <c r="G1322" s="3"/>
      <c r="H1322" s="3"/>
      <c r="I1322" s="3"/>
    </row>
    <row r="1323" spans="1:9" x14ac:dyDescent="0.25">
      <c r="A1323" s="1" t="s">
        <v>2765</v>
      </c>
      <c r="B1323" s="2" t="s">
        <v>2766</v>
      </c>
      <c r="C1323" s="15" t="s">
        <v>3824</v>
      </c>
      <c r="D1323" s="15" t="s">
        <v>5468</v>
      </c>
      <c r="E1323" s="3"/>
      <c r="F1323" s="3"/>
      <c r="G1323" s="3"/>
      <c r="H1323" s="3"/>
      <c r="I1323" s="3"/>
    </row>
    <row r="1324" spans="1:9" x14ac:dyDescent="0.25">
      <c r="A1324" s="1" t="s">
        <v>2765</v>
      </c>
      <c r="B1324" s="2" t="s">
        <v>2766</v>
      </c>
      <c r="C1324" s="15" t="s">
        <v>3825</v>
      </c>
      <c r="D1324" s="15" t="s">
        <v>5468</v>
      </c>
      <c r="E1324" s="3"/>
      <c r="F1324" s="3"/>
      <c r="G1324" s="3"/>
      <c r="H1324" s="3"/>
      <c r="I1324" s="3"/>
    </row>
    <row r="1325" spans="1:9" x14ac:dyDescent="0.25">
      <c r="A1325" s="1" t="s">
        <v>2765</v>
      </c>
      <c r="B1325" s="2" t="s">
        <v>2766</v>
      </c>
      <c r="C1325" s="15" t="s">
        <v>3826</v>
      </c>
      <c r="D1325" s="15" t="s">
        <v>5468</v>
      </c>
      <c r="E1325" s="3"/>
      <c r="F1325" s="3"/>
      <c r="G1325" s="3"/>
      <c r="H1325" s="3"/>
      <c r="I1325" s="3"/>
    </row>
    <row r="1326" spans="1:9" x14ac:dyDescent="0.25">
      <c r="A1326" s="1" t="s">
        <v>2765</v>
      </c>
      <c r="B1326" s="2" t="s">
        <v>2766</v>
      </c>
      <c r="C1326" s="15" t="s">
        <v>3827</v>
      </c>
      <c r="D1326" s="15" t="s">
        <v>5468</v>
      </c>
      <c r="E1326" s="3"/>
      <c r="F1326" s="3"/>
      <c r="G1326" s="3"/>
      <c r="H1326" s="3"/>
      <c r="I1326" s="3"/>
    </row>
    <row r="1327" spans="1:9" x14ac:dyDescent="0.25">
      <c r="A1327" s="1" t="s">
        <v>2765</v>
      </c>
      <c r="B1327" s="2" t="s">
        <v>2766</v>
      </c>
      <c r="C1327" s="15" t="s">
        <v>3822</v>
      </c>
      <c r="D1327" s="15" t="s">
        <v>5468</v>
      </c>
      <c r="E1327" s="3"/>
      <c r="F1327" s="3"/>
      <c r="G1327" s="3"/>
      <c r="H1327" s="3"/>
      <c r="I1327" s="3"/>
    </row>
    <row r="1328" spans="1:9" x14ac:dyDescent="0.25">
      <c r="A1328" s="1" t="s">
        <v>2765</v>
      </c>
      <c r="B1328" s="2" t="s">
        <v>2766</v>
      </c>
      <c r="C1328" s="15" t="s">
        <v>3828</v>
      </c>
      <c r="D1328" s="15" t="s">
        <v>5468</v>
      </c>
      <c r="E1328" s="3"/>
      <c r="F1328" s="3"/>
      <c r="G1328" s="3"/>
      <c r="H1328" s="3"/>
      <c r="I1328" s="3"/>
    </row>
    <row r="1329" spans="1:9" x14ac:dyDescent="0.25">
      <c r="A1329" s="1" t="s">
        <v>2765</v>
      </c>
      <c r="B1329" s="2" t="s">
        <v>2766</v>
      </c>
      <c r="C1329" s="15" t="s">
        <v>3829</v>
      </c>
      <c r="D1329" s="15" t="s">
        <v>5468</v>
      </c>
      <c r="E1329" s="3"/>
      <c r="F1329" s="3"/>
      <c r="G1329" s="3"/>
      <c r="H1329" s="3"/>
      <c r="I1329" s="3"/>
    </row>
    <row r="1330" spans="1:9" x14ac:dyDescent="0.25">
      <c r="A1330" s="1" t="s">
        <v>2765</v>
      </c>
      <c r="B1330" s="2" t="s">
        <v>2766</v>
      </c>
      <c r="C1330" s="15" t="s">
        <v>3830</v>
      </c>
      <c r="D1330" s="15" t="s">
        <v>5468</v>
      </c>
      <c r="E1330" s="3"/>
      <c r="F1330" s="3"/>
      <c r="G1330" s="3"/>
      <c r="H1330" s="3"/>
      <c r="I1330" s="3"/>
    </row>
    <row r="1331" spans="1:9" x14ac:dyDescent="0.25">
      <c r="A1331" s="1" t="s">
        <v>2765</v>
      </c>
      <c r="B1331" s="2" t="s">
        <v>2766</v>
      </c>
      <c r="C1331" s="15" t="s">
        <v>3831</v>
      </c>
      <c r="D1331" s="15" t="s">
        <v>5468</v>
      </c>
      <c r="E1331" s="3"/>
      <c r="F1331" s="3"/>
      <c r="G1331" s="3"/>
      <c r="H1331" s="3"/>
      <c r="I1331" s="3"/>
    </row>
    <row r="1332" spans="1:9" x14ac:dyDescent="0.25">
      <c r="A1332" s="1" t="s">
        <v>2765</v>
      </c>
      <c r="B1332" s="2" t="s">
        <v>2766</v>
      </c>
      <c r="C1332" s="15" t="s">
        <v>3832</v>
      </c>
      <c r="D1332" s="15" t="s">
        <v>5468</v>
      </c>
      <c r="E1332" s="3"/>
      <c r="F1332" s="3"/>
      <c r="G1332" s="3"/>
      <c r="H1332" s="3"/>
      <c r="I1332" s="3"/>
    </row>
    <row r="1333" spans="1:9" x14ac:dyDescent="0.25">
      <c r="A1333" s="1" t="s">
        <v>2765</v>
      </c>
      <c r="B1333" s="2" t="s">
        <v>2766</v>
      </c>
      <c r="C1333" s="15" t="s">
        <v>3833</v>
      </c>
      <c r="D1333" s="15" t="s">
        <v>5468</v>
      </c>
      <c r="E1333" s="3"/>
      <c r="F1333" s="3"/>
      <c r="G1333" s="3"/>
      <c r="H1333" s="3"/>
      <c r="I1333" s="3"/>
    </row>
    <row r="1334" spans="1:9" x14ac:dyDescent="0.25">
      <c r="A1334" s="1" t="s">
        <v>2765</v>
      </c>
      <c r="B1334" s="2" t="s">
        <v>2766</v>
      </c>
      <c r="C1334" s="15" t="s">
        <v>3834</v>
      </c>
      <c r="D1334" s="15" t="s">
        <v>5468</v>
      </c>
      <c r="E1334" s="3"/>
      <c r="F1334" s="3"/>
      <c r="G1334" s="3"/>
      <c r="H1334" s="3"/>
      <c r="I1334" s="3"/>
    </row>
    <row r="1335" spans="1:9" x14ac:dyDescent="0.25">
      <c r="A1335" s="1" t="s">
        <v>2765</v>
      </c>
      <c r="B1335" s="2" t="s">
        <v>2766</v>
      </c>
      <c r="C1335" s="15" t="s">
        <v>3835</v>
      </c>
      <c r="D1335" s="15" t="s">
        <v>5468</v>
      </c>
      <c r="E1335" s="3"/>
      <c r="F1335" s="3"/>
      <c r="G1335" s="3"/>
      <c r="H1335" s="3"/>
      <c r="I1335" s="3"/>
    </row>
    <row r="1336" spans="1:9" x14ac:dyDescent="0.25">
      <c r="A1336" s="1" t="s">
        <v>2765</v>
      </c>
      <c r="B1336" s="2" t="s">
        <v>2766</v>
      </c>
      <c r="C1336" s="15" t="s">
        <v>3836</v>
      </c>
      <c r="D1336" s="15" t="s">
        <v>5468</v>
      </c>
      <c r="E1336" s="3"/>
      <c r="F1336" s="3"/>
      <c r="G1336" s="3"/>
      <c r="H1336" s="3"/>
      <c r="I1336" s="3"/>
    </row>
    <row r="1337" spans="1:9" x14ac:dyDescent="0.25">
      <c r="A1337" s="1" t="s">
        <v>2765</v>
      </c>
      <c r="B1337" s="2" t="s">
        <v>2766</v>
      </c>
      <c r="C1337" s="15" t="s">
        <v>3837</v>
      </c>
      <c r="D1337" s="15" t="s">
        <v>5468</v>
      </c>
      <c r="E1337" s="3"/>
      <c r="F1337" s="3"/>
      <c r="G1337" s="3"/>
      <c r="H1337" s="3"/>
      <c r="I1337" s="3"/>
    </row>
    <row r="1338" spans="1:9" x14ac:dyDescent="0.25">
      <c r="A1338" s="1" t="s">
        <v>2765</v>
      </c>
      <c r="B1338" s="2" t="s">
        <v>2766</v>
      </c>
      <c r="C1338" s="15" t="s">
        <v>3838</v>
      </c>
      <c r="D1338" s="15" t="s">
        <v>5468</v>
      </c>
      <c r="E1338" s="3"/>
      <c r="F1338" s="3"/>
      <c r="G1338" s="3"/>
      <c r="H1338" s="3"/>
      <c r="I1338" s="3"/>
    </row>
    <row r="1339" spans="1:9" x14ac:dyDescent="0.25">
      <c r="A1339" s="1" t="s">
        <v>2765</v>
      </c>
      <c r="B1339" s="2" t="s">
        <v>2766</v>
      </c>
      <c r="C1339" s="15" t="s">
        <v>3839</v>
      </c>
      <c r="D1339" s="15" t="s">
        <v>5468</v>
      </c>
      <c r="E1339" s="3"/>
      <c r="F1339" s="3"/>
      <c r="G1339" s="3"/>
      <c r="H1339" s="3"/>
      <c r="I1339" s="3"/>
    </row>
    <row r="1340" spans="1:9" x14ac:dyDescent="0.25">
      <c r="A1340" s="1" t="s">
        <v>2765</v>
      </c>
      <c r="B1340" s="2" t="s">
        <v>2766</v>
      </c>
      <c r="C1340" s="15" t="s">
        <v>3840</v>
      </c>
      <c r="D1340" s="15" t="s">
        <v>5468</v>
      </c>
      <c r="E1340" s="3"/>
      <c r="F1340" s="3"/>
      <c r="G1340" s="3"/>
      <c r="H1340" s="3"/>
      <c r="I1340" s="3"/>
    </row>
    <row r="1341" spans="1:9" x14ac:dyDescent="0.25">
      <c r="A1341" s="1" t="s">
        <v>2765</v>
      </c>
      <c r="B1341" s="2" t="s">
        <v>2766</v>
      </c>
      <c r="C1341" s="15" t="s">
        <v>3841</v>
      </c>
      <c r="D1341" s="15" t="s">
        <v>5468</v>
      </c>
      <c r="E1341" s="3"/>
      <c r="F1341" s="3"/>
      <c r="G1341" s="3"/>
      <c r="H1341" s="3"/>
      <c r="I1341" s="3"/>
    </row>
    <row r="1342" spans="1:9" x14ac:dyDescent="0.25">
      <c r="A1342" s="1" t="s">
        <v>2765</v>
      </c>
      <c r="B1342" s="2" t="s">
        <v>2766</v>
      </c>
      <c r="C1342" s="15" t="s">
        <v>3842</v>
      </c>
      <c r="D1342" s="15" t="s">
        <v>5468</v>
      </c>
      <c r="E1342" s="3"/>
      <c r="F1342" s="3"/>
      <c r="G1342" s="3"/>
      <c r="H1342" s="3"/>
      <c r="I1342" s="3"/>
    </row>
    <row r="1343" spans="1:9" x14ac:dyDescent="0.25">
      <c r="A1343" s="1" t="s">
        <v>2765</v>
      </c>
      <c r="B1343" s="2" t="s">
        <v>2766</v>
      </c>
      <c r="C1343" s="15" t="s">
        <v>3843</v>
      </c>
      <c r="D1343" s="15" t="s">
        <v>5468</v>
      </c>
      <c r="E1343" s="3"/>
      <c r="F1343" s="3"/>
      <c r="G1343" s="3"/>
      <c r="H1343" s="3"/>
      <c r="I1343" s="3"/>
    </row>
    <row r="1344" spans="1:9" x14ac:dyDescent="0.25">
      <c r="A1344" s="1" t="s">
        <v>2765</v>
      </c>
      <c r="B1344" s="2" t="s">
        <v>2766</v>
      </c>
      <c r="C1344" s="15" t="s">
        <v>3844</v>
      </c>
      <c r="D1344" s="15" t="s">
        <v>5468</v>
      </c>
      <c r="E1344" s="3"/>
      <c r="F1344" s="3"/>
      <c r="G1344" s="3"/>
      <c r="H1344" s="3"/>
      <c r="I1344" s="3"/>
    </row>
    <row r="1345" spans="1:9" x14ac:dyDescent="0.25">
      <c r="A1345" s="1" t="s">
        <v>2765</v>
      </c>
      <c r="B1345" s="2" t="s">
        <v>2766</v>
      </c>
      <c r="C1345" s="15" t="s">
        <v>3845</v>
      </c>
      <c r="D1345" s="15" t="s">
        <v>5468</v>
      </c>
      <c r="E1345" s="3"/>
      <c r="F1345" s="3"/>
      <c r="G1345" s="3"/>
      <c r="H1345" s="3"/>
      <c r="I1345" s="3"/>
    </row>
    <row r="1346" spans="1:9" x14ac:dyDescent="0.25">
      <c r="A1346" s="1" t="s">
        <v>2765</v>
      </c>
      <c r="B1346" s="2" t="s">
        <v>2766</v>
      </c>
      <c r="C1346" s="15" t="s">
        <v>3846</v>
      </c>
      <c r="D1346" s="15" t="s">
        <v>5468</v>
      </c>
      <c r="E1346" s="3"/>
      <c r="F1346" s="3"/>
      <c r="G1346" s="3"/>
      <c r="H1346" s="3"/>
      <c r="I1346" s="3"/>
    </row>
    <row r="1347" spans="1:9" x14ac:dyDescent="0.25">
      <c r="A1347" s="1" t="s">
        <v>2765</v>
      </c>
      <c r="B1347" s="2" t="s">
        <v>2766</v>
      </c>
      <c r="C1347" s="15" t="s">
        <v>3847</v>
      </c>
      <c r="D1347" s="15" t="s">
        <v>5468</v>
      </c>
      <c r="E1347" s="3"/>
      <c r="F1347" s="3"/>
      <c r="G1347" s="3"/>
      <c r="H1347" s="3"/>
      <c r="I1347" s="3"/>
    </row>
    <row r="1348" spans="1:9" x14ac:dyDescent="0.25">
      <c r="A1348" s="1" t="s">
        <v>2765</v>
      </c>
      <c r="B1348" s="2" t="s">
        <v>2766</v>
      </c>
      <c r="C1348" s="15" t="s">
        <v>3848</v>
      </c>
      <c r="D1348" s="15" t="s">
        <v>5468</v>
      </c>
      <c r="E1348" s="3"/>
      <c r="F1348" s="3"/>
      <c r="G1348" s="3"/>
      <c r="H1348" s="3"/>
      <c r="I1348" s="3"/>
    </row>
    <row r="1349" spans="1:9" x14ac:dyDescent="0.25">
      <c r="A1349" s="1" t="s">
        <v>2765</v>
      </c>
      <c r="B1349" s="2" t="s">
        <v>2766</v>
      </c>
      <c r="C1349" s="15" t="s">
        <v>3849</v>
      </c>
      <c r="D1349" s="15" t="s">
        <v>5468</v>
      </c>
      <c r="E1349" s="3"/>
      <c r="F1349" s="3"/>
      <c r="G1349" s="3"/>
      <c r="H1349" s="3"/>
      <c r="I1349" s="3"/>
    </row>
    <row r="1350" spans="1:9" x14ac:dyDescent="0.25">
      <c r="A1350" s="1" t="s">
        <v>2765</v>
      </c>
      <c r="B1350" s="2" t="s">
        <v>2766</v>
      </c>
      <c r="C1350" s="15" t="s">
        <v>3850</v>
      </c>
      <c r="D1350" s="15" t="s">
        <v>5468</v>
      </c>
      <c r="E1350" s="3"/>
      <c r="F1350" s="3"/>
      <c r="G1350" s="3"/>
      <c r="H1350" s="3"/>
      <c r="I1350" s="3"/>
    </row>
    <row r="1351" spans="1:9" x14ac:dyDescent="0.25">
      <c r="A1351" s="1" t="s">
        <v>2765</v>
      </c>
      <c r="B1351" s="2" t="s">
        <v>2766</v>
      </c>
      <c r="C1351" s="15" t="s">
        <v>3851</v>
      </c>
      <c r="D1351" s="15" t="s">
        <v>5468</v>
      </c>
      <c r="E1351" s="3"/>
      <c r="F1351" s="3"/>
      <c r="G1351" s="3"/>
      <c r="H1351" s="3"/>
      <c r="I1351" s="3"/>
    </row>
    <row r="1352" spans="1:9" x14ac:dyDescent="0.25">
      <c r="A1352" s="1" t="s">
        <v>2765</v>
      </c>
      <c r="B1352" s="2" t="s">
        <v>2766</v>
      </c>
      <c r="C1352" s="15" t="s">
        <v>3852</v>
      </c>
      <c r="D1352" s="15" t="s">
        <v>5468</v>
      </c>
      <c r="E1352" s="3"/>
      <c r="F1352" s="3"/>
      <c r="G1352" s="3"/>
      <c r="H1352" s="3"/>
      <c r="I1352" s="3"/>
    </row>
    <row r="1353" spans="1:9" x14ac:dyDescent="0.25">
      <c r="A1353" s="1" t="s">
        <v>2765</v>
      </c>
      <c r="B1353" s="2" t="s">
        <v>2766</v>
      </c>
      <c r="C1353" s="15" t="s">
        <v>3853</v>
      </c>
      <c r="D1353" s="15" t="s">
        <v>5468</v>
      </c>
      <c r="E1353" s="3"/>
      <c r="F1353" s="3"/>
      <c r="G1353" s="3"/>
      <c r="H1353" s="3"/>
      <c r="I1353" s="3"/>
    </row>
    <row r="1354" spans="1:9" x14ac:dyDescent="0.25">
      <c r="A1354" s="1"/>
      <c r="B1354" s="2"/>
      <c r="C1354" s="63"/>
      <c r="E1354" s="3"/>
      <c r="F1354" s="3"/>
      <c r="G1354" s="3"/>
      <c r="H1354" s="3"/>
      <c r="I1354" s="3"/>
    </row>
    <row r="1355" spans="1:9" x14ac:dyDescent="0.25">
      <c r="A1355" s="1"/>
      <c r="B1355" s="2"/>
      <c r="C1355" s="63"/>
      <c r="E1355" s="3"/>
      <c r="F1355" s="3"/>
      <c r="G1355" s="3"/>
      <c r="H1355" s="3"/>
      <c r="I1355" s="3"/>
    </row>
    <row r="1356" spans="1:9" x14ac:dyDescent="0.25">
      <c r="A1356" s="1"/>
      <c r="B1356" s="2"/>
      <c r="C1356" s="63"/>
      <c r="E1356" s="3"/>
      <c r="F1356" s="3"/>
      <c r="G1356" s="3"/>
      <c r="H1356" s="3"/>
      <c r="I1356" s="3"/>
    </row>
    <row r="1357" spans="1:9" x14ac:dyDescent="0.25">
      <c r="A1357" s="1" t="s">
        <v>2759</v>
      </c>
      <c r="B1357" s="2" t="s">
        <v>2760</v>
      </c>
      <c r="C1357" s="16" t="s">
        <v>1569</v>
      </c>
      <c r="D1357" s="15" t="s">
        <v>5469</v>
      </c>
      <c r="E1357" s="3"/>
      <c r="F1357" s="3"/>
      <c r="G1357" s="3"/>
      <c r="H1357" s="3"/>
      <c r="I1357" s="3"/>
    </row>
    <row r="1358" spans="1:9" x14ac:dyDescent="0.25">
      <c r="A1358" s="1" t="s">
        <v>2759</v>
      </c>
      <c r="B1358" s="2" t="s">
        <v>2760</v>
      </c>
      <c r="C1358" s="16" t="s">
        <v>1590</v>
      </c>
      <c r="D1358" s="15" t="s">
        <v>5469</v>
      </c>
      <c r="E1358" s="3"/>
      <c r="F1358" s="3"/>
      <c r="G1358" s="3"/>
      <c r="H1358" s="3"/>
      <c r="I1358" s="3"/>
    </row>
    <row r="1359" spans="1:9" x14ac:dyDescent="0.25">
      <c r="A1359" s="1" t="s">
        <v>2759</v>
      </c>
      <c r="B1359" s="2" t="s">
        <v>2760</v>
      </c>
      <c r="C1359" s="16" t="s">
        <v>1592</v>
      </c>
      <c r="D1359" s="15" t="s">
        <v>5469</v>
      </c>
      <c r="E1359" s="3"/>
      <c r="F1359" s="3"/>
      <c r="G1359" s="3"/>
      <c r="H1359" s="3"/>
      <c r="I1359" s="3"/>
    </row>
    <row r="1360" spans="1:9" x14ac:dyDescent="0.25">
      <c r="A1360" s="1" t="s">
        <v>2759</v>
      </c>
      <c r="B1360" s="2" t="s">
        <v>2760</v>
      </c>
      <c r="C1360" s="61" t="s">
        <v>2833</v>
      </c>
      <c r="D1360" s="15" t="s">
        <v>5469</v>
      </c>
      <c r="E1360" s="3"/>
      <c r="F1360" s="3"/>
      <c r="G1360" s="3"/>
      <c r="H1360" s="3"/>
      <c r="I1360" s="3"/>
    </row>
    <row r="1361" spans="1:9" x14ac:dyDescent="0.25">
      <c r="A1361" s="1" t="s">
        <v>2759</v>
      </c>
      <c r="B1361" s="2" t="s">
        <v>2760</v>
      </c>
      <c r="C1361" s="61" t="s">
        <v>2834</v>
      </c>
      <c r="D1361" s="15" t="s">
        <v>5469</v>
      </c>
      <c r="E1361" s="3"/>
      <c r="F1361" s="3"/>
      <c r="G1361" s="3"/>
      <c r="H1361" s="3"/>
      <c r="I1361" s="3"/>
    </row>
    <row r="1362" spans="1:9" x14ac:dyDescent="0.25">
      <c r="A1362" s="1" t="s">
        <v>2759</v>
      </c>
      <c r="B1362" s="2" t="s">
        <v>2760</v>
      </c>
      <c r="C1362" s="61" t="s">
        <v>1656</v>
      </c>
      <c r="D1362" s="15" t="s">
        <v>5469</v>
      </c>
      <c r="E1362" s="3"/>
      <c r="F1362" s="3"/>
      <c r="G1362" s="3"/>
      <c r="H1362" s="3"/>
      <c r="I1362" s="3"/>
    </row>
    <row r="1363" spans="1:9" x14ac:dyDescent="0.25">
      <c r="A1363" s="1" t="s">
        <v>2759</v>
      </c>
      <c r="B1363" s="2" t="s">
        <v>2760</v>
      </c>
      <c r="C1363" s="61" t="s">
        <v>1070</v>
      </c>
      <c r="D1363" s="15" t="s">
        <v>5469</v>
      </c>
      <c r="E1363" s="3"/>
      <c r="F1363" s="3"/>
      <c r="G1363" s="3"/>
      <c r="H1363" s="3"/>
      <c r="I1363" s="3"/>
    </row>
    <row r="1364" spans="1:9" x14ac:dyDescent="0.25">
      <c r="A1364" s="1" t="s">
        <v>2759</v>
      </c>
      <c r="B1364" s="2" t="s">
        <v>2760</v>
      </c>
      <c r="C1364" s="61" t="s">
        <v>1071</v>
      </c>
      <c r="D1364" s="15" t="s">
        <v>5469</v>
      </c>
      <c r="E1364" s="3"/>
      <c r="F1364" s="3"/>
      <c r="G1364" s="3"/>
      <c r="H1364" s="3"/>
      <c r="I1364" s="3"/>
    </row>
    <row r="1365" spans="1:9" x14ac:dyDescent="0.25">
      <c r="A1365" s="1" t="s">
        <v>2759</v>
      </c>
      <c r="B1365" s="2" t="s">
        <v>2760</v>
      </c>
      <c r="C1365" s="61" t="s">
        <v>1064</v>
      </c>
      <c r="D1365" s="15" t="s">
        <v>5469</v>
      </c>
      <c r="E1365" s="3"/>
      <c r="F1365" s="3"/>
      <c r="G1365" s="3"/>
      <c r="H1365" s="3"/>
      <c r="I1365" s="3"/>
    </row>
    <row r="1366" spans="1:9" x14ac:dyDescent="0.25">
      <c r="A1366" s="1" t="s">
        <v>2759</v>
      </c>
      <c r="B1366" s="2" t="s">
        <v>2760</v>
      </c>
      <c r="C1366" s="61" t="s">
        <v>255</v>
      </c>
      <c r="D1366" s="15" t="s">
        <v>5469</v>
      </c>
      <c r="E1366" s="3"/>
      <c r="F1366" s="3"/>
      <c r="G1366" s="3"/>
      <c r="H1366" s="3"/>
      <c r="I1366" s="3"/>
    </row>
    <row r="1367" spans="1:9" x14ac:dyDescent="0.25">
      <c r="A1367" s="1" t="s">
        <v>2759</v>
      </c>
      <c r="B1367" s="2" t="s">
        <v>2760</v>
      </c>
      <c r="C1367" s="61" t="s">
        <v>139</v>
      </c>
      <c r="D1367" s="15" t="s">
        <v>5469</v>
      </c>
      <c r="E1367" s="3"/>
      <c r="F1367" s="3"/>
      <c r="G1367" s="3"/>
      <c r="H1367" s="3"/>
      <c r="I1367" s="3"/>
    </row>
    <row r="1368" spans="1:9" x14ac:dyDescent="0.25">
      <c r="A1368" s="1" t="s">
        <v>2759</v>
      </c>
      <c r="B1368" s="2" t="s">
        <v>2760</v>
      </c>
      <c r="C1368" s="61" t="s">
        <v>142</v>
      </c>
      <c r="D1368" s="15" t="s">
        <v>5469</v>
      </c>
      <c r="E1368" s="3"/>
      <c r="F1368" s="3"/>
      <c r="G1368" s="3"/>
      <c r="H1368" s="3"/>
      <c r="I1368" s="3"/>
    </row>
    <row r="1369" spans="1:9" x14ac:dyDescent="0.25">
      <c r="A1369" s="1" t="s">
        <v>2759</v>
      </c>
      <c r="B1369" s="2" t="s">
        <v>2760</v>
      </c>
      <c r="C1369" s="61" t="s">
        <v>144</v>
      </c>
      <c r="D1369" s="15" t="s">
        <v>5469</v>
      </c>
      <c r="E1369" s="3"/>
      <c r="F1369" s="3"/>
      <c r="G1369" s="3"/>
      <c r="H1369" s="3"/>
      <c r="I1369" s="3"/>
    </row>
    <row r="1370" spans="1:9" x14ac:dyDescent="0.25">
      <c r="A1370" s="1" t="s">
        <v>2759</v>
      </c>
      <c r="B1370" s="2" t="s">
        <v>2760</v>
      </c>
      <c r="C1370" s="61" t="s">
        <v>938</v>
      </c>
      <c r="D1370" s="15" t="s">
        <v>5469</v>
      </c>
      <c r="E1370" s="3"/>
      <c r="F1370" s="3"/>
      <c r="G1370" s="3"/>
      <c r="H1370" s="3"/>
      <c r="I1370" s="3"/>
    </row>
    <row r="1371" spans="1:9" x14ac:dyDescent="0.25">
      <c r="A1371" s="1" t="s">
        <v>2759</v>
      </c>
      <c r="B1371" s="2" t="s">
        <v>2760</v>
      </c>
      <c r="C1371" s="61" t="s">
        <v>147</v>
      </c>
      <c r="D1371" s="15" t="s">
        <v>5469</v>
      </c>
      <c r="E1371" s="3"/>
      <c r="F1371" s="3"/>
      <c r="G1371" s="3"/>
      <c r="H1371" s="3"/>
      <c r="I1371" s="3"/>
    </row>
    <row r="1372" spans="1:9" x14ac:dyDescent="0.25">
      <c r="A1372" s="1" t="s">
        <v>2759</v>
      </c>
      <c r="B1372" s="2" t="s">
        <v>2760</v>
      </c>
      <c r="C1372" s="65" t="s">
        <v>941</v>
      </c>
      <c r="D1372" s="15" t="s">
        <v>5469</v>
      </c>
      <c r="E1372" s="3"/>
      <c r="F1372" s="3"/>
      <c r="G1372" s="3"/>
      <c r="H1372" s="3"/>
      <c r="I1372" s="3"/>
    </row>
    <row r="1373" spans="1:9" x14ac:dyDescent="0.25">
      <c r="A1373" s="1" t="s">
        <v>2759</v>
      </c>
      <c r="B1373" s="2" t="s">
        <v>2760</v>
      </c>
      <c r="C1373" s="61" t="s">
        <v>942</v>
      </c>
      <c r="D1373" s="15" t="s">
        <v>5469</v>
      </c>
      <c r="E1373" s="3"/>
      <c r="F1373" s="3"/>
      <c r="G1373" s="3"/>
      <c r="H1373" s="3"/>
      <c r="I1373" s="3"/>
    </row>
    <row r="1374" spans="1:9" x14ac:dyDescent="0.25">
      <c r="A1374" s="1" t="s">
        <v>2759</v>
      </c>
      <c r="B1374" s="2" t="s">
        <v>2760</v>
      </c>
      <c r="C1374" s="61" t="s">
        <v>2891</v>
      </c>
      <c r="D1374" s="15" t="s">
        <v>5469</v>
      </c>
      <c r="E1374" s="3"/>
      <c r="F1374" s="3"/>
      <c r="G1374" s="3"/>
      <c r="H1374" s="3"/>
      <c r="I1374" s="3"/>
    </row>
    <row r="1375" spans="1:9" x14ac:dyDescent="0.25">
      <c r="A1375" s="1" t="s">
        <v>2759</v>
      </c>
      <c r="B1375" s="2" t="s">
        <v>2760</v>
      </c>
      <c r="C1375" s="61" t="s">
        <v>1246</v>
      </c>
      <c r="D1375" s="15" t="s">
        <v>5469</v>
      </c>
      <c r="E1375" s="3"/>
      <c r="F1375" s="3"/>
      <c r="G1375" s="3"/>
      <c r="H1375" s="3"/>
      <c r="I1375" s="3"/>
    </row>
    <row r="1376" spans="1:9" x14ac:dyDescent="0.25">
      <c r="A1376" s="1" t="s">
        <v>2759</v>
      </c>
      <c r="B1376" s="2" t="s">
        <v>2760</v>
      </c>
      <c r="C1376" s="198" t="s">
        <v>144</v>
      </c>
      <c r="D1376" s="15" t="s">
        <v>5469</v>
      </c>
      <c r="E1376" s="3"/>
      <c r="F1376" s="3"/>
      <c r="G1376" s="3"/>
      <c r="H1376" s="3"/>
      <c r="I1376" s="3"/>
    </row>
    <row r="1377" spans="1:9" x14ac:dyDescent="0.25">
      <c r="A1377" s="1" t="s">
        <v>2759</v>
      </c>
      <c r="B1377" s="2" t="s">
        <v>2760</v>
      </c>
      <c r="C1377" s="16" t="s">
        <v>153</v>
      </c>
      <c r="D1377" s="15" t="s">
        <v>5469</v>
      </c>
      <c r="E1377" s="3"/>
      <c r="F1377" s="3"/>
      <c r="G1377" s="3"/>
      <c r="H1377" s="3"/>
      <c r="I1377" s="3"/>
    </row>
    <row r="1378" spans="1:9" x14ac:dyDescent="0.25">
      <c r="A1378" s="1" t="s">
        <v>2759</v>
      </c>
      <c r="B1378" s="2" t="s">
        <v>2760</v>
      </c>
      <c r="C1378" s="16" t="s">
        <v>951</v>
      </c>
      <c r="D1378" s="15" t="s">
        <v>5469</v>
      </c>
      <c r="E1378" s="3"/>
      <c r="F1378" s="3"/>
      <c r="G1378" s="3"/>
      <c r="H1378" s="3"/>
      <c r="I1378" s="3"/>
    </row>
    <row r="1379" spans="1:9" x14ac:dyDescent="0.25">
      <c r="A1379" s="1" t="s">
        <v>2759</v>
      </c>
      <c r="B1379" s="2" t="s">
        <v>2760</v>
      </c>
      <c r="C1379" s="16" t="s">
        <v>959</v>
      </c>
      <c r="D1379" s="15" t="s">
        <v>5469</v>
      </c>
      <c r="E1379" s="3"/>
      <c r="F1379" s="3"/>
      <c r="G1379" s="3"/>
      <c r="H1379" s="3"/>
      <c r="I1379" s="3"/>
    </row>
    <row r="1380" spans="1:9" x14ac:dyDescent="0.25">
      <c r="A1380" s="1" t="s">
        <v>2759</v>
      </c>
      <c r="B1380" s="2" t="s">
        <v>2760</v>
      </c>
      <c r="C1380" s="16" t="s">
        <v>961</v>
      </c>
      <c r="D1380" s="15" t="s">
        <v>5469</v>
      </c>
      <c r="E1380" s="3"/>
      <c r="F1380" s="3"/>
      <c r="G1380" s="3"/>
      <c r="H1380" s="3"/>
      <c r="I1380" s="3"/>
    </row>
    <row r="1381" spans="1:9" x14ac:dyDescent="0.25">
      <c r="A1381" s="1" t="s">
        <v>2759</v>
      </c>
      <c r="B1381" s="2" t="s">
        <v>2760</v>
      </c>
      <c r="C1381" s="16" t="s">
        <v>963</v>
      </c>
      <c r="D1381" s="15" t="s">
        <v>5469</v>
      </c>
      <c r="E1381" s="3"/>
      <c r="F1381" s="3"/>
      <c r="G1381" s="3"/>
      <c r="H1381" s="3"/>
      <c r="I1381" s="3"/>
    </row>
    <row r="1382" spans="1:9" x14ac:dyDescent="0.25">
      <c r="A1382" s="1" t="s">
        <v>2759</v>
      </c>
      <c r="B1382" s="2" t="s">
        <v>2760</v>
      </c>
      <c r="C1382" s="16" t="s">
        <v>158</v>
      </c>
      <c r="D1382" s="15" t="s">
        <v>5469</v>
      </c>
      <c r="E1382" s="3"/>
      <c r="F1382" s="3"/>
      <c r="G1382" s="3"/>
      <c r="H1382" s="3"/>
      <c r="I1382" s="3"/>
    </row>
    <row r="1383" spans="1:9" x14ac:dyDescent="0.25">
      <c r="A1383" s="1" t="s">
        <v>2759</v>
      </c>
      <c r="B1383" s="2" t="s">
        <v>2760</v>
      </c>
      <c r="C1383" s="61" t="s">
        <v>1741</v>
      </c>
      <c r="D1383" s="15" t="s">
        <v>5469</v>
      </c>
      <c r="E1383" s="3"/>
      <c r="F1383" s="3"/>
      <c r="G1383" s="3"/>
      <c r="H1383" s="3"/>
      <c r="I1383" s="3"/>
    </row>
    <row r="1384" spans="1:9" x14ac:dyDescent="0.25">
      <c r="A1384" s="1" t="s">
        <v>2759</v>
      </c>
      <c r="B1384" s="2" t="s">
        <v>2760</v>
      </c>
      <c r="C1384" s="65" t="s">
        <v>3490</v>
      </c>
      <c r="D1384" s="15" t="s">
        <v>5469</v>
      </c>
      <c r="E1384" s="3"/>
      <c r="F1384" s="3"/>
      <c r="G1384" s="3"/>
      <c r="H1384" s="3"/>
      <c r="I1384" s="3"/>
    </row>
    <row r="1385" spans="1:9" x14ac:dyDescent="0.25">
      <c r="A1385" s="1" t="s">
        <v>2759</v>
      </c>
      <c r="B1385" s="2" t="s">
        <v>2760</v>
      </c>
      <c r="C1385" s="61" t="s">
        <v>2217</v>
      </c>
      <c r="D1385" s="15" t="s">
        <v>5469</v>
      </c>
      <c r="E1385" s="3"/>
      <c r="F1385" s="3"/>
      <c r="G1385" s="3"/>
      <c r="H1385" s="3"/>
      <c r="I1385" s="3"/>
    </row>
    <row r="1386" spans="1:9" x14ac:dyDescent="0.25">
      <c r="A1386" s="1" t="s">
        <v>2759</v>
      </c>
      <c r="B1386" s="2" t="s">
        <v>2760</v>
      </c>
      <c r="C1386" s="61" t="s">
        <v>2222</v>
      </c>
      <c r="D1386" s="15" t="s">
        <v>5469</v>
      </c>
      <c r="E1386" s="3"/>
      <c r="F1386" s="3"/>
      <c r="G1386" s="3"/>
      <c r="H1386" s="3"/>
      <c r="I1386" s="3"/>
    </row>
    <row r="1387" spans="1:9" x14ac:dyDescent="0.25">
      <c r="A1387" s="1" t="s">
        <v>2759</v>
      </c>
      <c r="B1387" s="2" t="s">
        <v>2760</v>
      </c>
      <c r="C1387" s="61" t="s">
        <v>1243</v>
      </c>
      <c r="D1387" s="15" t="s">
        <v>5469</v>
      </c>
      <c r="E1387" s="3"/>
      <c r="F1387" s="3"/>
      <c r="G1387" s="3"/>
      <c r="H1387" s="3"/>
      <c r="I1387" s="3"/>
    </row>
    <row r="1388" spans="1:9" x14ac:dyDescent="0.25">
      <c r="A1388" s="1" t="s">
        <v>2759</v>
      </c>
      <c r="B1388" s="2" t="s">
        <v>2760</v>
      </c>
      <c r="C1388" s="61" t="s">
        <v>1251</v>
      </c>
      <c r="D1388" s="15" t="s">
        <v>5469</v>
      </c>
      <c r="E1388" s="3"/>
      <c r="F1388" s="3"/>
      <c r="G1388" s="3"/>
      <c r="H1388" s="3"/>
      <c r="I1388" s="3"/>
    </row>
    <row r="1389" spans="1:9" x14ac:dyDescent="0.25">
      <c r="A1389" s="1" t="s">
        <v>2759</v>
      </c>
      <c r="B1389" s="2" t="s">
        <v>2760</v>
      </c>
      <c r="C1389" s="61" t="s">
        <v>1269</v>
      </c>
      <c r="D1389" s="15" t="s">
        <v>5469</v>
      </c>
      <c r="E1389" s="3"/>
      <c r="F1389" s="3"/>
      <c r="G1389" s="3"/>
      <c r="H1389" s="3"/>
      <c r="I1389" s="3"/>
    </row>
    <row r="1390" spans="1:9" x14ac:dyDescent="0.25">
      <c r="A1390" s="1" t="s">
        <v>2759</v>
      </c>
      <c r="B1390" s="2" t="s">
        <v>2760</v>
      </c>
      <c r="C1390" s="61" t="s">
        <v>1280</v>
      </c>
      <c r="D1390" s="15" t="s">
        <v>5469</v>
      </c>
      <c r="E1390" s="3"/>
      <c r="F1390" s="3"/>
      <c r="G1390" s="3"/>
      <c r="H1390" s="3"/>
      <c r="I1390" s="3"/>
    </row>
    <row r="1391" spans="1:9" x14ac:dyDescent="0.25">
      <c r="A1391" s="1" t="s">
        <v>2759</v>
      </c>
      <c r="B1391" s="2" t="s">
        <v>2760</v>
      </c>
      <c r="C1391" s="16" t="s">
        <v>966</v>
      </c>
      <c r="D1391" s="15" t="s">
        <v>5469</v>
      </c>
      <c r="E1391" s="3"/>
      <c r="F1391" s="3"/>
      <c r="G1391" s="3"/>
      <c r="H1391" s="3"/>
      <c r="I1391" s="3"/>
    </row>
    <row r="1392" spans="1:9" x14ac:dyDescent="0.25">
      <c r="A1392" s="1" t="s">
        <v>2759</v>
      </c>
      <c r="B1392" s="2" t="s">
        <v>2760</v>
      </c>
      <c r="C1392" s="61" t="s">
        <v>1850</v>
      </c>
      <c r="D1392" s="15" t="s">
        <v>5469</v>
      </c>
      <c r="E1392" s="3"/>
      <c r="F1392" s="3"/>
      <c r="G1392" s="3"/>
      <c r="H1392" s="3"/>
      <c r="I1392" s="3"/>
    </row>
    <row r="1393" spans="1:9" x14ac:dyDescent="0.25">
      <c r="A1393" s="1" t="s">
        <v>2759</v>
      </c>
      <c r="B1393" s="2" t="s">
        <v>2760</v>
      </c>
      <c r="C1393" s="61" t="s">
        <v>1912</v>
      </c>
      <c r="D1393" s="15" t="s">
        <v>5469</v>
      </c>
      <c r="E1393" s="3"/>
      <c r="F1393" s="3"/>
      <c r="G1393" s="3"/>
      <c r="H1393" s="3"/>
      <c r="I1393" s="3"/>
    </row>
    <row r="1394" spans="1:9" x14ac:dyDescent="0.25">
      <c r="A1394" s="1" t="s">
        <v>2759</v>
      </c>
      <c r="B1394" s="2" t="s">
        <v>2760</v>
      </c>
      <c r="C1394" s="65" t="s">
        <v>3491</v>
      </c>
      <c r="D1394" s="15" t="s">
        <v>5469</v>
      </c>
      <c r="E1394" s="3"/>
      <c r="F1394" s="3"/>
      <c r="G1394" s="3"/>
      <c r="H1394" s="3"/>
      <c r="I1394" s="3"/>
    </row>
    <row r="1395" spans="1:9" x14ac:dyDescent="0.25">
      <c r="A1395" s="1" t="s">
        <v>2759</v>
      </c>
      <c r="B1395" s="2" t="s">
        <v>2760</v>
      </c>
      <c r="C1395" s="61" t="s">
        <v>153</v>
      </c>
      <c r="D1395" s="15" t="s">
        <v>5469</v>
      </c>
      <c r="E1395" s="3"/>
      <c r="F1395" s="3"/>
      <c r="G1395" s="3"/>
      <c r="H1395" s="3"/>
      <c r="I1395" s="3"/>
    </row>
    <row r="1396" spans="1:9" x14ac:dyDescent="0.25">
      <c r="A1396" s="1" t="s">
        <v>2759</v>
      </c>
      <c r="B1396" s="2" t="s">
        <v>2760</v>
      </c>
      <c r="C1396" s="61" t="s">
        <v>2857</v>
      </c>
      <c r="D1396" s="15" t="s">
        <v>5469</v>
      </c>
      <c r="E1396" s="3"/>
      <c r="F1396" s="3"/>
      <c r="G1396" s="3"/>
      <c r="H1396" s="3"/>
      <c r="I1396" s="3"/>
    </row>
    <row r="1397" spans="1:9" x14ac:dyDescent="0.25">
      <c r="A1397" s="1" t="s">
        <v>2759</v>
      </c>
      <c r="B1397" s="2" t="s">
        <v>2760</v>
      </c>
      <c r="C1397" s="61" t="s">
        <v>2858</v>
      </c>
      <c r="D1397" s="15" t="s">
        <v>5469</v>
      </c>
      <c r="E1397" s="3"/>
      <c r="F1397" s="3"/>
      <c r="G1397" s="3"/>
      <c r="H1397" s="3"/>
      <c r="I1397" s="3"/>
    </row>
    <row r="1398" spans="1:9" x14ac:dyDescent="0.25">
      <c r="A1398" s="1" t="s">
        <v>2759</v>
      </c>
      <c r="B1398" s="2" t="s">
        <v>2760</v>
      </c>
      <c r="C1398" s="61" t="s">
        <v>955</v>
      </c>
      <c r="D1398" s="15" t="s">
        <v>5469</v>
      </c>
      <c r="E1398" s="3"/>
      <c r="F1398" s="3"/>
      <c r="G1398" s="3"/>
      <c r="H1398" s="3"/>
      <c r="I1398" s="3"/>
    </row>
    <row r="1399" spans="1:9" x14ac:dyDescent="0.25">
      <c r="A1399" s="1" t="s">
        <v>2759</v>
      </c>
      <c r="B1399" s="2" t="s">
        <v>2760</v>
      </c>
      <c r="C1399" s="61" t="s">
        <v>957</v>
      </c>
      <c r="D1399" s="15" t="s">
        <v>5469</v>
      </c>
      <c r="E1399" s="3"/>
      <c r="F1399" s="3"/>
      <c r="G1399" s="3"/>
      <c r="H1399" s="3"/>
      <c r="I1399" s="3"/>
    </row>
    <row r="1400" spans="1:9" x14ac:dyDescent="0.25">
      <c r="A1400" s="1" t="s">
        <v>2759</v>
      </c>
      <c r="B1400" s="2" t="s">
        <v>2760</v>
      </c>
      <c r="C1400" s="61" t="s">
        <v>959</v>
      </c>
      <c r="D1400" s="15" t="s">
        <v>5469</v>
      </c>
      <c r="E1400" s="3"/>
      <c r="F1400" s="3"/>
      <c r="G1400" s="3"/>
      <c r="H1400" s="3"/>
      <c r="I1400" s="3"/>
    </row>
    <row r="1401" spans="1:9" x14ac:dyDescent="0.25">
      <c r="A1401" s="1" t="s">
        <v>2759</v>
      </c>
      <c r="B1401" s="2" t="s">
        <v>2760</v>
      </c>
      <c r="C1401" s="208" t="s">
        <v>463</v>
      </c>
      <c r="D1401" s="15" t="s">
        <v>5469</v>
      </c>
      <c r="E1401" s="3"/>
      <c r="F1401" s="3"/>
      <c r="G1401" s="3"/>
      <c r="H1401" s="3"/>
      <c r="I1401" s="3"/>
    </row>
    <row r="1402" spans="1:9" x14ac:dyDescent="0.25">
      <c r="A1402" s="1" t="s">
        <v>2759</v>
      </c>
      <c r="B1402" s="2" t="s">
        <v>2760</v>
      </c>
      <c r="C1402" s="61" t="s">
        <v>464</v>
      </c>
      <c r="D1402" s="15" t="s">
        <v>5469</v>
      </c>
      <c r="E1402" s="3"/>
      <c r="F1402" s="3"/>
      <c r="G1402" s="3"/>
      <c r="H1402" s="3"/>
      <c r="I1402" s="3"/>
    </row>
    <row r="1403" spans="1:9" x14ac:dyDescent="0.25">
      <c r="A1403" s="1" t="s">
        <v>2759</v>
      </c>
      <c r="B1403" s="2" t="s">
        <v>2760</v>
      </c>
      <c r="C1403" s="65" t="s">
        <v>465</v>
      </c>
      <c r="D1403" s="15" t="s">
        <v>5469</v>
      </c>
      <c r="E1403" s="3"/>
      <c r="F1403" s="3"/>
      <c r="G1403" s="3"/>
      <c r="H1403" s="3"/>
      <c r="I1403" s="3"/>
    </row>
    <row r="1404" spans="1:9" x14ac:dyDescent="0.25">
      <c r="A1404" s="1" t="s">
        <v>2759</v>
      </c>
      <c r="B1404" s="2" t="s">
        <v>2760</v>
      </c>
      <c r="C1404" s="61" t="s">
        <v>1226</v>
      </c>
      <c r="D1404" s="15" t="s">
        <v>5469</v>
      </c>
      <c r="E1404" s="3"/>
      <c r="F1404" s="3"/>
      <c r="G1404" s="3"/>
      <c r="H1404" s="3"/>
      <c r="I1404" s="3"/>
    </row>
    <row r="1405" spans="1:9" x14ac:dyDescent="0.25">
      <c r="A1405" s="1" t="s">
        <v>2759</v>
      </c>
      <c r="B1405" s="2" t="s">
        <v>2760</v>
      </c>
      <c r="C1405" s="61" t="s">
        <v>470</v>
      </c>
      <c r="D1405" s="15" t="s">
        <v>5469</v>
      </c>
      <c r="E1405" s="3"/>
      <c r="F1405" s="3"/>
      <c r="G1405" s="3"/>
      <c r="H1405" s="3"/>
      <c r="I1405" s="3"/>
    </row>
    <row r="1406" spans="1:9" x14ac:dyDescent="0.25">
      <c r="A1406" s="1" t="s">
        <v>2759</v>
      </c>
      <c r="B1406" s="2" t="s">
        <v>2760</v>
      </c>
      <c r="C1406" s="61" t="s">
        <v>1231</v>
      </c>
      <c r="D1406" s="15" t="s">
        <v>5469</v>
      </c>
      <c r="E1406" s="3"/>
      <c r="F1406" s="3"/>
      <c r="G1406" s="3"/>
      <c r="H1406" s="3"/>
      <c r="I1406" s="3"/>
    </row>
    <row r="1407" spans="1:9" x14ac:dyDescent="0.25">
      <c r="A1407" s="1" t="s">
        <v>2759</v>
      </c>
      <c r="B1407" s="2" t="s">
        <v>2760</v>
      </c>
      <c r="C1407" s="61" t="s">
        <v>1232</v>
      </c>
      <c r="D1407" s="15" t="s">
        <v>5469</v>
      </c>
      <c r="E1407" s="3"/>
      <c r="F1407" s="3"/>
      <c r="G1407" s="3"/>
      <c r="H1407" s="3"/>
      <c r="I1407" s="3"/>
    </row>
    <row r="1408" spans="1:9" x14ac:dyDescent="0.25">
      <c r="A1408" s="1" t="s">
        <v>2759</v>
      </c>
      <c r="B1408" s="2" t="s">
        <v>2760</v>
      </c>
      <c r="C1408" s="61" t="s">
        <v>1234</v>
      </c>
      <c r="D1408" s="15" t="s">
        <v>5469</v>
      </c>
      <c r="E1408" s="3"/>
      <c r="F1408" s="3"/>
      <c r="G1408" s="3"/>
      <c r="H1408" s="3"/>
      <c r="I1408" s="3"/>
    </row>
    <row r="1409" spans="1:9" x14ac:dyDescent="0.25">
      <c r="A1409" s="1" t="s">
        <v>2759</v>
      </c>
      <c r="B1409" s="2" t="s">
        <v>2760</v>
      </c>
      <c r="C1409" s="61" t="s">
        <v>474</v>
      </c>
      <c r="D1409" s="15" t="s">
        <v>5469</v>
      </c>
      <c r="E1409" s="3"/>
      <c r="F1409" s="3"/>
      <c r="G1409" s="3"/>
      <c r="H1409" s="3"/>
      <c r="I1409" s="3"/>
    </row>
    <row r="1410" spans="1:9" x14ac:dyDescent="0.25">
      <c r="A1410" s="1" t="s">
        <v>2759</v>
      </c>
      <c r="B1410" s="2" t="s">
        <v>2760</v>
      </c>
      <c r="C1410" s="61" t="s">
        <v>477</v>
      </c>
      <c r="D1410" s="15" t="s">
        <v>5469</v>
      </c>
      <c r="E1410" s="3"/>
      <c r="F1410" s="3"/>
      <c r="G1410" s="3"/>
      <c r="H1410" s="3"/>
      <c r="I1410" s="3"/>
    </row>
    <row r="1411" spans="1:9" x14ac:dyDescent="0.25">
      <c r="A1411" s="1" t="s">
        <v>2759</v>
      </c>
      <c r="B1411" s="2" t="s">
        <v>2760</v>
      </c>
      <c r="C1411" s="61" t="s">
        <v>1245</v>
      </c>
      <c r="D1411" s="15" t="s">
        <v>5469</v>
      </c>
      <c r="E1411" s="3"/>
      <c r="F1411" s="3"/>
      <c r="G1411" s="3"/>
      <c r="H1411" s="3"/>
      <c r="I1411" s="3"/>
    </row>
    <row r="1412" spans="1:9" x14ac:dyDescent="0.25">
      <c r="A1412" s="1" t="s">
        <v>2759</v>
      </c>
      <c r="B1412" s="2" t="s">
        <v>2760</v>
      </c>
      <c r="C1412" s="65" t="s">
        <v>1255</v>
      </c>
      <c r="D1412" s="15" t="s">
        <v>5469</v>
      </c>
      <c r="E1412" s="3"/>
      <c r="F1412" s="3"/>
      <c r="G1412" s="3"/>
      <c r="H1412" s="3"/>
      <c r="I1412" s="3"/>
    </row>
    <row r="1413" spans="1:9" x14ac:dyDescent="0.25">
      <c r="A1413" s="1" t="s">
        <v>2759</v>
      </c>
      <c r="B1413" s="2" t="s">
        <v>2760</v>
      </c>
      <c r="C1413" s="61" t="s">
        <v>1260</v>
      </c>
      <c r="D1413" s="15" t="s">
        <v>5469</v>
      </c>
      <c r="E1413" s="3"/>
      <c r="F1413" s="3"/>
      <c r="G1413" s="3"/>
      <c r="H1413" s="3"/>
      <c r="I1413" s="3"/>
    </row>
    <row r="1414" spans="1:9" x14ac:dyDescent="0.25">
      <c r="A1414" s="1" t="s">
        <v>2759</v>
      </c>
      <c r="B1414" s="2" t="s">
        <v>2760</v>
      </c>
      <c r="C1414" s="61" t="s">
        <v>1265</v>
      </c>
      <c r="D1414" s="15" t="s">
        <v>5469</v>
      </c>
      <c r="E1414" s="3"/>
      <c r="F1414" s="3"/>
      <c r="G1414" s="3"/>
      <c r="H1414" s="3"/>
      <c r="I1414" s="3"/>
    </row>
    <row r="1415" spans="1:9" x14ac:dyDescent="0.25">
      <c r="A1415" s="1" t="s">
        <v>2759</v>
      </c>
      <c r="B1415" s="2" t="s">
        <v>2760</v>
      </c>
      <c r="C1415" s="61" t="s">
        <v>481</v>
      </c>
      <c r="D1415" s="15" t="s">
        <v>5469</v>
      </c>
      <c r="E1415" s="3"/>
      <c r="F1415" s="3"/>
      <c r="G1415" s="3"/>
      <c r="H1415" s="3"/>
      <c r="I1415" s="3"/>
    </row>
    <row r="1416" spans="1:9" x14ac:dyDescent="0.25">
      <c r="A1416" s="1" t="s">
        <v>2759</v>
      </c>
      <c r="B1416" s="2" t="s">
        <v>2760</v>
      </c>
      <c r="C1416" s="63" t="s">
        <v>2984</v>
      </c>
      <c r="D1416" s="15" t="s">
        <v>5469</v>
      </c>
      <c r="E1416" s="3"/>
      <c r="F1416" s="3"/>
      <c r="G1416" s="3"/>
      <c r="H1416" s="3"/>
      <c r="I1416" s="3"/>
    </row>
    <row r="1417" spans="1:9" x14ac:dyDescent="0.25">
      <c r="A1417" s="1" t="s">
        <v>2759</v>
      </c>
      <c r="B1417" s="2" t="s">
        <v>2760</v>
      </c>
      <c r="C1417" s="63" t="s">
        <v>2985</v>
      </c>
      <c r="D1417" s="15" t="s">
        <v>5469</v>
      </c>
      <c r="E1417" s="3"/>
      <c r="F1417" s="3"/>
      <c r="G1417" s="3"/>
      <c r="H1417" s="3"/>
      <c r="I1417" s="3"/>
    </row>
    <row r="1418" spans="1:9" x14ac:dyDescent="0.25">
      <c r="A1418" s="1" t="s">
        <v>2759</v>
      </c>
      <c r="B1418" s="2" t="s">
        <v>2760</v>
      </c>
      <c r="C1418" s="66" t="s">
        <v>3030</v>
      </c>
      <c r="D1418" s="15" t="s">
        <v>5469</v>
      </c>
      <c r="E1418" s="3"/>
      <c r="F1418" s="3"/>
      <c r="G1418" s="3"/>
      <c r="H1418" s="3"/>
      <c r="I1418" s="3"/>
    </row>
    <row r="1419" spans="1:9" x14ac:dyDescent="0.25">
      <c r="A1419" s="1" t="s">
        <v>2759</v>
      </c>
      <c r="B1419" s="2" t="s">
        <v>2760</v>
      </c>
      <c r="C1419" s="63" t="s">
        <v>3066</v>
      </c>
      <c r="D1419" s="15" t="s">
        <v>5469</v>
      </c>
      <c r="E1419" s="3"/>
      <c r="F1419" s="3"/>
      <c r="G1419" s="3"/>
      <c r="H1419" s="3"/>
      <c r="I1419" s="3"/>
    </row>
    <row r="1420" spans="1:9" x14ac:dyDescent="0.25">
      <c r="A1420" s="1"/>
      <c r="B1420" s="2"/>
      <c r="C1420" s="63"/>
      <c r="E1420" s="3"/>
      <c r="F1420" s="3"/>
      <c r="G1420" s="3"/>
      <c r="H1420" s="3"/>
      <c r="I1420" s="3"/>
    </row>
    <row r="1421" spans="1:9" x14ac:dyDescent="0.25">
      <c r="A1421" s="1"/>
      <c r="B1421" s="2"/>
      <c r="C1421" s="63"/>
      <c r="E1421" s="3"/>
      <c r="F1421" s="3"/>
      <c r="G1421" s="3"/>
      <c r="H1421" s="3"/>
      <c r="I1421" s="3"/>
    </row>
    <row r="1422" spans="1:9" x14ac:dyDescent="0.25">
      <c r="A1422" s="1"/>
      <c r="B1422" s="2"/>
      <c r="C1422" s="63"/>
      <c r="E1422" s="3"/>
      <c r="F1422" s="3"/>
      <c r="G1422" s="3"/>
      <c r="H1422" s="3"/>
      <c r="I1422" s="3"/>
    </row>
    <row r="1423" spans="1:9" x14ac:dyDescent="0.25">
      <c r="A1423" s="4" t="s">
        <v>672</v>
      </c>
      <c r="B1423" s="28" t="s">
        <v>673</v>
      </c>
      <c r="C1423" s="63" t="s">
        <v>3067</v>
      </c>
      <c r="D1423" s="15" t="s">
        <v>5413</v>
      </c>
      <c r="E1423" s="3"/>
      <c r="F1423" s="3"/>
      <c r="G1423" s="3"/>
      <c r="H1423" s="3"/>
      <c r="I1423" s="3"/>
    </row>
    <row r="1424" spans="1:9" x14ac:dyDescent="0.25">
      <c r="A1424" s="4" t="s">
        <v>672</v>
      </c>
      <c r="B1424" s="28" t="s">
        <v>673</v>
      </c>
      <c r="C1424" s="15" t="s">
        <v>3683</v>
      </c>
      <c r="D1424" s="15" t="s">
        <v>5413</v>
      </c>
      <c r="E1424" s="3"/>
      <c r="F1424" s="3"/>
      <c r="G1424" s="3"/>
      <c r="H1424" s="3"/>
      <c r="I1424" s="3"/>
    </row>
    <row r="1425" spans="1:9" x14ac:dyDescent="0.25">
      <c r="A1425" s="4" t="s">
        <v>672</v>
      </c>
      <c r="B1425" s="28" t="s">
        <v>673</v>
      </c>
      <c r="C1425" s="15" t="s">
        <v>3684</v>
      </c>
      <c r="D1425" s="15" t="s">
        <v>5413</v>
      </c>
      <c r="E1425" s="3"/>
      <c r="F1425" s="3"/>
      <c r="G1425" s="3"/>
      <c r="H1425" s="3"/>
      <c r="I1425" s="3"/>
    </row>
    <row r="1426" spans="1:9" x14ac:dyDescent="0.25">
      <c r="A1426" s="4" t="s">
        <v>672</v>
      </c>
      <c r="B1426" s="28" t="s">
        <v>673</v>
      </c>
      <c r="C1426" s="15" t="s">
        <v>3685</v>
      </c>
      <c r="D1426" s="15" t="s">
        <v>5413</v>
      </c>
      <c r="E1426" s="3"/>
      <c r="F1426" s="3"/>
      <c r="G1426" s="3"/>
      <c r="H1426" s="3"/>
      <c r="I1426" s="3"/>
    </row>
    <row r="1427" spans="1:9" x14ac:dyDescent="0.25">
      <c r="A1427" s="4" t="s">
        <v>672</v>
      </c>
      <c r="B1427" s="28" t="s">
        <v>673</v>
      </c>
      <c r="C1427" s="15" t="s">
        <v>3686</v>
      </c>
      <c r="D1427" s="15" t="s">
        <v>5413</v>
      </c>
      <c r="E1427" s="3"/>
      <c r="F1427" s="3"/>
      <c r="G1427" s="3"/>
      <c r="H1427" s="3"/>
      <c r="I1427" s="3"/>
    </row>
    <row r="1428" spans="1:9" x14ac:dyDescent="0.25">
      <c r="A1428" s="4" t="s">
        <v>672</v>
      </c>
      <c r="B1428" s="28" t="s">
        <v>673</v>
      </c>
      <c r="C1428" s="15" t="s">
        <v>3687</v>
      </c>
      <c r="D1428" s="15" t="s">
        <v>5413</v>
      </c>
      <c r="E1428" s="3"/>
      <c r="F1428" s="3"/>
      <c r="G1428" s="3"/>
      <c r="H1428" s="3"/>
      <c r="I1428" s="3"/>
    </row>
    <row r="1429" spans="1:9" x14ac:dyDescent="0.25">
      <c r="A1429" s="4" t="s">
        <v>672</v>
      </c>
      <c r="B1429" s="28" t="s">
        <v>673</v>
      </c>
      <c r="C1429" s="15" t="s">
        <v>3688</v>
      </c>
      <c r="D1429" s="15" t="s">
        <v>5413</v>
      </c>
      <c r="E1429" s="3"/>
      <c r="F1429" s="3"/>
      <c r="G1429" s="3"/>
      <c r="H1429" s="3"/>
      <c r="I1429" s="3"/>
    </row>
    <row r="1430" spans="1:9" x14ac:dyDescent="0.25">
      <c r="A1430" s="4" t="s">
        <v>672</v>
      </c>
      <c r="B1430" s="28" t="s">
        <v>673</v>
      </c>
      <c r="C1430" s="15" t="s">
        <v>3689</v>
      </c>
      <c r="D1430" s="15" t="s">
        <v>5413</v>
      </c>
      <c r="E1430" s="3"/>
      <c r="F1430" s="3"/>
      <c r="G1430" s="3"/>
      <c r="H1430" s="3"/>
      <c r="I1430" s="3"/>
    </row>
    <row r="1431" spans="1:9" x14ac:dyDescent="0.25">
      <c r="A1431" s="4" t="s">
        <v>672</v>
      </c>
      <c r="B1431" s="28" t="s">
        <v>673</v>
      </c>
      <c r="C1431" s="15" t="s">
        <v>3690</v>
      </c>
      <c r="D1431" s="15" t="s">
        <v>5413</v>
      </c>
      <c r="E1431" s="3"/>
      <c r="F1431" s="3"/>
      <c r="G1431" s="3"/>
      <c r="H1431" s="3"/>
      <c r="I1431" s="3"/>
    </row>
    <row r="1432" spans="1:9" x14ac:dyDescent="0.25">
      <c r="A1432" s="4" t="s">
        <v>672</v>
      </c>
      <c r="B1432" s="28" t="s">
        <v>673</v>
      </c>
      <c r="C1432" s="15" t="s">
        <v>3691</v>
      </c>
      <c r="D1432" s="15" t="s">
        <v>5413</v>
      </c>
      <c r="E1432" s="3"/>
      <c r="F1432" s="3"/>
      <c r="G1432" s="3"/>
      <c r="H1432" s="3"/>
      <c r="I1432" s="3"/>
    </row>
    <row r="1433" spans="1:9" x14ac:dyDescent="0.25">
      <c r="A1433" s="4" t="s">
        <v>672</v>
      </c>
      <c r="B1433" s="28" t="s">
        <v>673</v>
      </c>
      <c r="C1433" s="15" t="s">
        <v>3692</v>
      </c>
      <c r="D1433" s="15" t="s">
        <v>5413</v>
      </c>
      <c r="E1433" s="3"/>
      <c r="F1433" s="3"/>
      <c r="G1433" s="3"/>
      <c r="H1433" s="3"/>
      <c r="I1433" s="3"/>
    </row>
    <row r="1434" spans="1:9" x14ac:dyDescent="0.25">
      <c r="A1434" s="4" t="s">
        <v>672</v>
      </c>
      <c r="B1434" s="28" t="s">
        <v>673</v>
      </c>
      <c r="C1434" s="15" t="s">
        <v>3693</v>
      </c>
      <c r="D1434" s="15" t="s">
        <v>5413</v>
      </c>
      <c r="E1434" s="3"/>
      <c r="F1434" s="3"/>
      <c r="G1434" s="3"/>
      <c r="H1434" s="3"/>
      <c r="I1434" s="3"/>
    </row>
    <row r="1435" spans="1:9" x14ac:dyDescent="0.25">
      <c r="A1435" s="4" t="s">
        <v>672</v>
      </c>
      <c r="B1435" s="28" t="s">
        <v>673</v>
      </c>
      <c r="C1435" s="15" t="s">
        <v>3694</v>
      </c>
      <c r="D1435" s="15" t="s">
        <v>5413</v>
      </c>
      <c r="E1435" s="3"/>
      <c r="F1435" s="3"/>
      <c r="G1435" s="3"/>
      <c r="H1435" s="3"/>
      <c r="I1435" s="3"/>
    </row>
    <row r="1436" spans="1:9" x14ac:dyDescent="0.25">
      <c r="A1436" s="4" t="s">
        <v>672</v>
      </c>
      <c r="B1436" s="28" t="s">
        <v>673</v>
      </c>
      <c r="C1436" s="15" t="s">
        <v>3695</v>
      </c>
      <c r="D1436" s="15" t="s">
        <v>5413</v>
      </c>
      <c r="E1436" s="3"/>
      <c r="F1436" s="3"/>
      <c r="G1436" s="3"/>
      <c r="H1436" s="3"/>
      <c r="I1436" s="3"/>
    </row>
    <row r="1437" spans="1:9" x14ac:dyDescent="0.25">
      <c r="A1437" s="4" t="s">
        <v>672</v>
      </c>
      <c r="B1437" s="28" t="s">
        <v>673</v>
      </c>
      <c r="C1437" s="15" t="s">
        <v>3696</v>
      </c>
      <c r="D1437" s="15" t="s">
        <v>5413</v>
      </c>
      <c r="E1437" s="3"/>
      <c r="F1437" s="3"/>
      <c r="G1437" s="3"/>
      <c r="H1437" s="3"/>
      <c r="I1437" s="3"/>
    </row>
    <row r="1438" spans="1:9" x14ac:dyDescent="0.25">
      <c r="A1438" s="4" t="s">
        <v>672</v>
      </c>
      <c r="B1438" s="28" t="s">
        <v>673</v>
      </c>
      <c r="C1438" s="15" t="s">
        <v>3697</v>
      </c>
      <c r="D1438" s="15" t="s">
        <v>5413</v>
      </c>
      <c r="E1438" s="3"/>
      <c r="F1438" s="3"/>
      <c r="G1438" s="3"/>
      <c r="H1438" s="3"/>
      <c r="I1438" s="3"/>
    </row>
    <row r="1439" spans="1:9" x14ac:dyDescent="0.25">
      <c r="A1439" s="4" t="s">
        <v>672</v>
      </c>
      <c r="B1439" s="28" t="s">
        <v>673</v>
      </c>
      <c r="C1439" s="15" t="s">
        <v>3254</v>
      </c>
      <c r="D1439" s="15" t="s">
        <v>5413</v>
      </c>
      <c r="E1439" s="3"/>
      <c r="F1439" s="3"/>
      <c r="G1439" s="3"/>
      <c r="H1439" s="3"/>
      <c r="I1439" s="3"/>
    </row>
    <row r="1440" spans="1:9" x14ac:dyDescent="0.25">
      <c r="A1440" s="4" t="s">
        <v>672</v>
      </c>
      <c r="B1440" s="28" t="s">
        <v>673</v>
      </c>
      <c r="C1440" s="15" t="s">
        <v>3698</v>
      </c>
      <c r="D1440" s="15" t="s">
        <v>5413</v>
      </c>
      <c r="E1440" s="3"/>
      <c r="F1440" s="3"/>
      <c r="G1440" s="3"/>
      <c r="H1440" s="3"/>
      <c r="I1440" s="3"/>
    </row>
    <row r="1441" spans="1:9" x14ac:dyDescent="0.25">
      <c r="A1441" s="4" t="s">
        <v>672</v>
      </c>
      <c r="B1441" s="28" t="s">
        <v>673</v>
      </c>
      <c r="C1441" s="15" t="s">
        <v>3699</v>
      </c>
      <c r="D1441" s="15" t="s">
        <v>5413</v>
      </c>
      <c r="E1441" s="3"/>
      <c r="F1441" s="3"/>
      <c r="G1441" s="3"/>
      <c r="H1441" s="3"/>
      <c r="I1441" s="3"/>
    </row>
    <row r="1442" spans="1:9" x14ac:dyDescent="0.25">
      <c r="A1442" s="4" t="s">
        <v>672</v>
      </c>
      <c r="B1442" s="28" t="s">
        <v>673</v>
      </c>
      <c r="C1442" s="15" t="s">
        <v>3700</v>
      </c>
      <c r="D1442" s="15" t="s">
        <v>5413</v>
      </c>
      <c r="E1442" s="3"/>
      <c r="F1442" s="3"/>
      <c r="G1442" s="3"/>
      <c r="H1442" s="3"/>
      <c r="I1442" s="3"/>
    </row>
    <row r="1443" spans="1:9" x14ac:dyDescent="0.25">
      <c r="A1443" s="4" t="s">
        <v>672</v>
      </c>
      <c r="B1443" s="28" t="s">
        <v>673</v>
      </c>
      <c r="C1443" s="15" t="s">
        <v>3701</v>
      </c>
      <c r="D1443" s="15" t="s">
        <v>5413</v>
      </c>
      <c r="E1443" s="3"/>
      <c r="F1443" s="3"/>
      <c r="G1443" s="3"/>
      <c r="H1443" s="3"/>
      <c r="I1443" s="3"/>
    </row>
    <row r="1444" spans="1:9" x14ac:dyDescent="0.25">
      <c r="A1444" s="4" t="s">
        <v>672</v>
      </c>
      <c r="B1444" s="28" t="s">
        <v>673</v>
      </c>
      <c r="C1444" s="15" t="s">
        <v>3702</v>
      </c>
      <c r="D1444" s="15" t="s">
        <v>5413</v>
      </c>
      <c r="E1444" s="3"/>
      <c r="F1444" s="3"/>
      <c r="G1444" s="3"/>
      <c r="H1444" s="3"/>
      <c r="I1444" s="3"/>
    </row>
    <row r="1445" spans="1:9" x14ac:dyDescent="0.25">
      <c r="A1445" s="4" t="s">
        <v>672</v>
      </c>
      <c r="B1445" s="28" t="s">
        <v>673</v>
      </c>
      <c r="C1445" s="15" t="s">
        <v>3703</v>
      </c>
      <c r="D1445" s="15" t="s">
        <v>5413</v>
      </c>
      <c r="E1445" s="3"/>
      <c r="F1445" s="3"/>
      <c r="G1445" s="3"/>
      <c r="H1445" s="3"/>
      <c r="I1445" s="3"/>
    </row>
    <row r="1446" spans="1:9" x14ac:dyDescent="0.25">
      <c r="A1446" s="4" t="s">
        <v>672</v>
      </c>
      <c r="B1446" s="28" t="s">
        <v>673</v>
      </c>
      <c r="C1446" s="15" t="s">
        <v>3704</v>
      </c>
      <c r="D1446" s="15" t="s">
        <v>5413</v>
      </c>
      <c r="E1446" s="3"/>
      <c r="F1446" s="3"/>
      <c r="G1446" s="3"/>
      <c r="H1446" s="3"/>
      <c r="I1446" s="3"/>
    </row>
    <row r="1447" spans="1:9" x14ac:dyDescent="0.25">
      <c r="A1447" s="4" t="s">
        <v>672</v>
      </c>
      <c r="B1447" s="28" t="s">
        <v>673</v>
      </c>
      <c r="C1447" s="15" t="s">
        <v>3705</v>
      </c>
      <c r="D1447" s="15" t="s">
        <v>5413</v>
      </c>
      <c r="E1447" s="3"/>
      <c r="F1447" s="3"/>
      <c r="G1447" s="3"/>
      <c r="H1447" s="3"/>
      <c r="I1447" s="3"/>
    </row>
    <row r="1448" spans="1:9" x14ac:dyDescent="0.25">
      <c r="A1448" s="4" t="s">
        <v>672</v>
      </c>
      <c r="B1448" s="28" t="s">
        <v>673</v>
      </c>
      <c r="C1448" s="15" t="s">
        <v>3706</v>
      </c>
      <c r="D1448" s="15" t="s">
        <v>5413</v>
      </c>
      <c r="E1448" s="3"/>
      <c r="F1448" s="3"/>
      <c r="G1448" s="3"/>
      <c r="H1448" s="3"/>
      <c r="I1448" s="3"/>
    </row>
    <row r="1449" spans="1:9" x14ac:dyDescent="0.25">
      <c r="A1449" s="4" t="s">
        <v>672</v>
      </c>
      <c r="B1449" s="28" t="s">
        <v>673</v>
      </c>
      <c r="C1449" s="15" t="s">
        <v>3707</v>
      </c>
      <c r="D1449" s="15" t="s">
        <v>5413</v>
      </c>
      <c r="E1449" s="3"/>
      <c r="F1449" s="3"/>
      <c r="G1449" s="3"/>
      <c r="H1449" s="3"/>
      <c r="I1449" s="3"/>
    </row>
    <row r="1450" spans="1:9" x14ac:dyDescent="0.25">
      <c r="A1450" s="4" t="s">
        <v>672</v>
      </c>
      <c r="B1450" s="28" t="s">
        <v>673</v>
      </c>
      <c r="C1450" s="15" t="s">
        <v>3708</v>
      </c>
      <c r="D1450" s="15" t="s">
        <v>5413</v>
      </c>
      <c r="E1450" s="3"/>
      <c r="F1450" s="3"/>
      <c r="G1450" s="3"/>
      <c r="H1450" s="3"/>
      <c r="I1450" s="3"/>
    </row>
    <row r="1451" spans="1:9" x14ac:dyDescent="0.25">
      <c r="A1451" s="4" t="s">
        <v>672</v>
      </c>
      <c r="B1451" s="28" t="s">
        <v>673</v>
      </c>
      <c r="C1451" s="15" t="s">
        <v>3709</v>
      </c>
      <c r="D1451" s="15" t="s">
        <v>5413</v>
      </c>
      <c r="E1451" s="3"/>
      <c r="F1451" s="3"/>
      <c r="G1451" s="3"/>
      <c r="H1451" s="3"/>
      <c r="I1451" s="3"/>
    </row>
    <row r="1452" spans="1:9" x14ac:dyDescent="0.25">
      <c r="A1452" s="4" t="s">
        <v>672</v>
      </c>
      <c r="B1452" s="28" t="s">
        <v>673</v>
      </c>
      <c r="C1452" s="15" t="s">
        <v>3710</v>
      </c>
      <c r="D1452" s="15" t="s">
        <v>5413</v>
      </c>
      <c r="E1452" s="3"/>
      <c r="F1452" s="3"/>
      <c r="G1452" s="3"/>
      <c r="H1452" s="3"/>
      <c r="I1452" s="3"/>
    </row>
    <row r="1453" spans="1:9" x14ac:dyDescent="0.25">
      <c r="A1453" s="4" t="s">
        <v>672</v>
      </c>
      <c r="B1453" s="28" t="s">
        <v>673</v>
      </c>
      <c r="C1453" s="15" t="s">
        <v>3711</v>
      </c>
      <c r="D1453" s="15" t="s">
        <v>5413</v>
      </c>
      <c r="E1453" s="3"/>
      <c r="F1453" s="3"/>
      <c r="G1453" s="3"/>
      <c r="H1453" s="3"/>
      <c r="I1453" s="3"/>
    </row>
    <row r="1454" spans="1:9" x14ac:dyDescent="0.25">
      <c r="A1454" s="4" t="s">
        <v>672</v>
      </c>
      <c r="B1454" s="28" t="s">
        <v>673</v>
      </c>
      <c r="C1454" s="15" t="s">
        <v>3712</v>
      </c>
      <c r="D1454" s="15" t="s">
        <v>5413</v>
      </c>
      <c r="E1454" s="3"/>
      <c r="F1454" s="3"/>
      <c r="G1454" s="3"/>
      <c r="H1454" s="3"/>
      <c r="I1454" s="3"/>
    </row>
    <row r="1455" spans="1:9" x14ac:dyDescent="0.25">
      <c r="A1455" s="4" t="s">
        <v>672</v>
      </c>
      <c r="B1455" s="28" t="s">
        <v>673</v>
      </c>
      <c r="C1455" s="15" t="s">
        <v>3713</v>
      </c>
      <c r="D1455" s="15" t="s">
        <v>5413</v>
      </c>
      <c r="E1455" s="3"/>
      <c r="F1455" s="3"/>
      <c r="G1455" s="3"/>
      <c r="H1455" s="3"/>
      <c r="I1455" s="3"/>
    </row>
    <row r="1456" spans="1:9" x14ac:dyDescent="0.25">
      <c r="A1456" s="4" t="s">
        <v>672</v>
      </c>
      <c r="B1456" s="28" t="s">
        <v>673</v>
      </c>
      <c r="C1456" s="15" t="s">
        <v>3714</v>
      </c>
      <c r="D1456" s="15" t="s">
        <v>5413</v>
      </c>
      <c r="E1456" s="3"/>
      <c r="F1456" s="3"/>
      <c r="G1456" s="3"/>
      <c r="H1456" s="3"/>
      <c r="I1456" s="3"/>
    </row>
    <row r="1457" spans="1:9" x14ac:dyDescent="0.25">
      <c r="A1457" s="4" t="s">
        <v>672</v>
      </c>
      <c r="B1457" s="28" t="s">
        <v>673</v>
      </c>
      <c r="C1457" s="15" t="s">
        <v>3715</v>
      </c>
      <c r="D1457" s="15" t="s">
        <v>5413</v>
      </c>
      <c r="E1457" s="3"/>
      <c r="F1457" s="3"/>
      <c r="G1457" s="3"/>
      <c r="H1457" s="3"/>
      <c r="I1457" s="3"/>
    </row>
    <row r="1458" spans="1:9" x14ac:dyDescent="0.25">
      <c r="A1458" s="4" t="s">
        <v>672</v>
      </c>
      <c r="B1458" s="28" t="s">
        <v>673</v>
      </c>
      <c r="C1458" s="15" t="s">
        <v>3716</v>
      </c>
      <c r="D1458" s="15" t="s">
        <v>5413</v>
      </c>
      <c r="E1458" s="3"/>
      <c r="F1458" s="3"/>
      <c r="G1458" s="3"/>
      <c r="H1458" s="3"/>
      <c r="I1458" s="3"/>
    </row>
    <row r="1459" spans="1:9" x14ac:dyDescent="0.25">
      <c r="A1459" s="4" t="s">
        <v>672</v>
      </c>
      <c r="B1459" s="28" t="s">
        <v>673</v>
      </c>
      <c r="C1459" s="15" t="s">
        <v>3717</v>
      </c>
      <c r="D1459" s="15" t="s">
        <v>5413</v>
      </c>
      <c r="E1459" s="3"/>
      <c r="F1459" s="3"/>
      <c r="G1459" s="3"/>
      <c r="H1459" s="3"/>
      <c r="I1459" s="3"/>
    </row>
    <row r="1460" spans="1:9" x14ac:dyDescent="0.25">
      <c r="A1460" s="4" t="s">
        <v>672</v>
      </c>
      <c r="B1460" s="28" t="s">
        <v>673</v>
      </c>
      <c r="C1460" s="15" t="s">
        <v>3718</v>
      </c>
      <c r="D1460" s="15" t="s">
        <v>5413</v>
      </c>
      <c r="E1460" s="3"/>
      <c r="F1460" s="3"/>
      <c r="G1460" s="3"/>
      <c r="H1460" s="3"/>
      <c r="I1460" s="3"/>
    </row>
    <row r="1461" spans="1:9" x14ac:dyDescent="0.25">
      <c r="A1461" s="4" t="s">
        <v>672</v>
      </c>
      <c r="B1461" s="28" t="s">
        <v>673</v>
      </c>
      <c r="C1461" s="15" t="s">
        <v>3719</v>
      </c>
      <c r="D1461" s="15" t="s">
        <v>5413</v>
      </c>
      <c r="E1461" s="3"/>
      <c r="F1461" s="3"/>
      <c r="G1461" s="3"/>
      <c r="H1461" s="3"/>
      <c r="I1461" s="3"/>
    </row>
    <row r="1462" spans="1:9" x14ac:dyDescent="0.25">
      <c r="A1462" s="4" t="s">
        <v>672</v>
      </c>
      <c r="B1462" s="28" t="s">
        <v>673</v>
      </c>
      <c r="C1462" s="15" t="s">
        <v>3692</v>
      </c>
      <c r="D1462" s="15" t="s">
        <v>5413</v>
      </c>
      <c r="E1462" s="3"/>
      <c r="F1462" s="3"/>
      <c r="G1462" s="3"/>
      <c r="H1462" s="3"/>
      <c r="I1462" s="3"/>
    </row>
    <row r="1463" spans="1:9" x14ac:dyDescent="0.25">
      <c r="A1463" s="4" t="s">
        <v>672</v>
      </c>
      <c r="B1463" s="28" t="s">
        <v>673</v>
      </c>
      <c r="C1463" s="15" t="s">
        <v>3720</v>
      </c>
      <c r="D1463" s="15" t="s">
        <v>5413</v>
      </c>
      <c r="E1463" s="3"/>
      <c r="F1463" s="3"/>
      <c r="G1463" s="3"/>
      <c r="H1463" s="3"/>
      <c r="I1463" s="3"/>
    </row>
    <row r="1464" spans="1:9" x14ac:dyDescent="0.25">
      <c r="A1464" s="4" t="s">
        <v>672</v>
      </c>
      <c r="B1464" s="28" t="s">
        <v>673</v>
      </c>
      <c r="C1464" s="15" t="s">
        <v>3721</v>
      </c>
      <c r="D1464" s="15" t="s">
        <v>5413</v>
      </c>
      <c r="E1464" s="3"/>
      <c r="F1464" s="3"/>
      <c r="G1464" s="3"/>
      <c r="H1464" s="3"/>
      <c r="I1464" s="3"/>
    </row>
    <row r="1465" spans="1:9" x14ac:dyDescent="0.25">
      <c r="A1465" s="4" t="s">
        <v>672</v>
      </c>
      <c r="B1465" s="28" t="s">
        <v>673</v>
      </c>
      <c r="C1465" s="15" t="s">
        <v>3722</v>
      </c>
      <c r="D1465" s="15" t="s">
        <v>5413</v>
      </c>
      <c r="E1465" s="3"/>
      <c r="F1465" s="3"/>
      <c r="G1465" s="3"/>
      <c r="H1465" s="3"/>
      <c r="I1465" s="3"/>
    </row>
    <row r="1466" spans="1:9" x14ac:dyDescent="0.25">
      <c r="A1466" s="4" t="s">
        <v>672</v>
      </c>
      <c r="B1466" s="28" t="s">
        <v>673</v>
      </c>
      <c r="C1466" s="15" t="s">
        <v>3723</v>
      </c>
      <c r="D1466" s="15" t="s">
        <v>5413</v>
      </c>
      <c r="E1466" s="3"/>
      <c r="F1466" s="3"/>
      <c r="G1466" s="3"/>
      <c r="H1466" s="3"/>
      <c r="I1466" s="3"/>
    </row>
    <row r="1467" spans="1:9" x14ac:dyDescent="0.25">
      <c r="A1467" s="4" t="s">
        <v>672</v>
      </c>
      <c r="B1467" s="28" t="s">
        <v>673</v>
      </c>
      <c r="C1467" s="15" t="s">
        <v>3724</v>
      </c>
      <c r="D1467" s="15" t="s">
        <v>5413</v>
      </c>
      <c r="E1467" s="3"/>
      <c r="F1467" s="3"/>
      <c r="G1467" s="3"/>
      <c r="H1467" s="3"/>
      <c r="I1467" s="3"/>
    </row>
    <row r="1468" spans="1:9" x14ac:dyDescent="0.25">
      <c r="A1468" s="4" t="s">
        <v>672</v>
      </c>
      <c r="B1468" s="28" t="s">
        <v>673</v>
      </c>
      <c r="C1468" s="15" t="s">
        <v>3725</v>
      </c>
      <c r="D1468" s="15" t="s">
        <v>5413</v>
      </c>
      <c r="E1468" s="3"/>
      <c r="F1468" s="3"/>
      <c r="G1468" s="3"/>
      <c r="H1468" s="3"/>
      <c r="I1468" s="3"/>
    </row>
    <row r="1469" spans="1:9" x14ac:dyDescent="0.25">
      <c r="A1469" s="4" t="s">
        <v>672</v>
      </c>
      <c r="B1469" s="28" t="s">
        <v>673</v>
      </c>
      <c r="C1469" s="15" t="s">
        <v>3726</v>
      </c>
      <c r="D1469" s="15" t="s">
        <v>5413</v>
      </c>
      <c r="E1469" s="3"/>
      <c r="F1469" s="3"/>
      <c r="G1469" s="3"/>
      <c r="H1469" s="3"/>
      <c r="I1469" s="3"/>
    </row>
    <row r="1470" spans="1:9" x14ac:dyDescent="0.25">
      <c r="A1470" s="4" t="s">
        <v>672</v>
      </c>
      <c r="B1470" s="28" t="s">
        <v>673</v>
      </c>
      <c r="C1470" s="15" t="s">
        <v>3727</v>
      </c>
      <c r="D1470" s="15" t="s">
        <v>5413</v>
      </c>
      <c r="E1470" s="3"/>
      <c r="F1470" s="3"/>
      <c r="G1470" s="3"/>
      <c r="H1470" s="3"/>
      <c r="I1470" s="3"/>
    </row>
    <row r="1471" spans="1:9" x14ac:dyDescent="0.25">
      <c r="A1471" s="4" t="s">
        <v>672</v>
      </c>
      <c r="B1471" s="28" t="s">
        <v>673</v>
      </c>
      <c r="C1471" s="15" t="s">
        <v>3728</v>
      </c>
      <c r="D1471" s="15" t="s">
        <v>5413</v>
      </c>
      <c r="E1471" s="3"/>
      <c r="F1471" s="3"/>
      <c r="G1471" s="3"/>
      <c r="H1471" s="3"/>
      <c r="I1471" s="3"/>
    </row>
    <row r="1472" spans="1:9" x14ac:dyDescent="0.25">
      <c r="A1472" s="4" t="s">
        <v>672</v>
      </c>
      <c r="B1472" s="28" t="s">
        <v>673</v>
      </c>
      <c r="C1472" s="15" t="s">
        <v>3729</v>
      </c>
      <c r="D1472" s="15" t="s">
        <v>5413</v>
      </c>
      <c r="E1472" s="3"/>
      <c r="F1472" s="3"/>
      <c r="G1472" s="3"/>
      <c r="H1472" s="3"/>
      <c r="I1472" s="3"/>
    </row>
    <row r="1473" spans="1:9" x14ac:dyDescent="0.25">
      <c r="A1473" s="4" t="s">
        <v>672</v>
      </c>
      <c r="B1473" s="28" t="s">
        <v>673</v>
      </c>
      <c r="C1473" s="15" t="s">
        <v>3730</v>
      </c>
      <c r="D1473" s="15" t="s">
        <v>5413</v>
      </c>
      <c r="E1473" s="3"/>
      <c r="F1473" s="3"/>
      <c r="G1473" s="3"/>
      <c r="H1473" s="3"/>
      <c r="I1473" s="3"/>
    </row>
    <row r="1474" spans="1:9" x14ac:dyDescent="0.25">
      <c r="A1474" s="4" t="s">
        <v>672</v>
      </c>
      <c r="B1474" s="28" t="s">
        <v>673</v>
      </c>
      <c r="C1474" s="15" t="s">
        <v>3731</v>
      </c>
      <c r="D1474" s="15" t="s">
        <v>5413</v>
      </c>
      <c r="E1474" s="3"/>
      <c r="F1474" s="3"/>
      <c r="G1474" s="3"/>
      <c r="H1474" s="3"/>
      <c r="I1474" s="3"/>
    </row>
    <row r="1475" spans="1:9" x14ac:dyDescent="0.25">
      <c r="A1475" s="4" t="s">
        <v>672</v>
      </c>
      <c r="B1475" s="28" t="s">
        <v>673</v>
      </c>
      <c r="C1475" s="15" t="s">
        <v>3732</v>
      </c>
      <c r="D1475" s="15" t="s">
        <v>5413</v>
      </c>
      <c r="E1475" s="3"/>
      <c r="F1475" s="3"/>
      <c r="G1475" s="3"/>
      <c r="H1475" s="3"/>
      <c r="I1475" s="3"/>
    </row>
    <row r="1476" spans="1:9" x14ac:dyDescent="0.25">
      <c r="A1476" s="4" t="s">
        <v>672</v>
      </c>
      <c r="B1476" s="28" t="s">
        <v>673</v>
      </c>
      <c r="C1476" s="209" t="s">
        <v>5263</v>
      </c>
      <c r="D1476" s="15" t="s">
        <v>5413</v>
      </c>
      <c r="E1476" s="3"/>
      <c r="F1476" s="3"/>
      <c r="G1476" s="3"/>
      <c r="H1476" s="3"/>
      <c r="I1476" s="3"/>
    </row>
    <row r="1477" spans="1:9" x14ac:dyDescent="0.25">
      <c r="B1477" s="28"/>
      <c r="C1477" s="63"/>
      <c r="E1477" s="3"/>
      <c r="F1477" s="3"/>
      <c r="G1477" s="3"/>
      <c r="H1477" s="3"/>
      <c r="I1477" s="3"/>
    </row>
    <row r="1478" spans="1:9" x14ac:dyDescent="0.25">
      <c r="B1478" s="28"/>
      <c r="C1478" s="63"/>
      <c r="E1478" s="3"/>
      <c r="F1478" s="3"/>
      <c r="G1478" s="3"/>
      <c r="H1478" s="3"/>
      <c r="I1478" s="3"/>
    </row>
    <row r="1479" spans="1:9" x14ac:dyDescent="0.25">
      <c r="A1479" s="42"/>
      <c r="B1479" s="28"/>
      <c r="C1479" s="63"/>
      <c r="E1479" s="3"/>
      <c r="F1479" s="3"/>
      <c r="G1479" s="3"/>
      <c r="H1479" s="3"/>
      <c r="I1479" s="3"/>
    </row>
    <row r="1480" spans="1:9" x14ac:dyDescent="0.25">
      <c r="A1480" s="1" t="s">
        <v>2742</v>
      </c>
      <c r="B1480" s="11" t="s">
        <v>2864</v>
      </c>
      <c r="C1480" s="60" t="s">
        <v>2863</v>
      </c>
      <c r="D1480" s="15" t="s">
        <v>5470</v>
      </c>
      <c r="E1480" s="3"/>
      <c r="F1480" s="3"/>
      <c r="G1480" s="3"/>
      <c r="H1480" s="3"/>
      <c r="I1480" s="3"/>
    </row>
    <row r="1481" spans="1:9" x14ac:dyDescent="0.25">
      <c r="A1481" s="1" t="s">
        <v>2742</v>
      </c>
      <c r="B1481" s="11" t="s">
        <v>2864</v>
      </c>
      <c r="C1481" s="213" t="s">
        <v>14981</v>
      </c>
      <c r="D1481" s="15" t="s">
        <v>5470</v>
      </c>
      <c r="E1481" s="3"/>
      <c r="F1481" s="3"/>
      <c r="G1481" s="3"/>
      <c r="H1481" s="3"/>
      <c r="I1481" s="3"/>
    </row>
    <row r="1482" spans="1:9" x14ac:dyDescent="0.25">
      <c r="A1482" s="1" t="s">
        <v>2742</v>
      </c>
      <c r="B1482" s="11" t="s">
        <v>2864</v>
      </c>
      <c r="C1482" s="108" t="s">
        <v>6054</v>
      </c>
      <c r="D1482" s="15" t="s">
        <v>5470</v>
      </c>
      <c r="E1482" s="3"/>
      <c r="F1482" s="3"/>
      <c r="G1482" s="3"/>
      <c r="H1482" s="3"/>
      <c r="I1482" s="3"/>
    </row>
    <row r="1483" spans="1:9" x14ac:dyDescent="0.25">
      <c r="A1483" s="1" t="s">
        <v>2742</v>
      </c>
      <c r="B1483" s="11" t="s">
        <v>2864</v>
      </c>
      <c r="C1483" s="108" t="s">
        <v>6055</v>
      </c>
      <c r="D1483" s="15" t="s">
        <v>5470</v>
      </c>
      <c r="E1483" s="3"/>
      <c r="F1483" s="3"/>
      <c r="G1483" s="3"/>
      <c r="H1483" s="3"/>
      <c r="I1483" s="3"/>
    </row>
    <row r="1484" spans="1:9" x14ac:dyDescent="0.25">
      <c r="A1484" s="1" t="s">
        <v>2742</v>
      </c>
      <c r="B1484" s="11" t="s">
        <v>2864</v>
      </c>
      <c r="C1484" s="108" t="s">
        <v>6056</v>
      </c>
      <c r="D1484" s="15" t="s">
        <v>5470</v>
      </c>
      <c r="E1484" s="3"/>
      <c r="F1484" s="3"/>
      <c r="G1484" s="3"/>
      <c r="H1484" s="3"/>
      <c r="I1484" s="3"/>
    </row>
    <row r="1485" spans="1:9" x14ac:dyDescent="0.25">
      <c r="A1485" s="1" t="s">
        <v>2742</v>
      </c>
      <c r="B1485" s="11" t="s">
        <v>2864</v>
      </c>
      <c r="C1485" s="108" t="s">
        <v>6057</v>
      </c>
      <c r="D1485" s="15" t="s">
        <v>5470</v>
      </c>
      <c r="E1485" s="3"/>
      <c r="F1485" s="3"/>
      <c r="G1485" s="3"/>
      <c r="H1485" s="3"/>
      <c r="I1485" s="3"/>
    </row>
    <row r="1486" spans="1:9" x14ac:dyDescent="0.25">
      <c r="A1486" s="1" t="s">
        <v>2742</v>
      </c>
      <c r="B1486" s="11" t="s">
        <v>2864</v>
      </c>
      <c r="C1486" s="108" t="s">
        <v>6058</v>
      </c>
      <c r="D1486" s="15" t="s">
        <v>5470</v>
      </c>
      <c r="E1486" s="3"/>
      <c r="F1486" s="3"/>
      <c r="G1486" s="3"/>
      <c r="H1486" s="3"/>
      <c r="I1486" s="3"/>
    </row>
    <row r="1487" spans="1:9" x14ac:dyDescent="0.25">
      <c r="A1487" s="1" t="s">
        <v>2742</v>
      </c>
      <c r="B1487" s="11" t="s">
        <v>2864</v>
      </c>
      <c r="C1487" s="108" t="s">
        <v>6059</v>
      </c>
      <c r="D1487" s="15" t="s">
        <v>5470</v>
      </c>
      <c r="E1487" s="3"/>
      <c r="F1487" s="3"/>
      <c r="G1487" s="3"/>
      <c r="H1487" s="3"/>
      <c r="I1487" s="3"/>
    </row>
    <row r="1488" spans="1:9" x14ac:dyDescent="0.25">
      <c r="A1488" s="1" t="s">
        <v>2742</v>
      </c>
      <c r="B1488" s="11" t="s">
        <v>2864</v>
      </c>
      <c r="C1488" s="198" t="s">
        <v>6060</v>
      </c>
      <c r="D1488" s="15" t="s">
        <v>5470</v>
      </c>
      <c r="E1488" s="3"/>
      <c r="F1488" s="3"/>
      <c r="G1488" s="3"/>
      <c r="H1488" s="3"/>
      <c r="I1488" s="3"/>
    </row>
    <row r="1489" spans="1:9" x14ac:dyDescent="0.25">
      <c r="A1489" s="1" t="s">
        <v>2742</v>
      </c>
      <c r="B1489" s="11" t="s">
        <v>2864</v>
      </c>
      <c r="C1489" s="108" t="s">
        <v>6061</v>
      </c>
      <c r="D1489" s="15" t="s">
        <v>5470</v>
      </c>
      <c r="E1489" s="3"/>
      <c r="F1489" s="3"/>
      <c r="G1489" s="3"/>
      <c r="H1489" s="3"/>
      <c r="I1489" s="3"/>
    </row>
    <row r="1490" spans="1:9" x14ac:dyDescent="0.25">
      <c r="A1490" s="1" t="s">
        <v>2742</v>
      </c>
      <c r="B1490" s="11" t="s">
        <v>2864</v>
      </c>
      <c r="C1490" s="108" t="s">
        <v>6062</v>
      </c>
      <c r="D1490" s="15" t="s">
        <v>5470</v>
      </c>
      <c r="E1490" s="3"/>
      <c r="F1490" s="3"/>
      <c r="G1490" s="3"/>
      <c r="H1490" s="3"/>
      <c r="I1490" s="3"/>
    </row>
    <row r="1491" spans="1:9" x14ac:dyDescent="0.25">
      <c r="A1491" s="1" t="s">
        <v>2742</v>
      </c>
      <c r="B1491" s="11" t="s">
        <v>2864</v>
      </c>
      <c r="C1491" s="108" t="s">
        <v>6063</v>
      </c>
      <c r="D1491" s="15" t="s">
        <v>5470</v>
      </c>
      <c r="E1491" s="3"/>
      <c r="F1491" s="3"/>
      <c r="G1491" s="3"/>
      <c r="H1491" s="3"/>
      <c r="I1491" s="3"/>
    </row>
    <row r="1492" spans="1:9" x14ac:dyDescent="0.25">
      <c r="A1492" s="1" t="s">
        <v>2742</v>
      </c>
      <c r="B1492" s="11" t="s">
        <v>2864</v>
      </c>
      <c r="C1492" s="108" t="s">
        <v>6064</v>
      </c>
      <c r="D1492" s="15" t="s">
        <v>5470</v>
      </c>
      <c r="E1492" s="3"/>
      <c r="F1492" s="3"/>
      <c r="G1492" s="3"/>
      <c r="H1492" s="3"/>
      <c r="I1492" s="3"/>
    </row>
    <row r="1493" spans="1:9" x14ac:dyDescent="0.25">
      <c r="A1493" s="1" t="s">
        <v>2742</v>
      </c>
      <c r="B1493" s="11" t="s">
        <v>2864</v>
      </c>
      <c r="C1493" s="108" t="s">
        <v>6065</v>
      </c>
      <c r="D1493" s="15" t="s">
        <v>5470</v>
      </c>
      <c r="E1493" s="3"/>
      <c r="F1493" s="3"/>
      <c r="G1493" s="3"/>
      <c r="H1493" s="3"/>
      <c r="I1493" s="3"/>
    </row>
    <row r="1494" spans="1:9" x14ac:dyDescent="0.25">
      <c r="A1494" s="1" t="s">
        <v>2742</v>
      </c>
      <c r="B1494" s="11" t="s">
        <v>2864</v>
      </c>
      <c r="C1494" s="108" t="s">
        <v>6066</v>
      </c>
      <c r="D1494" s="15" t="s">
        <v>5470</v>
      </c>
      <c r="E1494" s="3"/>
      <c r="F1494" s="3"/>
      <c r="G1494" s="3"/>
      <c r="H1494" s="3"/>
      <c r="I1494" s="3"/>
    </row>
    <row r="1495" spans="1:9" x14ac:dyDescent="0.25">
      <c r="A1495" s="1" t="s">
        <v>2742</v>
      </c>
      <c r="B1495" s="11" t="s">
        <v>2864</v>
      </c>
      <c r="C1495" s="108" t="s">
        <v>6067</v>
      </c>
      <c r="D1495" s="15" t="s">
        <v>5470</v>
      </c>
      <c r="E1495" s="3"/>
      <c r="F1495" s="3"/>
      <c r="G1495" s="3"/>
      <c r="H1495" s="3"/>
      <c r="I1495" s="3"/>
    </row>
    <row r="1496" spans="1:9" x14ac:dyDescent="0.25">
      <c r="A1496" s="1" t="s">
        <v>2742</v>
      </c>
      <c r="B1496" s="11" t="s">
        <v>2864</v>
      </c>
      <c r="C1496" s="108" t="s">
        <v>6068</v>
      </c>
      <c r="D1496" s="15" t="s">
        <v>5470</v>
      </c>
      <c r="E1496" s="3"/>
      <c r="F1496" s="3"/>
      <c r="G1496" s="3"/>
      <c r="H1496" s="3"/>
      <c r="I1496" s="3"/>
    </row>
    <row r="1497" spans="1:9" x14ac:dyDescent="0.25">
      <c r="A1497" s="1" t="s">
        <v>2742</v>
      </c>
      <c r="B1497" s="11" t="s">
        <v>2864</v>
      </c>
      <c r="C1497" s="108" t="s">
        <v>6069</v>
      </c>
      <c r="D1497" s="15" t="s">
        <v>5470</v>
      </c>
      <c r="E1497" s="3"/>
      <c r="F1497" s="3"/>
      <c r="G1497" s="3"/>
      <c r="H1497" s="3"/>
      <c r="I1497" s="3"/>
    </row>
    <row r="1498" spans="1:9" x14ac:dyDescent="0.25">
      <c r="A1498" s="1" t="s">
        <v>2742</v>
      </c>
      <c r="B1498" s="11" t="s">
        <v>2864</v>
      </c>
      <c r="C1498" s="108" t="s">
        <v>6070</v>
      </c>
      <c r="D1498" s="15" t="s">
        <v>5470</v>
      </c>
      <c r="E1498" s="3"/>
      <c r="F1498" s="3"/>
      <c r="G1498" s="3"/>
      <c r="H1498" s="3"/>
      <c r="I1498" s="3"/>
    </row>
    <row r="1499" spans="1:9" x14ac:dyDescent="0.25">
      <c r="A1499" s="1" t="s">
        <v>2742</v>
      </c>
      <c r="B1499" s="11" t="s">
        <v>2864</v>
      </c>
      <c r="C1499" s="108" t="s">
        <v>6071</v>
      </c>
      <c r="D1499" s="15" t="s">
        <v>5470</v>
      </c>
      <c r="E1499" s="3"/>
      <c r="F1499" s="3"/>
      <c r="G1499" s="3"/>
      <c r="H1499" s="3"/>
      <c r="I1499" s="3"/>
    </row>
    <row r="1500" spans="1:9" x14ac:dyDescent="0.25">
      <c r="A1500" s="1" t="s">
        <v>2742</v>
      </c>
      <c r="B1500" s="11" t="s">
        <v>2864</v>
      </c>
      <c r="C1500" s="108" t="s">
        <v>6072</v>
      </c>
      <c r="D1500" s="15" t="s">
        <v>5470</v>
      </c>
      <c r="E1500" s="3"/>
      <c r="F1500" s="3"/>
      <c r="G1500" s="3"/>
      <c r="H1500" s="3"/>
      <c r="I1500" s="3"/>
    </row>
    <row r="1501" spans="1:9" x14ac:dyDescent="0.25">
      <c r="A1501" s="1" t="s">
        <v>2742</v>
      </c>
      <c r="B1501" s="11" t="s">
        <v>2864</v>
      </c>
      <c r="C1501" s="198" t="s">
        <v>6073</v>
      </c>
      <c r="D1501" s="15" t="s">
        <v>5470</v>
      </c>
      <c r="E1501" s="3"/>
      <c r="F1501" s="3"/>
      <c r="G1501" s="3"/>
      <c r="H1501" s="3"/>
      <c r="I1501" s="3"/>
    </row>
    <row r="1502" spans="1:9" x14ac:dyDescent="0.25">
      <c r="A1502" s="1" t="s">
        <v>2742</v>
      </c>
      <c r="B1502" s="11" t="s">
        <v>2864</v>
      </c>
      <c r="C1502" s="108" t="s">
        <v>6074</v>
      </c>
      <c r="D1502" s="15" t="s">
        <v>5470</v>
      </c>
      <c r="E1502" s="3"/>
      <c r="F1502" s="3"/>
      <c r="G1502" s="3"/>
      <c r="H1502" s="3"/>
      <c r="I1502" s="3"/>
    </row>
    <row r="1503" spans="1:9" x14ac:dyDescent="0.25">
      <c r="A1503" s="1" t="s">
        <v>2742</v>
      </c>
      <c r="B1503" s="11" t="s">
        <v>2864</v>
      </c>
      <c r="C1503" s="108" t="s">
        <v>6075</v>
      </c>
      <c r="D1503" s="15" t="s">
        <v>5470</v>
      </c>
      <c r="E1503" s="3"/>
      <c r="F1503" s="3"/>
      <c r="G1503" s="3"/>
      <c r="H1503" s="3"/>
      <c r="I1503" s="3"/>
    </row>
    <row r="1504" spans="1:9" x14ac:dyDescent="0.25">
      <c r="A1504" s="1" t="s">
        <v>2742</v>
      </c>
      <c r="B1504" s="11" t="s">
        <v>2864</v>
      </c>
      <c r="C1504" s="108" t="s">
        <v>6076</v>
      </c>
      <c r="D1504" s="15" t="s">
        <v>5470</v>
      </c>
      <c r="E1504" s="3"/>
      <c r="F1504" s="3"/>
      <c r="G1504" s="3"/>
      <c r="H1504" s="3"/>
      <c r="I1504" s="3"/>
    </row>
    <row r="1505" spans="1:9" x14ac:dyDescent="0.25">
      <c r="A1505" s="1" t="s">
        <v>2742</v>
      </c>
      <c r="B1505" s="11" t="s">
        <v>2864</v>
      </c>
      <c r="C1505" s="108" t="s">
        <v>6077</v>
      </c>
      <c r="D1505" s="15" t="s">
        <v>5470</v>
      </c>
      <c r="E1505" s="3"/>
      <c r="F1505" s="3"/>
      <c r="G1505" s="3"/>
      <c r="H1505" s="3"/>
      <c r="I1505" s="3"/>
    </row>
    <row r="1506" spans="1:9" x14ac:dyDescent="0.25">
      <c r="A1506" s="1" t="s">
        <v>2742</v>
      </c>
      <c r="B1506" s="11" t="s">
        <v>2864</v>
      </c>
      <c r="C1506" s="108" t="s">
        <v>6078</v>
      </c>
      <c r="D1506" s="15" t="s">
        <v>5470</v>
      </c>
      <c r="E1506" s="3"/>
      <c r="F1506" s="3"/>
      <c r="G1506" s="3"/>
      <c r="H1506" s="3"/>
      <c r="I1506" s="3"/>
    </row>
    <row r="1507" spans="1:9" x14ac:dyDescent="0.25">
      <c r="A1507" s="1" t="s">
        <v>2742</v>
      </c>
      <c r="B1507" s="11" t="s">
        <v>2864</v>
      </c>
      <c r="C1507" s="108" t="s">
        <v>6079</v>
      </c>
      <c r="D1507" s="15" t="s">
        <v>5470</v>
      </c>
      <c r="E1507" s="3"/>
      <c r="F1507" s="3"/>
      <c r="G1507" s="3"/>
      <c r="H1507" s="3"/>
      <c r="I1507" s="3"/>
    </row>
    <row r="1508" spans="1:9" x14ac:dyDescent="0.25">
      <c r="A1508" s="1" t="s">
        <v>2742</v>
      </c>
      <c r="B1508" s="11" t="s">
        <v>2864</v>
      </c>
      <c r="C1508" s="108" t="s">
        <v>6080</v>
      </c>
      <c r="D1508" s="15" t="s">
        <v>5470</v>
      </c>
      <c r="E1508" s="3"/>
      <c r="F1508" s="3"/>
      <c r="G1508" s="3"/>
      <c r="H1508" s="3"/>
      <c r="I1508" s="3"/>
    </row>
    <row r="1509" spans="1:9" x14ac:dyDescent="0.25">
      <c r="A1509" s="1" t="s">
        <v>2742</v>
      </c>
      <c r="B1509" s="11" t="s">
        <v>2864</v>
      </c>
      <c r="C1509" s="108" t="s">
        <v>6081</v>
      </c>
      <c r="D1509" s="15" t="s">
        <v>5470</v>
      </c>
      <c r="E1509" s="3"/>
      <c r="F1509" s="3"/>
      <c r="G1509" s="3"/>
      <c r="H1509" s="3"/>
      <c r="I1509" s="3"/>
    </row>
    <row r="1510" spans="1:9" x14ac:dyDescent="0.25">
      <c r="A1510" s="1" t="s">
        <v>2742</v>
      </c>
      <c r="B1510" s="11" t="s">
        <v>2864</v>
      </c>
      <c r="C1510" s="198" t="s">
        <v>6082</v>
      </c>
      <c r="D1510" s="15" t="s">
        <v>5470</v>
      </c>
      <c r="E1510" s="3"/>
      <c r="F1510" s="3"/>
      <c r="G1510" s="3"/>
      <c r="H1510" s="3"/>
      <c r="I1510" s="3"/>
    </row>
    <row r="1511" spans="1:9" x14ac:dyDescent="0.25">
      <c r="A1511" s="1" t="s">
        <v>2742</v>
      </c>
      <c r="B1511" s="11" t="s">
        <v>2864</v>
      </c>
      <c r="C1511" s="108" t="s">
        <v>6083</v>
      </c>
      <c r="D1511" s="15" t="s">
        <v>5470</v>
      </c>
      <c r="E1511" s="3"/>
      <c r="F1511" s="3"/>
      <c r="G1511" s="3"/>
      <c r="H1511" s="3"/>
      <c r="I1511" s="3"/>
    </row>
    <row r="1512" spans="1:9" x14ac:dyDescent="0.25">
      <c r="A1512" s="1" t="s">
        <v>2742</v>
      </c>
      <c r="B1512" s="11" t="s">
        <v>2864</v>
      </c>
      <c r="C1512" s="108" t="s">
        <v>6084</v>
      </c>
      <c r="D1512" s="15" t="s">
        <v>5470</v>
      </c>
      <c r="E1512" s="3"/>
      <c r="F1512" s="3"/>
      <c r="G1512" s="3"/>
      <c r="H1512" s="3"/>
      <c r="I1512" s="3"/>
    </row>
    <row r="1513" spans="1:9" x14ac:dyDescent="0.25">
      <c r="A1513" s="1" t="s">
        <v>2742</v>
      </c>
      <c r="B1513" s="11" t="s">
        <v>2864</v>
      </c>
      <c r="C1513" s="108" t="s">
        <v>6085</v>
      </c>
      <c r="D1513" s="15" t="s">
        <v>5470</v>
      </c>
      <c r="E1513" s="3"/>
      <c r="F1513" s="3"/>
      <c r="G1513" s="3"/>
      <c r="H1513" s="3"/>
      <c r="I1513" s="3"/>
    </row>
    <row r="1514" spans="1:9" x14ac:dyDescent="0.25">
      <c r="A1514" s="1" t="s">
        <v>2742</v>
      </c>
      <c r="B1514" s="11" t="s">
        <v>2864</v>
      </c>
      <c r="C1514" s="108" t="s">
        <v>6086</v>
      </c>
      <c r="D1514" s="15" t="s">
        <v>5470</v>
      </c>
      <c r="E1514" s="3"/>
      <c r="F1514" s="3"/>
      <c r="G1514" s="3"/>
      <c r="H1514" s="3"/>
      <c r="I1514" s="3"/>
    </row>
    <row r="1515" spans="1:9" x14ac:dyDescent="0.25">
      <c r="A1515" s="1" t="s">
        <v>2742</v>
      </c>
      <c r="B1515" s="11" t="s">
        <v>2864</v>
      </c>
      <c r="C1515" s="108" t="s">
        <v>6087</v>
      </c>
      <c r="D1515" s="15" t="s">
        <v>5470</v>
      </c>
      <c r="E1515" s="3"/>
      <c r="F1515" s="3"/>
      <c r="G1515" s="3"/>
      <c r="H1515" s="3"/>
      <c r="I1515" s="3"/>
    </row>
    <row r="1516" spans="1:9" x14ac:dyDescent="0.25">
      <c r="A1516" s="1" t="s">
        <v>2742</v>
      </c>
      <c r="B1516" s="11" t="s">
        <v>2864</v>
      </c>
      <c r="C1516" s="108" t="s">
        <v>6088</v>
      </c>
      <c r="D1516" s="15" t="s">
        <v>5470</v>
      </c>
      <c r="E1516" s="3"/>
      <c r="F1516" s="3"/>
      <c r="G1516" s="3"/>
      <c r="H1516" s="3"/>
      <c r="I1516" s="3"/>
    </row>
    <row r="1517" spans="1:9" x14ac:dyDescent="0.25">
      <c r="A1517" s="1" t="s">
        <v>2742</v>
      </c>
      <c r="B1517" s="11" t="s">
        <v>2864</v>
      </c>
      <c r="C1517" s="108" t="s">
        <v>6089</v>
      </c>
      <c r="D1517" s="15" t="s">
        <v>5470</v>
      </c>
      <c r="E1517" s="3"/>
      <c r="F1517" s="3"/>
      <c r="G1517" s="3"/>
      <c r="H1517" s="3"/>
      <c r="I1517" s="3"/>
    </row>
    <row r="1518" spans="1:9" x14ac:dyDescent="0.25">
      <c r="A1518" s="1" t="s">
        <v>2742</v>
      </c>
      <c r="B1518" s="11" t="s">
        <v>2864</v>
      </c>
      <c r="C1518" s="108" t="s">
        <v>6090</v>
      </c>
      <c r="D1518" s="15" t="s">
        <v>5470</v>
      </c>
      <c r="E1518" s="3"/>
      <c r="F1518" s="3"/>
      <c r="G1518" s="3"/>
      <c r="H1518" s="3"/>
      <c r="I1518" s="3"/>
    </row>
    <row r="1519" spans="1:9" x14ac:dyDescent="0.25">
      <c r="A1519" s="1" t="s">
        <v>2742</v>
      </c>
      <c r="B1519" s="11" t="s">
        <v>2864</v>
      </c>
      <c r="C1519" s="198" t="s">
        <v>6091</v>
      </c>
      <c r="D1519" s="15" t="s">
        <v>5470</v>
      </c>
      <c r="E1519" s="3"/>
      <c r="F1519" s="3"/>
      <c r="G1519" s="3"/>
      <c r="H1519" s="3"/>
      <c r="I1519" s="3"/>
    </row>
    <row r="1520" spans="1:9" x14ac:dyDescent="0.25">
      <c r="A1520" s="1" t="s">
        <v>2742</v>
      </c>
      <c r="B1520" s="11" t="s">
        <v>2864</v>
      </c>
      <c r="C1520" s="120" t="s">
        <v>7350</v>
      </c>
      <c r="D1520" s="15" t="s">
        <v>5470</v>
      </c>
      <c r="E1520" s="3"/>
      <c r="F1520" s="3"/>
      <c r="G1520" s="3"/>
      <c r="H1520" s="3"/>
      <c r="I1520" s="3"/>
    </row>
    <row r="1521" spans="1:9" x14ac:dyDescent="0.25">
      <c r="A1521" s="1" t="s">
        <v>2742</v>
      </c>
      <c r="B1521" s="11" t="s">
        <v>2864</v>
      </c>
      <c r="C1521" s="120" t="s">
        <v>7351</v>
      </c>
      <c r="D1521" s="15" t="s">
        <v>5470</v>
      </c>
      <c r="E1521" s="3"/>
      <c r="F1521" s="3"/>
      <c r="G1521" s="3"/>
      <c r="H1521" s="3"/>
      <c r="I1521" s="3"/>
    </row>
    <row r="1522" spans="1:9" x14ac:dyDescent="0.25">
      <c r="A1522" s="1" t="s">
        <v>2742</v>
      </c>
      <c r="B1522" s="11" t="s">
        <v>2864</v>
      </c>
      <c r="C1522" s="120" t="s">
        <v>7352</v>
      </c>
      <c r="D1522" s="15" t="s">
        <v>5470</v>
      </c>
      <c r="E1522" s="3"/>
      <c r="F1522" s="3"/>
      <c r="G1522" s="3"/>
      <c r="H1522" s="3"/>
      <c r="I1522" s="3"/>
    </row>
    <row r="1523" spans="1:9" x14ac:dyDescent="0.25">
      <c r="A1523" s="1" t="s">
        <v>2742</v>
      </c>
      <c r="B1523" s="11" t="s">
        <v>2864</v>
      </c>
      <c r="C1523" s="120" t="s">
        <v>7353</v>
      </c>
      <c r="D1523" s="15" t="s">
        <v>5470</v>
      </c>
      <c r="E1523" s="3"/>
      <c r="F1523" s="3"/>
      <c r="G1523" s="3"/>
      <c r="H1523" s="3"/>
      <c r="I1523" s="3"/>
    </row>
    <row r="1524" spans="1:9" x14ac:dyDescent="0.25">
      <c r="A1524" s="1" t="s">
        <v>2742</v>
      </c>
      <c r="B1524" s="11" t="s">
        <v>2864</v>
      </c>
      <c r="C1524" s="120" t="s">
        <v>7354</v>
      </c>
      <c r="D1524" s="15" t="s">
        <v>5470</v>
      </c>
      <c r="E1524" s="3"/>
      <c r="F1524" s="3"/>
      <c r="G1524" s="3"/>
      <c r="H1524" s="3"/>
      <c r="I1524" s="3"/>
    </row>
    <row r="1525" spans="1:9" x14ac:dyDescent="0.25">
      <c r="A1525" s="1" t="s">
        <v>2742</v>
      </c>
      <c r="B1525" s="11" t="s">
        <v>2864</v>
      </c>
      <c r="C1525" s="120" t="s">
        <v>7355</v>
      </c>
      <c r="D1525" s="15" t="s">
        <v>5470</v>
      </c>
      <c r="E1525" s="3"/>
      <c r="F1525" s="3"/>
      <c r="G1525" s="3"/>
      <c r="H1525" s="3"/>
      <c r="I1525" s="3"/>
    </row>
    <row r="1526" spans="1:9" x14ac:dyDescent="0.25">
      <c r="A1526" s="1" t="s">
        <v>2742</v>
      </c>
      <c r="B1526" s="2" t="s">
        <v>2864</v>
      </c>
      <c r="C1526" s="120" t="s">
        <v>7356</v>
      </c>
      <c r="D1526" s="15" t="s">
        <v>5470</v>
      </c>
      <c r="E1526" s="3"/>
      <c r="F1526" s="3"/>
      <c r="G1526" s="3"/>
      <c r="H1526" s="3"/>
      <c r="I1526" s="3"/>
    </row>
    <row r="1527" spans="1:9" x14ac:dyDescent="0.25">
      <c r="A1527" s="1" t="s">
        <v>2742</v>
      </c>
      <c r="B1527" s="11" t="s">
        <v>2864</v>
      </c>
      <c r="C1527" s="120" t="s">
        <v>7357</v>
      </c>
      <c r="D1527" s="15" t="s">
        <v>5470</v>
      </c>
      <c r="E1527" s="3"/>
      <c r="F1527" s="3"/>
      <c r="G1527" s="3"/>
      <c r="H1527" s="3"/>
      <c r="I1527" s="3"/>
    </row>
    <row r="1528" spans="1:9" x14ac:dyDescent="0.25">
      <c r="A1528" s="1" t="s">
        <v>2742</v>
      </c>
      <c r="B1528" s="11" t="s">
        <v>2864</v>
      </c>
      <c r="C1528" s="121" t="s">
        <v>7358</v>
      </c>
      <c r="D1528" s="15" t="s">
        <v>5470</v>
      </c>
      <c r="E1528" s="3"/>
      <c r="F1528" s="3"/>
      <c r="G1528" s="3"/>
      <c r="H1528" s="3"/>
      <c r="I1528" s="3"/>
    </row>
    <row r="1529" spans="1:9" x14ac:dyDescent="0.25">
      <c r="A1529" s="1" t="s">
        <v>2742</v>
      </c>
      <c r="B1529" s="11" t="s">
        <v>2864</v>
      </c>
      <c r="C1529" t="s">
        <v>7359</v>
      </c>
      <c r="D1529" s="15" t="s">
        <v>5470</v>
      </c>
      <c r="E1529" s="3"/>
      <c r="F1529" s="3"/>
      <c r="G1529" s="3"/>
      <c r="H1529" s="3"/>
      <c r="I1529" s="3"/>
    </row>
    <row r="1530" spans="1:9" x14ac:dyDescent="0.25">
      <c r="A1530" s="1"/>
      <c r="B1530" s="11"/>
      <c r="C1530" s="15"/>
      <c r="E1530" s="3"/>
      <c r="F1530" s="3"/>
      <c r="G1530" s="3"/>
      <c r="H1530" s="3"/>
      <c r="I1530" s="3"/>
    </row>
    <row r="1531" spans="1:9" x14ac:dyDescent="0.25">
      <c r="A1531" s="1"/>
      <c r="B1531" s="11"/>
      <c r="C1531" s="15"/>
      <c r="E1531" s="3"/>
      <c r="F1531" s="3"/>
      <c r="G1531" s="3"/>
      <c r="H1531" s="3"/>
      <c r="I1531" s="3"/>
    </row>
    <row r="1532" spans="1:9" x14ac:dyDescent="0.25">
      <c r="A1532" s="1"/>
      <c r="B1532" s="11"/>
      <c r="C1532" s="60"/>
      <c r="E1532" s="3"/>
      <c r="F1532" s="3"/>
      <c r="G1532" s="3"/>
      <c r="H1532" s="3"/>
      <c r="I1532" s="3"/>
    </row>
    <row r="1533" spans="1:9" x14ac:dyDescent="0.25">
      <c r="A1533" s="1" t="s">
        <v>3445</v>
      </c>
      <c r="B1533" s="2" t="s">
        <v>14833</v>
      </c>
      <c r="C1533" s="73" t="s">
        <v>4659</v>
      </c>
      <c r="D1533" s="15" t="s">
        <v>5418</v>
      </c>
      <c r="E1533" s="3"/>
      <c r="F1533" s="3"/>
      <c r="G1533" s="3"/>
      <c r="H1533" s="3"/>
      <c r="I1533" s="3"/>
    </row>
    <row r="1534" spans="1:9" x14ac:dyDescent="0.25">
      <c r="A1534" s="1" t="s">
        <v>3445</v>
      </c>
      <c r="B1534" s="2" t="s">
        <v>14833</v>
      </c>
      <c r="C1534" s="16" t="s">
        <v>182</v>
      </c>
      <c r="D1534" s="15" t="s">
        <v>5418</v>
      </c>
      <c r="E1534" s="3"/>
      <c r="F1534" s="3"/>
      <c r="G1534" s="3"/>
      <c r="H1534" s="3"/>
      <c r="I1534" s="3"/>
    </row>
    <row r="1535" spans="1:9" x14ac:dyDescent="0.25">
      <c r="A1535" s="1" t="s">
        <v>3445</v>
      </c>
      <c r="B1535" s="2" t="s">
        <v>14833</v>
      </c>
      <c r="C1535" s="16" t="s">
        <v>183</v>
      </c>
      <c r="D1535" s="15" t="s">
        <v>5418</v>
      </c>
      <c r="E1535" s="3"/>
      <c r="F1535" s="3"/>
      <c r="G1535" s="3"/>
      <c r="H1535" s="3"/>
      <c r="I1535" s="3"/>
    </row>
    <row r="1536" spans="1:9" x14ac:dyDescent="0.25">
      <c r="A1536" s="1" t="s">
        <v>3445</v>
      </c>
      <c r="B1536" s="2" t="s">
        <v>14833</v>
      </c>
      <c r="C1536" s="16" t="s">
        <v>184</v>
      </c>
      <c r="D1536" s="15" t="s">
        <v>5418</v>
      </c>
      <c r="E1536" s="3"/>
      <c r="F1536" s="3"/>
      <c r="G1536" s="3"/>
      <c r="H1536" s="3"/>
      <c r="I1536" s="3"/>
    </row>
    <row r="1537" spans="1:9" x14ac:dyDescent="0.25">
      <c r="A1537" s="1" t="s">
        <v>3445</v>
      </c>
      <c r="B1537" s="2" t="s">
        <v>14833</v>
      </c>
      <c r="C1537" s="16" t="s">
        <v>185</v>
      </c>
      <c r="D1537" s="15" t="s">
        <v>5418</v>
      </c>
      <c r="E1537" s="3"/>
      <c r="F1537" s="3"/>
      <c r="G1537" s="3"/>
      <c r="H1537" s="3"/>
      <c r="I1537" s="3"/>
    </row>
    <row r="1538" spans="1:9" x14ac:dyDescent="0.25">
      <c r="A1538" s="1" t="s">
        <v>3445</v>
      </c>
      <c r="B1538" s="2" t="s">
        <v>14833</v>
      </c>
      <c r="C1538" s="16" t="s">
        <v>983</v>
      </c>
      <c r="D1538" s="15" t="s">
        <v>5418</v>
      </c>
      <c r="E1538" s="3"/>
      <c r="F1538" s="3"/>
      <c r="G1538" s="3"/>
      <c r="H1538" s="3"/>
      <c r="I1538" s="3"/>
    </row>
    <row r="1539" spans="1:9" x14ac:dyDescent="0.25">
      <c r="A1539" s="1" t="s">
        <v>3445</v>
      </c>
      <c r="B1539" s="2" t="s">
        <v>14833</v>
      </c>
      <c r="C1539" s="16" t="s">
        <v>984</v>
      </c>
      <c r="D1539" s="15" t="s">
        <v>5418</v>
      </c>
      <c r="E1539" s="3"/>
      <c r="F1539" s="3"/>
      <c r="G1539" s="3"/>
      <c r="H1539" s="3"/>
      <c r="I1539" s="3"/>
    </row>
    <row r="1540" spans="1:9" x14ac:dyDescent="0.25">
      <c r="A1540" s="1" t="s">
        <v>3445</v>
      </c>
      <c r="B1540" s="2" t="s">
        <v>14833</v>
      </c>
      <c r="C1540" s="16" t="s">
        <v>186</v>
      </c>
      <c r="D1540" s="15" t="s">
        <v>5418</v>
      </c>
      <c r="E1540" s="3"/>
      <c r="F1540" s="3"/>
      <c r="G1540" s="3"/>
      <c r="H1540" s="3"/>
      <c r="I1540" s="3"/>
    </row>
    <row r="1541" spans="1:9" x14ac:dyDescent="0.25">
      <c r="A1541" s="1" t="s">
        <v>3445</v>
      </c>
      <c r="B1541" s="2" t="s">
        <v>14833</v>
      </c>
      <c r="C1541" s="16" t="s">
        <v>985</v>
      </c>
      <c r="D1541" s="15" t="s">
        <v>5418</v>
      </c>
      <c r="E1541" s="3"/>
      <c r="F1541" s="3"/>
      <c r="G1541" s="3"/>
      <c r="H1541" s="3"/>
      <c r="I1541" s="3"/>
    </row>
    <row r="1542" spans="1:9" x14ac:dyDescent="0.25">
      <c r="A1542" s="1" t="s">
        <v>3445</v>
      </c>
      <c r="B1542" s="2" t="s">
        <v>14833</v>
      </c>
      <c r="C1542" s="16" t="s">
        <v>986</v>
      </c>
      <c r="D1542" s="15" t="s">
        <v>5418</v>
      </c>
      <c r="E1542" s="3"/>
      <c r="F1542" s="3"/>
      <c r="G1542" s="3"/>
      <c r="H1542" s="3"/>
      <c r="I1542" s="3"/>
    </row>
    <row r="1543" spans="1:9" x14ac:dyDescent="0.25">
      <c r="A1543" s="1" t="s">
        <v>3445</v>
      </c>
      <c r="B1543" s="2" t="s">
        <v>14833</v>
      </c>
      <c r="C1543" s="16" t="s">
        <v>187</v>
      </c>
      <c r="D1543" s="15" t="s">
        <v>5418</v>
      </c>
      <c r="E1543" s="3"/>
      <c r="F1543" s="3"/>
      <c r="G1543" s="3"/>
      <c r="H1543" s="3"/>
      <c r="I1543" s="3"/>
    </row>
    <row r="1544" spans="1:9" x14ac:dyDescent="0.25">
      <c r="A1544" s="1" t="s">
        <v>3445</v>
      </c>
      <c r="B1544" s="2" t="s">
        <v>14833</v>
      </c>
      <c r="C1544" s="16" t="s">
        <v>987</v>
      </c>
      <c r="D1544" s="15" t="s">
        <v>5418</v>
      </c>
      <c r="E1544" s="3"/>
      <c r="F1544" s="3"/>
      <c r="G1544" s="3"/>
      <c r="H1544" s="3"/>
      <c r="I1544" s="3"/>
    </row>
    <row r="1545" spans="1:9" x14ac:dyDescent="0.25">
      <c r="A1545" s="1" t="s">
        <v>3445</v>
      </c>
      <c r="B1545" s="2" t="s">
        <v>14833</v>
      </c>
      <c r="C1545" s="16" t="s">
        <v>188</v>
      </c>
      <c r="D1545" s="15" t="s">
        <v>5418</v>
      </c>
      <c r="E1545" s="3"/>
      <c r="F1545" s="3"/>
      <c r="G1545" s="3"/>
      <c r="H1545" s="3"/>
      <c r="I1545" s="3"/>
    </row>
    <row r="1546" spans="1:9" x14ac:dyDescent="0.25">
      <c r="A1546" s="1" t="s">
        <v>3445</v>
      </c>
      <c r="B1546" s="2" t="s">
        <v>14833</v>
      </c>
      <c r="C1546" s="16" t="s">
        <v>988</v>
      </c>
      <c r="D1546" s="15" t="s">
        <v>5418</v>
      </c>
      <c r="E1546" s="3"/>
      <c r="F1546" s="3"/>
      <c r="G1546" s="3"/>
      <c r="H1546" s="3"/>
      <c r="I1546" s="3"/>
    </row>
    <row r="1547" spans="1:9" x14ac:dyDescent="0.25">
      <c r="A1547" s="1" t="s">
        <v>3445</v>
      </c>
      <c r="B1547" s="2" t="s">
        <v>14833</v>
      </c>
      <c r="C1547" s="15" t="s">
        <v>1662</v>
      </c>
      <c r="D1547" s="15" t="s">
        <v>5418</v>
      </c>
      <c r="E1547" s="3"/>
      <c r="F1547" s="3"/>
      <c r="G1547" s="3"/>
      <c r="H1547" s="3"/>
      <c r="I1547" s="3"/>
    </row>
    <row r="1548" spans="1:9" x14ac:dyDescent="0.25">
      <c r="A1548" s="1" t="s">
        <v>3445</v>
      </c>
      <c r="B1548" s="2" t="s">
        <v>14833</v>
      </c>
      <c r="C1548" s="15" t="s">
        <v>1756</v>
      </c>
      <c r="D1548" s="15" t="s">
        <v>5418</v>
      </c>
      <c r="E1548" s="3"/>
      <c r="F1548" s="3"/>
      <c r="G1548" s="3"/>
      <c r="H1548" s="3"/>
      <c r="I1548" s="3"/>
    </row>
    <row r="1549" spans="1:9" x14ac:dyDescent="0.25">
      <c r="A1549" s="1" t="s">
        <v>3445</v>
      </c>
      <c r="B1549" s="2" t="s">
        <v>14833</v>
      </c>
      <c r="C1549" s="15" t="s">
        <v>1999</v>
      </c>
      <c r="D1549" s="15" t="s">
        <v>5418</v>
      </c>
      <c r="E1549" s="3"/>
      <c r="F1549" s="3"/>
      <c r="G1549" s="3"/>
      <c r="H1549" s="3"/>
      <c r="I1549" s="3"/>
    </row>
    <row r="1550" spans="1:9" x14ac:dyDescent="0.25">
      <c r="A1550" s="1" t="s">
        <v>3445</v>
      </c>
      <c r="B1550" s="2" t="s">
        <v>14833</v>
      </c>
      <c r="C1550" s="15" t="s">
        <v>2040</v>
      </c>
      <c r="D1550" s="15" t="s">
        <v>5418</v>
      </c>
      <c r="E1550" s="3"/>
      <c r="F1550" s="3"/>
      <c r="G1550" s="3"/>
      <c r="H1550" s="3"/>
      <c r="I1550" s="3"/>
    </row>
    <row r="1551" spans="1:9" x14ac:dyDescent="0.25">
      <c r="A1551" s="1" t="s">
        <v>3445</v>
      </c>
      <c r="B1551" s="2" t="s">
        <v>14833</v>
      </c>
      <c r="C1551" s="60" t="s">
        <v>2927</v>
      </c>
      <c r="D1551" s="15" t="s">
        <v>5418</v>
      </c>
      <c r="E1551" s="3"/>
      <c r="F1551" s="3"/>
      <c r="G1551" s="3"/>
      <c r="H1551" s="3"/>
      <c r="I1551" s="3"/>
    </row>
    <row r="1552" spans="1:9" x14ac:dyDescent="0.25">
      <c r="A1552" s="1" t="s">
        <v>3445</v>
      </c>
      <c r="B1552" s="2" t="s">
        <v>14833</v>
      </c>
      <c r="C1552" s="66" t="s">
        <v>3006</v>
      </c>
      <c r="D1552" s="15" t="s">
        <v>5418</v>
      </c>
      <c r="E1552" s="3"/>
      <c r="F1552" s="3"/>
      <c r="G1552" s="3"/>
      <c r="H1552" s="3"/>
      <c r="I1552" s="3"/>
    </row>
    <row r="1553" spans="1:9" x14ac:dyDescent="0.25">
      <c r="A1553" s="1" t="s">
        <v>3445</v>
      </c>
      <c r="B1553" s="2" t="s">
        <v>14833</v>
      </c>
      <c r="C1553" s="63" t="s">
        <v>3093</v>
      </c>
      <c r="D1553" s="15" t="s">
        <v>5418</v>
      </c>
      <c r="E1553" s="3"/>
      <c r="F1553" s="3"/>
      <c r="G1553" s="3"/>
      <c r="H1553" s="3"/>
      <c r="I1553" s="3"/>
    </row>
    <row r="1554" spans="1:9" x14ac:dyDescent="0.25">
      <c r="A1554" s="1" t="s">
        <v>3445</v>
      </c>
      <c r="B1554" s="2" t="s">
        <v>14833</v>
      </c>
      <c r="C1554" s="15" t="s">
        <v>3854</v>
      </c>
      <c r="D1554" s="15" t="s">
        <v>5418</v>
      </c>
      <c r="E1554" s="3"/>
      <c r="F1554" s="3"/>
      <c r="G1554" s="3"/>
      <c r="H1554" s="3"/>
      <c r="I1554" s="3"/>
    </row>
    <row r="1555" spans="1:9" x14ac:dyDescent="0.25">
      <c r="A1555" s="1" t="s">
        <v>3445</v>
      </c>
      <c r="B1555" s="2" t="s">
        <v>14833</v>
      </c>
      <c r="C1555" s="15" t="s">
        <v>3855</v>
      </c>
      <c r="D1555" s="15" t="s">
        <v>5418</v>
      </c>
      <c r="E1555" s="3"/>
      <c r="F1555" s="3"/>
      <c r="G1555" s="3"/>
      <c r="H1555" s="3"/>
      <c r="I1555" s="3"/>
    </row>
    <row r="1556" spans="1:9" x14ac:dyDescent="0.25">
      <c r="A1556" s="1" t="s">
        <v>3445</v>
      </c>
      <c r="B1556" s="2" t="s">
        <v>14833</v>
      </c>
      <c r="C1556" s="15" t="s">
        <v>3856</v>
      </c>
      <c r="D1556" s="15" t="s">
        <v>5418</v>
      </c>
      <c r="E1556" s="3"/>
      <c r="F1556" s="3"/>
      <c r="G1556" s="3"/>
      <c r="H1556" s="3"/>
      <c r="I1556" s="3"/>
    </row>
    <row r="1557" spans="1:9" x14ac:dyDescent="0.25">
      <c r="A1557" s="1" t="s">
        <v>3445</v>
      </c>
      <c r="B1557" s="2" t="s">
        <v>14833</v>
      </c>
      <c r="C1557" s="15" t="s">
        <v>3857</v>
      </c>
      <c r="D1557" s="15" t="s">
        <v>5418</v>
      </c>
      <c r="E1557" s="3"/>
      <c r="F1557" s="3"/>
      <c r="G1557" s="3"/>
      <c r="H1557" s="3"/>
      <c r="I1557" s="3"/>
    </row>
    <row r="1558" spans="1:9" x14ac:dyDescent="0.25">
      <c r="A1558" s="1" t="s">
        <v>3445</v>
      </c>
      <c r="B1558" s="2" t="s">
        <v>14833</v>
      </c>
      <c r="C1558" s="15" t="s">
        <v>3858</v>
      </c>
      <c r="D1558" s="15" t="s">
        <v>5418</v>
      </c>
      <c r="E1558" s="3"/>
      <c r="F1558" s="3"/>
      <c r="G1558" s="3"/>
      <c r="H1558" s="3"/>
      <c r="I1558" s="3"/>
    </row>
    <row r="1559" spans="1:9" x14ac:dyDescent="0.25">
      <c r="A1559" s="1" t="s">
        <v>3445</v>
      </c>
      <c r="B1559" s="2" t="s">
        <v>14833</v>
      </c>
      <c r="C1559" s="15" t="s">
        <v>3859</v>
      </c>
      <c r="D1559" s="15" t="s">
        <v>5418</v>
      </c>
      <c r="E1559" s="3"/>
      <c r="F1559" s="3"/>
      <c r="G1559" s="3"/>
      <c r="H1559" s="3"/>
      <c r="I1559" s="3"/>
    </row>
    <row r="1560" spans="1:9" x14ac:dyDescent="0.25">
      <c r="A1560" s="1" t="s">
        <v>3445</v>
      </c>
      <c r="B1560" s="2" t="s">
        <v>14833</v>
      </c>
      <c r="C1560" s="15" t="s">
        <v>3860</v>
      </c>
      <c r="D1560" s="15" t="s">
        <v>5418</v>
      </c>
      <c r="E1560" s="3"/>
      <c r="F1560" s="3"/>
      <c r="G1560" s="3"/>
      <c r="H1560" s="3"/>
      <c r="I1560" s="3"/>
    </row>
    <row r="1561" spans="1:9" x14ac:dyDescent="0.25">
      <c r="A1561" s="1" t="s">
        <v>3445</v>
      </c>
      <c r="B1561" s="2" t="s">
        <v>14833</v>
      </c>
      <c r="C1561" s="15" t="s">
        <v>3861</v>
      </c>
      <c r="D1561" s="15" t="s">
        <v>5418</v>
      </c>
      <c r="E1561" s="3"/>
      <c r="F1561" s="3"/>
      <c r="G1561" s="3"/>
      <c r="H1561" s="3"/>
      <c r="I1561" s="3"/>
    </row>
    <row r="1562" spans="1:9" x14ac:dyDescent="0.25">
      <c r="A1562" s="1" t="s">
        <v>3445</v>
      </c>
      <c r="B1562" s="2" t="s">
        <v>14833</v>
      </c>
      <c r="C1562" s="15" t="s">
        <v>3862</v>
      </c>
      <c r="D1562" s="15" t="s">
        <v>5418</v>
      </c>
      <c r="E1562" s="3"/>
      <c r="F1562" s="3"/>
      <c r="G1562" s="3"/>
      <c r="H1562" s="3"/>
      <c r="I1562" s="3"/>
    </row>
    <row r="1563" spans="1:9" x14ac:dyDescent="0.25">
      <c r="A1563" s="1" t="s">
        <v>3445</v>
      </c>
      <c r="B1563" s="2" t="s">
        <v>14833</v>
      </c>
      <c r="C1563" s="15" t="s">
        <v>3863</v>
      </c>
      <c r="D1563" s="15" t="s">
        <v>5418</v>
      </c>
      <c r="E1563" s="3"/>
      <c r="F1563" s="3"/>
      <c r="G1563" s="3"/>
      <c r="H1563" s="3"/>
      <c r="I1563" s="3"/>
    </row>
    <row r="1564" spans="1:9" x14ac:dyDescent="0.25">
      <c r="A1564" s="1" t="s">
        <v>3445</v>
      </c>
      <c r="B1564" s="2" t="s">
        <v>14833</v>
      </c>
      <c r="C1564" s="15" t="s">
        <v>3864</v>
      </c>
      <c r="D1564" s="15" t="s">
        <v>5418</v>
      </c>
      <c r="E1564" s="3"/>
      <c r="F1564" s="3"/>
      <c r="G1564" s="3"/>
      <c r="H1564" s="3"/>
      <c r="I1564" s="3"/>
    </row>
    <row r="1565" spans="1:9" x14ac:dyDescent="0.25">
      <c r="A1565" s="1" t="s">
        <v>3445</v>
      </c>
      <c r="B1565" s="2" t="s">
        <v>14833</v>
      </c>
      <c r="C1565" s="15" t="s">
        <v>3865</v>
      </c>
      <c r="D1565" s="15" t="s">
        <v>5418</v>
      </c>
      <c r="E1565" s="3"/>
      <c r="F1565" s="3"/>
      <c r="G1565" s="3"/>
      <c r="H1565" s="3"/>
      <c r="I1565" s="3"/>
    </row>
    <row r="1566" spans="1:9" x14ac:dyDescent="0.25">
      <c r="A1566" s="1" t="s">
        <v>3445</v>
      </c>
      <c r="B1566" s="2" t="s">
        <v>14833</v>
      </c>
      <c r="C1566" s="15" t="s">
        <v>3866</v>
      </c>
      <c r="D1566" s="15" t="s">
        <v>5418</v>
      </c>
      <c r="E1566" s="3"/>
      <c r="F1566" s="3"/>
      <c r="G1566" s="3"/>
      <c r="H1566" s="3"/>
      <c r="I1566" s="3"/>
    </row>
    <row r="1567" spans="1:9" x14ac:dyDescent="0.25">
      <c r="A1567" s="1" t="s">
        <v>3445</v>
      </c>
      <c r="B1567" s="2" t="s">
        <v>14833</v>
      </c>
      <c r="C1567" s="15" t="s">
        <v>3867</v>
      </c>
      <c r="D1567" s="15" t="s">
        <v>5418</v>
      </c>
      <c r="E1567" s="3"/>
      <c r="F1567" s="3"/>
      <c r="G1567" s="3"/>
      <c r="H1567" s="3"/>
      <c r="I1567" s="3"/>
    </row>
    <row r="1568" spans="1:9" x14ac:dyDescent="0.25">
      <c r="A1568" s="1" t="s">
        <v>3445</v>
      </c>
      <c r="B1568" s="2" t="s">
        <v>14833</v>
      </c>
      <c r="C1568" s="15" t="s">
        <v>3868</v>
      </c>
      <c r="D1568" s="15" t="s">
        <v>5418</v>
      </c>
      <c r="E1568" s="3"/>
      <c r="F1568" s="3"/>
      <c r="G1568" s="3"/>
      <c r="H1568" s="3"/>
      <c r="I1568" s="3"/>
    </row>
    <row r="1569" spans="1:9" x14ac:dyDescent="0.25">
      <c r="A1569" s="1" t="s">
        <v>3445</v>
      </c>
      <c r="B1569" s="2" t="s">
        <v>14833</v>
      </c>
      <c r="C1569" s="15" t="s">
        <v>3869</v>
      </c>
      <c r="D1569" s="15" t="s">
        <v>5418</v>
      </c>
      <c r="E1569" s="3"/>
      <c r="F1569" s="3"/>
      <c r="G1569" s="3"/>
      <c r="H1569" s="3"/>
      <c r="I1569" s="3"/>
    </row>
    <row r="1570" spans="1:9" x14ac:dyDescent="0.25">
      <c r="A1570" s="1" t="s">
        <v>3445</v>
      </c>
      <c r="B1570" s="2" t="s">
        <v>14833</v>
      </c>
      <c r="C1570" s="15" t="s">
        <v>3870</v>
      </c>
      <c r="D1570" s="15" t="s">
        <v>5418</v>
      </c>
      <c r="E1570" s="3"/>
      <c r="F1570" s="3"/>
      <c r="G1570" s="3"/>
      <c r="H1570" s="3"/>
      <c r="I1570" s="3"/>
    </row>
    <row r="1571" spans="1:9" x14ac:dyDescent="0.25">
      <c r="A1571" s="1" t="s">
        <v>3445</v>
      </c>
      <c r="B1571" s="2" t="s">
        <v>14833</v>
      </c>
      <c r="C1571" s="15" t="s">
        <v>3871</v>
      </c>
      <c r="D1571" s="15" t="s">
        <v>5418</v>
      </c>
      <c r="E1571" s="3"/>
      <c r="F1571" s="3"/>
      <c r="G1571" s="3"/>
      <c r="H1571" s="3"/>
      <c r="I1571" s="3"/>
    </row>
    <row r="1572" spans="1:9" x14ac:dyDescent="0.25">
      <c r="A1572" s="1" t="s">
        <v>3445</v>
      </c>
      <c r="B1572" s="2" t="s">
        <v>14833</v>
      </c>
      <c r="C1572" s="15" t="s">
        <v>3872</v>
      </c>
      <c r="D1572" s="15" t="s">
        <v>5418</v>
      </c>
      <c r="E1572" s="3"/>
      <c r="F1572" s="3"/>
      <c r="G1572" s="3"/>
      <c r="H1572" s="3"/>
      <c r="I1572" s="3"/>
    </row>
    <row r="1573" spans="1:9" x14ac:dyDescent="0.25">
      <c r="A1573" s="1" t="s">
        <v>3445</v>
      </c>
      <c r="B1573" s="2" t="s">
        <v>14833</v>
      </c>
      <c r="C1573" s="15" t="s">
        <v>3873</v>
      </c>
      <c r="D1573" s="15" t="s">
        <v>5418</v>
      </c>
      <c r="E1573" s="3"/>
      <c r="F1573" s="3"/>
      <c r="G1573" s="3"/>
      <c r="H1573" s="3"/>
      <c r="I1573" s="3"/>
    </row>
    <row r="1574" spans="1:9" x14ac:dyDescent="0.25">
      <c r="A1574" s="1" t="s">
        <v>3445</v>
      </c>
      <c r="B1574" s="2" t="s">
        <v>14833</v>
      </c>
      <c r="C1574" s="15" t="s">
        <v>3874</v>
      </c>
      <c r="D1574" s="15" t="s">
        <v>5418</v>
      </c>
      <c r="E1574" s="3"/>
      <c r="F1574" s="3"/>
      <c r="G1574" s="3"/>
      <c r="H1574" s="3"/>
      <c r="I1574" s="3"/>
    </row>
    <row r="1575" spans="1:9" x14ac:dyDescent="0.25">
      <c r="A1575" s="1" t="s">
        <v>3445</v>
      </c>
      <c r="B1575" s="2" t="s">
        <v>14833</v>
      </c>
      <c r="C1575" s="15" t="s">
        <v>3875</v>
      </c>
      <c r="D1575" s="15" t="s">
        <v>5418</v>
      </c>
      <c r="E1575" s="3"/>
      <c r="F1575" s="3"/>
      <c r="G1575" s="3"/>
      <c r="H1575" s="3"/>
      <c r="I1575" s="3"/>
    </row>
    <row r="1576" spans="1:9" x14ac:dyDescent="0.25">
      <c r="A1576" s="1" t="s">
        <v>3445</v>
      </c>
      <c r="B1576" s="2" t="s">
        <v>14833</v>
      </c>
      <c r="C1576" s="15" t="s">
        <v>3876</v>
      </c>
      <c r="D1576" s="15" t="s">
        <v>5418</v>
      </c>
      <c r="E1576" s="3"/>
      <c r="F1576" s="3"/>
      <c r="G1576" s="3"/>
      <c r="H1576" s="3"/>
      <c r="I1576" s="3"/>
    </row>
    <row r="1577" spans="1:9" x14ac:dyDescent="0.25">
      <c r="A1577" s="1" t="s">
        <v>3445</v>
      </c>
      <c r="B1577" s="2" t="s">
        <v>14833</v>
      </c>
      <c r="C1577" s="15" t="s">
        <v>3877</v>
      </c>
      <c r="D1577" s="15" t="s">
        <v>5418</v>
      </c>
      <c r="E1577" s="3"/>
      <c r="F1577" s="3"/>
      <c r="G1577" s="3"/>
      <c r="H1577" s="3"/>
      <c r="I1577" s="3"/>
    </row>
    <row r="1578" spans="1:9" x14ac:dyDescent="0.25">
      <c r="A1578" s="1" t="s">
        <v>3445</v>
      </c>
      <c r="B1578" s="2" t="s">
        <v>14833</v>
      </c>
      <c r="C1578" s="15" t="s">
        <v>3878</v>
      </c>
      <c r="D1578" s="15" t="s">
        <v>5418</v>
      </c>
      <c r="E1578" s="3"/>
      <c r="F1578" s="3"/>
      <c r="G1578" s="3"/>
      <c r="H1578" s="3"/>
      <c r="I1578" s="3"/>
    </row>
    <row r="1579" spans="1:9" x14ac:dyDescent="0.25">
      <c r="A1579" s="1" t="s">
        <v>3445</v>
      </c>
      <c r="B1579" s="2" t="s">
        <v>14833</v>
      </c>
      <c r="C1579" s="15" t="s">
        <v>3879</v>
      </c>
      <c r="D1579" s="15" t="s">
        <v>5418</v>
      </c>
      <c r="E1579" s="3"/>
      <c r="F1579" s="3"/>
      <c r="G1579" s="3"/>
      <c r="H1579" s="3"/>
      <c r="I1579" s="3"/>
    </row>
    <row r="1580" spans="1:9" x14ac:dyDescent="0.25">
      <c r="A1580" s="1" t="s">
        <v>3445</v>
      </c>
      <c r="B1580" s="2" t="s">
        <v>14833</v>
      </c>
      <c r="C1580" s="15" t="s">
        <v>3880</v>
      </c>
      <c r="D1580" s="15" t="s">
        <v>5418</v>
      </c>
      <c r="E1580" s="3"/>
      <c r="F1580" s="3"/>
      <c r="G1580" s="3"/>
      <c r="H1580" s="3"/>
      <c r="I1580" s="3"/>
    </row>
    <row r="1581" spans="1:9" x14ac:dyDescent="0.25">
      <c r="A1581" s="1" t="s">
        <v>3445</v>
      </c>
      <c r="B1581" s="2" t="s">
        <v>14833</v>
      </c>
      <c r="C1581" s="15" t="s">
        <v>3881</v>
      </c>
      <c r="D1581" s="15" t="s">
        <v>5418</v>
      </c>
      <c r="E1581" s="3"/>
      <c r="F1581" s="3"/>
      <c r="G1581" s="3"/>
      <c r="H1581" s="3"/>
      <c r="I1581" s="3"/>
    </row>
    <row r="1582" spans="1:9" x14ac:dyDescent="0.25">
      <c r="A1582" s="1" t="s">
        <v>3445</v>
      </c>
      <c r="B1582" s="2" t="s">
        <v>14833</v>
      </c>
      <c r="C1582" s="15" t="s">
        <v>3882</v>
      </c>
      <c r="D1582" s="15" t="s">
        <v>5418</v>
      </c>
      <c r="E1582" s="3"/>
      <c r="F1582" s="3"/>
      <c r="G1582" s="3"/>
      <c r="H1582" s="3"/>
      <c r="I1582" s="3"/>
    </row>
    <row r="1583" spans="1:9" x14ac:dyDescent="0.25">
      <c r="A1583" s="1" t="s">
        <v>3445</v>
      </c>
      <c r="B1583" s="2" t="s">
        <v>14833</v>
      </c>
      <c r="C1583" s="15" t="s">
        <v>3883</v>
      </c>
      <c r="D1583" s="15" t="s">
        <v>5418</v>
      </c>
      <c r="E1583" s="3"/>
      <c r="F1583" s="3"/>
      <c r="G1583" s="3"/>
      <c r="H1583" s="3"/>
      <c r="I1583" s="3"/>
    </row>
    <row r="1584" spans="1:9" x14ac:dyDescent="0.25">
      <c r="A1584" s="1" t="s">
        <v>3445</v>
      </c>
      <c r="B1584" s="2" t="s">
        <v>14833</v>
      </c>
      <c r="C1584" s="15" t="s">
        <v>3884</v>
      </c>
      <c r="D1584" s="15" t="s">
        <v>5418</v>
      </c>
      <c r="E1584" s="3"/>
      <c r="F1584" s="3"/>
      <c r="G1584" s="3"/>
      <c r="H1584" s="3"/>
      <c r="I1584" s="3"/>
    </row>
    <row r="1585" spans="1:9" x14ac:dyDescent="0.25">
      <c r="A1585" s="1" t="s">
        <v>3445</v>
      </c>
      <c r="B1585" s="2" t="s">
        <v>14833</v>
      </c>
      <c r="C1585" s="15" t="s">
        <v>3885</v>
      </c>
      <c r="D1585" s="15" t="s">
        <v>5418</v>
      </c>
      <c r="E1585" s="3"/>
      <c r="F1585" s="3"/>
      <c r="G1585" s="3"/>
      <c r="H1585" s="3"/>
      <c r="I1585" s="3"/>
    </row>
    <row r="1586" spans="1:9" x14ac:dyDescent="0.25">
      <c r="A1586" s="1" t="s">
        <v>3445</v>
      </c>
      <c r="B1586" s="2" t="s">
        <v>14833</v>
      </c>
      <c r="C1586" s="15" t="s">
        <v>3886</v>
      </c>
      <c r="D1586" s="15" t="s">
        <v>5418</v>
      </c>
      <c r="E1586" s="3"/>
      <c r="F1586" s="3"/>
      <c r="G1586" s="3"/>
      <c r="H1586" s="3"/>
      <c r="I1586" s="3"/>
    </row>
    <row r="1587" spans="1:9" x14ac:dyDescent="0.25">
      <c r="A1587" s="1" t="s">
        <v>3445</v>
      </c>
      <c r="B1587" s="2" t="s">
        <v>14833</v>
      </c>
      <c r="C1587" s="15" t="s">
        <v>3887</v>
      </c>
      <c r="D1587" s="15" t="s">
        <v>5418</v>
      </c>
      <c r="E1587" s="3"/>
      <c r="F1587" s="3"/>
      <c r="G1587" s="3"/>
      <c r="H1587" s="3"/>
      <c r="I1587" s="3"/>
    </row>
    <row r="1588" spans="1:9" x14ac:dyDescent="0.25">
      <c r="A1588" s="1" t="s">
        <v>3445</v>
      </c>
      <c r="B1588" s="2" t="s">
        <v>14833</v>
      </c>
      <c r="C1588" s="15" t="s">
        <v>3888</v>
      </c>
      <c r="D1588" s="15" t="s">
        <v>5418</v>
      </c>
      <c r="E1588" s="3"/>
      <c r="F1588" s="3"/>
      <c r="G1588" s="3"/>
      <c r="H1588" s="3"/>
      <c r="I1588" s="3"/>
    </row>
    <row r="1589" spans="1:9" x14ac:dyDescent="0.25">
      <c r="A1589" s="1" t="s">
        <v>3445</v>
      </c>
      <c r="B1589" s="2" t="s">
        <v>14833</v>
      </c>
      <c r="C1589" s="15" t="s">
        <v>3889</v>
      </c>
      <c r="D1589" s="15" t="s">
        <v>5418</v>
      </c>
      <c r="E1589" s="3"/>
      <c r="F1589" s="3"/>
      <c r="G1589" s="3"/>
      <c r="H1589" s="3"/>
      <c r="I1589" s="3"/>
    </row>
    <row r="1590" spans="1:9" x14ac:dyDescent="0.25">
      <c r="A1590" s="1" t="s">
        <v>3445</v>
      </c>
      <c r="B1590" s="2" t="s">
        <v>14833</v>
      </c>
      <c r="C1590" s="15" t="s">
        <v>3890</v>
      </c>
      <c r="D1590" s="15" t="s">
        <v>5418</v>
      </c>
      <c r="E1590" s="3"/>
      <c r="F1590" s="3"/>
      <c r="G1590" s="3"/>
      <c r="H1590" s="3"/>
      <c r="I1590" s="3"/>
    </row>
    <row r="1591" spans="1:9" x14ac:dyDescent="0.25">
      <c r="A1591" s="1" t="s">
        <v>3445</v>
      </c>
      <c r="B1591" s="2" t="s">
        <v>14833</v>
      </c>
      <c r="C1591" s="15" t="s">
        <v>3891</v>
      </c>
      <c r="D1591" s="15" t="s">
        <v>5418</v>
      </c>
      <c r="E1591" s="3"/>
      <c r="F1591" s="3"/>
      <c r="G1591" s="3"/>
      <c r="H1591" s="3"/>
      <c r="I1591" s="3"/>
    </row>
    <row r="1592" spans="1:9" x14ac:dyDescent="0.25">
      <c r="A1592" s="1" t="s">
        <v>3445</v>
      </c>
      <c r="B1592" s="2" t="s">
        <v>14833</v>
      </c>
      <c r="C1592" s="15" t="s">
        <v>3892</v>
      </c>
      <c r="D1592" s="15" t="s">
        <v>5418</v>
      </c>
      <c r="E1592" s="3"/>
      <c r="F1592" s="3"/>
      <c r="G1592" s="3"/>
      <c r="H1592" s="3"/>
      <c r="I1592" s="3"/>
    </row>
    <row r="1593" spans="1:9" x14ac:dyDescent="0.25">
      <c r="A1593" s="1" t="s">
        <v>3445</v>
      </c>
      <c r="B1593" s="2" t="s">
        <v>14833</v>
      </c>
      <c r="C1593" s="15" t="s">
        <v>3893</v>
      </c>
      <c r="D1593" s="15" t="s">
        <v>5418</v>
      </c>
      <c r="E1593" s="3"/>
      <c r="F1593" s="3"/>
      <c r="G1593" s="3"/>
      <c r="H1593" s="3"/>
      <c r="I1593" s="3"/>
    </row>
    <row r="1594" spans="1:9" x14ac:dyDescent="0.25">
      <c r="A1594" s="1" t="s">
        <v>3445</v>
      </c>
      <c r="B1594" s="2" t="s">
        <v>14833</v>
      </c>
      <c r="C1594" s="15" t="s">
        <v>3894</v>
      </c>
      <c r="D1594" s="15" t="s">
        <v>5418</v>
      </c>
      <c r="E1594" s="3"/>
      <c r="F1594" s="3"/>
      <c r="G1594" s="3"/>
      <c r="H1594" s="3"/>
      <c r="I1594" s="3"/>
    </row>
    <row r="1595" spans="1:9" x14ac:dyDescent="0.25">
      <c r="A1595" s="1" t="s">
        <v>3445</v>
      </c>
      <c r="B1595" s="2" t="s">
        <v>14833</v>
      </c>
      <c r="C1595" s="15" t="s">
        <v>3895</v>
      </c>
      <c r="D1595" s="15" t="s">
        <v>5418</v>
      </c>
      <c r="E1595" s="3"/>
      <c r="F1595" s="3"/>
      <c r="G1595" s="3"/>
      <c r="H1595" s="3"/>
      <c r="I1595" s="3"/>
    </row>
    <row r="1596" spans="1:9" x14ac:dyDescent="0.25">
      <c r="A1596" s="1" t="s">
        <v>3445</v>
      </c>
      <c r="B1596" s="2" t="s">
        <v>14833</v>
      </c>
      <c r="C1596" s="15" t="s">
        <v>3896</v>
      </c>
      <c r="D1596" s="15" t="s">
        <v>5418</v>
      </c>
      <c r="E1596" s="3"/>
      <c r="F1596" s="3"/>
      <c r="G1596" s="3"/>
      <c r="H1596" s="3"/>
      <c r="I1596" s="3"/>
    </row>
    <row r="1597" spans="1:9" x14ac:dyDescent="0.25">
      <c r="A1597" s="1" t="s">
        <v>3445</v>
      </c>
      <c r="B1597" s="2" t="s">
        <v>14833</v>
      </c>
      <c r="C1597" s="15" t="s">
        <v>3897</v>
      </c>
      <c r="D1597" s="15" t="s">
        <v>5418</v>
      </c>
      <c r="E1597" s="3"/>
      <c r="F1597" s="3"/>
      <c r="G1597" s="3"/>
      <c r="H1597" s="3"/>
      <c r="I1597" s="3"/>
    </row>
    <row r="1598" spans="1:9" x14ac:dyDescent="0.25">
      <c r="A1598" s="1" t="s">
        <v>3445</v>
      </c>
      <c r="B1598" s="2" t="s">
        <v>14833</v>
      </c>
      <c r="C1598" s="15" t="s">
        <v>3898</v>
      </c>
      <c r="D1598" s="15" t="s">
        <v>5418</v>
      </c>
      <c r="E1598" s="3"/>
      <c r="F1598" s="3"/>
      <c r="G1598" s="3"/>
      <c r="H1598" s="3"/>
      <c r="I1598" s="3"/>
    </row>
    <row r="1599" spans="1:9" x14ac:dyDescent="0.25">
      <c r="A1599" s="1" t="s">
        <v>3445</v>
      </c>
      <c r="B1599" s="2" t="s">
        <v>14833</v>
      </c>
      <c r="C1599" s="15" t="s">
        <v>3899</v>
      </c>
      <c r="D1599" s="15" t="s">
        <v>5418</v>
      </c>
      <c r="E1599" s="3"/>
      <c r="F1599" s="3"/>
      <c r="G1599" s="3"/>
      <c r="H1599" s="3"/>
      <c r="I1599" s="3"/>
    </row>
    <row r="1600" spans="1:9" x14ac:dyDescent="0.25">
      <c r="A1600" s="1" t="s">
        <v>3445</v>
      </c>
      <c r="B1600" s="2" t="s">
        <v>14833</v>
      </c>
      <c r="C1600" s="15" t="s">
        <v>3900</v>
      </c>
      <c r="D1600" s="15" t="s">
        <v>5418</v>
      </c>
      <c r="E1600" s="3"/>
      <c r="F1600" s="3"/>
      <c r="G1600" s="3"/>
      <c r="H1600" s="3"/>
      <c r="I1600" s="3"/>
    </row>
    <row r="1601" spans="1:9" x14ac:dyDescent="0.25">
      <c r="A1601" s="1" t="s">
        <v>3445</v>
      </c>
      <c r="B1601" s="2" t="s">
        <v>14833</v>
      </c>
      <c r="C1601" s="15" t="s">
        <v>3901</v>
      </c>
      <c r="D1601" s="15" t="s">
        <v>5418</v>
      </c>
      <c r="E1601" s="3"/>
      <c r="F1601" s="3"/>
      <c r="G1601" s="3"/>
      <c r="H1601" s="3"/>
      <c r="I1601" s="3"/>
    </row>
    <row r="1602" spans="1:9" x14ac:dyDescent="0.25">
      <c r="A1602" s="1" t="s">
        <v>3445</v>
      </c>
      <c r="B1602" s="2" t="s">
        <v>14833</v>
      </c>
      <c r="C1602" s="15" t="s">
        <v>3902</v>
      </c>
      <c r="D1602" s="15" t="s">
        <v>5418</v>
      </c>
      <c r="E1602" s="3"/>
      <c r="F1602" s="3"/>
      <c r="G1602" s="3"/>
      <c r="H1602" s="3"/>
      <c r="I1602" s="3"/>
    </row>
    <row r="1603" spans="1:9" x14ac:dyDescent="0.25">
      <c r="A1603" s="1" t="s">
        <v>3445</v>
      </c>
      <c r="B1603" s="2" t="s">
        <v>14833</v>
      </c>
      <c r="C1603" s="15" t="s">
        <v>3903</v>
      </c>
      <c r="D1603" s="15" t="s">
        <v>5418</v>
      </c>
      <c r="E1603" s="3"/>
      <c r="F1603" s="3"/>
      <c r="G1603" s="3"/>
      <c r="H1603" s="3"/>
      <c r="I1603" s="3"/>
    </row>
    <row r="1604" spans="1:9" x14ac:dyDescent="0.25">
      <c r="A1604" s="1"/>
      <c r="B1604" s="2"/>
      <c r="C1604" s="63"/>
      <c r="E1604" s="3"/>
      <c r="F1604" s="3"/>
      <c r="G1604" s="3"/>
      <c r="H1604" s="3"/>
      <c r="I1604" s="3"/>
    </row>
    <row r="1605" spans="1:9" x14ac:dyDescent="0.25">
      <c r="A1605" s="1"/>
      <c r="B1605" s="2"/>
      <c r="C1605" s="63"/>
      <c r="E1605" s="3"/>
      <c r="F1605" s="3"/>
      <c r="G1605" s="3"/>
      <c r="H1605" s="3"/>
      <c r="I1605" s="3"/>
    </row>
    <row r="1606" spans="1:9" x14ac:dyDescent="0.25">
      <c r="A1606" s="1"/>
      <c r="B1606" s="2"/>
      <c r="C1606" s="63"/>
      <c r="E1606" s="3"/>
      <c r="F1606" s="3"/>
      <c r="G1606" s="3"/>
      <c r="H1606" s="3"/>
      <c r="I1606" s="3"/>
    </row>
    <row r="1607" spans="1:9" s="35" customFormat="1" x14ac:dyDescent="0.25">
      <c r="A1607" s="32" t="s">
        <v>3453</v>
      </c>
      <c r="B1607" s="33" t="s">
        <v>189</v>
      </c>
      <c r="C1607" s="74" t="s">
        <v>190</v>
      </c>
      <c r="D1607" s="114" t="s">
        <v>5420</v>
      </c>
      <c r="E1607" s="34"/>
      <c r="F1607" s="34"/>
      <c r="G1607" s="34"/>
      <c r="H1607" s="34"/>
      <c r="I1607" s="34"/>
    </row>
    <row r="1608" spans="1:9" s="35" customFormat="1" x14ac:dyDescent="0.25">
      <c r="A1608" s="32" t="s">
        <v>3453</v>
      </c>
      <c r="B1608" s="33" t="s">
        <v>189</v>
      </c>
      <c r="C1608" s="75" t="s">
        <v>992</v>
      </c>
      <c r="D1608" s="114" t="s">
        <v>5420</v>
      </c>
      <c r="E1608" s="34"/>
      <c r="F1608" s="34"/>
      <c r="G1608" s="34"/>
      <c r="H1608" s="34"/>
      <c r="I1608" s="34"/>
    </row>
    <row r="1609" spans="1:9" s="35" customFormat="1" x14ac:dyDescent="0.25">
      <c r="A1609" s="32" t="s">
        <v>3453</v>
      </c>
      <c r="B1609" s="33" t="s">
        <v>189</v>
      </c>
      <c r="C1609" s="75" t="s">
        <v>191</v>
      </c>
      <c r="D1609" s="114" t="s">
        <v>5420</v>
      </c>
      <c r="E1609" s="34"/>
      <c r="F1609" s="34"/>
      <c r="G1609" s="34"/>
      <c r="H1609" s="34"/>
      <c r="I1609" s="34"/>
    </row>
    <row r="1610" spans="1:9" s="35" customFormat="1" x14ac:dyDescent="0.25">
      <c r="A1610" s="32" t="s">
        <v>3453</v>
      </c>
      <c r="B1610" s="33" t="s">
        <v>189</v>
      </c>
      <c r="C1610" s="211" t="s">
        <v>993</v>
      </c>
      <c r="D1610" s="114" t="s">
        <v>5420</v>
      </c>
      <c r="E1610" s="34"/>
      <c r="F1610" s="34"/>
      <c r="G1610" s="34"/>
      <c r="H1610" s="34"/>
      <c r="I1610" s="34"/>
    </row>
    <row r="1611" spans="1:9" s="35" customFormat="1" x14ac:dyDescent="0.25">
      <c r="A1611" s="32" t="s">
        <v>3453</v>
      </c>
      <c r="B1611" s="33" t="s">
        <v>189</v>
      </c>
      <c r="C1611" s="75" t="s">
        <v>994</v>
      </c>
      <c r="D1611" s="114" t="s">
        <v>5420</v>
      </c>
      <c r="E1611" s="34"/>
      <c r="F1611" s="34"/>
      <c r="G1611" s="34"/>
      <c r="H1611" s="34"/>
      <c r="I1611" s="34"/>
    </row>
    <row r="1612" spans="1:9" s="35" customFormat="1" x14ac:dyDescent="0.25">
      <c r="A1612" s="32" t="s">
        <v>3453</v>
      </c>
      <c r="B1612" s="33" t="s">
        <v>189</v>
      </c>
      <c r="C1612" s="75" t="s">
        <v>995</v>
      </c>
      <c r="D1612" s="114" t="s">
        <v>5420</v>
      </c>
      <c r="E1612" s="34"/>
      <c r="F1612" s="34"/>
      <c r="G1612" s="34"/>
      <c r="H1612" s="34"/>
      <c r="I1612" s="34"/>
    </row>
    <row r="1613" spans="1:9" s="35" customFormat="1" x14ac:dyDescent="0.25">
      <c r="A1613" s="32" t="s">
        <v>3453</v>
      </c>
      <c r="B1613" s="33" t="s">
        <v>189</v>
      </c>
      <c r="C1613" s="75" t="s">
        <v>996</v>
      </c>
      <c r="D1613" s="114" t="s">
        <v>5420</v>
      </c>
      <c r="E1613" s="34"/>
      <c r="F1613" s="34"/>
      <c r="G1613" s="34"/>
      <c r="H1613" s="34"/>
      <c r="I1613" s="34"/>
    </row>
    <row r="1614" spans="1:9" x14ac:dyDescent="0.25">
      <c r="A1614" s="1"/>
      <c r="B1614" s="2"/>
      <c r="E1614" s="3"/>
      <c r="F1614" s="3"/>
      <c r="G1614" s="3"/>
      <c r="H1614" s="3"/>
      <c r="I1614" s="3"/>
    </row>
    <row r="1615" spans="1:9" x14ac:dyDescent="0.25">
      <c r="A1615" s="1"/>
      <c r="B1615" s="2"/>
      <c r="E1615" s="3"/>
      <c r="F1615" s="3"/>
      <c r="G1615" s="3"/>
      <c r="H1615" s="3"/>
      <c r="I1615" s="3"/>
    </row>
    <row r="1616" spans="1:9" x14ac:dyDescent="0.25">
      <c r="A1616" s="1"/>
      <c r="B1616" s="2"/>
      <c r="E1616" s="3"/>
      <c r="F1616" s="3"/>
      <c r="G1616" s="3"/>
      <c r="H1616" s="3"/>
      <c r="I1616" s="3"/>
    </row>
    <row r="1617" spans="1:9" x14ac:dyDescent="0.25">
      <c r="A1617" s="1" t="s">
        <v>3448</v>
      </c>
      <c r="B1617" s="2" t="s">
        <v>3061</v>
      </c>
      <c r="C1617" s="65" t="s">
        <v>200</v>
      </c>
      <c r="D1617" s="15" t="s">
        <v>5425</v>
      </c>
      <c r="E1617" s="3"/>
      <c r="F1617" s="3"/>
      <c r="G1617" s="3"/>
      <c r="H1617" s="3"/>
      <c r="I1617" s="3"/>
    </row>
    <row r="1618" spans="1:9" x14ac:dyDescent="0.25">
      <c r="A1618" s="1" t="s">
        <v>3448</v>
      </c>
      <c r="B1618" s="2" t="s">
        <v>3061</v>
      </c>
      <c r="C1618" s="61" t="s">
        <v>201</v>
      </c>
      <c r="D1618" s="15" t="s">
        <v>5425</v>
      </c>
      <c r="E1618" s="3"/>
      <c r="F1618" s="3"/>
      <c r="G1618" s="3"/>
      <c r="H1618" s="3"/>
      <c r="I1618" s="3"/>
    </row>
    <row r="1619" spans="1:9" x14ac:dyDescent="0.25">
      <c r="A1619" s="1" t="s">
        <v>3448</v>
      </c>
      <c r="B1619" s="2" t="s">
        <v>3061</v>
      </c>
      <c r="C1619" s="61" t="s">
        <v>202</v>
      </c>
      <c r="D1619" s="15" t="s">
        <v>5425</v>
      </c>
      <c r="E1619" s="3"/>
      <c r="F1619" s="3"/>
      <c r="G1619" s="3"/>
      <c r="H1619" s="3"/>
      <c r="I1619" s="3"/>
    </row>
    <row r="1620" spans="1:9" x14ac:dyDescent="0.25">
      <c r="A1620" s="1" t="s">
        <v>3448</v>
      </c>
      <c r="B1620" s="2" t="s">
        <v>3061</v>
      </c>
      <c r="C1620" s="61" t="s">
        <v>997</v>
      </c>
      <c r="D1620" s="15" t="s">
        <v>5425</v>
      </c>
      <c r="E1620" s="3"/>
      <c r="F1620" s="3"/>
      <c r="G1620" s="3"/>
      <c r="H1620" s="3"/>
      <c r="I1620" s="3"/>
    </row>
    <row r="1621" spans="1:9" x14ac:dyDescent="0.25">
      <c r="A1621" s="1" t="s">
        <v>3448</v>
      </c>
      <c r="B1621" s="2" t="s">
        <v>3061</v>
      </c>
      <c r="C1621" s="65" t="s">
        <v>998</v>
      </c>
      <c r="D1621" s="15" t="s">
        <v>5425</v>
      </c>
      <c r="E1621" s="3"/>
      <c r="F1621" s="3"/>
      <c r="G1621" s="3"/>
      <c r="H1621" s="3"/>
      <c r="I1621" s="3"/>
    </row>
    <row r="1622" spans="1:9" x14ac:dyDescent="0.25">
      <c r="A1622" s="1" t="s">
        <v>3448</v>
      </c>
      <c r="B1622" s="2" t="s">
        <v>3061</v>
      </c>
      <c r="C1622" s="61" t="s">
        <v>204</v>
      </c>
      <c r="D1622" s="15" t="s">
        <v>5425</v>
      </c>
      <c r="E1622" s="3"/>
      <c r="F1622" s="3"/>
      <c r="G1622" s="3"/>
      <c r="H1622" s="3"/>
      <c r="I1622" s="3"/>
    </row>
    <row r="1623" spans="1:9" x14ac:dyDescent="0.25">
      <c r="A1623" s="1" t="s">
        <v>3448</v>
      </c>
      <c r="B1623" s="2" t="s">
        <v>3061</v>
      </c>
      <c r="C1623" s="61" t="s">
        <v>999</v>
      </c>
      <c r="D1623" s="15" t="s">
        <v>5425</v>
      </c>
      <c r="E1623" s="3"/>
      <c r="F1623" s="3"/>
      <c r="G1623" s="3"/>
      <c r="H1623" s="3"/>
      <c r="I1623" s="3"/>
    </row>
    <row r="1624" spans="1:9" x14ac:dyDescent="0.25">
      <c r="A1624" s="1" t="s">
        <v>3448</v>
      </c>
      <c r="B1624" s="2" t="s">
        <v>3061</v>
      </c>
      <c r="C1624" s="61" t="s">
        <v>1000</v>
      </c>
      <c r="D1624" s="15" t="s">
        <v>5425</v>
      </c>
      <c r="E1624" s="3"/>
      <c r="F1624" s="3"/>
      <c r="G1624" s="3"/>
      <c r="H1624" s="3"/>
      <c r="I1624" s="3"/>
    </row>
    <row r="1625" spans="1:9" x14ac:dyDescent="0.25">
      <c r="A1625" s="1" t="s">
        <v>3448</v>
      </c>
      <c r="B1625" s="2" t="s">
        <v>3061</v>
      </c>
      <c r="C1625" s="61" t="s">
        <v>207</v>
      </c>
      <c r="D1625" s="15" t="s">
        <v>5425</v>
      </c>
      <c r="E1625" s="3"/>
      <c r="F1625" s="3"/>
      <c r="G1625" s="3"/>
      <c r="H1625" s="3"/>
      <c r="I1625" s="3"/>
    </row>
    <row r="1626" spans="1:9" x14ac:dyDescent="0.25">
      <c r="A1626" s="1" t="s">
        <v>3448</v>
      </c>
      <c r="B1626" s="2" t="s">
        <v>3061</v>
      </c>
      <c r="C1626" s="61" t="s">
        <v>1001</v>
      </c>
      <c r="D1626" s="15" t="s">
        <v>5425</v>
      </c>
      <c r="E1626" s="3"/>
      <c r="F1626" s="3"/>
      <c r="G1626" s="3"/>
      <c r="H1626" s="3"/>
      <c r="I1626" s="3"/>
    </row>
    <row r="1627" spans="1:9" x14ac:dyDescent="0.25">
      <c r="A1627" s="1" t="s">
        <v>3448</v>
      </c>
      <c r="B1627" s="2" t="s">
        <v>3061</v>
      </c>
      <c r="C1627" s="71" t="s">
        <v>208</v>
      </c>
      <c r="D1627" s="15" t="s">
        <v>5425</v>
      </c>
      <c r="E1627" s="3"/>
      <c r="F1627" s="3"/>
      <c r="G1627" s="3"/>
      <c r="H1627" s="3"/>
      <c r="I1627" s="3"/>
    </row>
    <row r="1628" spans="1:9" x14ac:dyDescent="0.25">
      <c r="A1628" s="1" t="s">
        <v>3448</v>
      </c>
      <c r="B1628" s="2" t="s">
        <v>3061</v>
      </c>
      <c r="C1628" s="61" t="s">
        <v>209</v>
      </c>
      <c r="D1628" s="15" t="s">
        <v>5425</v>
      </c>
      <c r="E1628" s="3"/>
      <c r="F1628" s="3"/>
      <c r="G1628" s="3"/>
      <c r="H1628" s="3"/>
      <c r="I1628" s="3"/>
    </row>
    <row r="1629" spans="1:9" x14ac:dyDescent="0.25">
      <c r="A1629" s="1" t="s">
        <v>3448</v>
      </c>
      <c r="B1629" s="2" t="s">
        <v>3061</v>
      </c>
      <c r="C1629" s="61" t="s">
        <v>1002</v>
      </c>
      <c r="D1629" s="15" t="s">
        <v>5425</v>
      </c>
      <c r="E1629" s="3"/>
      <c r="F1629" s="3"/>
      <c r="G1629" s="3"/>
      <c r="H1629" s="3"/>
      <c r="I1629" s="3"/>
    </row>
    <row r="1630" spans="1:9" x14ac:dyDescent="0.25">
      <c r="A1630" s="1" t="s">
        <v>3448</v>
      </c>
      <c r="B1630" s="2" t="s">
        <v>3061</v>
      </c>
      <c r="C1630" s="61" t="s">
        <v>210</v>
      </c>
      <c r="D1630" s="15" t="s">
        <v>5425</v>
      </c>
      <c r="E1630" s="3"/>
      <c r="F1630" s="3"/>
      <c r="G1630" s="3"/>
      <c r="H1630" s="3"/>
      <c r="I1630" s="3"/>
    </row>
    <row r="1631" spans="1:9" x14ac:dyDescent="0.25">
      <c r="A1631" s="1" t="s">
        <v>3448</v>
      </c>
      <c r="B1631" s="2" t="s">
        <v>3061</v>
      </c>
      <c r="C1631" s="61" t="s">
        <v>211</v>
      </c>
      <c r="D1631" s="15" t="s">
        <v>5425</v>
      </c>
      <c r="E1631" s="3"/>
      <c r="F1631" s="3"/>
      <c r="G1631" s="3"/>
      <c r="H1631" s="3"/>
      <c r="I1631" s="3"/>
    </row>
    <row r="1632" spans="1:9" x14ac:dyDescent="0.25">
      <c r="A1632" s="1" t="s">
        <v>3448</v>
      </c>
      <c r="B1632" s="2" t="s">
        <v>3061</v>
      </c>
      <c r="C1632" s="61" t="s">
        <v>1004</v>
      </c>
      <c r="D1632" s="15" t="s">
        <v>5425</v>
      </c>
      <c r="E1632" s="3"/>
      <c r="F1632" s="3"/>
      <c r="G1632" s="3"/>
      <c r="H1632" s="3"/>
      <c r="I1632" s="3"/>
    </row>
    <row r="1633" spans="1:9" x14ac:dyDescent="0.25">
      <c r="A1633" s="1" t="s">
        <v>3448</v>
      </c>
      <c r="B1633" s="2" t="s">
        <v>3061</v>
      </c>
      <c r="C1633" s="208" t="s">
        <v>212</v>
      </c>
      <c r="D1633" s="15" t="s">
        <v>5425</v>
      </c>
      <c r="E1633" s="3"/>
      <c r="F1633" s="3"/>
      <c r="G1633" s="3"/>
      <c r="H1633" s="3"/>
      <c r="I1633" s="3"/>
    </row>
    <row r="1634" spans="1:9" x14ac:dyDescent="0.25">
      <c r="A1634" s="1" t="s">
        <v>3448</v>
      </c>
      <c r="B1634" s="2" t="s">
        <v>3061</v>
      </c>
      <c r="C1634" s="61" t="s">
        <v>213</v>
      </c>
      <c r="D1634" s="15" t="s">
        <v>5425</v>
      </c>
      <c r="E1634" s="3"/>
      <c r="F1634" s="3"/>
      <c r="G1634" s="3"/>
      <c r="H1634" s="3"/>
      <c r="I1634" s="3"/>
    </row>
    <row r="1635" spans="1:9" x14ac:dyDescent="0.25">
      <c r="A1635" s="1" t="s">
        <v>3448</v>
      </c>
      <c r="B1635" s="2" t="s">
        <v>3061</v>
      </c>
      <c r="C1635" s="61" t="s">
        <v>1005</v>
      </c>
      <c r="D1635" s="15" t="s">
        <v>5425</v>
      </c>
      <c r="E1635" s="3"/>
      <c r="F1635" s="3"/>
      <c r="G1635" s="3"/>
      <c r="H1635" s="3"/>
      <c r="I1635" s="3"/>
    </row>
    <row r="1636" spans="1:9" x14ac:dyDescent="0.25">
      <c r="A1636" s="1" t="s">
        <v>3448</v>
      </c>
      <c r="B1636" s="2" t="s">
        <v>3061</v>
      </c>
      <c r="C1636" s="61" t="s">
        <v>1006</v>
      </c>
      <c r="D1636" s="15" t="s">
        <v>5425</v>
      </c>
      <c r="E1636" s="3"/>
      <c r="F1636" s="3"/>
      <c r="G1636" s="3"/>
      <c r="H1636" s="3"/>
      <c r="I1636" s="3"/>
    </row>
    <row r="1637" spans="1:9" x14ac:dyDescent="0.25">
      <c r="A1637" s="1" t="s">
        <v>3448</v>
      </c>
      <c r="B1637" s="2" t="s">
        <v>3061</v>
      </c>
      <c r="C1637" s="61" t="s">
        <v>1007</v>
      </c>
      <c r="D1637" s="15" t="s">
        <v>5425</v>
      </c>
      <c r="E1637" s="3"/>
      <c r="F1637" s="3"/>
      <c r="G1637" s="3"/>
      <c r="H1637" s="3"/>
      <c r="I1637" s="3"/>
    </row>
    <row r="1638" spans="1:9" x14ac:dyDescent="0.25">
      <c r="A1638" s="1" t="s">
        <v>3448</v>
      </c>
      <c r="B1638" s="2" t="s">
        <v>3061</v>
      </c>
      <c r="C1638" s="61" t="s">
        <v>732</v>
      </c>
      <c r="D1638" s="15" t="s">
        <v>5425</v>
      </c>
      <c r="E1638" s="3"/>
      <c r="F1638" s="3"/>
      <c r="G1638" s="3"/>
      <c r="H1638" s="3"/>
      <c r="I1638" s="3"/>
    </row>
    <row r="1639" spans="1:9" x14ac:dyDescent="0.25">
      <c r="A1639" s="1" t="s">
        <v>3448</v>
      </c>
      <c r="B1639" s="2" t="s">
        <v>3061</v>
      </c>
      <c r="C1639" s="61" t="s">
        <v>214</v>
      </c>
      <c r="D1639" s="15" t="s">
        <v>5425</v>
      </c>
      <c r="E1639" s="3"/>
      <c r="F1639" s="3"/>
      <c r="G1639" s="3"/>
      <c r="H1639" s="3"/>
      <c r="I1639" s="3"/>
    </row>
    <row r="1640" spans="1:9" x14ac:dyDescent="0.25">
      <c r="A1640" s="1" t="s">
        <v>3448</v>
      </c>
      <c r="B1640" s="2" t="s">
        <v>3061</v>
      </c>
      <c r="C1640" s="61" t="s">
        <v>215</v>
      </c>
      <c r="D1640" s="15" t="s">
        <v>5425</v>
      </c>
      <c r="E1640" s="3"/>
      <c r="F1640" s="3"/>
      <c r="G1640" s="3"/>
      <c r="H1640" s="3"/>
      <c r="I1640" s="3"/>
    </row>
    <row r="1641" spans="1:9" x14ac:dyDescent="0.25">
      <c r="A1641" s="1" t="s">
        <v>3448</v>
      </c>
      <c r="B1641" s="2" t="s">
        <v>3061</v>
      </c>
      <c r="C1641" s="61" t="s">
        <v>1008</v>
      </c>
      <c r="D1641" s="15" t="s">
        <v>5425</v>
      </c>
      <c r="E1641" s="3"/>
      <c r="F1641" s="3"/>
      <c r="G1641" s="3"/>
      <c r="H1641" s="3"/>
      <c r="I1641" s="3"/>
    </row>
    <row r="1642" spans="1:9" x14ac:dyDescent="0.25">
      <c r="A1642" s="1" t="s">
        <v>3448</v>
      </c>
      <c r="B1642" s="2" t="s">
        <v>3061</v>
      </c>
      <c r="C1642" s="61" t="s">
        <v>1009</v>
      </c>
      <c r="D1642" s="15" t="s">
        <v>5425</v>
      </c>
      <c r="E1642" s="3"/>
      <c r="F1642" s="3"/>
      <c r="G1642" s="3"/>
      <c r="H1642" s="3"/>
      <c r="I1642" s="3"/>
    </row>
    <row r="1643" spans="1:9" x14ac:dyDescent="0.25">
      <c r="A1643" s="1" t="s">
        <v>3448</v>
      </c>
      <c r="B1643" s="2" t="s">
        <v>3061</v>
      </c>
      <c r="C1643" s="61" t="s">
        <v>217</v>
      </c>
      <c r="D1643" s="15" t="s">
        <v>5425</v>
      </c>
      <c r="E1643" s="3"/>
      <c r="F1643" s="3"/>
      <c r="G1643" s="3"/>
      <c r="H1643" s="3"/>
      <c r="I1643" s="3"/>
    </row>
    <row r="1644" spans="1:9" x14ac:dyDescent="0.25">
      <c r="A1644" s="1" t="s">
        <v>3448</v>
      </c>
      <c r="B1644" s="2" t="s">
        <v>3061</v>
      </c>
      <c r="C1644" s="61" t="s">
        <v>1011</v>
      </c>
      <c r="D1644" s="15" t="s">
        <v>5425</v>
      </c>
      <c r="E1644" s="3"/>
      <c r="F1644" s="3"/>
      <c r="G1644" s="3"/>
      <c r="H1644" s="3"/>
      <c r="I1644" s="3"/>
    </row>
    <row r="1645" spans="1:9" x14ac:dyDescent="0.25">
      <c r="A1645" s="1" t="s">
        <v>3448</v>
      </c>
      <c r="B1645" s="2" t="s">
        <v>3061</v>
      </c>
      <c r="C1645" s="61" t="s">
        <v>218</v>
      </c>
      <c r="D1645" s="15" t="s">
        <v>5425</v>
      </c>
      <c r="E1645" s="3"/>
      <c r="F1645" s="3"/>
      <c r="G1645" s="3"/>
      <c r="H1645" s="3"/>
      <c r="I1645" s="3"/>
    </row>
    <row r="1646" spans="1:9" x14ac:dyDescent="0.25">
      <c r="A1646" s="1" t="s">
        <v>3448</v>
      </c>
      <c r="B1646" s="2" t="s">
        <v>3061</v>
      </c>
      <c r="C1646" s="61" t="s">
        <v>1012</v>
      </c>
      <c r="D1646" s="15" t="s">
        <v>5425</v>
      </c>
      <c r="E1646" s="3"/>
      <c r="F1646" s="3"/>
      <c r="G1646" s="3"/>
      <c r="H1646" s="3"/>
      <c r="I1646" s="3"/>
    </row>
    <row r="1647" spans="1:9" x14ac:dyDescent="0.25">
      <c r="A1647" s="1" t="s">
        <v>3448</v>
      </c>
      <c r="B1647" s="2" t="s">
        <v>3061</v>
      </c>
      <c r="C1647" s="61" t="s">
        <v>1013</v>
      </c>
      <c r="D1647" s="15" t="s">
        <v>5425</v>
      </c>
      <c r="E1647" s="3"/>
      <c r="F1647" s="3"/>
      <c r="G1647" s="3"/>
      <c r="H1647" s="3"/>
      <c r="I1647" s="3"/>
    </row>
    <row r="1648" spans="1:9" x14ac:dyDescent="0.25">
      <c r="A1648" s="1" t="s">
        <v>3448</v>
      </c>
      <c r="B1648" s="2" t="s">
        <v>3061</v>
      </c>
      <c r="C1648" s="61" t="s">
        <v>1014</v>
      </c>
      <c r="D1648" s="15" t="s">
        <v>5425</v>
      </c>
      <c r="E1648" s="3"/>
      <c r="F1648" s="3"/>
      <c r="G1648" s="3"/>
      <c r="H1648" s="3"/>
      <c r="I1648" s="3"/>
    </row>
    <row r="1649" spans="1:9" x14ac:dyDescent="0.25">
      <c r="A1649" s="1" t="s">
        <v>3448</v>
      </c>
      <c r="B1649" s="2" t="s">
        <v>3061</v>
      </c>
      <c r="C1649" s="208" t="s">
        <v>1015</v>
      </c>
      <c r="D1649" s="15" t="s">
        <v>5425</v>
      </c>
      <c r="E1649" s="3"/>
      <c r="F1649" s="3"/>
      <c r="G1649" s="3"/>
      <c r="H1649" s="3"/>
      <c r="I1649" s="3"/>
    </row>
    <row r="1650" spans="1:9" x14ac:dyDescent="0.25">
      <c r="A1650" s="1" t="s">
        <v>3448</v>
      </c>
      <c r="B1650" s="2" t="s">
        <v>3061</v>
      </c>
      <c r="C1650" s="61" t="s">
        <v>1016</v>
      </c>
      <c r="D1650" s="15" t="s">
        <v>5425</v>
      </c>
      <c r="E1650" s="3"/>
      <c r="F1650" s="3"/>
      <c r="G1650" s="3"/>
      <c r="H1650" s="3"/>
      <c r="I1650" s="3"/>
    </row>
    <row r="1651" spans="1:9" x14ac:dyDescent="0.25">
      <c r="A1651" s="1" t="s">
        <v>3448</v>
      </c>
      <c r="B1651" s="2" t="s">
        <v>3061</v>
      </c>
      <c r="C1651" s="61" t="s">
        <v>1017</v>
      </c>
      <c r="D1651" s="15" t="s">
        <v>5425</v>
      </c>
      <c r="E1651" s="3"/>
      <c r="F1651" s="3"/>
      <c r="G1651" s="3"/>
      <c r="H1651" s="3"/>
      <c r="I1651" s="3"/>
    </row>
    <row r="1652" spans="1:9" x14ac:dyDescent="0.25">
      <c r="A1652" s="1" t="s">
        <v>3448</v>
      </c>
      <c r="B1652" s="2" t="s">
        <v>3061</v>
      </c>
      <c r="C1652" s="61" t="s">
        <v>1018</v>
      </c>
      <c r="D1652" s="15" t="s">
        <v>5425</v>
      </c>
      <c r="E1652" s="3"/>
      <c r="F1652" s="3"/>
      <c r="G1652" s="3"/>
      <c r="H1652" s="3"/>
      <c r="I1652" s="3"/>
    </row>
    <row r="1653" spans="1:9" x14ac:dyDescent="0.25">
      <c r="A1653" s="1" t="s">
        <v>3448</v>
      </c>
      <c r="B1653" s="2" t="s">
        <v>3061</v>
      </c>
      <c r="C1653" s="61" t="s">
        <v>1019</v>
      </c>
      <c r="D1653" s="15" t="s">
        <v>5425</v>
      </c>
      <c r="E1653" s="3"/>
      <c r="F1653" s="3"/>
      <c r="G1653" s="3"/>
      <c r="H1653" s="3"/>
      <c r="I1653" s="3"/>
    </row>
    <row r="1654" spans="1:9" x14ac:dyDescent="0.25">
      <c r="A1654" s="1" t="s">
        <v>3448</v>
      </c>
      <c r="B1654" s="2" t="s">
        <v>3061</v>
      </c>
      <c r="C1654" s="61" t="s">
        <v>1020</v>
      </c>
      <c r="D1654" s="15" t="s">
        <v>5425</v>
      </c>
      <c r="E1654" s="3"/>
      <c r="F1654" s="3"/>
      <c r="G1654" s="3"/>
      <c r="H1654" s="3"/>
      <c r="I1654" s="3"/>
    </row>
    <row r="1655" spans="1:9" x14ac:dyDescent="0.25">
      <c r="A1655" s="1" t="s">
        <v>3448</v>
      </c>
      <c r="B1655" s="2" t="s">
        <v>3061</v>
      </c>
      <c r="C1655" s="61" t="s">
        <v>219</v>
      </c>
      <c r="D1655" s="15" t="s">
        <v>5425</v>
      </c>
      <c r="E1655" s="3"/>
      <c r="F1655" s="3"/>
      <c r="G1655" s="3"/>
      <c r="H1655" s="3"/>
      <c r="I1655" s="3"/>
    </row>
    <row r="1656" spans="1:9" x14ac:dyDescent="0.25">
      <c r="A1656" s="1" t="s">
        <v>3448</v>
      </c>
      <c r="B1656" s="2" t="s">
        <v>3061</v>
      </c>
      <c r="C1656" s="61" t="s">
        <v>1021</v>
      </c>
      <c r="D1656" s="15" t="s">
        <v>5425</v>
      </c>
      <c r="E1656" s="3"/>
      <c r="F1656" s="3"/>
      <c r="G1656" s="3"/>
      <c r="H1656" s="3"/>
      <c r="I1656" s="3"/>
    </row>
    <row r="1657" spans="1:9" x14ac:dyDescent="0.25">
      <c r="A1657" s="1" t="s">
        <v>3448</v>
      </c>
      <c r="B1657" s="2" t="s">
        <v>3061</v>
      </c>
      <c r="C1657" s="61" t="s">
        <v>1022</v>
      </c>
      <c r="D1657" s="15" t="s">
        <v>5425</v>
      </c>
      <c r="E1657" s="3"/>
      <c r="F1657" s="3"/>
      <c r="G1657" s="3"/>
      <c r="H1657" s="3"/>
      <c r="I1657" s="3"/>
    </row>
    <row r="1658" spans="1:9" x14ac:dyDescent="0.25">
      <c r="A1658" s="1" t="s">
        <v>3448</v>
      </c>
      <c r="B1658" s="2" t="s">
        <v>3061</v>
      </c>
      <c r="C1658" s="61" t="s">
        <v>1023</v>
      </c>
      <c r="D1658" s="15" t="s">
        <v>5425</v>
      </c>
      <c r="E1658" s="3"/>
      <c r="F1658" s="3"/>
      <c r="G1658" s="3"/>
      <c r="H1658" s="3"/>
      <c r="I1658" s="3"/>
    </row>
    <row r="1659" spans="1:9" x14ac:dyDescent="0.25">
      <c r="A1659" s="1" t="s">
        <v>3448</v>
      </c>
      <c r="B1659" s="2" t="s">
        <v>3061</v>
      </c>
      <c r="C1659" s="61" t="s">
        <v>2881</v>
      </c>
      <c r="D1659" s="15" t="s">
        <v>5425</v>
      </c>
      <c r="E1659" s="3"/>
      <c r="F1659" s="3"/>
      <c r="G1659" s="3"/>
      <c r="H1659" s="3"/>
      <c r="I1659" s="3"/>
    </row>
    <row r="1660" spans="1:9" x14ac:dyDescent="0.25">
      <c r="A1660" s="1" t="s">
        <v>3448</v>
      </c>
      <c r="B1660" s="2" t="s">
        <v>3061</v>
      </c>
      <c r="C1660" s="61" t="s">
        <v>1024</v>
      </c>
      <c r="D1660" s="15" t="s">
        <v>5425</v>
      </c>
      <c r="E1660" s="3"/>
      <c r="F1660" s="3"/>
      <c r="G1660" s="3"/>
      <c r="H1660" s="3"/>
      <c r="I1660" s="3"/>
    </row>
    <row r="1661" spans="1:9" x14ac:dyDescent="0.25">
      <c r="A1661" s="1" t="s">
        <v>3448</v>
      </c>
      <c r="B1661" s="2" t="s">
        <v>3061</v>
      </c>
      <c r="C1661" s="61" t="s">
        <v>1025</v>
      </c>
      <c r="D1661" s="15" t="s">
        <v>5425</v>
      </c>
      <c r="E1661" s="3"/>
      <c r="F1661" s="3"/>
      <c r="G1661" s="3"/>
      <c r="H1661" s="3"/>
      <c r="I1661" s="3"/>
    </row>
    <row r="1662" spans="1:9" x14ac:dyDescent="0.25">
      <c r="A1662" s="1" t="s">
        <v>3448</v>
      </c>
      <c r="B1662" s="2" t="s">
        <v>3061</v>
      </c>
      <c r="C1662" s="208" t="s">
        <v>1026</v>
      </c>
      <c r="D1662" s="15" t="s">
        <v>5425</v>
      </c>
      <c r="E1662" s="3"/>
      <c r="F1662" s="3"/>
      <c r="G1662" s="3"/>
      <c r="H1662" s="3"/>
      <c r="I1662" s="3"/>
    </row>
    <row r="1663" spans="1:9" x14ac:dyDescent="0.25">
      <c r="A1663" s="1" t="s">
        <v>3448</v>
      </c>
      <c r="B1663" s="2" t="s">
        <v>3061</v>
      </c>
      <c r="C1663" s="61" t="s">
        <v>220</v>
      </c>
      <c r="D1663" s="15" t="s">
        <v>5425</v>
      </c>
      <c r="E1663" s="3"/>
      <c r="F1663" s="3"/>
      <c r="G1663" s="3"/>
      <c r="H1663" s="3"/>
      <c r="I1663" s="3"/>
    </row>
    <row r="1664" spans="1:9" x14ac:dyDescent="0.25">
      <c r="A1664" s="1" t="s">
        <v>3448</v>
      </c>
      <c r="B1664" s="2" t="s">
        <v>3061</v>
      </c>
      <c r="C1664" s="61" t="s">
        <v>221</v>
      </c>
      <c r="D1664" s="15" t="s">
        <v>5425</v>
      </c>
      <c r="E1664" s="3"/>
      <c r="F1664" s="3"/>
      <c r="G1664" s="3"/>
      <c r="H1664" s="3"/>
      <c r="I1664" s="3"/>
    </row>
    <row r="1665" spans="1:9" x14ac:dyDescent="0.25">
      <c r="A1665" s="1" t="s">
        <v>3448</v>
      </c>
      <c r="B1665" s="2" t="s">
        <v>3061</v>
      </c>
      <c r="C1665" s="61" t="s">
        <v>1027</v>
      </c>
      <c r="D1665" s="15" t="s">
        <v>5425</v>
      </c>
      <c r="E1665" s="3"/>
      <c r="F1665" s="3"/>
      <c r="G1665" s="3"/>
      <c r="H1665" s="3"/>
      <c r="I1665" s="3"/>
    </row>
    <row r="1666" spans="1:9" x14ac:dyDescent="0.25">
      <c r="A1666" s="1" t="s">
        <v>3448</v>
      </c>
      <c r="B1666" s="2" t="s">
        <v>3061</v>
      </c>
      <c r="C1666" s="61" t="s">
        <v>222</v>
      </c>
      <c r="D1666" s="15" t="s">
        <v>5425</v>
      </c>
      <c r="E1666" s="3"/>
      <c r="F1666" s="3"/>
      <c r="G1666" s="3"/>
      <c r="H1666" s="3"/>
      <c r="I1666" s="3"/>
    </row>
    <row r="1667" spans="1:9" x14ac:dyDescent="0.25">
      <c r="A1667" s="1" t="s">
        <v>3448</v>
      </c>
      <c r="B1667" s="2" t="s">
        <v>3061</v>
      </c>
      <c r="C1667" s="61" t="s">
        <v>1028</v>
      </c>
      <c r="D1667" s="15" t="s">
        <v>5425</v>
      </c>
      <c r="E1667" s="3"/>
      <c r="F1667" s="3"/>
      <c r="G1667" s="3"/>
      <c r="H1667" s="3"/>
      <c r="I1667" s="3"/>
    </row>
    <row r="1668" spans="1:9" x14ac:dyDescent="0.25">
      <c r="A1668" s="1" t="s">
        <v>3448</v>
      </c>
      <c r="B1668" s="2" t="s">
        <v>3061</v>
      </c>
      <c r="C1668" s="61" t="s">
        <v>223</v>
      </c>
      <c r="D1668" s="15" t="s">
        <v>5425</v>
      </c>
      <c r="E1668" s="3"/>
      <c r="F1668" s="3"/>
      <c r="G1668" s="3"/>
      <c r="H1668" s="3"/>
      <c r="I1668" s="3"/>
    </row>
    <row r="1669" spans="1:9" x14ac:dyDescent="0.25">
      <c r="A1669" s="1" t="s">
        <v>3448</v>
      </c>
      <c r="B1669" s="2" t="s">
        <v>3061</v>
      </c>
      <c r="C1669" s="61" t="s">
        <v>224</v>
      </c>
      <c r="D1669" s="15" t="s">
        <v>5425</v>
      </c>
      <c r="E1669" s="3"/>
      <c r="F1669" s="3"/>
      <c r="G1669" s="3"/>
      <c r="H1669" s="3"/>
      <c r="I1669" s="3"/>
    </row>
    <row r="1670" spans="1:9" x14ac:dyDescent="0.25">
      <c r="A1670" s="1" t="s">
        <v>3448</v>
      </c>
      <c r="B1670" s="2" t="s">
        <v>3061</v>
      </c>
      <c r="C1670" s="61" t="s">
        <v>1029</v>
      </c>
      <c r="D1670" s="15" t="s">
        <v>5425</v>
      </c>
      <c r="E1670" s="3"/>
      <c r="F1670" s="3"/>
      <c r="G1670" s="3"/>
      <c r="H1670" s="3"/>
      <c r="I1670" s="3"/>
    </row>
    <row r="1671" spans="1:9" x14ac:dyDescent="0.25">
      <c r="A1671" s="1" t="s">
        <v>3448</v>
      </c>
      <c r="B1671" s="2" t="s">
        <v>3061</v>
      </c>
      <c r="C1671" s="61" t="s">
        <v>1030</v>
      </c>
      <c r="D1671" s="15" t="s">
        <v>5425</v>
      </c>
      <c r="E1671" s="3"/>
      <c r="F1671" s="3"/>
      <c r="G1671" s="3"/>
      <c r="H1671" s="3"/>
      <c r="I1671" s="3"/>
    </row>
    <row r="1672" spans="1:9" x14ac:dyDescent="0.25">
      <c r="A1672" s="1" t="s">
        <v>3448</v>
      </c>
      <c r="B1672" s="2" t="s">
        <v>3061</v>
      </c>
      <c r="C1672" s="61" t="s">
        <v>1031</v>
      </c>
      <c r="D1672" s="15" t="s">
        <v>5425</v>
      </c>
      <c r="E1672" s="3"/>
      <c r="F1672" s="3"/>
      <c r="G1672" s="3"/>
      <c r="H1672" s="3"/>
      <c r="I1672" s="3"/>
    </row>
    <row r="1673" spans="1:9" x14ac:dyDescent="0.25">
      <c r="A1673" s="1" t="s">
        <v>3448</v>
      </c>
      <c r="B1673" s="2" t="s">
        <v>3061</v>
      </c>
      <c r="C1673" s="61" t="s">
        <v>193</v>
      </c>
      <c r="D1673" s="15" t="s">
        <v>5425</v>
      </c>
      <c r="E1673" s="3"/>
      <c r="F1673" s="3"/>
      <c r="G1673" s="3"/>
      <c r="H1673" s="3"/>
      <c r="I1673" s="3"/>
    </row>
    <row r="1674" spans="1:9" x14ac:dyDescent="0.25">
      <c r="A1674" s="1" t="s">
        <v>3448</v>
      </c>
      <c r="B1674" s="2" t="s">
        <v>3061</v>
      </c>
      <c r="C1674" s="61" t="s">
        <v>195</v>
      </c>
      <c r="D1674" s="15" t="s">
        <v>5425</v>
      </c>
      <c r="E1674" s="3"/>
      <c r="F1674" s="3"/>
      <c r="G1674" s="3"/>
      <c r="H1674" s="3"/>
      <c r="I1674" s="3"/>
    </row>
    <row r="1675" spans="1:9" x14ac:dyDescent="0.25">
      <c r="A1675" s="1" t="s">
        <v>3448</v>
      </c>
      <c r="B1675" s="2" t="s">
        <v>3061</v>
      </c>
      <c r="C1675" s="16" t="s">
        <v>2908</v>
      </c>
      <c r="D1675" s="15" t="s">
        <v>5425</v>
      </c>
      <c r="E1675" s="3"/>
      <c r="F1675" s="3"/>
      <c r="G1675" s="3"/>
      <c r="H1675" s="3"/>
      <c r="I1675" s="3"/>
    </row>
    <row r="1676" spans="1:9" x14ac:dyDescent="0.25">
      <c r="A1676" s="1" t="s">
        <v>3448</v>
      </c>
      <c r="B1676" s="2" t="s">
        <v>3061</v>
      </c>
      <c r="C1676" s="16" t="s">
        <v>2925</v>
      </c>
      <c r="D1676" s="15" t="s">
        <v>5425</v>
      </c>
      <c r="E1676" s="3"/>
      <c r="F1676" s="3"/>
      <c r="G1676" s="3"/>
      <c r="H1676" s="3"/>
      <c r="I1676" s="3"/>
    </row>
    <row r="1677" spans="1:9" x14ac:dyDescent="0.25">
      <c r="A1677" s="1" t="s">
        <v>3448</v>
      </c>
      <c r="B1677" s="2" t="s">
        <v>3061</v>
      </c>
      <c r="C1677" s="16" t="s">
        <v>2926</v>
      </c>
      <c r="D1677" s="15" t="s">
        <v>5425</v>
      </c>
      <c r="E1677" s="3"/>
      <c r="F1677" s="3"/>
      <c r="G1677" s="3"/>
      <c r="H1677" s="3"/>
      <c r="I1677" s="3"/>
    </row>
    <row r="1678" spans="1:9" x14ac:dyDescent="0.25">
      <c r="A1678" s="1" t="s">
        <v>3448</v>
      </c>
      <c r="B1678" s="2" t="s">
        <v>3061</v>
      </c>
      <c r="C1678" s="16" t="s">
        <v>2932</v>
      </c>
      <c r="D1678" s="15" t="s">
        <v>5425</v>
      </c>
      <c r="E1678" s="3"/>
      <c r="F1678" s="3"/>
      <c r="G1678" s="3"/>
      <c r="H1678" s="3"/>
      <c r="I1678" s="3"/>
    </row>
    <row r="1679" spans="1:9" x14ac:dyDescent="0.25">
      <c r="A1679" s="1" t="s">
        <v>3448</v>
      </c>
      <c r="B1679" s="2" t="s">
        <v>3061</v>
      </c>
      <c r="C1679" s="16" t="s">
        <v>2934</v>
      </c>
      <c r="D1679" s="15" t="s">
        <v>5425</v>
      </c>
      <c r="E1679" s="3"/>
      <c r="F1679" s="3"/>
      <c r="G1679" s="3"/>
      <c r="H1679" s="3"/>
      <c r="I1679" s="3"/>
    </row>
    <row r="1680" spans="1:9" x14ac:dyDescent="0.25">
      <c r="A1680" s="1" t="s">
        <v>3448</v>
      </c>
      <c r="B1680" s="2" t="s">
        <v>3061</v>
      </c>
      <c r="C1680" s="16" t="s">
        <v>2938</v>
      </c>
      <c r="D1680" s="15" t="s">
        <v>5425</v>
      </c>
      <c r="E1680" s="3"/>
      <c r="F1680" s="3"/>
      <c r="G1680" s="3"/>
      <c r="H1680" s="3"/>
      <c r="I1680" s="3"/>
    </row>
    <row r="1681" spans="1:9" x14ac:dyDescent="0.25">
      <c r="A1681" s="1" t="s">
        <v>3448</v>
      </c>
      <c r="B1681" s="2" t="s">
        <v>3061</v>
      </c>
      <c r="C1681" s="16" t="s">
        <v>2939</v>
      </c>
      <c r="D1681" s="15" t="s">
        <v>5425</v>
      </c>
      <c r="E1681" s="3"/>
      <c r="F1681" s="3"/>
      <c r="G1681" s="3"/>
      <c r="H1681" s="3"/>
      <c r="I1681" s="3"/>
    </row>
    <row r="1682" spans="1:9" x14ac:dyDescent="0.25">
      <c r="A1682" s="1" t="s">
        <v>3448</v>
      </c>
      <c r="B1682" s="2" t="s">
        <v>3061</v>
      </c>
      <c r="C1682" s="16" t="s">
        <v>2949</v>
      </c>
      <c r="D1682" s="15" t="s">
        <v>5425</v>
      </c>
      <c r="E1682" s="3"/>
      <c r="F1682" s="3"/>
      <c r="G1682" s="3"/>
      <c r="H1682" s="3"/>
      <c r="I1682" s="3"/>
    </row>
    <row r="1683" spans="1:9" x14ac:dyDescent="0.25">
      <c r="A1683" s="1" t="s">
        <v>3448</v>
      </c>
      <c r="B1683" s="2" t="s">
        <v>3061</v>
      </c>
      <c r="C1683" s="16" t="s">
        <v>2958</v>
      </c>
      <c r="D1683" s="15" t="s">
        <v>5425</v>
      </c>
      <c r="E1683" s="3"/>
      <c r="F1683" s="3"/>
      <c r="G1683" s="3"/>
      <c r="H1683" s="3"/>
      <c r="I1683" s="3"/>
    </row>
    <row r="1684" spans="1:9" x14ac:dyDescent="0.25">
      <c r="A1684" s="1" t="s">
        <v>3448</v>
      </c>
      <c r="B1684" s="2" t="s">
        <v>3061</v>
      </c>
      <c r="C1684" s="20" t="s">
        <v>2959</v>
      </c>
      <c r="D1684" s="15" t="s">
        <v>5425</v>
      </c>
      <c r="E1684" s="3"/>
      <c r="F1684" s="3"/>
      <c r="G1684" s="3"/>
      <c r="H1684" s="3"/>
      <c r="I1684" s="3"/>
    </row>
    <row r="1685" spans="1:9" x14ac:dyDescent="0.25">
      <c r="A1685" s="1" t="s">
        <v>3448</v>
      </c>
      <c r="B1685" s="2" t="s">
        <v>3061</v>
      </c>
      <c r="C1685" s="63" t="s">
        <v>3094</v>
      </c>
      <c r="D1685" s="15" t="s">
        <v>5425</v>
      </c>
      <c r="E1685" s="3"/>
      <c r="F1685" s="3"/>
      <c r="G1685" s="3"/>
      <c r="H1685" s="3"/>
      <c r="I1685" s="3"/>
    </row>
    <row r="1686" spans="1:9" x14ac:dyDescent="0.25">
      <c r="A1686" s="1" t="s">
        <v>3448</v>
      </c>
      <c r="B1686" s="2" t="s">
        <v>3061</v>
      </c>
      <c r="C1686" s="29" t="s">
        <v>3398</v>
      </c>
      <c r="D1686" s="15" t="s">
        <v>5425</v>
      </c>
      <c r="E1686" s="3"/>
      <c r="F1686" s="3"/>
      <c r="G1686" s="3"/>
      <c r="H1686" s="3"/>
      <c r="I1686" s="3"/>
    </row>
    <row r="1687" spans="1:9" x14ac:dyDescent="0.25">
      <c r="A1687" s="1"/>
      <c r="B1687" s="2"/>
      <c r="C1687" s="29"/>
      <c r="E1687" s="3"/>
      <c r="F1687" s="3"/>
      <c r="G1687" s="3"/>
      <c r="H1687" s="3"/>
      <c r="I1687" s="3"/>
    </row>
    <row r="1688" spans="1:9" x14ac:dyDescent="0.25">
      <c r="A1688" s="1"/>
      <c r="B1688" s="2"/>
      <c r="C1688" s="29"/>
      <c r="E1688" s="3"/>
      <c r="F1688" s="3"/>
      <c r="G1688" s="3"/>
      <c r="H1688" s="3"/>
      <c r="I1688" s="3"/>
    </row>
    <row r="1689" spans="1:9" x14ac:dyDescent="0.25">
      <c r="A1689" s="1"/>
      <c r="B1689" s="2"/>
      <c r="C1689" s="29"/>
      <c r="E1689" s="3"/>
      <c r="F1689" s="3"/>
      <c r="G1689" s="3"/>
      <c r="H1689" s="3"/>
      <c r="I1689" s="3"/>
    </row>
    <row r="1690" spans="1:9" x14ac:dyDescent="0.25">
      <c r="A1690" s="1" t="s">
        <v>3447</v>
      </c>
      <c r="B1690" s="11" t="s">
        <v>2882</v>
      </c>
      <c r="C1690" s="61" t="s">
        <v>192</v>
      </c>
      <c r="D1690" s="15" t="s">
        <v>5424</v>
      </c>
      <c r="E1690" s="3"/>
      <c r="F1690" s="3"/>
      <c r="G1690" s="3"/>
      <c r="H1690" s="3"/>
      <c r="I1690" s="3"/>
    </row>
    <row r="1691" spans="1:9" x14ac:dyDescent="0.25">
      <c r="A1691" s="1" t="s">
        <v>3447</v>
      </c>
      <c r="B1691" s="11" t="s">
        <v>2882</v>
      </c>
      <c r="C1691" s="208" t="s">
        <v>194</v>
      </c>
      <c r="D1691" s="15" t="s">
        <v>5424</v>
      </c>
      <c r="E1691" s="3"/>
      <c r="F1691" s="3"/>
      <c r="G1691" s="3"/>
      <c r="H1691" s="3"/>
      <c r="I1691" s="3"/>
    </row>
    <row r="1692" spans="1:9" x14ac:dyDescent="0.25">
      <c r="A1692" s="1" t="s">
        <v>3447</v>
      </c>
      <c r="B1692" s="11" t="s">
        <v>2882</v>
      </c>
      <c r="C1692" s="61" t="s">
        <v>196</v>
      </c>
      <c r="D1692" s="15" t="s">
        <v>5424</v>
      </c>
      <c r="E1692" s="3"/>
      <c r="F1692" s="3"/>
      <c r="G1692" s="3"/>
      <c r="H1692" s="3"/>
      <c r="I1692" s="3"/>
    </row>
    <row r="1693" spans="1:9" x14ac:dyDescent="0.25">
      <c r="A1693" s="1" t="s">
        <v>3447</v>
      </c>
      <c r="B1693" s="11" t="s">
        <v>2882</v>
      </c>
      <c r="C1693" s="61" t="s">
        <v>197</v>
      </c>
      <c r="D1693" s="15" t="s">
        <v>5424</v>
      </c>
      <c r="E1693" s="3"/>
      <c r="F1693" s="3"/>
      <c r="G1693" s="3"/>
      <c r="H1693" s="3"/>
      <c r="I1693" s="3"/>
    </row>
    <row r="1694" spans="1:9" x14ac:dyDescent="0.25">
      <c r="A1694" s="1" t="s">
        <v>3447</v>
      </c>
      <c r="B1694" s="11" t="s">
        <v>2882</v>
      </c>
      <c r="C1694" s="61" t="s">
        <v>198</v>
      </c>
      <c r="D1694" s="15" t="s">
        <v>5424</v>
      </c>
      <c r="E1694" s="3"/>
      <c r="F1694" s="3"/>
      <c r="G1694" s="3"/>
      <c r="H1694" s="3"/>
      <c r="I1694" s="3"/>
    </row>
    <row r="1695" spans="1:9" x14ac:dyDescent="0.25">
      <c r="A1695" s="1" t="s">
        <v>3447</v>
      </c>
      <c r="B1695" s="11" t="s">
        <v>2882</v>
      </c>
      <c r="C1695" s="61" t="s">
        <v>199</v>
      </c>
      <c r="D1695" s="15" t="s">
        <v>5424</v>
      </c>
      <c r="E1695" s="3"/>
      <c r="F1695" s="3"/>
      <c r="G1695" s="3"/>
      <c r="H1695" s="3"/>
      <c r="I1695" s="3"/>
    </row>
    <row r="1696" spans="1:9" x14ac:dyDescent="0.25">
      <c r="A1696" s="1" t="s">
        <v>3447</v>
      </c>
      <c r="B1696" s="11" t="s">
        <v>2882</v>
      </c>
      <c r="C1696" s="61" t="s">
        <v>203</v>
      </c>
      <c r="D1696" s="15" t="s">
        <v>5424</v>
      </c>
      <c r="E1696" s="3"/>
      <c r="F1696" s="3"/>
      <c r="G1696" s="3"/>
      <c r="H1696" s="3"/>
      <c r="I1696" s="3"/>
    </row>
    <row r="1697" spans="1:9" x14ac:dyDescent="0.25">
      <c r="A1697" s="1" t="s">
        <v>3447</v>
      </c>
      <c r="B1697" s="11" t="s">
        <v>2882</v>
      </c>
      <c r="C1697" s="61" t="s">
        <v>205</v>
      </c>
      <c r="D1697" s="15" t="s">
        <v>5424</v>
      </c>
      <c r="E1697" s="3"/>
      <c r="F1697" s="3"/>
      <c r="G1697" s="3"/>
      <c r="H1697" s="3"/>
      <c r="I1697" s="3"/>
    </row>
    <row r="1698" spans="1:9" x14ac:dyDescent="0.25">
      <c r="A1698" s="1" t="s">
        <v>3447</v>
      </c>
      <c r="B1698" s="11" t="s">
        <v>2882</v>
      </c>
      <c r="C1698" s="61" t="s">
        <v>206</v>
      </c>
      <c r="D1698" s="15" t="s">
        <v>5424</v>
      </c>
      <c r="E1698" s="3"/>
      <c r="F1698" s="3"/>
      <c r="G1698" s="3"/>
      <c r="H1698" s="3"/>
      <c r="I1698" s="3"/>
    </row>
    <row r="1699" spans="1:9" x14ac:dyDescent="0.25">
      <c r="A1699" s="1" t="s">
        <v>3447</v>
      </c>
      <c r="B1699" s="11" t="s">
        <v>2882</v>
      </c>
      <c r="C1699" s="61" t="s">
        <v>1003</v>
      </c>
      <c r="D1699" s="15" t="s">
        <v>5424</v>
      </c>
      <c r="E1699" s="3"/>
      <c r="F1699" s="3"/>
      <c r="G1699" s="3"/>
      <c r="H1699" s="3"/>
      <c r="I1699" s="3"/>
    </row>
    <row r="1700" spans="1:9" x14ac:dyDescent="0.25">
      <c r="A1700" s="1" t="s">
        <v>3447</v>
      </c>
      <c r="B1700" s="11" t="s">
        <v>2882</v>
      </c>
      <c r="C1700" s="61" t="s">
        <v>1010</v>
      </c>
      <c r="D1700" s="15" t="s">
        <v>5424</v>
      </c>
      <c r="E1700" s="3"/>
      <c r="F1700" s="3"/>
      <c r="G1700" s="3"/>
      <c r="H1700" s="3"/>
      <c r="I1700" s="3"/>
    </row>
    <row r="1701" spans="1:9" x14ac:dyDescent="0.25">
      <c r="A1701" s="1" t="s">
        <v>3447</v>
      </c>
      <c r="B1701" s="11" t="s">
        <v>2882</v>
      </c>
      <c r="C1701" s="61" t="s">
        <v>216</v>
      </c>
      <c r="D1701" s="15" t="s">
        <v>5424</v>
      </c>
      <c r="E1701" s="3"/>
      <c r="F1701" s="3"/>
      <c r="G1701" s="3"/>
      <c r="H1701" s="3"/>
      <c r="I1701" s="3"/>
    </row>
    <row r="1702" spans="1:9" x14ac:dyDescent="0.25">
      <c r="A1702" s="1" t="s">
        <v>3447</v>
      </c>
      <c r="B1702" s="11" t="s">
        <v>2882</v>
      </c>
      <c r="C1702" s="61" t="s">
        <v>225</v>
      </c>
      <c r="D1702" s="15" t="s">
        <v>5424</v>
      </c>
      <c r="E1702" s="3"/>
      <c r="F1702" s="3"/>
      <c r="G1702" s="3"/>
      <c r="H1702" s="3"/>
      <c r="I1702" s="3"/>
    </row>
    <row r="1703" spans="1:9" x14ac:dyDescent="0.25">
      <c r="A1703" s="1" t="s">
        <v>3447</v>
      </c>
      <c r="B1703" s="11" t="s">
        <v>2882</v>
      </c>
      <c r="C1703" s="61" t="s">
        <v>1596</v>
      </c>
      <c r="D1703" s="15" t="s">
        <v>5424</v>
      </c>
      <c r="E1703" s="3"/>
      <c r="F1703" s="3"/>
      <c r="G1703" s="3"/>
      <c r="H1703" s="3"/>
      <c r="I1703" s="3"/>
    </row>
    <row r="1704" spans="1:9" x14ac:dyDescent="0.25">
      <c r="A1704" s="1" t="s">
        <v>3447</v>
      </c>
      <c r="B1704" s="11" t="s">
        <v>2882</v>
      </c>
      <c r="C1704" s="61" t="s">
        <v>1597</v>
      </c>
      <c r="D1704" s="15" t="s">
        <v>5424</v>
      </c>
      <c r="E1704" s="3"/>
      <c r="F1704" s="3"/>
      <c r="G1704" s="3"/>
      <c r="H1704" s="3"/>
      <c r="I1704" s="3"/>
    </row>
    <row r="1705" spans="1:9" x14ac:dyDescent="0.25">
      <c r="A1705" s="1" t="s">
        <v>3447</v>
      </c>
      <c r="B1705" s="11" t="s">
        <v>2882</v>
      </c>
      <c r="C1705" s="61" t="s">
        <v>1598</v>
      </c>
      <c r="D1705" s="15" t="s">
        <v>5424</v>
      </c>
      <c r="E1705" s="3"/>
      <c r="F1705" s="3"/>
      <c r="G1705" s="3"/>
      <c r="H1705" s="3"/>
      <c r="I1705" s="3"/>
    </row>
    <row r="1706" spans="1:9" x14ac:dyDescent="0.25">
      <c r="A1706" s="1" t="s">
        <v>3447</v>
      </c>
      <c r="B1706" s="11" t="s">
        <v>2882</v>
      </c>
      <c r="C1706" s="61" t="s">
        <v>1605</v>
      </c>
      <c r="D1706" s="15" t="s">
        <v>5424</v>
      </c>
      <c r="E1706" s="3"/>
      <c r="F1706" s="3"/>
      <c r="G1706" s="3"/>
      <c r="H1706" s="3"/>
      <c r="I1706" s="3"/>
    </row>
    <row r="1707" spans="1:9" x14ac:dyDescent="0.25">
      <c r="A1707" s="1" t="s">
        <v>3447</v>
      </c>
      <c r="B1707" s="11" t="s">
        <v>2882</v>
      </c>
      <c r="C1707" s="61" t="s">
        <v>1606</v>
      </c>
      <c r="D1707" s="15" t="s">
        <v>5424</v>
      </c>
      <c r="E1707" s="3"/>
      <c r="F1707" s="3"/>
      <c r="G1707" s="3"/>
      <c r="H1707" s="3"/>
      <c r="I1707" s="3"/>
    </row>
    <row r="1708" spans="1:9" x14ac:dyDescent="0.25">
      <c r="A1708" s="1" t="s">
        <v>3447</v>
      </c>
      <c r="B1708" s="11" t="s">
        <v>2882</v>
      </c>
      <c r="C1708" s="61" t="s">
        <v>1607</v>
      </c>
      <c r="D1708" s="15" t="s">
        <v>5424</v>
      </c>
      <c r="E1708" s="3"/>
      <c r="F1708" s="3"/>
      <c r="G1708" s="3"/>
      <c r="H1708" s="3"/>
      <c r="I1708" s="3"/>
    </row>
    <row r="1709" spans="1:9" x14ac:dyDescent="0.25">
      <c r="A1709" s="1" t="s">
        <v>3447</v>
      </c>
      <c r="B1709" s="11" t="s">
        <v>2882</v>
      </c>
      <c r="C1709" s="61" t="s">
        <v>1609</v>
      </c>
      <c r="D1709" s="15" t="s">
        <v>5424</v>
      </c>
      <c r="E1709" s="3"/>
      <c r="F1709" s="3"/>
      <c r="G1709" s="3"/>
      <c r="H1709" s="3"/>
      <c r="I1709" s="3"/>
    </row>
    <row r="1710" spans="1:9" x14ac:dyDescent="0.25">
      <c r="A1710" s="1" t="s">
        <v>3447</v>
      </c>
      <c r="B1710" s="11" t="s">
        <v>2882</v>
      </c>
      <c r="C1710" s="61" t="s">
        <v>1610</v>
      </c>
      <c r="D1710" s="15" t="s">
        <v>5424</v>
      </c>
      <c r="E1710" s="3"/>
      <c r="F1710" s="3"/>
      <c r="G1710" s="3"/>
      <c r="H1710" s="3"/>
      <c r="I1710" s="3"/>
    </row>
    <row r="1711" spans="1:9" x14ac:dyDescent="0.25">
      <c r="A1711" s="1" t="s">
        <v>3447</v>
      </c>
      <c r="B1711" s="11" t="s">
        <v>2882</v>
      </c>
      <c r="C1711" s="61" t="s">
        <v>1613</v>
      </c>
      <c r="D1711" s="15" t="s">
        <v>5424</v>
      </c>
      <c r="E1711" s="3"/>
      <c r="F1711" s="3"/>
      <c r="G1711" s="3"/>
      <c r="H1711" s="3"/>
      <c r="I1711" s="3"/>
    </row>
    <row r="1712" spans="1:9" x14ac:dyDescent="0.25">
      <c r="A1712" s="1" t="s">
        <v>3447</v>
      </c>
      <c r="B1712" s="11" t="s">
        <v>2882</v>
      </c>
      <c r="C1712" s="61" t="s">
        <v>1615</v>
      </c>
      <c r="D1712" s="15" t="s">
        <v>5424</v>
      </c>
      <c r="E1712" s="3"/>
      <c r="F1712" s="3"/>
      <c r="G1712" s="3"/>
      <c r="H1712" s="3"/>
      <c r="I1712" s="3"/>
    </row>
    <row r="1713" spans="1:9" x14ac:dyDescent="0.25">
      <c r="A1713" s="1" t="s">
        <v>3447</v>
      </c>
      <c r="B1713" s="11" t="s">
        <v>2882</v>
      </c>
      <c r="C1713" s="61" t="s">
        <v>1616</v>
      </c>
      <c r="D1713" s="15" t="s">
        <v>5424</v>
      </c>
      <c r="E1713" s="3"/>
      <c r="F1713" s="3"/>
      <c r="G1713" s="3"/>
      <c r="H1713" s="3"/>
      <c r="I1713" s="3"/>
    </row>
    <row r="1714" spans="1:9" x14ac:dyDescent="0.25">
      <c r="A1714" s="1" t="s">
        <v>3447</v>
      </c>
      <c r="B1714" s="11" t="s">
        <v>2882</v>
      </c>
      <c r="C1714" s="65" t="s">
        <v>2916</v>
      </c>
      <c r="D1714" s="15" t="s">
        <v>5424</v>
      </c>
      <c r="E1714" s="3"/>
      <c r="F1714" s="3"/>
      <c r="G1714" s="3"/>
      <c r="H1714" s="3"/>
      <c r="I1714" s="3"/>
    </row>
    <row r="1715" spans="1:9" x14ac:dyDescent="0.25">
      <c r="A1715" s="1" t="s">
        <v>3447</v>
      </c>
      <c r="B1715" s="11" t="s">
        <v>2882</v>
      </c>
      <c r="C1715" s="61" t="s">
        <v>1621</v>
      </c>
      <c r="D1715" s="15" t="s">
        <v>5424</v>
      </c>
      <c r="E1715" s="3"/>
      <c r="F1715" s="3"/>
      <c r="G1715" s="3"/>
      <c r="H1715" s="3"/>
      <c r="I1715" s="3"/>
    </row>
    <row r="1716" spans="1:9" x14ac:dyDescent="0.25">
      <c r="A1716" s="1" t="s">
        <v>3447</v>
      </c>
      <c r="B1716" s="11" t="s">
        <v>2882</v>
      </c>
      <c r="C1716" s="61" t="s">
        <v>1622</v>
      </c>
      <c r="D1716" s="15" t="s">
        <v>5424</v>
      </c>
      <c r="E1716" s="3"/>
      <c r="F1716" s="3"/>
      <c r="G1716" s="3"/>
      <c r="H1716" s="3"/>
      <c r="I1716" s="3"/>
    </row>
    <row r="1717" spans="1:9" x14ac:dyDescent="0.25">
      <c r="A1717" s="1" t="s">
        <v>3447</v>
      </c>
      <c r="B1717" s="11" t="s">
        <v>2882</v>
      </c>
      <c r="C1717" s="61" t="s">
        <v>1623</v>
      </c>
      <c r="D1717" s="15" t="s">
        <v>5424</v>
      </c>
      <c r="E1717" s="3"/>
      <c r="F1717" s="3"/>
      <c r="G1717" s="3"/>
      <c r="H1717" s="3"/>
      <c r="I1717" s="3"/>
    </row>
    <row r="1718" spans="1:9" x14ac:dyDescent="0.25">
      <c r="A1718" s="1" t="s">
        <v>3447</v>
      </c>
      <c r="B1718" s="11" t="s">
        <v>2882</v>
      </c>
      <c r="C1718" s="61" t="s">
        <v>1624</v>
      </c>
      <c r="D1718" s="15" t="s">
        <v>5424</v>
      </c>
      <c r="E1718" s="3"/>
      <c r="F1718" s="3"/>
      <c r="G1718" s="3"/>
      <c r="H1718" s="3"/>
      <c r="I1718" s="3"/>
    </row>
    <row r="1719" spans="1:9" x14ac:dyDescent="0.25">
      <c r="A1719" s="1" t="s">
        <v>3447</v>
      </c>
      <c r="B1719" s="11" t="s">
        <v>2882</v>
      </c>
      <c r="C1719" s="72" t="s">
        <v>2944</v>
      </c>
      <c r="D1719" s="15" t="s">
        <v>5424</v>
      </c>
      <c r="E1719" s="3"/>
      <c r="F1719" s="3"/>
      <c r="G1719" s="3"/>
      <c r="H1719" s="3"/>
      <c r="I1719" s="3"/>
    </row>
    <row r="1720" spans="1:9" x14ac:dyDescent="0.25">
      <c r="A1720" s="1" t="s">
        <v>3447</v>
      </c>
      <c r="B1720" s="11" t="s">
        <v>2882</v>
      </c>
      <c r="C1720" s="61" t="s">
        <v>1625</v>
      </c>
      <c r="D1720" s="15" t="s">
        <v>5424</v>
      </c>
      <c r="E1720" s="3"/>
      <c r="F1720" s="3"/>
      <c r="G1720" s="3"/>
      <c r="H1720" s="3"/>
      <c r="I1720" s="3"/>
    </row>
    <row r="1721" spans="1:9" x14ac:dyDescent="0.25">
      <c r="A1721" s="1" t="s">
        <v>3447</v>
      </c>
      <c r="B1721" s="11" t="s">
        <v>2882</v>
      </c>
      <c r="C1721" s="61" t="s">
        <v>1627</v>
      </c>
      <c r="D1721" s="15" t="s">
        <v>5424</v>
      </c>
      <c r="E1721" s="3"/>
      <c r="F1721" s="3"/>
      <c r="G1721" s="3"/>
      <c r="H1721" s="3"/>
      <c r="I1721" s="3"/>
    </row>
    <row r="1722" spans="1:9" x14ac:dyDescent="0.25">
      <c r="A1722" s="1" t="s">
        <v>3447</v>
      </c>
      <c r="B1722" s="11" t="s">
        <v>2882</v>
      </c>
      <c r="C1722" s="61" t="s">
        <v>1628</v>
      </c>
      <c r="D1722" s="15" t="s">
        <v>5424</v>
      </c>
      <c r="E1722" s="3"/>
      <c r="F1722" s="3"/>
      <c r="G1722" s="3"/>
      <c r="H1722" s="3"/>
      <c r="I1722" s="3"/>
    </row>
    <row r="1723" spans="1:9" x14ac:dyDescent="0.25">
      <c r="A1723" s="1" t="s">
        <v>3447</v>
      </c>
      <c r="B1723" s="11" t="s">
        <v>2882</v>
      </c>
      <c r="C1723" s="61" t="s">
        <v>1630</v>
      </c>
      <c r="D1723" s="15" t="s">
        <v>5424</v>
      </c>
      <c r="E1723" s="3"/>
      <c r="F1723" s="3"/>
      <c r="G1723" s="3"/>
      <c r="H1723" s="3"/>
      <c r="I1723" s="3"/>
    </row>
    <row r="1724" spans="1:9" x14ac:dyDescent="0.25">
      <c r="A1724" s="1" t="s">
        <v>3447</v>
      </c>
      <c r="B1724" s="11" t="s">
        <v>2882</v>
      </c>
      <c r="C1724" s="61" t="s">
        <v>1631</v>
      </c>
      <c r="D1724" s="15" t="s">
        <v>5424</v>
      </c>
      <c r="E1724" s="3"/>
      <c r="F1724" s="3"/>
      <c r="G1724" s="3"/>
      <c r="H1724" s="3"/>
      <c r="I1724" s="3"/>
    </row>
    <row r="1725" spans="1:9" x14ac:dyDescent="0.25">
      <c r="A1725" s="1" t="s">
        <v>3447</v>
      </c>
      <c r="B1725" s="11" t="s">
        <v>2882</v>
      </c>
      <c r="C1725" s="61" t="s">
        <v>1639</v>
      </c>
      <c r="D1725" s="15" t="s">
        <v>5424</v>
      </c>
      <c r="E1725" s="3"/>
      <c r="F1725" s="3"/>
      <c r="G1725" s="3"/>
      <c r="H1725" s="3"/>
      <c r="I1725" s="3"/>
    </row>
    <row r="1726" spans="1:9" x14ac:dyDescent="0.25">
      <c r="A1726" s="1" t="s">
        <v>3447</v>
      </c>
      <c r="B1726" s="11" t="s">
        <v>2882</v>
      </c>
      <c r="C1726" s="61" t="s">
        <v>1642</v>
      </c>
      <c r="D1726" s="15" t="s">
        <v>5424</v>
      </c>
      <c r="E1726" s="3"/>
      <c r="F1726" s="3"/>
      <c r="G1726" s="3"/>
      <c r="H1726" s="3"/>
      <c r="I1726" s="3"/>
    </row>
    <row r="1727" spans="1:9" x14ac:dyDescent="0.25">
      <c r="A1727" s="1" t="s">
        <v>3447</v>
      </c>
      <c r="B1727" s="11" t="s">
        <v>2882</v>
      </c>
      <c r="C1727" s="72" t="s">
        <v>2911</v>
      </c>
      <c r="D1727" s="15" t="s">
        <v>5424</v>
      </c>
      <c r="E1727" s="3"/>
      <c r="F1727" s="3"/>
      <c r="G1727" s="3"/>
      <c r="H1727" s="3"/>
      <c r="I1727" s="3"/>
    </row>
    <row r="1728" spans="1:9" x14ac:dyDescent="0.25">
      <c r="A1728" s="1" t="s">
        <v>3447</v>
      </c>
      <c r="B1728" s="11" t="s">
        <v>2882</v>
      </c>
      <c r="C1728" s="72" t="s">
        <v>2912</v>
      </c>
      <c r="D1728" s="15" t="s">
        <v>5424</v>
      </c>
      <c r="E1728" s="3"/>
      <c r="F1728" s="3"/>
      <c r="G1728" s="3"/>
      <c r="H1728" s="3"/>
      <c r="I1728" s="3"/>
    </row>
    <row r="1729" spans="1:9" x14ac:dyDescent="0.25">
      <c r="A1729" s="1" t="s">
        <v>3447</v>
      </c>
      <c r="B1729" s="11" t="s">
        <v>2882</v>
      </c>
      <c r="C1729" s="61" t="s">
        <v>1649</v>
      </c>
      <c r="D1729" s="15" t="s">
        <v>5424</v>
      </c>
      <c r="E1729" s="3"/>
      <c r="F1729" s="3"/>
      <c r="G1729" s="3"/>
      <c r="H1729" s="3"/>
      <c r="I1729" s="3"/>
    </row>
    <row r="1730" spans="1:9" x14ac:dyDescent="0.25">
      <c r="A1730" s="1" t="s">
        <v>3447</v>
      </c>
      <c r="B1730" s="11" t="s">
        <v>2882</v>
      </c>
      <c r="C1730" s="61" t="s">
        <v>1650</v>
      </c>
      <c r="D1730" s="15" t="s">
        <v>5424</v>
      </c>
      <c r="E1730" s="3"/>
      <c r="F1730" s="3"/>
      <c r="G1730" s="3"/>
      <c r="H1730" s="3"/>
      <c r="I1730" s="3"/>
    </row>
    <row r="1731" spans="1:9" x14ac:dyDescent="0.25">
      <c r="A1731" s="1" t="s">
        <v>3447</v>
      </c>
      <c r="B1731" s="11" t="s">
        <v>2882</v>
      </c>
      <c r="C1731" s="208" t="s">
        <v>1652</v>
      </c>
      <c r="D1731" s="15" t="s">
        <v>5424</v>
      </c>
      <c r="E1731" s="3"/>
      <c r="F1731" s="3"/>
      <c r="G1731" s="3"/>
      <c r="H1731" s="3"/>
      <c r="I1731" s="3"/>
    </row>
    <row r="1732" spans="1:9" x14ac:dyDescent="0.25">
      <c r="A1732" s="1" t="s">
        <v>3447</v>
      </c>
      <c r="B1732" s="11" t="s">
        <v>2882</v>
      </c>
      <c r="C1732" s="61" t="s">
        <v>1653</v>
      </c>
      <c r="D1732" s="15" t="s">
        <v>5424</v>
      </c>
      <c r="E1732" s="3"/>
      <c r="F1732" s="3"/>
      <c r="G1732" s="3"/>
      <c r="H1732" s="3"/>
      <c r="I1732" s="3"/>
    </row>
    <row r="1733" spans="1:9" x14ac:dyDescent="0.25">
      <c r="A1733" s="1" t="s">
        <v>3447</v>
      </c>
      <c r="B1733" s="11" t="s">
        <v>2882</v>
      </c>
      <c r="C1733" s="20" t="s">
        <v>2886</v>
      </c>
      <c r="D1733" s="15" t="s">
        <v>5424</v>
      </c>
      <c r="E1733" s="3"/>
      <c r="F1733" s="3"/>
      <c r="G1733" s="3"/>
      <c r="H1733" s="3"/>
      <c r="I1733" s="3"/>
    </row>
    <row r="1734" spans="1:9" x14ac:dyDescent="0.25">
      <c r="A1734" s="1" t="s">
        <v>3447</v>
      </c>
      <c r="B1734" s="11" t="s">
        <v>2882</v>
      </c>
      <c r="C1734" s="20" t="s">
        <v>2906</v>
      </c>
      <c r="D1734" s="15" t="s">
        <v>5424</v>
      </c>
      <c r="E1734" s="3"/>
      <c r="F1734" s="3"/>
      <c r="G1734" s="3"/>
      <c r="H1734" s="3"/>
      <c r="I1734" s="3"/>
    </row>
    <row r="1735" spans="1:9" x14ac:dyDescent="0.25">
      <c r="A1735" s="1" t="s">
        <v>3447</v>
      </c>
      <c r="B1735" s="11" t="s">
        <v>2882</v>
      </c>
      <c r="C1735" s="16" t="s">
        <v>2907</v>
      </c>
      <c r="D1735" s="15" t="s">
        <v>5424</v>
      </c>
      <c r="E1735" s="3"/>
      <c r="F1735" s="3"/>
      <c r="G1735" s="3"/>
      <c r="H1735" s="3"/>
      <c r="I1735" s="3"/>
    </row>
    <row r="1736" spans="1:9" x14ac:dyDescent="0.25">
      <c r="A1736" s="1" t="s">
        <v>3447</v>
      </c>
      <c r="B1736" s="11" t="s">
        <v>2882</v>
      </c>
      <c r="C1736" s="16" t="s">
        <v>2915</v>
      </c>
      <c r="D1736" s="15" t="s">
        <v>5424</v>
      </c>
      <c r="E1736" s="3"/>
      <c r="F1736" s="3"/>
      <c r="G1736" s="3"/>
      <c r="H1736" s="3"/>
      <c r="I1736" s="3"/>
    </row>
    <row r="1737" spans="1:9" x14ac:dyDescent="0.25">
      <c r="A1737" s="1" t="s">
        <v>3447</v>
      </c>
      <c r="B1737" s="11" t="s">
        <v>2882</v>
      </c>
      <c r="C1737" s="16" t="s">
        <v>2917</v>
      </c>
      <c r="D1737" s="15" t="s">
        <v>5424</v>
      </c>
      <c r="E1737" s="3"/>
      <c r="F1737" s="3"/>
      <c r="G1737" s="3"/>
      <c r="H1737" s="3"/>
      <c r="I1737" s="3"/>
    </row>
    <row r="1738" spans="1:9" x14ac:dyDescent="0.25">
      <c r="A1738" s="1" t="s">
        <v>3447</v>
      </c>
      <c r="B1738" s="11" t="s">
        <v>2882</v>
      </c>
      <c r="C1738" s="16" t="s">
        <v>2918</v>
      </c>
      <c r="D1738" s="15" t="s">
        <v>5424</v>
      </c>
      <c r="E1738" s="3"/>
      <c r="F1738" s="3"/>
      <c r="G1738" s="3"/>
      <c r="H1738" s="3"/>
      <c r="I1738" s="3"/>
    </row>
    <row r="1739" spans="1:9" x14ac:dyDescent="0.25">
      <c r="A1739" s="1" t="s">
        <v>3447</v>
      </c>
      <c r="B1739" s="11" t="s">
        <v>2882</v>
      </c>
      <c r="C1739" s="20" t="s">
        <v>2919</v>
      </c>
      <c r="D1739" s="15" t="s">
        <v>5424</v>
      </c>
      <c r="E1739" s="3"/>
      <c r="F1739" s="3"/>
      <c r="G1739" s="3"/>
      <c r="H1739" s="3"/>
      <c r="I1739" s="3"/>
    </row>
    <row r="1740" spans="1:9" x14ac:dyDescent="0.25">
      <c r="A1740" s="1" t="s">
        <v>3447</v>
      </c>
      <c r="B1740" s="11" t="s">
        <v>2882</v>
      </c>
      <c r="C1740" s="16" t="s">
        <v>2920</v>
      </c>
      <c r="D1740" s="15" t="s">
        <v>5424</v>
      </c>
      <c r="E1740" s="3"/>
      <c r="F1740" s="3"/>
      <c r="G1740" s="3"/>
      <c r="H1740" s="3"/>
      <c r="I1740" s="3"/>
    </row>
    <row r="1741" spans="1:9" x14ac:dyDescent="0.25">
      <c r="A1741" s="1" t="s">
        <v>3447</v>
      </c>
      <c r="B1741" s="11" t="s">
        <v>2882</v>
      </c>
      <c r="C1741" s="16" t="s">
        <v>2921</v>
      </c>
      <c r="D1741" s="15" t="s">
        <v>5424</v>
      </c>
      <c r="E1741" s="3"/>
      <c r="F1741" s="3"/>
      <c r="G1741" s="3"/>
      <c r="H1741" s="3"/>
      <c r="I1741" s="3"/>
    </row>
    <row r="1742" spans="1:9" x14ac:dyDescent="0.25">
      <c r="A1742" s="1" t="s">
        <v>3447</v>
      </c>
      <c r="B1742" s="11" t="s">
        <v>2882</v>
      </c>
      <c r="C1742" s="16" t="s">
        <v>2922</v>
      </c>
      <c r="D1742" s="15" t="s">
        <v>5424</v>
      </c>
      <c r="E1742" s="3"/>
      <c r="F1742" s="3"/>
      <c r="G1742" s="3"/>
      <c r="H1742" s="3"/>
      <c r="I1742" s="3"/>
    </row>
    <row r="1743" spans="1:9" x14ac:dyDescent="0.25">
      <c r="A1743" s="1" t="s">
        <v>3447</v>
      </c>
      <c r="B1743" s="11" t="s">
        <v>2882</v>
      </c>
      <c r="C1743" s="16" t="s">
        <v>2923</v>
      </c>
      <c r="D1743" s="15" t="s">
        <v>5424</v>
      </c>
      <c r="E1743" s="3"/>
      <c r="F1743" s="3"/>
      <c r="G1743" s="3"/>
      <c r="H1743" s="3"/>
      <c r="I1743" s="3"/>
    </row>
    <row r="1744" spans="1:9" x14ac:dyDescent="0.25">
      <c r="A1744" s="1" t="s">
        <v>3447</v>
      </c>
      <c r="B1744" s="11" t="s">
        <v>2882</v>
      </c>
      <c r="C1744" s="16" t="s">
        <v>2924</v>
      </c>
      <c r="D1744" s="15" t="s">
        <v>5424</v>
      </c>
      <c r="E1744" s="3"/>
      <c r="F1744" s="3"/>
      <c r="G1744" s="3"/>
      <c r="H1744" s="3"/>
      <c r="I1744" s="3"/>
    </row>
    <row r="1745" spans="1:9" x14ac:dyDescent="0.25">
      <c r="A1745" s="1" t="s">
        <v>3447</v>
      </c>
      <c r="B1745" s="11" t="s">
        <v>2882</v>
      </c>
      <c r="C1745" s="16" t="s">
        <v>2928</v>
      </c>
      <c r="D1745" s="15" t="s">
        <v>5424</v>
      </c>
      <c r="E1745" s="3"/>
      <c r="F1745" s="3"/>
      <c r="G1745" s="3"/>
      <c r="H1745" s="3"/>
      <c r="I1745" s="3"/>
    </row>
    <row r="1746" spans="1:9" x14ac:dyDescent="0.25">
      <c r="A1746" s="1" t="s">
        <v>3447</v>
      </c>
      <c r="B1746" s="11" t="s">
        <v>2882</v>
      </c>
      <c r="C1746" s="16" t="s">
        <v>2929</v>
      </c>
      <c r="D1746" s="15" t="s">
        <v>5424</v>
      </c>
      <c r="E1746" s="3"/>
      <c r="F1746" s="3"/>
      <c r="G1746" s="3"/>
      <c r="H1746" s="3"/>
      <c r="I1746" s="3"/>
    </row>
    <row r="1747" spans="1:9" x14ac:dyDescent="0.25">
      <c r="A1747" s="1" t="s">
        <v>3447</v>
      </c>
      <c r="B1747" s="11" t="s">
        <v>2882</v>
      </c>
      <c r="C1747" s="16" t="s">
        <v>2930</v>
      </c>
      <c r="D1747" s="15" t="s">
        <v>5424</v>
      </c>
      <c r="E1747" s="3"/>
      <c r="F1747" s="3"/>
      <c r="G1747" s="3"/>
      <c r="H1747" s="3"/>
      <c r="I1747" s="3"/>
    </row>
    <row r="1748" spans="1:9" x14ac:dyDescent="0.25">
      <c r="A1748" s="1" t="s">
        <v>3447</v>
      </c>
      <c r="B1748" s="11" t="s">
        <v>2882</v>
      </c>
      <c r="C1748" s="16" t="s">
        <v>2931</v>
      </c>
      <c r="D1748" s="15" t="s">
        <v>5424</v>
      </c>
      <c r="E1748" s="3"/>
      <c r="F1748" s="3"/>
      <c r="G1748" s="3"/>
      <c r="H1748" s="3"/>
      <c r="I1748" s="3"/>
    </row>
    <row r="1749" spans="1:9" x14ac:dyDescent="0.25">
      <c r="A1749" s="1" t="s">
        <v>3447</v>
      </c>
      <c r="B1749" s="11" t="s">
        <v>2882</v>
      </c>
      <c r="C1749" s="16" t="s">
        <v>2933</v>
      </c>
      <c r="D1749" s="15" t="s">
        <v>5424</v>
      </c>
      <c r="E1749" s="3"/>
      <c r="F1749" s="3"/>
      <c r="G1749" s="3"/>
      <c r="H1749" s="3"/>
      <c r="I1749" s="3"/>
    </row>
    <row r="1750" spans="1:9" x14ac:dyDescent="0.25">
      <c r="A1750" s="1" t="s">
        <v>3447</v>
      </c>
      <c r="B1750" s="11" t="s">
        <v>2882</v>
      </c>
      <c r="C1750" s="20" t="s">
        <v>2935</v>
      </c>
      <c r="D1750" s="15" t="s">
        <v>5424</v>
      </c>
      <c r="E1750" s="3"/>
      <c r="F1750" s="3"/>
      <c r="G1750" s="3"/>
      <c r="H1750" s="3"/>
      <c r="I1750" s="3"/>
    </row>
    <row r="1751" spans="1:9" x14ac:dyDescent="0.25">
      <c r="A1751" s="1" t="s">
        <v>3447</v>
      </c>
      <c r="B1751" s="11" t="s">
        <v>2882</v>
      </c>
      <c r="C1751" s="16" t="s">
        <v>2937</v>
      </c>
      <c r="D1751" s="15" t="s">
        <v>5424</v>
      </c>
      <c r="E1751" s="3"/>
      <c r="F1751" s="3"/>
      <c r="G1751" s="3"/>
      <c r="H1751" s="3"/>
      <c r="I1751" s="3"/>
    </row>
    <row r="1752" spans="1:9" x14ac:dyDescent="0.25">
      <c r="A1752" s="1" t="s">
        <v>3447</v>
      </c>
      <c r="B1752" s="11" t="s">
        <v>2882</v>
      </c>
      <c r="C1752" s="16" t="s">
        <v>2940</v>
      </c>
      <c r="D1752" s="15" t="s">
        <v>5424</v>
      </c>
      <c r="E1752" s="3"/>
      <c r="F1752" s="3"/>
      <c r="G1752" s="3"/>
      <c r="H1752" s="3"/>
      <c r="I1752" s="3"/>
    </row>
    <row r="1753" spans="1:9" x14ac:dyDescent="0.25">
      <c r="A1753" s="1" t="s">
        <v>3447</v>
      </c>
      <c r="B1753" s="11" t="s">
        <v>2882</v>
      </c>
      <c r="C1753" s="16" t="s">
        <v>2941</v>
      </c>
      <c r="D1753" s="15" t="s">
        <v>5424</v>
      </c>
      <c r="E1753" s="3"/>
      <c r="F1753" s="3"/>
      <c r="G1753" s="3"/>
      <c r="H1753" s="3"/>
      <c r="I1753" s="3"/>
    </row>
    <row r="1754" spans="1:9" x14ac:dyDescent="0.25">
      <c r="A1754" s="1" t="s">
        <v>3447</v>
      </c>
      <c r="B1754" s="11" t="s">
        <v>2882</v>
      </c>
      <c r="C1754" s="16" t="s">
        <v>2942</v>
      </c>
      <c r="D1754" s="15" t="s">
        <v>5424</v>
      </c>
      <c r="E1754" s="3"/>
      <c r="F1754" s="3"/>
      <c r="G1754" s="3"/>
      <c r="H1754" s="3"/>
      <c r="I1754" s="3"/>
    </row>
    <row r="1755" spans="1:9" x14ac:dyDescent="0.25">
      <c r="A1755" s="1" t="s">
        <v>3447</v>
      </c>
      <c r="B1755" s="11" t="s">
        <v>2882</v>
      </c>
      <c r="C1755" s="16" t="s">
        <v>2943</v>
      </c>
      <c r="D1755" s="15" t="s">
        <v>5424</v>
      </c>
      <c r="E1755" s="3"/>
      <c r="F1755" s="3"/>
      <c r="G1755" s="3"/>
      <c r="H1755" s="3"/>
      <c r="I1755" s="3"/>
    </row>
    <row r="1756" spans="1:9" x14ac:dyDescent="0.25">
      <c r="A1756" s="1" t="s">
        <v>3447</v>
      </c>
      <c r="B1756" s="11" t="s">
        <v>2882</v>
      </c>
      <c r="C1756" s="16" t="s">
        <v>2945</v>
      </c>
      <c r="D1756" s="15" t="s">
        <v>5424</v>
      </c>
      <c r="E1756" s="3"/>
      <c r="F1756" s="3"/>
      <c r="G1756" s="3"/>
      <c r="H1756" s="3"/>
      <c r="I1756" s="3"/>
    </row>
    <row r="1757" spans="1:9" x14ac:dyDescent="0.25">
      <c r="A1757" s="1" t="s">
        <v>3447</v>
      </c>
      <c r="B1757" s="11" t="s">
        <v>2882</v>
      </c>
      <c r="C1757" s="16" t="s">
        <v>2946</v>
      </c>
      <c r="D1757" s="15" t="s">
        <v>5424</v>
      </c>
      <c r="E1757" s="3"/>
      <c r="F1757" s="3"/>
      <c r="G1757" s="3"/>
      <c r="H1757" s="3"/>
      <c r="I1757" s="3"/>
    </row>
    <row r="1758" spans="1:9" x14ac:dyDescent="0.25">
      <c r="A1758" s="1" t="s">
        <v>3447</v>
      </c>
      <c r="B1758" s="11" t="s">
        <v>2882</v>
      </c>
      <c r="C1758" s="16" t="s">
        <v>2947</v>
      </c>
      <c r="D1758" s="15" t="s">
        <v>5424</v>
      </c>
      <c r="E1758" s="3"/>
      <c r="F1758" s="3"/>
      <c r="G1758" s="3"/>
      <c r="H1758" s="3"/>
      <c r="I1758" s="3"/>
    </row>
    <row r="1759" spans="1:9" x14ac:dyDescent="0.25">
      <c r="A1759" s="1" t="s">
        <v>3447</v>
      </c>
      <c r="B1759" s="11" t="s">
        <v>2882</v>
      </c>
      <c r="C1759" s="16" t="s">
        <v>2948</v>
      </c>
      <c r="D1759" s="15" t="s">
        <v>5424</v>
      </c>
      <c r="E1759" s="3"/>
      <c r="F1759" s="3"/>
      <c r="G1759" s="3"/>
      <c r="H1759" s="3"/>
      <c r="I1759" s="3"/>
    </row>
    <row r="1760" spans="1:9" x14ac:dyDescent="0.25">
      <c r="A1760" s="1" t="s">
        <v>3447</v>
      </c>
      <c r="B1760" s="11" t="s">
        <v>2882</v>
      </c>
      <c r="C1760" s="16" t="s">
        <v>2950</v>
      </c>
      <c r="D1760" s="15" t="s">
        <v>5424</v>
      </c>
      <c r="E1760" s="3"/>
      <c r="F1760" s="3"/>
      <c r="G1760" s="3"/>
      <c r="H1760" s="3"/>
      <c r="I1760" s="3"/>
    </row>
    <row r="1761" spans="1:9" x14ac:dyDescent="0.25">
      <c r="A1761" s="1" t="s">
        <v>3447</v>
      </c>
      <c r="B1761" s="11" t="s">
        <v>2882</v>
      </c>
      <c r="C1761" s="16" t="s">
        <v>2951</v>
      </c>
      <c r="D1761" s="15" t="s">
        <v>5424</v>
      </c>
      <c r="E1761" s="3"/>
      <c r="F1761" s="3"/>
      <c r="G1761" s="3"/>
      <c r="H1761" s="3"/>
      <c r="I1761" s="3"/>
    </row>
    <row r="1762" spans="1:9" x14ac:dyDescent="0.25">
      <c r="A1762" s="1" t="s">
        <v>3447</v>
      </c>
      <c r="B1762" s="11" t="s">
        <v>2882</v>
      </c>
      <c r="C1762" s="16" t="s">
        <v>2952</v>
      </c>
      <c r="D1762" s="15" t="s">
        <v>5424</v>
      </c>
      <c r="E1762" s="3"/>
      <c r="F1762" s="3"/>
      <c r="G1762" s="3"/>
      <c r="H1762" s="3"/>
      <c r="I1762" s="3"/>
    </row>
    <row r="1763" spans="1:9" x14ac:dyDescent="0.25">
      <c r="A1763" s="1" t="s">
        <v>3447</v>
      </c>
      <c r="B1763" s="11" t="s">
        <v>2882</v>
      </c>
      <c r="C1763" s="60" t="s">
        <v>2953</v>
      </c>
      <c r="D1763" s="15" t="s">
        <v>5424</v>
      </c>
      <c r="E1763" s="3"/>
      <c r="F1763" s="3"/>
      <c r="G1763" s="3"/>
      <c r="H1763" s="3"/>
      <c r="I1763" s="3"/>
    </row>
    <row r="1764" spans="1:9" x14ac:dyDescent="0.25">
      <c r="A1764" s="1" t="s">
        <v>3447</v>
      </c>
      <c r="B1764" s="11" t="s">
        <v>2882</v>
      </c>
      <c r="C1764" s="16" t="s">
        <v>2954</v>
      </c>
      <c r="D1764" s="15" t="s">
        <v>5424</v>
      </c>
      <c r="E1764" s="3"/>
      <c r="F1764" s="3"/>
      <c r="G1764" s="3"/>
      <c r="H1764" s="3"/>
      <c r="I1764" s="3"/>
    </row>
    <row r="1765" spans="1:9" x14ac:dyDescent="0.25">
      <c r="A1765" s="1" t="s">
        <v>3447</v>
      </c>
      <c r="B1765" s="11" t="s">
        <v>2882</v>
      </c>
      <c r="C1765" s="16" t="s">
        <v>2955</v>
      </c>
      <c r="D1765" s="15" t="s">
        <v>5424</v>
      </c>
      <c r="E1765" s="3"/>
      <c r="F1765" s="3"/>
      <c r="G1765" s="3"/>
      <c r="H1765" s="3"/>
      <c r="I1765" s="3"/>
    </row>
    <row r="1766" spans="1:9" x14ac:dyDescent="0.25">
      <c r="A1766" s="1" t="s">
        <v>3447</v>
      </c>
      <c r="B1766" s="11" t="s">
        <v>2882</v>
      </c>
      <c r="C1766" s="16" t="s">
        <v>2956</v>
      </c>
      <c r="D1766" s="15" t="s">
        <v>5424</v>
      </c>
      <c r="E1766" s="3"/>
      <c r="F1766" s="3"/>
      <c r="G1766" s="3"/>
      <c r="H1766" s="3"/>
      <c r="I1766" s="3"/>
    </row>
    <row r="1767" spans="1:9" x14ac:dyDescent="0.25">
      <c r="A1767" s="1" t="s">
        <v>3447</v>
      </c>
      <c r="B1767" s="11" t="s">
        <v>2882</v>
      </c>
      <c r="C1767" s="16" t="s">
        <v>2957</v>
      </c>
      <c r="D1767" s="15" t="s">
        <v>5424</v>
      </c>
      <c r="E1767" s="3"/>
      <c r="F1767" s="3"/>
      <c r="G1767" s="3"/>
      <c r="H1767" s="3"/>
      <c r="I1767" s="3"/>
    </row>
    <row r="1768" spans="1:9" x14ac:dyDescent="0.25">
      <c r="A1768" s="1" t="s">
        <v>3447</v>
      </c>
      <c r="B1768" s="11" t="s">
        <v>2882</v>
      </c>
      <c r="C1768" s="66" t="s">
        <v>2994</v>
      </c>
      <c r="D1768" s="15" t="s">
        <v>5424</v>
      </c>
      <c r="E1768" s="3"/>
      <c r="F1768" s="3"/>
      <c r="G1768" s="3"/>
      <c r="H1768" s="3"/>
      <c r="I1768" s="3"/>
    </row>
    <row r="1769" spans="1:9" x14ac:dyDescent="0.25">
      <c r="A1769" s="1" t="s">
        <v>3447</v>
      </c>
      <c r="B1769" s="11" t="s">
        <v>2882</v>
      </c>
      <c r="C1769" s="66" t="s">
        <v>2995</v>
      </c>
      <c r="D1769" s="15" t="s">
        <v>5424</v>
      </c>
      <c r="E1769" s="3"/>
      <c r="F1769" s="3"/>
      <c r="G1769" s="3"/>
      <c r="H1769" s="3"/>
      <c r="I1769" s="3"/>
    </row>
    <row r="1770" spans="1:9" x14ac:dyDescent="0.25">
      <c r="A1770" s="1" t="s">
        <v>3447</v>
      </c>
      <c r="B1770" s="11" t="s">
        <v>2882</v>
      </c>
      <c r="C1770" s="66" t="s">
        <v>2996</v>
      </c>
      <c r="D1770" s="15" t="s">
        <v>5424</v>
      </c>
      <c r="E1770" s="3"/>
      <c r="F1770" s="3"/>
      <c r="G1770" s="3"/>
      <c r="H1770" s="3"/>
      <c r="I1770" s="3"/>
    </row>
    <row r="1771" spans="1:9" x14ac:dyDescent="0.25">
      <c r="A1771" s="1" t="s">
        <v>3447</v>
      </c>
      <c r="B1771" s="11" t="s">
        <v>2882</v>
      </c>
      <c r="C1771" s="44" t="s">
        <v>3138</v>
      </c>
      <c r="D1771" s="15" t="s">
        <v>5424</v>
      </c>
      <c r="E1771" s="3"/>
      <c r="F1771" s="3"/>
      <c r="G1771" s="3"/>
      <c r="H1771" s="3"/>
      <c r="I1771" s="3"/>
    </row>
    <row r="1772" spans="1:9" x14ac:dyDescent="0.25">
      <c r="A1772" s="1" t="s">
        <v>3447</v>
      </c>
      <c r="B1772" s="11" t="s">
        <v>2882</v>
      </c>
      <c r="C1772" s="66" t="s">
        <v>3133</v>
      </c>
      <c r="D1772" s="15" t="s">
        <v>5424</v>
      </c>
      <c r="E1772" s="3"/>
      <c r="F1772" s="3"/>
      <c r="G1772" s="3"/>
      <c r="H1772" s="3"/>
      <c r="I1772" s="3"/>
    </row>
    <row r="1773" spans="1:9" x14ac:dyDescent="0.25">
      <c r="A1773" s="1" t="s">
        <v>3447</v>
      </c>
      <c r="B1773" s="11" t="s">
        <v>2882</v>
      </c>
      <c r="C1773" s="66" t="s">
        <v>3185</v>
      </c>
      <c r="D1773" s="15" t="s">
        <v>5424</v>
      </c>
      <c r="E1773" s="3"/>
      <c r="F1773" s="3"/>
      <c r="G1773" s="3"/>
      <c r="H1773" s="3"/>
      <c r="I1773" s="3"/>
    </row>
    <row r="1774" spans="1:9" x14ac:dyDescent="0.25">
      <c r="A1774" s="1" t="s">
        <v>3447</v>
      </c>
      <c r="B1774" s="11" t="s">
        <v>2882</v>
      </c>
      <c r="C1774" s="66" t="s">
        <v>3186</v>
      </c>
      <c r="D1774" s="15" t="s">
        <v>5424</v>
      </c>
      <c r="E1774" s="3"/>
      <c r="F1774" s="3"/>
      <c r="G1774" s="3"/>
      <c r="H1774" s="3"/>
      <c r="I1774" s="3"/>
    </row>
    <row r="1775" spans="1:9" x14ac:dyDescent="0.25">
      <c r="A1775" s="1" t="s">
        <v>3447</v>
      </c>
      <c r="B1775" s="11" t="s">
        <v>2882</v>
      </c>
      <c r="C1775" s="66" t="s">
        <v>3187</v>
      </c>
      <c r="D1775" s="15" t="s">
        <v>5424</v>
      </c>
      <c r="E1775" s="3"/>
      <c r="F1775" s="3"/>
      <c r="G1775" s="3"/>
      <c r="H1775" s="3"/>
      <c r="I1775" s="3"/>
    </row>
    <row r="1776" spans="1:9" x14ac:dyDescent="0.25">
      <c r="A1776" s="1"/>
      <c r="B1776" s="11"/>
      <c r="C1776" s="15"/>
      <c r="E1776" s="3"/>
      <c r="F1776" s="3"/>
      <c r="G1776" s="3"/>
      <c r="H1776" s="3"/>
      <c r="I1776" s="3"/>
    </row>
    <row r="1777" spans="1:9" x14ac:dyDescent="0.25">
      <c r="A1777" s="1"/>
      <c r="B1777" s="11"/>
      <c r="C1777" s="15"/>
      <c r="E1777" s="3"/>
      <c r="F1777" s="3"/>
      <c r="G1777" s="3"/>
      <c r="H1777" s="3"/>
      <c r="I1777" s="3"/>
    </row>
    <row r="1778" spans="1:9" x14ac:dyDescent="0.25">
      <c r="A1778" s="1"/>
      <c r="B1778" s="11"/>
      <c r="C1778" s="15"/>
      <c r="E1778" s="3"/>
      <c r="F1778" s="3"/>
      <c r="G1778" s="3"/>
      <c r="H1778" s="3"/>
      <c r="I1778" s="3"/>
    </row>
    <row r="1779" spans="1:9" x14ac:dyDescent="0.25">
      <c r="A1779" s="1" t="s">
        <v>3449</v>
      </c>
      <c r="B1779" s="2" t="s">
        <v>2909</v>
      </c>
      <c r="C1779" s="16" t="s">
        <v>2910</v>
      </c>
      <c r="D1779" s="15" t="s">
        <v>5426</v>
      </c>
      <c r="E1779" s="3"/>
      <c r="F1779" s="3"/>
      <c r="G1779" s="3"/>
      <c r="H1779" s="3"/>
      <c r="I1779" s="3"/>
    </row>
    <row r="1780" spans="1:9" x14ac:dyDescent="0.25">
      <c r="A1780" s="1" t="s">
        <v>3449</v>
      </c>
      <c r="B1780" s="2" t="s">
        <v>2909</v>
      </c>
      <c r="C1780" s="60" t="s">
        <v>3141</v>
      </c>
      <c r="D1780" s="15" t="s">
        <v>5426</v>
      </c>
      <c r="E1780" s="3"/>
      <c r="F1780" s="3"/>
      <c r="G1780" s="3"/>
      <c r="H1780" s="3"/>
      <c r="I1780" s="3"/>
    </row>
    <row r="1781" spans="1:9" x14ac:dyDescent="0.25">
      <c r="A1781" s="1" t="s">
        <v>3449</v>
      </c>
      <c r="B1781" s="2" t="s">
        <v>2909</v>
      </c>
      <c r="C1781" s="15" t="s">
        <v>3904</v>
      </c>
      <c r="D1781" s="15" t="s">
        <v>5426</v>
      </c>
      <c r="E1781" s="3"/>
      <c r="F1781" s="3"/>
      <c r="G1781" s="3"/>
      <c r="H1781" s="3"/>
      <c r="I1781" s="3"/>
    </row>
    <row r="1782" spans="1:9" x14ac:dyDescent="0.25">
      <c r="A1782" s="1" t="s">
        <v>3449</v>
      </c>
      <c r="B1782" s="2" t="s">
        <v>2909</v>
      </c>
      <c r="C1782" s="15" t="s">
        <v>3905</v>
      </c>
      <c r="D1782" s="15" t="s">
        <v>5426</v>
      </c>
      <c r="E1782" s="3"/>
      <c r="F1782" s="3"/>
      <c r="G1782" s="3"/>
      <c r="H1782" s="3"/>
      <c r="I1782" s="3"/>
    </row>
    <row r="1783" spans="1:9" x14ac:dyDescent="0.25">
      <c r="A1783" s="1" t="s">
        <v>3449</v>
      </c>
      <c r="B1783" s="2" t="s">
        <v>2909</v>
      </c>
      <c r="C1783" s="15" t="s">
        <v>3906</v>
      </c>
      <c r="D1783" s="15" t="s">
        <v>5426</v>
      </c>
      <c r="E1783" s="3"/>
      <c r="F1783" s="3"/>
      <c r="G1783" s="3"/>
      <c r="H1783" s="3"/>
      <c r="I1783" s="3"/>
    </row>
    <row r="1784" spans="1:9" x14ac:dyDescent="0.25">
      <c r="A1784" s="1" t="s">
        <v>3449</v>
      </c>
      <c r="B1784" s="2" t="s">
        <v>2909</v>
      </c>
      <c r="C1784" s="15" t="s">
        <v>3141</v>
      </c>
      <c r="D1784" s="15" t="s">
        <v>5426</v>
      </c>
      <c r="E1784" s="3"/>
      <c r="F1784" s="3"/>
      <c r="G1784" s="3"/>
      <c r="H1784" s="3"/>
      <c r="I1784" s="3"/>
    </row>
    <row r="1785" spans="1:9" x14ac:dyDescent="0.25">
      <c r="A1785" s="1" t="s">
        <v>3449</v>
      </c>
      <c r="B1785" s="2" t="s">
        <v>2909</v>
      </c>
      <c r="C1785" s="15" t="s">
        <v>3907</v>
      </c>
      <c r="D1785" s="15" t="s">
        <v>5426</v>
      </c>
      <c r="E1785" s="3"/>
      <c r="F1785" s="3"/>
      <c r="G1785" s="3"/>
      <c r="H1785" s="3"/>
      <c r="I1785" s="3"/>
    </row>
    <row r="1786" spans="1:9" x14ac:dyDescent="0.25">
      <c r="A1786" s="1" t="s">
        <v>3449</v>
      </c>
      <c r="B1786" s="2" t="s">
        <v>2909</v>
      </c>
      <c r="C1786" s="15" t="s">
        <v>3908</v>
      </c>
      <c r="D1786" s="15" t="s">
        <v>5426</v>
      </c>
      <c r="E1786" s="3"/>
      <c r="F1786" s="3"/>
      <c r="G1786" s="3"/>
      <c r="H1786" s="3"/>
      <c r="I1786" s="3"/>
    </row>
    <row r="1787" spans="1:9" x14ac:dyDescent="0.25">
      <c r="A1787" s="1" t="s">
        <v>3449</v>
      </c>
      <c r="B1787" s="2" t="s">
        <v>2909</v>
      </c>
      <c r="C1787" s="15" t="s">
        <v>3904</v>
      </c>
      <c r="D1787" s="15" t="s">
        <v>5426</v>
      </c>
      <c r="E1787" s="3"/>
      <c r="F1787" s="3"/>
      <c r="G1787" s="3"/>
      <c r="H1787" s="3"/>
      <c r="I1787" s="3"/>
    </row>
    <row r="1788" spans="1:9" x14ac:dyDescent="0.25">
      <c r="A1788" s="1" t="s">
        <v>3449</v>
      </c>
      <c r="B1788" s="2" t="s">
        <v>2909</v>
      </c>
      <c r="C1788" s="15" t="s">
        <v>3905</v>
      </c>
      <c r="D1788" s="15" t="s">
        <v>5426</v>
      </c>
      <c r="E1788" s="3"/>
      <c r="F1788" s="3"/>
      <c r="G1788" s="3"/>
      <c r="H1788" s="3"/>
      <c r="I1788" s="3"/>
    </row>
    <row r="1789" spans="1:9" x14ac:dyDescent="0.25">
      <c r="A1789" s="1" t="s">
        <v>3449</v>
      </c>
      <c r="B1789" s="2" t="s">
        <v>2909</v>
      </c>
      <c r="C1789" s="15" t="s">
        <v>3906</v>
      </c>
      <c r="D1789" s="15" t="s">
        <v>5426</v>
      </c>
      <c r="E1789" s="3"/>
      <c r="F1789" s="3"/>
      <c r="G1789" s="3"/>
      <c r="H1789" s="3"/>
      <c r="I1789" s="3"/>
    </row>
    <row r="1790" spans="1:9" x14ac:dyDescent="0.25">
      <c r="A1790" s="1" t="s">
        <v>3449</v>
      </c>
      <c r="B1790" s="2" t="s">
        <v>2909</v>
      </c>
      <c r="C1790" s="15" t="s">
        <v>3141</v>
      </c>
      <c r="D1790" s="15" t="s">
        <v>5426</v>
      </c>
      <c r="E1790" s="3"/>
      <c r="F1790" s="3"/>
      <c r="G1790" s="3"/>
      <c r="H1790" s="3"/>
      <c r="I1790" s="3"/>
    </row>
    <row r="1791" spans="1:9" x14ac:dyDescent="0.25">
      <c r="A1791" s="1" t="s">
        <v>3449</v>
      </c>
      <c r="B1791" s="2" t="s">
        <v>2909</v>
      </c>
      <c r="C1791" s="15" t="s">
        <v>3907</v>
      </c>
      <c r="D1791" s="15" t="s">
        <v>5426</v>
      </c>
      <c r="E1791" s="3"/>
      <c r="F1791" s="3"/>
      <c r="G1791" s="3"/>
      <c r="H1791" s="3"/>
      <c r="I1791" s="3"/>
    </row>
    <row r="1792" spans="1:9" x14ac:dyDescent="0.25">
      <c r="A1792" s="1" t="s">
        <v>3449</v>
      </c>
      <c r="B1792" s="2" t="s">
        <v>2909</v>
      </c>
      <c r="C1792" s="15" t="s">
        <v>3908</v>
      </c>
      <c r="D1792" s="15" t="s">
        <v>5426</v>
      </c>
      <c r="E1792" s="3"/>
      <c r="F1792" s="3"/>
      <c r="G1792" s="3"/>
      <c r="H1792" s="3"/>
      <c r="I1792" s="3"/>
    </row>
    <row r="1793" spans="1:9" x14ac:dyDescent="0.25">
      <c r="A1793" s="1" t="s">
        <v>3449</v>
      </c>
      <c r="B1793" s="2" t="s">
        <v>2909</v>
      </c>
      <c r="C1793" s="54" t="s">
        <v>4871</v>
      </c>
      <c r="D1793" s="15" t="s">
        <v>5426</v>
      </c>
      <c r="E1793" s="3"/>
      <c r="F1793" s="3"/>
      <c r="G1793" s="3"/>
      <c r="H1793" s="3"/>
      <c r="I1793" s="3"/>
    </row>
    <row r="1794" spans="1:9" x14ac:dyDescent="0.25">
      <c r="A1794" s="1" t="s">
        <v>3449</v>
      </c>
      <c r="B1794" s="2" t="s">
        <v>2909</v>
      </c>
      <c r="C1794" s="54" t="s">
        <v>4872</v>
      </c>
      <c r="D1794" s="15" t="s">
        <v>5426</v>
      </c>
      <c r="E1794" s="3"/>
      <c r="F1794" s="3"/>
      <c r="G1794" s="3"/>
      <c r="H1794" s="3"/>
      <c r="I1794" s="3"/>
    </row>
    <row r="1795" spans="1:9" x14ac:dyDescent="0.25">
      <c r="A1795" s="1" t="s">
        <v>3449</v>
      </c>
      <c r="B1795" s="2" t="s">
        <v>2909</v>
      </c>
      <c r="C1795" s="54" t="s">
        <v>4873</v>
      </c>
      <c r="D1795" s="15" t="s">
        <v>5426</v>
      </c>
      <c r="E1795" s="3"/>
      <c r="F1795" s="3"/>
      <c r="G1795" s="3"/>
      <c r="H1795" s="3"/>
      <c r="I1795" s="3"/>
    </row>
    <row r="1796" spans="1:9" x14ac:dyDescent="0.25">
      <c r="A1796" s="1" t="s">
        <v>3449</v>
      </c>
      <c r="B1796" s="2" t="s">
        <v>2909</v>
      </c>
      <c r="C1796" s="54" t="s">
        <v>4874</v>
      </c>
      <c r="D1796" s="15" t="s">
        <v>5426</v>
      </c>
      <c r="E1796" s="3"/>
      <c r="F1796" s="3"/>
      <c r="G1796" s="3"/>
      <c r="H1796" s="3"/>
      <c r="I1796" s="3"/>
    </row>
    <row r="1797" spans="1:9" x14ac:dyDescent="0.25">
      <c r="A1797" s="1" t="s">
        <v>3449</v>
      </c>
      <c r="B1797" s="2" t="s">
        <v>2909</v>
      </c>
      <c r="C1797" s="54" t="s">
        <v>4875</v>
      </c>
      <c r="D1797" s="15" t="s">
        <v>5426</v>
      </c>
      <c r="E1797" s="3"/>
      <c r="F1797" s="3"/>
      <c r="G1797" s="3"/>
      <c r="H1797" s="3"/>
      <c r="I1797" s="3"/>
    </row>
    <row r="1798" spans="1:9" x14ac:dyDescent="0.25">
      <c r="A1798" s="1" t="s">
        <v>3449</v>
      </c>
      <c r="B1798" s="2" t="s">
        <v>2909</v>
      </c>
      <c r="C1798" s="54" t="s">
        <v>4873</v>
      </c>
      <c r="D1798" s="15" t="s">
        <v>5426</v>
      </c>
      <c r="E1798" s="3"/>
      <c r="F1798" s="3"/>
      <c r="G1798" s="3"/>
      <c r="H1798" s="3"/>
      <c r="I1798" s="3"/>
    </row>
    <row r="1799" spans="1:9" x14ac:dyDescent="0.25">
      <c r="A1799" s="1" t="s">
        <v>3449</v>
      </c>
      <c r="B1799" s="2" t="s">
        <v>2909</v>
      </c>
      <c r="C1799" s="54" t="s">
        <v>4876</v>
      </c>
      <c r="D1799" s="15" t="s">
        <v>5426</v>
      </c>
      <c r="E1799" s="3"/>
      <c r="F1799" s="3"/>
      <c r="G1799" s="3"/>
      <c r="H1799" s="3"/>
      <c r="I1799" s="3"/>
    </row>
    <row r="1800" spans="1:9" x14ac:dyDescent="0.25">
      <c r="A1800" s="1" t="s">
        <v>3449</v>
      </c>
      <c r="B1800" s="2" t="s">
        <v>2909</v>
      </c>
      <c r="C1800" s="54" t="s">
        <v>4877</v>
      </c>
      <c r="D1800" s="15" t="s">
        <v>5426</v>
      </c>
      <c r="E1800" s="3"/>
      <c r="F1800" s="3"/>
      <c r="G1800" s="3"/>
      <c r="H1800" s="3"/>
      <c r="I1800" s="3"/>
    </row>
    <row r="1801" spans="1:9" x14ac:dyDescent="0.25">
      <c r="A1801" s="1" t="s">
        <v>3449</v>
      </c>
      <c r="B1801" s="2" t="s">
        <v>2909</v>
      </c>
      <c r="C1801" s="54" t="s">
        <v>4878</v>
      </c>
      <c r="D1801" s="15" t="s">
        <v>5426</v>
      </c>
      <c r="E1801" s="3"/>
      <c r="F1801" s="3"/>
      <c r="G1801" s="3"/>
      <c r="H1801" s="3"/>
      <c r="I1801" s="3"/>
    </row>
    <row r="1802" spans="1:9" x14ac:dyDescent="0.25">
      <c r="A1802" s="1" t="s">
        <v>3449</v>
      </c>
      <c r="B1802" s="2" t="s">
        <v>2909</v>
      </c>
      <c r="C1802" s="54" t="s">
        <v>4879</v>
      </c>
      <c r="D1802" s="15" t="s">
        <v>5426</v>
      </c>
      <c r="E1802" s="3"/>
      <c r="F1802" s="3"/>
      <c r="G1802" s="3"/>
      <c r="H1802" s="3"/>
      <c r="I1802" s="3"/>
    </row>
    <row r="1803" spans="1:9" x14ac:dyDescent="0.25">
      <c r="A1803" s="1" t="s">
        <v>3449</v>
      </c>
      <c r="B1803" s="2" t="s">
        <v>2909</v>
      </c>
      <c r="C1803" s="54" t="s">
        <v>4880</v>
      </c>
      <c r="D1803" s="15" t="s">
        <v>5426</v>
      </c>
      <c r="E1803" s="3"/>
      <c r="F1803" s="3"/>
      <c r="G1803" s="3"/>
      <c r="H1803" s="3"/>
      <c r="I1803" s="3"/>
    </row>
    <row r="1804" spans="1:9" x14ac:dyDescent="0.25">
      <c r="A1804" s="1" t="s">
        <v>3449</v>
      </c>
      <c r="B1804" s="2" t="s">
        <v>2909</v>
      </c>
      <c r="C1804" s="54" t="s">
        <v>4881</v>
      </c>
      <c r="D1804" s="15" t="s">
        <v>5426</v>
      </c>
      <c r="E1804" s="3"/>
      <c r="F1804" s="3"/>
      <c r="G1804" s="3"/>
      <c r="H1804" s="3"/>
      <c r="I1804" s="3"/>
    </row>
    <row r="1805" spans="1:9" x14ac:dyDescent="0.25">
      <c r="A1805" s="1" t="s">
        <v>3449</v>
      </c>
      <c r="B1805" s="2" t="s">
        <v>2909</v>
      </c>
      <c r="C1805" s="54" t="s">
        <v>4882</v>
      </c>
      <c r="D1805" s="15" t="s">
        <v>5426</v>
      </c>
      <c r="E1805" s="3"/>
      <c r="F1805" s="3"/>
      <c r="G1805" s="3"/>
      <c r="H1805" s="3"/>
      <c r="I1805" s="3"/>
    </row>
    <row r="1806" spans="1:9" x14ac:dyDescent="0.25">
      <c r="A1806" s="1" t="s">
        <v>3449</v>
      </c>
      <c r="B1806" s="2" t="s">
        <v>2909</v>
      </c>
      <c r="C1806" s="54" t="s">
        <v>4883</v>
      </c>
      <c r="D1806" s="15" t="s">
        <v>5426</v>
      </c>
      <c r="E1806" s="3"/>
      <c r="F1806" s="3"/>
      <c r="G1806" s="3"/>
      <c r="H1806" s="3"/>
      <c r="I1806" s="3"/>
    </row>
    <row r="1807" spans="1:9" x14ac:dyDescent="0.25">
      <c r="A1807" s="1" t="s">
        <v>3449</v>
      </c>
      <c r="B1807" s="2" t="s">
        <v>2909</v>
      </c>
      <c r="C1807" s="93" t="s">
        <v>5762</v>
      </c>
      <c r="D1807" s="15" t="s">
        <v>5426</v>
      </c>
      <c r="E1807" s="3"/>
      <c r="F1807" s="3"/>
      <c r="G1807" s="3"/>
      <c r="H1807" s="3"/>
      <c r="I1807" s="3"/>
    </row>
    <row r="1808" spans="1:9" x14ac:dyDescent="0.25">
      <c r="A1808" s="1" t="s">
        <v>3449</v>
      </c>
      <c r="B1808" s="2" t="s">
        <v>2909</v>
      </c>
      <c r="C1808" s="106" t="s">
        <v>5802</v>
      </c>
      <c r="D1808" s="15" t="s">
        <v>5426</v>
      </c>
      <c r="E1808" s="3"/>
      <c r="F1808" s="3"/>
      <c r="G1808" s="3"/>
      <c r="H1808" s="3"/>
      <c r="I1808" s="3"/>
    </row>
    <row r="1809" spans="1:9" x14ac:dyDescent="0.25">
      <c r="A1809" s="1" t="s">
        <v>3449</v>
      </c>
      <c r="B1809" s="2" t="s">
        <v>2909</v>
      </c>
      <c r="C1809" s="106" t="s">
        <v>5803</v>
      </c>
      <c r="D1809" s="15" t="s">
        <v>5426</v>
      </c>
      <c r="E1809" s="3"/>
      <c r="F1809" s="3"/>
      <c r="G1809" s="3"/>
      <c r="H1809" s="3"/>
      <c r="I1809" s="3"/>
    </row>
    <row r="1810" spans="1:9" x14ac:dyDescent="0.25">
      <c r="A1810" s="1" t="s">
        <v>3449</v>
      </c>
      <c r="B1810" s="2" t="s">
        <v>2909</v>
      </c>
      <c r="C1810" s="106" t="s">
        <v>5804</v>
      </c>
      <c r="D1810" s="15" t="s">
        <v>5426</v>
      </c>
      <c r="E1810" s="3"/>
      <c r="F1810" s="3"/>
      <c r="G1810" s="3"/>
      <c r="H1810" s="3"/>
      <c r="I1810" s="3"/>
    </row>
    <row r="1811" spans="1:9" x14ac:dyDescent="0.25">
      <c r="A1811" s="1" t="s">
        <v>3449</v>
      </c>
      <c r="B1811" s="2" t="s">
        <v>2909</v>
      </c>
      <c r="C1811" s="106" t="s">
        <v>5805</v>
      </c>
      <c r="D1811" s="15" t="s">
        <v>5426</v>
      </c>
      <c r="E1811" s="3"/>
      <c r="F1811" s="3"/>
      <c r="G1811" s="3"/>
      <c r="H1811" s="3"/>
      <c r="I1811" s="3"/>
    </row>
    <row r="1812" spans="1:9" x14ac:dyDescent="0.25">
      <c r="A1812" s="1" t="s">
        <v>3449</v>
      </c>
      <c r="B1812" s="2" t="s">
        <v>2909</v>
      </c>
      <c r="C1812" s="106" t="s">
        <v>5806</v>
      </c>
      <c r="D1812" s="15" t="s">
        <v>5426</v>
      </c>
      <c r="E1812" s="3"/>
      <c r="F1812" s="3"/>
      <c r="G1812" s="3"/>
      <c r="H1812" s="3"/>
      <c r="I1812" s="3"/>
    </row>
    <row r="1813" spans="1:9" x14ac:dyDescent="0.25">
      <c r="A1813" s="1" t="s">
        <v>3449</v>
      </c>
      <c r="B1813" s="2" t="s">
        <v>2909</v>
      </c>
      <c r="C1813" s="106" t="s">
        <v>5807</v>
      </c>
      <c r="D1813" s="15" t="s">
        <v>5426</v>
      </c>
      <c r="E1813" s="3"/>
      <c r="F1813" s="3"/>
      <c r="G1813" s="3"/>
      <c r="H1813" s="3"/>
      <c r="I1813" s="3"/>
    </row>
    <row r="1814" spans="1:9" x14ac:dyDescent="0.25">
      <c r="A1814" s="1" t="s">
        <v>3449</v>
      </c>
      <c r="B1814" s="2" t="s">
        <v>2909</v>
      </c>
      <c r="C1814" s="106" t="s">
        <v>5808</v>
      </c>
      <c r="D1814" s="15" t="s">
        <v>5426</v>
      </c>
      <c r="E1814" s="3"/>
      <c r="F1814" s="3"/>
      <c r="G1814" s="3"/>
      <c r="H1814" s="3"/>
      <c r="I1814" s="3"/>
    </row>
    <row r="1815" spans="1:9" x14ac:dyDescent="0.25">
      <c r="A1815" s="1" t="s">
        <v>3449</v>
      </c>
      <c r="B1815" s="2" t="s">
        <v>2909</v>
      </c>
      <c r="C1815" s="198" t="s">
        <v>5809</v>
      </c>
      <c r="D1815" s="15" t="s">
        <v>5426</v>
      </c>
      <c r="E1815" s="3"/>
      <c r="F1815" s="3"/>
      <c r="G1815" s="3"/>
      <c r="H1815" s="3"/>
      <c r="I1815" s="3"/>
    </row>
    <row r="1816" spans="1:9" x14ac:dyDescent="0.25">
      <c r="A1816" s="1" t="s">
        <v>3449</v>
      </c>
      <c r="B1816" s="2" t="s">
        <v>2909</v>
      </c>
      <c r="C1816" s="106" t="s">
        <v>5810</v>
      </c>
      <c r="D1816" s="15" t="s">
        <v>5426</v>
      </c>
      <c r="E1816" s="3"/>
      <c r="F1816" s="3"/>
      <c r="G1816" s="3"/>
      <c r="H1816" s="3"/>
      <c r="I1816" s="3"/>
    </row>
    <row r="1817" spans="1:9" x14ac:dyDescent="0.25">
      <c r="A1817" s="1" t="s">
        <v>3449</v>
      </c>
      <c r="B1817" s="2" t="s">
        <v>2909</v>
      </c>
      <c r="C1817" s="106" t="s">
        <v>5811</v>
      </c>
      <c r="D1817" s="15" t="s">
        <v>5426</v>
      </c>
      <c r="E1817" s="3"/>
      <c r="F1817" s="3"/>
      <c r="G1817" s="3"/>
      <c r="H1817" s="3"/>
      <c r="I1817" s="3"/>
    </row>
    <row r="1818" spans="1:9" x14ac:dyDescent="0.25">
      <c r="A1818" s="1" t="s">
        <v>3449</v>
      </c>
      <c r="B1818" s="2" t="s">
        <v>2909</v>
      </c>
      <c r="C1818" s="106" t="s">
        <v>5812</v>
      </c>
      <c r="D1818" s="15" t="s">
        <v>5426</v>
      </c>
      <c r="E1818" s="3"/>
      <c r="F1818" s="3"/>
      <c r="G1818" s="3"/>
      <c r="H1818" s="3"/>
      <c r="I1818" s="3"/>
    </row>
    <row r="1819" spans="1:9" x14ac:dyDescent="0.25">
      <c r="A1819" s="1" t="s">
        <v>3449</v>
      </c>
      <c r="B1819" s="2" t="s">
        <v>2909</v>
      </c>
      <c r="C1819" s="106" t="s">
        <v>5813</v>
      </c>
      <c r="D1819" s="15" t="s">
        <v>5426</v>
      </c>
      <c r="E1819" s="3"/>
      <c r="F1819" s="3"/>
      <c r="G1819" s="3"/>
      <c r="H1819" s="3"/>
      <c r="I1819" s="3"/>
    </row>
    <row r="1820" spans="1:9" x14ac:dyDescent="0.25">
      <c r="A1820" s="1" t="s">
        <v>3449</v>
      </c>
      <c r="B1820" s="2" t="s">
        <v>2909</v>
      </c>
      <c r="C1820" s="106" t="s">
        <v>5814</v>
      </c>
      <c r="D1820" s="15" t="s">
        <v>5426</v>
      </c>
      <c r="E1820" s="3"/>
      <c r="F1820" s="3"/>
      <c r="G1820" s="3"/>
      <c r="H1820" s="3"/>
      <c r="I1820" s="3"/>
    </row>
    <row r="1821" spans="1:9" x14ac:dyDescent="0.25">
      <c r="A1821" s="1" t="s">
        <v>3449</v>
      </c>
      <c r="B1821" s="2" t="s">
        <v>2909</v>
      </c>
      <c r="C1821" s="106" t="s">
        <v>5815</v>
      </c>
      <c r="D1821" s="15" t="s">
        <v>5426</v>
      </c>
      <c r="E1821" s="3"/>
      <c r="F1821" s="3"/>
      <c r="G1821" s="3"/>
      <c r="H1821" s="3"/>
      <c r="I1821" s="3"/>
    </row>
    <row r="1822" spans="1:9" x14ac:dyDescent="0.25">
      <c r="A1822" s="1" t="s">
        <v>3449</v>
      </c>
      <c r="B1822" s="2" t="s">
        <v>2909</v>
      </c>
      <c r="C1822" s="106" t="s">
        <v>5816</v>
      </c>
      <c r="D1822" s="15" t="s">
        <v>5426</v>
      </c>
      <c r="E1822" s="3"/>
      <c r="F1822" s="3"/>
      <c r="G1822" s="3"/>
      <c r="H1822" s="3"/>
      <c r="I1822" s="3"/>
    </row>
    <row r="1823" spans="1:9" x14ac:dyDescent="0.25">
      <c r="A1823" s="1" t="s">
        <v>3449</v>
      </c>
      <c r="B1823" s="2" t="s">
        <v>2909</v>
      </c>
      <c r="C1823" s="106" t="s">
        <v>5817</v>
      </c>
      <c r="D1823" s="15" t="s">
        <v>5426</v>
      </c>
      <c r="E1823" s="3"/>
      <c r="F1823" s="3"/>
      <c r="G1823" s="3"/>
      <c r="H1823" s="3"/>
      <c r="I1823" s="3"/>
    </row>
    <row r="1824" spans="1:9" x14ac:dyDescent="0.25">
      <c r="A1824" s="1" t="s">
        <v>3449</v>
      </c>
      <c r="B1824" s="2" t="s">
        <v>2909</v>
      </c>
      <c r="C1824" s="106" t="s">
        <v>5818</v>
      </c>
      <c r="D1824" s="15" t="s">
        <v>5426</v>
      </c>
      <c r="E1824" s="3"/>
      <c r="F1824" s="3"/>
      <c r="G1824" s="3"/>
      <c r="H1824" s="3"/>
      <c r="I1824" s="3"/>
    </row>
    <row r="1825" spans="1:9" x14ac:dyDescent="0.25">
      <c r="A1825" s="1" t="s">
        <v>3449</v>
      </c>
      <c r="B1825" s="2" t="s">
        <v>2909</v>
      </c>
      <c r="C1825" s="106" t="s">
        <v>5819</v>
      </c>
      <c r="D1825" s="15" t="s">
        <v>5426</v>
      </c>
      <c r="E1825" s="3"/>
      <c r="F1825" s="3"/>
      <c r="G1825" s="3"/>
      <c r="H1825" s="3"/>
      <c r="I1825" s="3"/>
    </row>
    <row r="1826" spans="1:9" x14ac:dyDescent="0.25">
      <c r="A1826" s="1" t="s">
        <v>3449</v>
      </c>
      <c r="B1826" s="2" t="s">
        <v>2909</v>
      </c>
      <c r="C1826" s="106" t="s">
        <v>5820</v>
      </c>
      <c r="D1826" s="15" t="s">
        <v>5426</v>
      </c>
      <c r="E1826" s="3"/>
      <c r="F1826" s="3"/>
      <c r="G1826" s="3"/>
      <c r="H1826" s="3"/>
      <c r="I1826" s="3"/>
    </row>
    <row r="1827" spans="1:9" x14ac:dyDescent="0.25">
      <c r="A1827" s="1" t="s">
        <v>3449</v>
      </c>
      <c r="B1827" s="2" t="s">
        <v>2909</v>
      </c>
      <c r="C1827" s="106" t="s">
        <v>5821</v>
      </c>
      <c r="D1827" s="15" t="s">
        <v>5426</v>
      </c>
      <c r="E1827" s="3"/>
      <c r="F1827" s="3"/>
      <c r="G1827" s="3"/>
      <c r="H1827" s="3"/>
      <c r="I1827" s="3"/>
    </row>
    <row r="1828" spans="1:9" x14ac:dyDescent="0.25">
      <c r="A1828" s="1" t="s">
        <v>3449</v>
      </c>
      <c r="B1828" s="2" t="s">
        <v>2909</v>
      </c>
      <c r="C1828" s="106" t="s">
        <v>5822</v>
      </c>
      <c r="D1828" s="15" t="s">
        <v>5426</v>
      </c>
      <c r="E1828" s="3"/>
      <c r="F1828" s="3"/>
      <c r="G1828" s="3"/>
      <c r="H1828" s="3"/>
      <c r="I1828" s="3"/>
    </row>
    <row r="1829" spans="1:9" x14ac:dyDescent="0.25">
      <c r="A1829" s="1" t="s">
        <v>3449</v>
      </c>
      <c r="B1829" s="2" t="s">
        <v>2909</v>
      </c>
      <c r="C1829" s="106" t="s">
        <v>5823</v>
      </c>
      <c r="D1829" s="15" t="s">
        <v>5426</v>
      </c>
      <c r="E1829" s="3"/>
      <c r="F1829" s="3"/>
      <c r="G1829" s="3"/>
      <c r="H1829" s="3"/>
      <c r="I1829" s="3"/>
    </row>
    <row r="1830" spans="1:9" x14ac:dyDescent="0.25">
      <c r="A1830" s="1"/>
      <c r="B1830" s="2"/>
      <c r="C1830" s="93"/>
      <c r="E1830" s="3"/>
      <c r="F1830" s="3"/>
      <c r="G1830" s="3"/>
      <c r="H1830" s="3"/>
      <c r="I1830" s="3"/>
    </row>
    <row r="1831" spans="1:9" x14ac:dyDescent="0.25">
      <c r="A1831" s="1"/>
      <c r="B1831" s="2"/>
      <c r="C1831" s="93"/>
      <c r="E1831" s="3"/>
      <c r="F1831" s="3"/>
      <c r="G1831" s="3"/>
      <c r="H1831" s="3"/>
      <c r="I1831" s="3"/>
    </row>
    <row r="1832" spans="1:9" x14ac:dyDescent="0.25">
      <c r="A1832" s="1"/>
      <c r="B1832" s="2"/>
      <c r="C1832" s="93"/>
      <c r="E1832" s="3"/>
      <c r="F1832" s="3"/>
      <c r="G1832" s="3"/>
      <c r="H1832" s="3"/>
      <c r="I1832" s="3"/>
    </row>
    <row r="1833" spans="1:9" x14ac:dyDescent="0.25">
      <c r="A1833" s="1" t="s">
        <v>229</v>
      </c>
      <c r="B1833" s="2" t="s">
        <v>230</v>
      </c>
      <c r="C1833" s="16" t="s">
        <v>231</v>
      </c>
      <c r="D1833" s="15" t="s">
        <v>5427</v>
      </c>
      <c r="E1833" s="3"/>
      <c r="F1833" s="3"/>
      <c r="G1833" s="3"/>
      <c r="H1833" s="3"/>
      <c r="I1833" s="3"/>
    </row>
    <row r="1834" spans="1:9" x14ac:dyDescent="0.25">
      <c r="A1834" s="1" t="s">
        <v>229</v>
      </c>
      <c r="B1834" s="2" t="s">
        <v>230</v>
      </c>
      <c r="C1834" s="16" t="s">
        <v>232</v>
      </c>
      <c r="D1834" s="15" t="s">
        <v>5427</v>
      </c>
      <c r="E1834" s="3"/>
      <c r="F1834" s="3"/>
      <c r="G1834" s="3"/>
      <c r="H1834" s="3"/>
      <c r="I1834" s="3"/>
    </row>
    <row r="1835" spans="1:9" x14ac:dyDescent="0.25">
      <c r="A1835" s="1" t="s">
        <v>229</v>
      </c>
      <c r="B1835" s="2" t="s">
        <v>230</v>
      </c>
      <c r="C1835" s="16" t="s">
        <v>1039</v>
      </c>
      <c r="D1835" s="15" t="s">
        <v>5427</v>
      </c>
      <c r="E1835" s="3"/>
      <c r="F1835" s="3"/>
      <c r="G1835" s="3"/>
      <c r="H1835" s="3"/>
      <c r="I1835" s="3"/>
    </row>
    <row r="1836" spans="1:9" x14ac:dyDescent="0.25">
      <c r="A1836" s="1" t="s">
        <v>229</v>
      </c>
      <c r="B1836" s="2" t="s">
        <v>230</v>
      </c>
      <c r="C1836" s="16" t="s">
        <v>233</v>
      </c>
      <c r="D1836" s="15" t="s">
        <v>5427</v>
      </c>
      <c r="E1836" s="3"/>
      <c r="F1836" s="3"/>
      <c r="G1836" s="3"/>
      <c r="H1836" s="3"/>
      <c r="I1836" s="3"/>
    </row>
    <row r="1837" spans="1:9" x14ac:dyDescent="0.25">
      <c r="A1837" s="1" t="s">
        <v>229</v>
      </c>
      <c r="B1837" s="2" t="s">
        <v>230</v>
      </c>
      <c r="C1837" s="16" t="s">
        <v>234</v>
      </c>
      <c r="D1837" s="15" t="s">
        <v>5427</v>
      </c>
      <c r="E1837" s="3"/>
      <c r="F1837" s="3"/>
      <c r="G1837" s="3"/>
      <c r="H1837" s="3"/>
      <c r="I1837" s="3"/>
    </row>
    <row r="1838" spans="1:9" x14ac:dyDescent="0.25">
      <c r="A1838" s="1" t="s">
        <v>229</v>
      </c>
      <c r="B1838" s="2" t="s">
        <v>230</v>
      </c>
      <c r="C1838" s="16" t="s">
        <v>1040</v>
      </c>
      <c r="D1838" s="15" t="s">
        <v>5427</v>
      </c>
      <c r="E1838" s="3"/>
      <c r="F1838" s="3"/>
      <c r="G1838" s="3"/>
      <c r="H1838" s="3"/>
      <c r="I1838" s="3"/>
    </row>
    <row r="1839" spans="1:9" x14ac:dyDescent="0.25">
      <c r="A1839" s="1" t="s">
        <v>229</v>
      </c>
      <c r="B1839" s="2" t="s">
        <v>230</v>
      </c>
      <c r="C1839" s="16" t="s">
        <v>1041</v>
      </c>
      <c r="D1839" s="15" t="s">
        <v>5427</v>
      </c>
      <c r="E1839" s="3"/>
      <c r="F1839" s="3"/>
      <c r="G1839" s="3"/>
      <c r="H1839" s="3"/>
      <c r="I1839" s="3"/>
    </row>
    <row r="1840" spans="1:9" x14ac:dyDescent="0.25">
      <c r="A1840" s="1" t="s">
        <v>229</v>
      </c>
      <c r="B1840" s="2" t="s">
        <v>230</v>
      </c>
      <c r="C1840" s="16" t="s">
        <v>235</v>
      </c>
      <c r="D1840" s="15" t="s">
        <v>5427</v>
      </c>
      <c r="E1840" s="3"/>
      <c r="F1840" s="3"/>
      <c r="G1840" s="3"/>
      <c r="H1840" s="3"/>
      <c r="I1840" s="3"/>
    </row>
    <row r="1841" spans="1:9" x14ac:dyDescent="0.25">
      <c r="A1841" s="1" t="s">
        <v>229</v>
      </c>
      <c r="B1841" s="2" t="s">
        <v>230</v>
      </c>
      <c r="C1841" s="60" t="s">
        <v>1042</v>
      </c>
      <c r="D1841" s="15" t="s">
        <v>5427</v>
      </c>
      <c r="E1841" s="3"/>
      <c r="F1841" s="3"/>
      <c r="G1841" s="3"/>
      <c r="H1841" s="3"/>
      <c r="I1841" s="3"/>
    </row>
    <row r="1842" spans="1:9" x14ac:dyDescent="0.25">
      <c r="A1842" s="1" t="s">
        <v>229</v>
      </c>
      <c r="B1842" s="2" t="s">
        <v>230</v>
      </c>
      <c r="C1842" s="16" t="s">
        <v>1043</v>
      </c>
      <c r="D1842" s="15" t="s">
        <v>5427</v>
      </c>
      <c r="E1842" s="3"/>
      <c r="F1842" s="3"/>
      <c r="G1842" s="3"/>
      <c r="H1842" s="3"/>
      <c r="I1842" s="3"/>
    </row>
    <row r="1843" spans="1:9" x14ac:dyDescent="0.25">
      <c r="A1843" s="1" t="s">
        <v>229</v>
      </c>
      <c r="B1843" s="2" t="s">
        <v>230</v>
      </c>
      <c r="C1843" s="60" t="s">
        <v>1044</v>
      </c>
      <c r="D1843" s="15" t="s">
        <v>5427</v>
      </c>
      <c r="E1843" s="3"/>
      <c r="F1843" s="3"/>
      <c r="G1843" s="3"/>
      <c r="H1843" s="3"/>
      <c r="I1843" s="3"/>
    </row>
    <row r="1844" spans="1:9" x14ac:dyDescent="0.25">
      <c r="A1844" s="1" t="s">
        <v>229</v>
      </c>
      <c r="B1844" s="2" t="s">
        <v>230</v>
      </c>
      <c r="C1844" s="16" t="s">
        <v>236</v>
      </c>
      <c r="D1844" s="15" t="s">
        <v>5427</v>
      </c>
      <c r="E1844" s="3"/>
      <c r="F1844" s="3"/>
      <c r="G1844" s="3"/>
      <c r="H1844" s="3"/>
      <c r="I1844" s="3"/>
    </row>
    <row r="1845" spans="1:9" x14ac:dyDescent="0.25">
      <c r="A1845" s="1" t="s">
        <v>229</v>
      </c>
      <c r="B1845" s="2" t="s">
        <v>230</v>
      </c>
      <c r="C1845" s="16" t="s">
        <v>237</v>
      </c>
      <c r="D1845" s="15" t="s">
        <v>5427</v>
      </c>
      <c r="E1845" s="3"/>
      <c r="F1845" s="3"/>
      <c r="G1845" s="3"/>
      <c r="H1845" s="3"/>
      <c r="I1845" s="3"/>
    </row>
    <row r="1846" spans="1:9" x14ac:dyDescent="0.25">
      <c r="A1846" s="1" t="s">
        <v>229</v>
      </c>
      <c r="B1846" s="2" t="s">
        <v>230</v>
      </c>
      <c r="C1846" s="16" t="s">
        <v>238</v>
      </c>
      <c r="D1846" s="15" t="s">
        <v>5427</v>
      </c>
      <c r="E1846" s="3"/>
      <c r="F1846" s="3"/>
      <c r="G1846" s="3"/>
      <c r="H1846" s="3"/>
      <c r="I1846" s="3"/>
    </row>
    <row r="1847" spans="1:9" x14ac:dyDescent="0.25">
      <c r="A1847" s="1" t="s">
        <v>229</v>
      </c>
      <c r="B1847" s="2" t="s">
        <v>230</v>
      </c>
      <c r="C1847" s="16" t="s">
        <v>239</v>
      </c>
      <c r="D1847" s="15" t="s">
        <v>5427</v>
      </c>
      <c r="E1847" s="3"/>
      <c r="F1847" s="3"/>
      <c r="G1847" s="3"/>
      <c r="H1847" s="3"/>
      <c r="I1847" s="3"/>
    </row>
    <row r="1848" spans="1:9" x14ac:dyDescent="0.25">
      <c r="A1848" s="1" t="s">
        <v>229</v>
      </c>
      <c r="B1848" s="2" t="s">
        <v>230</v>
      </c>
      <c r="C1848" s="16" t="s">
        <v>1045</v>
      </c>
      <c r="D1848" s="15" t="s">
        <v>5427</v>
      </c>
      <c r="E1848" s="3"/>
      <c r="F1848" s="3"/>
      <c r="G1848" s="3"/>
      <c r="H1848" s="3"/>
      <c r="I1848" s="3"/>
    </row>
    <row r="1849" spans="1:9" x14ac:dyDescent="0.25">
      <c r="A1849" s="1" t="s">
        <v>229</v>
      </c>
      <c r="B1849" s="2" t="s">
        <v>230</v>
      </c>
      <c r="C1849" s="16" t="s">
        <v>240</v>
      </c>
      <c r="D1849" s="15" t="s">
        <v>5427</v>
      </c>
      <c r="E1849" s="3"/>
      <c r="F1849" s="3"/>
      <c r="G1849" s="3"/>
      <c r="H1849" s="3"/>
      <c r="I1849" s="3"/>
    </row>
    <row r="1850" spans="1:9" x14ac:dyDescent="0.25">
      <c r="A1850" s="1" t="s">
        <v>229</v>
      </c>
      <c r="B1850" s="2" t="s">
        <v>230</v>
      </c>
      <c r="C1850" s="16" t="s">
        <v>1046</v>
      </c>
      <c r="D1850" s="15" t="s">
        <v>5427</v>
      </c>
      <c r="E1850" s="3"/>
      <c r="F1850" s="3"/>
      <c r="G1850" s="3"/>
      <c r="H1850" s="3"/>
      <c r="I1850" s="3"/>
    </row>
    <row r="1851" spans="1:9" x14ac:dyDescent="0.25">
      <c r="A1851" s="1" t="s">
        <v>229</v>
      </c>
      <c r="B1851" s="2" t="s">
        <v>230</v>
      </c>
      <c r="C1851" s="16" t="s">
        <v>1047</v>
      </c>
      <c r="D1851" s="15" t="s">
        <v>5427</v>
      </c>
      <c r="E1851" s="3"/>
      <c r="F1851" s="3"/>
      <c r="G1851" s="3"/>
      <c r="H1851" s="3"/>
      <c r="I1851" s="3"/>
    </row>
    <row r="1852" spans="1:9" x14ac:dyDescent="0.25">
      <c r="A1852" s="1" t="s">
        <v>229</v>
      </c>
      <c r="B1852" s="2" t="s">
        <v>230</v>
      </c>
      <c r="C1852" s="16" t="s">
        <v>734</v>
      </c>
      <c r="D1852" s="15" t="s">
        <v>5427</v>
      </c>
      <c r="E1852" s="3"/>
      <c r="F1852" s="3"/>
      <c r="G1852" s="3"/>
      <c r="H1852" s="3"/>
      <c r="I1852" s="3"/>
    </row>
    <row r="1853" spans="1:9" x14ac:dyDescent="0.25">
      <c r="A1853" s="1" t="s">
        <v>229</v>
      </c>
      <c r="B1853" s="2" t="s">
        <v>230</v>
      </c>
      <c r="C1853" s="16" t="s">
        <v>1048</v>
      </c>
      <c r="D1853" s="15" t="s">
        <v>5427</v>
      </c>
      <c r="E1853" s="3"/>
      <c r="F1853" s="3"/>
      <c r="G1853" s="3"/>
      <c r="H1853" s="3"/>
      <c r="I1853" s="3"/>
    </row>
    <row r="1854" spans="1:9" x14ac:dyDescent="0.25">
      <c r="A1854" s="1" t="s">
        <v>229</v>
      </c>
      <c r="B1854" s="2" t="s">
        <v>230</v>
      </c>
      <c r="C1854" s="54" t="s">
        <v>4884</v>
      </c>
      <c r="D1854" s="15" t="s">
        <v>5427</v>
      </c>
      <c r="E1854" s="3"/>
      <c r="F1854" s="3"/>
      <c r="G1854" s="3"/>
      <c r="H1854" s="3"/>
      <c r="I1854" s="3"/>
    </row>
    <row r="1855" spans="1:9" x14ac:dyDescent="0.25">
      <c r="A1855" s="1" t="s">
        <v>229</v>
      </c>
      <c r="B1855" s="2" t="s">
        <v>230</v>
      </c>
      <c r="C1855" s="54" t="s">
        <v>4885</v>
      </c>
      <c r="D1855" s="15" t="s">
        <v>5427</v>
      </c>
      <c r="E1855" s="3"/>
      <c r="F1855" s="3"/>
      <c r="G1855" s="3"/>
      <c r="H1855" s="3"/>
      <c r="I1855" s="3"/>
    </row>
    <row r="1856" spans="1:9" x14ac:dyDescent="0.25">
      <c r="A1856" s="1" t="s">
        <v>229</v>
      </c>
      <c r="B1856" s="2" t="s">
        <v>230</v>
      </c>
      <c r="C1856" s="54" t="s">
        <v>4886</v>
      </c>
      <c r="D1856" s="15" t="s">
        <v>5427</v>
      </c>
      <c r="E1856" s="3"/>
      <c r="F1856" s="3"/>
      <c r="G1856" s="3"/>
      <c r="H1856" s="3"/>
      <c r="I1856" s="3"/>
    </row>
    <row r="1857" spans="1:9" x14ac:dyDescent="0.25">
      <c r="A1857" s="1" t="s">
        <v>229</v>
      </c>
      <c r="B1857" s="2" t="s">
        <v>230</v>
      </c>
      <c r="C1857" s="15" t="s">
        <v>4887</v>
      </c>
      <c r="D1857" s="15" t="s">
        <v>5427</v>
      </c>
      <c r="E1857" s="3"/>
      <c r="F1857" s="3"/>
      <c r="G1857" s="3"/>
      <c r="H1857" s="3"/>
      <c r="I1857" s="3"/>
    </row>
    <row r="1858" spans="1:9" x14ac:dyDescent="0.25">
      <c r="A1858" s="1" t="s">
        <v>229</v>
      </c>
      <c r="B1858" s="2" t="s">
        <v>230</v>
      </c>
      <c r="C1858" s="15" t="s">
        <v>4888</v>
      </c>
      <c r="D1858" s="15" t="s">
        <v>5427</v>
      </c>
      <c r="E1858" s="3"/>
      <c r="F1858" s="3"/>
      <c r="G1858" s="3"/>
      <c r="H1858" s="3"/>
      <c r="I1858" s="3"/>
    </row>
    <row r="1859" spans="1:9" x14ac:dyDescent="0.25">
      <c r="A1859" s="1" t="s">
        <v>229</v>
      </c>
      <c r="B1859" s="2" t="s">
        <v>230</v>
      </c>
      <c r="C1859" s="54" t="s">
        <v>4889</v>
      </c>
      <c r="D1859" s="15" t="s">
        <v>5427</v>
      </c>
      <c r="E1859" s="3"/>
      <c r="F1859" s="3"/>
      <c r="G1859" s="3"/>
      <c r="H1859" s="3"/>
      <c r="I1859" s="3"/>
    </row>
    <row r="1860" spans="1:9" x14ac:dyDescent="0.25">
      <c r="A1860" s="1" t="s">
        <v>229</v>
      </c>
      <c r="B1860" s="2" t="s">
        <v>230</v>
      </c>
      <c r="C1860" s="54" t="s">
        <v>4890</v>
      </c>
      <c r="D1860" s="15" t="s">
        <v>5427</v>
      </c>
      <c r="E1860" s="3"/>
      <c r="F1860" s="3"/>
      <c r="G1860" s="3"/>
      <c r="H1860" s="3"/>
      <c r="I1860" s="3"/>
    </row>
    <row r="1861" spans="1:9" x14ac:dyDescent="0.25">
      <c r="A1861" s="1" t="s">
        <v>229</v>
      </c>
      <c r="B1861" s="2" t="s">
        <v>230</v>
      </c>
      <c r="C1861" s="54" t="s">
        <v>4891</v>
      </c>
      <c r="D1861" s="15" t="s">
        <v>5427</v>
      </c>
      <c r="E1861" s="3"/>
      <c r="F1861" s="3"/>
      <c r="G1861" s="3"/>
      <c r="H1861" s="3"/>
      <c r="I1861" s="3"/>
    </row>
    <row r="1862" spans="1:9" x14ac:dyDescent="0.25">
      <c r="A1862" s="1" t="s">
        <v>229</v>
      </c>
      <c r="B1862" s="2" t="s">
        <v>230</v>
      </c>
      <c r="C1862" s="54" t="s">
        <v>4892</v>
      </c>
      <c r="D1862" s="15" t="s">
        <v>5427</v>
      </c>
      <c r="E1862" s="3"/>
      <c r="F1862" s="3"/>
      <c r="G1862" s="3"/>
      <c r="H1862" s="3"/>
      <c r="I1862" s="3"/>
    </row>
    <row r="1863" spans="1:9" x14ac:dyDescent="0.25">
      <c r="A1863" s="1" t="s">
        <v>229</v>
      </c>
      <c r="B1863" s="2" t="s">
        <v>230</v>
      </c>
      <c r="C1863" s="15" t="s">
        <v>5824</v>
      </c>
      <c r="D1863" s="15" t="s">
        <v>5427</v>
      </c>
      <c r="E1863" s="3"/>
      <c r="F1863" s="3"/>
      <c r="G1863" s="3"/>
      <c r="H1863" s="3"/>
      <c r="I1863" s="3"/>
    </row>
    <row r="1864" spans="1:9" x14ac:dyDescent="0.25">
      <c r="A1864" s="1" t="s">
        <v>229</v>
      </c>
      <c r="B1864" s="2" t="s">
        <v>230</v>
      </c>
      <c r="C1864" s="15" t="s">
        <v>5825</v>
      </c>
      <c r="D1864" s="15" t="s">
        <v>5427</v>
      </c>
      <c r="E1864" s="3"/>
      <c r="F1864" s="3"/>
      <c r="G1864" s="3"/>
      <c r="H1864" s="3"/>
      <c r="I1864" s="3"/>
    </row>
    <row r="1865" spans="1:9" x14ac:dyDescent="0.25">
      <c r="A1865" s="1" t="s">
        <v>229</v>
      </c>
      <c r="B1865" s="2" t="s">
        <v>230</v>
      </c>
      <c r="C1865" s="106" t="s">
        <v>5826</v>
      </c>
      <c r="D1865" s="15" t="s">
        <v>5427</v>
      </c>
      <c r="E1865" s="3"/>
      <c r="F1865" s="3"/>
      <c r="G1865" s="3"/>
      <c r="H1865" s="3"/>
      <c r="I1865" s="3"/>
    </row>
    <row r="1866" spans="1:9" x14ac:dyDescent="0.25">
      <c r="A1866" s="1" t="s">
        <v>229</v>
      </c>
      <c r="B1866" s="2" t="s">
        <v>230</v>
      </c>
      <c r="C1866" s="106" t="s">
        <v>5827</v>
      </c>
      <c r="D1866" s="15" t="s">
        <v>5427</v>
      </c>
      <c r="E1866" s="3"/>
      <c r="F1866" s="3"/>
      <c r="G1866" s="3"/>
      <c r="H1866" s="3"/>
      <c r="I1866" s="3"/>
    </row>
    <row r="1867" spans="1:9" x14ac:dyDescent="0.25">
      <c r="A1867" s="1" t="s">
        <v>229</v>
      </c>
      <c r="B1867" s="2" t="s">
        <v>230</v>
      </c>
      <c r="C1867" s="106" t="s">
        <v>5828</v>
      </c>
      <c r="D1867" s="15" t="s">
        <v>5427</v>
      </c>
      <c r="E1867" s="3"/>
      <c r="F1867" s="3"/>
      <c r="G1867" s="3"/>
      <c r="H1867" s="3"/>
      <c r="I1867" s="3"/>
    </row>
    <row r="1868" spans="1:9" x14ac:dyDescent="0.25">
      <c r="A1868" s="1" t="s">
        <v>229</v>
      </c>
      <c r="B1868" s="2" t="s">
        <v>230</v>
      </c>
      <c r="C1868" s="106" t="s">
        <v>5829</v>
      </c>
      <c r="D1868" s="15" t="s">
        <v>5427</v>
      </c>
      <c r="E1868" s="3"/>
      <c r="F1868" s="3"/>
      <c r="G1868" s="3"/>
      <c r="H1868" s="3"/>
      <c r="I1868" s="3"/>
    </row>
    <row r="1869" spans="1:9" x14ac:dyDescent="0.25">
      <c r="A1869" s="1" t="s">
        <v>229</v>
      </c>
      <c r="B1869" s="2" t="s">
        <v>230</v>
      </c>
      <c r="C1869" s="106" t="s">
        <v>5830</v>
      </c>
      <c r="D1869" s="15" t="s">
        <v>5427</v>
      </c>
      <c r="E1869" s="3"/>
      <c r="F1869" s="3"/>
      <c r="G1869" s="3"/>
      <c r="H1869" s="3"/>
      <c r="I1869" s="3"/>
    </row>
    <row r="1870" spans="1:9" x14ac:dyDescent="0.25">
      <c r="A1870" s="1" t="s">
        <v>229</v>
      </c>
      <c r="B1870" s="2" t="s">
        <v>230</v>
      </c>
      <c r="C1870" s="106" t="s">
        <v>5831</v>
      </c>
      <c r="D1870" s="15" t="s">
        <v>5427</v>
      </c>
      <c r="E1870" s="3"/>
      <c r="F1870" s="3"/>
      <c r="G1870" s="3"/>
      <c r="H1870" s="3"/>
      <c r="I1870" s="3"/>
    </row>
    <row r="1871" spans="1:9" x14ac:dyDescent="0.25">
      <c r="A1871" s="1" t="s">
        <v>229</v>
      </c>
      <c r="B1871" s="2" t="s">
        <v>230</v>
      </c>
      <c r="C1871" s="106" t="s">
        <v>5832</v>
      </c>
      <c r="D1871" s="15" t="s">
        <v>5427</v>
      </c>
      <c r="E1871" s="3"/>
      <c r="F1871" s="3"/>
      <c r="G1871" s="3"/>
      <c r="H1871" s="3"/>
      <c r="I1871" s="3"/>
    </row>
    <row r="1872" spans="1:9" x14ac:dyDescent="0.25">
      <c r="A1872" s="1" t="s">
        <v>229</v>
      </c>
      <c r="B1872" s="2" t="s">
        <v>230</v>
      </c>
      <c r="C1872" s="106" t="s">
        <v>5833</v>
      </c>
      <c r="D1872" s="15" t="s">
        <v>5427</v>
      </c>
      <c r="E1872" s="3"/>
      <c r="F1872" s="3"/>
      <c r="G1872" s="3"/>
      <c r="H1872" s="3"/>
      <c r="I1872" s="3"/>
    </row>
    <row r="1873" spans="1:9" x14ac:dyDescent="0.25">
      <c r="A1873" s="1" t="s">
        <v>229</v>
      </c>
      <c r="B1873" s="2" t="s">
        <v>230</v>
      </c>
      <c r="C1873" s="106" t="s">
        <v>5834</v>
      </c>
      <c r="D1873" s="15" t="s">
        <v>5427</v>
      </c>
      <c r="E1873" s="3"/>
      <c r="F1873" s="3"/>
      <c r="G1873" s="3"/>
      <c r="H1873" s="3"/>
      <c r="I1873" s="3"/>
    </row>
    <row r="1874" spans="1:9" x14ac:dyDescent="0.25">
      <c r="A1874" s="1" t="s">
        <v>229</v>
      </c>
      <c r="B1874" s="2" t="s">
        <v>230</v>
      </c>
      <c r="C1874" s="106" t="s">
        <v>5835</v>
      </c>
      <c r="D1874" s="15" t="s">
        <v>5427</v>
      </c>
      <c r="E1874" s="3"/>
      <c r="F1874" s="3"/>
      <c r="G1874" s="3"/>
      <c r="H1874" s="3"/>
      <c r="I1874" s="3"/>
    </row>
    <row r="1875" spans="1:9" x14ac:dyDescent="0.25">
      <c r="A1875" s="1" t="s">
        <v>229</v>
      </c>
      <c r="B1875" s="2" t="s">
        <v>230</v>
      </c>
      <c r="C1875" s="106" t="s">
        <v>5836</v>
      </c>
      <c r="D1875" s="15" t="s">
        <v>5427</v>
      </c>
      <c r="E1875" s="3"/>
      <c r="F1875" s="3"/>
      <c r="G1875" s="3"/>
      <c r="H1875" s="3"/>
      <c r="I1875" s="3"/>
    </row>
    <row r="1876" spans="1:9" x14ac:dyDescent="0.25">
      <c r="A1876" s="1" t="s">
        <v>229</v>
      </c>
      <c r="B1876" s="2" t="s">
        <v>230</v>
      </c>
      <c r="C1876" s="106" t="s">
        <v>5837</v>
      </c>
      <c r="D1876" s="15" t="s">
        <v>5427</v>
      </c>
      <c r="E1876" s="3"/>
      <c r="F1876" s="3"/>
      <c r="G1876" s="3"/>
      <c r="H1876" s="3"/>
      <c r="I1876" s="3"/>
    </row>
    <row r="1877" spans="1:9" x14ac:dyDescent="0.25">
      <c r="A1877" s="1" t="s">
        <v>229</v>
      </c>
      <c r="B1877" s="2" t="s">
        <v>230</v>
      </c>
      <c r="C1877" s="106" t="s">
        <v>5838</v>
      </c>
      <c r="D1877" s="15" t="s">
        <v>5427</v>
      </c>
      <c r="E1877" s="3"/>
      <c r="F1877" s="3"/>
      <c r="G1877" s="3"/>
      <c r="H1877" s="3"/>
      <c r="I1877" s="3"/>
    </row>
    <row r="1878" spans="1:9" x14ac:dyDescent="0.25">
      <c r="A1878" s="1" t="s">
        <v>229</v>
      </c>
      <c r="B1878" s="2" t="s">
        <v>230</v>
      </c>
      <c r="C1878" s="106" t="s">
        <v>5839</v>
      </c>
      <c r="D1878" s="15" t="s">
        <v>5427</v>
      </c>
      <c r="E1878" s="3"/>
      <c r="F1878" s="3"/>
      <c r="G1878" s="3"/>
      <c r="H1878" s="3"/>
      <c r="I1878" s="3"/>
    </row>
    <row r="1879" spans="1:9" x14ac:dyDescent="0.25">
      <c r="A1879" s="1" t="s">
        <v>229</v>
      </c>
      <c r="B1879" s="2" t="s">
        <v>230</v>
      </c>
      <c r="C1879" s="106" t="s">
        <v>5840</v>
      </c>
      <c r="D1879" s="15" t="s">
        <v>5427</v>
      </c>
      <c r="E1879" s="3"/>
      <c r="F1879" s="3"/>
      <c r="G1879" s="3"/>
      <c r="H1879" s="3"/>
      <c r="I1879" s="3"/>
    </row>
    <row r="1880" spans="1:9" x14ac:dyDescent="0.25">
      <c r="A1880" s="1" t="s">
        <v>229</v>
      </c>
      <c r="B1880" s="2" t="s">
        <v>230</v>
      </c>
      <c r="C1880" s="106" t="s">
        <v>5841</v>
      </c>
      <c r="D1880" s="15" t="s">
        <v>5427</v>
      </c>
      <c r="E1880" s="3"/>
      <c r="F1880" s="3"/>
      <c r="G1880" s="3"/>
      <c r="H1880" s="3"/>
      <c r="I1880" s="3"/>
    </row>
    <row r="1881" spans="1:9" x14ac:dyDescent="0.25">
      <c r="A1881" s="1" t="s">
        <v>229</v>
      </c>
      <c r="B1881" s="2" t="s">
        <v>230</v>
      </c>
      <c r="C1881" s="106" t="s">
        <v>5842</v>
      </c>
      <c r="D1881" s="15" t="s">
        <v>5427</v>
      </c>
      <c r="E1881" s="3"/>
      <c r="F1881" s="3"/>
      <c r="G1881" s="3"/>
      <c r="H1881" s="3"/>
      <c r="I1881" s="3"/>
    </row>
    <row r="1882" spans="1:9" x14ac:dyDescent="0.25">
      <c r="A1882" s="1" t="s">
        <v>229</v>
      </c>
      <c r="B1882" s="2" t="s">
        <v>230</v>
      </c>
      <c r="C1882" s="198" t="s">
        <v>5843</v>
      </c>
      <c r="D1882" s="15" t="s">
        <v>5427</v>
      </c>
      <c r="E1882" s="3"/>
      <c r="F1882" s="3"/>
      <c r="G1882" s="3"/>
      <c r="H1882" s="3"/>
      <c r="I1882" s="3"/>
    </row>
    <row r="1883" spans="1:9" x14ac:dyDescent="0.25">
      <c r="A1883" s="1"/>
      <c r="B1883" s="2"/>
      <c r="C1883" s="54"/>
      <c r="E1883" s="3"/>
      <c r="F1883" s="3"/>
      <c r="G1883" s="3"/>
      <c r="H1883" s="3"/>
      <c r="I1883" s="3"/>
    </row>
    <row r="1884" spans="1:9" x14ac:dyDescent="0.25">
      <c r="A1884" s="1"/>
      <c r="B1884" s="2"/>
      <c r="E1884" s="3"/>
      <c r="F1884" s="3"/>
      <c r="G1884" s="3"/>
      <c r="H1884" s="3"/>
      <c r="I1884" s="3"/>
    </row>
    <row r="1885" spans="1:9" x14ac:dyDescent="0.25">
      <c r="A1885" s="1"/>
      <c r="B1885" s="2"/>
      <c r="E1885" s="3"/>
      <c r="F1885" s="3"/>
      <c r="G1885" s="3"/>
      <c r="H1885" s="3"/>
      <c r="I1885" s="3"/>
    </row>
    <row r="1886" spans="1:9" x14ac:dyDescent="0.25">
      <c r="A1886" s="1" t="s">
        <v>241</v>
      </c>
      <c r="B1886" s="2" t="s">
        <v>242</v>
      </c>
      <c r="C1886" s="16" t="s">
        <v>243</v>
      </c>
      <c r="D1886" s="15" t="s">
        <v>5429</v>
      </c>
      <c r="E1886" s="3"/>
      <c r="F1886" s="3"/>
      <c r="G1886" s="3"/>
      <c r="H1886" s="3"/>
      <c r="I1886" s="3"/>
    </row>
    <row r="1887" spans="1:9" x14ac:dyDescent="0.25">
      <c r="A1887" s="1" t="s">
        <v>241</v>
      </c>
      <c r="B1887" s="2" t="s">
        <v>242</v>
      </c>
      <c r="C1887" s="16" t="s">
        <v>244</v>
      </c>
      <c r="D1887" s="15" t="s">
        <v>5429</v>
      </c>
      <c r="E1887" s="3"/>
      <c r="F1887" s="3"/>
      <c r="G1887" s="3"/>
      <c r="H1887" s="3"/>
      <c r="I1887" s="3"/>
    </row>
    <row r="1888" spans="1:9" x14ac:dyDescent="0.25">
      <c r="A1888" s="1" t="s">
        <v>241</v>
      </c>
      <c r="B1888" s="2" t="s">
        <v>242</v>
      </c>
      <c r="C1888" s="16" t="s">
        <v>1049</v>
      </c>
      <c r="D1888" s="15" t="s">
        <v>5429</v>
      </c>
      <c r="E1888" s="3"/>
      <c r="F1888" s="3"/>
      <c r="G1888" s="3"/>
      <c r="H1888" s="3"/>
      <c r="I1888" s="3"/>
    </row>
    <row r="1889" spans="1:9" x14ac:dyDescent="0.25">
      <c r="A1889" s="1" t="s">
        <v>241</v>
      </c>
      <c r="B1889" s="2" t="s">
        <v>242</v>
      </c>
      <c r="C1889" s="16" t="s">
        <v>245</v>
      </c>
      <c r="D1889" s="15" t="s">
        <v>5429</v>
      </c>
      <c r="E1889" s="3"/>
      <c r="F1889" s="3"/>
      <c r="G1889" s="3"/>
      <c r="H1889" s="3"/>
      <c r="I1889" s="3"/>
    </row>
    <row r="1890" spans="1:9" x14ac:dyDescent="0.25">
      <c r="A1890" s="1" t="s">
        <v>241</v>
      </c>
      <c r="B1890" s="2" t="s">
        <v>242</v>
      </c>
      <c r="C1890" s="16" t="s">
        <v>1050</v>
      </c>
      <c r="D1890" s="15" t="s">
        <v>5429</v>
      </c>
      <c r="E1890" s="3"/>
      <c r="F1890" s="3"/>
      <c r="G1890" s="3"/>
      <c r="H1890" s="3"/>
      <c r="I1890" s="3"/>
    </row>
    <row r="1891" spans="1:9" x14ac:dyDescent="0.25">
      <c r="A1891" s="1" t="s">
        <v>241</v>
      </c>
      <c r="B1891" s="2" t="s">
        <v>242</v>
      </c>
      <c r="C1891" s="16" t="s">
        <v>1051</v>
      </c>
      <c r="D1891" s="15" t="s">
        <v>5429</v>
      </c>
      <c r="E1891" s="3"/>
      <c r="F1891" s="3"/>
      <c r="G1891" s="3"/>
      <c r="H1891" s="3"/>
      <c r="I1891" s="3"/>
    </row>
    <row r="1892" spans="1:9" x14ac:dyDescent="0.25">
      <c r="A1892" s="1" t="s">
        <v>241</v>
      </c>
      <c r="B1892" s="2" t="s">
        <v>242</v>
      </c>
      <c r="C1892" s="16" t="s">
        <v>1052</v>
      </c>
      <c r="D1892" s="15" t="s">
        <v>5429</v>
      </c>
      <c r="E1892" s="3"/>
      <c r="F1892" s="3"/>
      <c r="G1892" s="3"/>
      <c r="H1892" s="3"/>
      <c r="I1892" s="3"/>
    </row>
    <row r="1893" spans="1:9" x14ac:dyDescent="0.25">
      <c r="A1893" s="1" t="s">
        <v>241</v>
      </c>
      <c r="B1893" s="2" t="s">
        <v>242</v>
      </c>
      <c r="C1893" s="16" t="s">
        <v>1053</v>
      </c>
      <c r="D1893" s="15" t="s">
        <v>5429</v>
      </c>
      <c r="E1893" s="3"/>
      <c r="F1893" s="3"/>
      <c r="G1893" s="3"/>
      <c r="H1893" s="3"/>
      <c r="I1893" s="3"/>
    </row>
    <row r="1894" spans="1:9" x14ac:dyDescent="0.25">
      <c r="A1894" s="1" t="s">
        <v>241</v>
      </c>
      <c r="B1894" s="2" t="s">
        <v>242</v>
      </c>
      <c r="C1894" s="16" t="s">
        <v>1054</v>
      </c>
      <c r="D1894" s="15" t="s">
        <v>5429</v>
      </c>
      <c r="E1894" s="3"/>
      <c r="F1894" s="3"/>
      <c r="G1894" s="3"/>
      <c r="H1894" s="3"/>
      <c r="I1894" s="3"/>
    </row>
    <row r="1895" spans="1:9" x14ac:dyDescent="0.25">
      <c r="A1895" s="1" t="s">
        <v>241</v>
      </c>
      <c r="B1895" s="2" t="s">
        <v>242</v>
      </c>
      <c r="C1895" s="16" t="s">
        <v>246</v>
      </c>
      <c r="D1895" s="15" t="s">
        <v>5429</v>
      </c>
      <c r="E1895" s="3"/>
      <c r="F1895" s="3"/>
      <c r="G1895" s="3"/>
      <c r="H1895" s="3"/>
      <c r="I1895" s="3"/>
    </row>
    <row r="1896" spans="1:9" x14ac:dyDescent="0.25">
      <c r="A1896" s="1" t="s">
        <v>241</v>
      </c>
      <c r="B1896" s="2" t="s">
        <v>242</v>
      </c>
      <c r="C1896" s="16" t="s">
        <v>1055</v>
      </c>
      <c r="D1896" s="15" t="s">
        <v>5429</v>
      </c>
      <c r="E1896" s="3"/>
      <c r="F1896" s="3"/>
      <c r="G1896" s="3"/>
      <c r="H1896" s="3"/>
      <c r="I1896" s="3"/>
    </row>
    <row r="1897" spans="1:9" x14ac:dyDescent="0.25">
      <c r="A1897" s="1" t="s">
        <v>241</v>
      </c>
      <c r="B1897" s="2" t="s">
        <v>242</v>
      </c>
      <c r="C1897" s="16" t="s">
        <v>1056</v>
      </c>
      <c r="D1897" s="15" t="s">
        <v>5429</v>
      </c>
      <c r="E1897" s="3"/>
      <c r="F1897" s="3"/>
      <c r="G1897" s="3"/>
      <c r="H1897" s="3"/>
      <c r="I1897" s="3"/>
    </row>
    <row r="1898" spans="1:9" x14ac:dyDescent="0.25">
      <c r="A1898" s="1" t="s">
        <v>241</v>
      </c>
      <c r="B1898" s="2" t="s">
        <v>242</v>
      </c>
      <c r="C1898" s="60" t="s">
        <v>1057</v>
      </c>
      <c r="D1898" s="15" t="s">
        <v>5429</v>
      </c>
      <c r="E1898" s="3"/>
      <c r="F1898" s="3"/>
      <c r="G1898" s="3"/>
      <c r="H1898" s="3"/>
      <c r="I1898" s="3"/>
    </row>
    <row r="1899" spans="1:9" x14ac:dyDescent="0.25">
      <c r="A1899" s="1" t="s">
        <v>241</v>
      </c>
      <c r="B1899" s="2" t="s">
        <v>242</v>
      </c>
      <c r="C1899" s="16" t="s">
        <v>1058</v>
      </c>
      <c r="D1899" s="15" t="s">
        <v>5429</v>
      </c>
      <c r="E1899" s="3"/>
      <c r="F1899" s="3"/>
      <c r="G1899" s="3"/>
      <c r="H1899" s="3"/>
      <c r="I1899" s="3"/>
    </row>
    <row r="1900" spans="1:9" x14ac:dyDescent="0.25">
      <c r="A1900" s="1" t="s">
        <v>241</v>
      </c>
      <c r="B1900" s="2" t="s">
        <v>242</v>
      </c>
      <c r="C1900" s="16" t="s">
        <v>1059</v>
      </c>
      <c r="D1900" s="15" t="s">
        <v>5429</v>
      </c>
      <c r="E1900" s="3"/>
      <c r="F1900" s="3"/>
      <c r="G1900" s="3"/>
      <c r="H1900" s="3"/>
      <c r="I1900" s="3"/>
    </row>
    <row r="1901" spans="1:9" x14ac:dyDescent="0.25">
      <c r="A1901" s="1" t="s">
        <v>241</v>
      </c>
      <c r="B1901" s="2" t="s">
        <v>242</v>
      </c>
      <c r="C1901" s="16" t="s">
        <v>1060</v>
      </c>
      <c r="D1901" s="15" t="s">
        <v>5429</v>
      </c>
      <c r="E1901" s="3"/>
      <c r="F1901" s="3"/>
      <c r="G1901" s="3"/>
      <c r="H1901" s="3"/>
      <c r="I1901" s="3"/>
    </row>
    <row r="1902" spans="1:9" x14ac:dyDescent="0.25">
      <c r="A1902" s="1" t="s">
        <v>241</v>
      </c>
      <c r="B1902" s="2" t="s">
        <v>242</v>
      </c>
      <c r="C1902" s="16" t="s">
        <v>1061</v>
      </c>
      <c r="D1902" s="15" t="s">
        <v>5429</v>
      </c>
      <c r="E1902" s="3"/>
      <c r="F1902" s="3"/>
      <c r="G1902" s="3"/>
      <c r="H1902" s="3"/>
      <c r="I1902" s="3"/>
    </row>
    <row r="1903" spans="1:9" x14ac:dyDescent="0.25">
      <c r="A1903" s="1" t="s">
        <v>241</v>
      </c>
      <c r="B1903" s="2" t="s">
        <v>242</v>
      </c>
      <c r="C1903" s="16" t="s">
        <v>247</v>
      </c>
      <c r="D1903" s="15" t="s">
        <v>5429</v>
      </c>
      <c r="E1903" s="3"/>
      <c r="F1903" s="3"/>
      <c r="G1903" s="3"/>
      <c r="H1903" s="3"/>
      <c r="I1903" s="3"/>
    </row>
    <row r="1904" spans="1:9" x14ac:dyDescent="0.25">
      <c r="A1904" s="1" t="s">
        <v>241</v>
      </c>
      <c r="B1904" s="2" t="s">
        <v>242</v>
      </c>
      <c r="C1904" s="16" t="s">
        <v>1062</v>
      </c>
      <c r="D1904" s="15" t="s">
        <v>5429</v>
      </c>
      <c r="E1904" s="3"/>
      <c r="F1904" s="3"/>
      <c r="G1904" s="3"/>
      <c r="H1904" s="3"/>
      <c r="I1904" s="3"/>
    </row>
    <row r="1905" spans="1:9" x14ac:dyDescent="0.25">
      <c r="A1905" s="1" t="s">
        <v>241</v>
      </c>
      <c r="B1905" s="2" t="s">
        <v>242</v>
      </c>
      <c r="C1905" s="16" t="s">
        <v>2872</v>
      </c>
      <c r="D1905" s="15" t="s">
        <v>5429</v>
      </c>
      <c r="E1905" s="3"/>
      <c r="F1905" s="3"/>
      <c r="G1905" s="3"/>
      <c r="H1905" s="3"/>
      <c r="I1905" s="3"/>
    </row>
    <row r="1906" spans="1:9" x14ac:dyDescent="0.25">
      <c r="A1906" s="1" t="s">
        <v>241</v>
      </c>
      <c r="B1906" s="2" t="s">
        <v>242</v>
      </c>
      <c r="C1906" s="54" t="s">
        <v>4893</v>
      </c>
      <c r="D1906" s="15" t="s">
        <v>5429</v>
      </c>
      <c r="E1906" s="3"/>
      <c r="F1906" s="3"/>
      <c r="G1906" s="3"/>
      <c r="H1906" s="3"/>
      <c r="I1906" s="3"/>
    </row>
    <row r="1907" spans="1:9" x14ac:dyDescent="0.25">
      <c r="A1907" s="1" t="s">
        <v>241</v>
      </c>
      <c r="B1907" s="2" t="s">
        <v>242</v>
      </c>
      <c r="C1907" s="54" t="s">
        <v>4894</v>
      </c>
      <c r="D1907" s="15" t="s">
        <v>5429</v>
      </c>
      <c r="E1907" s="3"/>
      <c r="F1907" s="3"/>
      <c r="G1907" s="3"/>
      <c r="H1907" s="3"/>
      <c r="I1907" s="3"/>
    </row>
    <row r="1908" spans="1:9" x14ac:dyDescent="0.25">
      <c r="A1908" s="1" t="s">
        <v>241</v>
      </c>
      <c r="B1908" s="2" t="s">
        <v>242</v>
      </c>
      <c r="C1908" s="54" t="s">
        <v>4895</v>
      </c>
      <c r="D1908" s="15" t="s">
        <v>5429</v>
      </c>
      <c r="E1908" s="3"/>
      <c r="F1908" s="3"/>
      <c r="G1908" s="3"/>
      <c r="H1908" s="3"/>
      <c r="I1908" s="3"/>
    </row>
    <row r="1909" spans="1:9" x14ac:dyDescent="0.25">
      <c r="A1909" s="1" t="s">
        <v>241</v>
      </c>
      <c r="B1909" s="2" t="s">
        <v>242</v>
      </c>
      <c r="C1909" s="54" t="s">
        <v>4896</v>
      </c>
      <c r="D1909" s="15" t="s">
        <v>5429</v>
      </c>
      <c r="E1909" s="3"/>
      <c r="F1909" s="3"/>
      <c r="G1909" s="3"/>
      <c r="H1909" s="3"/>
      <c r="I1909" s="3"/>
    </row>
    <row r="1910" spans="1:9" x14ac:dyDescent="0.25">
      <c r="A1910" s="1" t="s">
        <v>241</v>
      </c>
      <c r="B1910" s="2" t="s">
        <v>242</v>
      </c>
      <c r="C1910" s="54" t="s">
        <v>4897</v>
      </c>
      <c r="D1910" s="15" t="s">
        <v>5429</v>
      </c>
      <c r="E1910" s="3"/>
      <c r="F1910" s="3"/>
      <c r="G1910" s="3"/>
      <c r="H1910" s="3"/>
      <c r="I1910" s="3"/>
    </row>
    <row r="1911" spans="1:9" x14ac:dyDescent="0.25">
      <c r="A1911" s="1" t="s">
        <v>241</v>
      </c>
      <c r="B1911" s="2" t="s">
        <v>242</v>
      </c>
      <c r="C1911" s="54" t="s">
        <v>4898</v>
      </c>
      <c r="D1911" s="15" t="s">
        <v>5429</v>
      </c>
      <c r="E1911" s="3"/>
      <c r="F1911" s="3"/>
      <c r="G1911" s="3"/>
      <c r="H1911" s="3"/>
      <c r="I1911" s="3"/>
    </row>
    <row r="1912" spans="1:9" x14ac:dyDescent="0.25">
      <c r="A1912" s="1" t="s">
        <v>241</v>
      </c>
      <c r="B1912" s="2" t="s">
        <v>242</v>
      </c>
      <c r="C1912" s="54" t="s">
        <v>4899</v>
      </c>
      <c r="D1912" s="15" t="s">
        <v>5429</v>
      </c>
      <c r="E1912" s="3"/>
      <c r="F1912" s="3"/>
      <c r="G1912" s="3"/>
      <c r="H1912" s="3"/>
      <c r="I1912" s="3"/>
    </row>
    <row r="1913" spans="1:9" x14ac:dyDescent="0.25">
      <c r="A1913" s="1" t="s">
        <v>241</v>
      </c>
      <c r="B1913" s="2" t="s">
        <v>242</v>
      </c>
      <c r="C1913" s="54" t="s">
        <v>4900</v>
      </c>
      <c r="D1913" s="15" t="s">
        <v>5429</v>
      </c>
      <c r="E1913" s="3"/>
      <c r="F1913" s="3"/>
      <c r="G1913" s="3"/>
      <c r="H1913" s="3"/>
      <c r="I1913" s="3"/>
    </row>
    <row r="1914" spans="1:9" x14ac:dyDescent="0.25">
      <c r="A1914" s="1" t="s">
        <v>241</v>
      </c>
      <c r="B1914" s="2" t="s">
        <v>242</v>
      </c>
      <c r="C1914" s="54" t="s">
        <v>4901</v>
      </c>
      <c r="D1914" s="15" t="s">
        <v>5429</v>
      </c>
      <c r="E1914" s="3"/>
      <c r="F1914" s="3"/>
      <c r="G1914" s="3"/>
      <c r="H1914" s="3"/>
      <c r="I1914" s="3"/>
    </row>
    <row r="1915" spans="1:9" x14ac:dyDescent="0.25">
      <c r="A1915" s="1" t="s">
        <v>241</v>
      </c>
      <c r="B1915" s="2" t="s">
        <v>242</v>
      </c>
      <c r="C1915" s="54" t="s">
        <v>4902</v>
      </c>
      <c r="D1915" s="15" t="s">
        <v>5429</v>
      </c>
      <c r="E1915" s="3"/>
      <c r="F1915" s="3"/>
      <c r="G1915" s="3"/>
      <c r="H1915" s="3"/>
      <c r="I1915" s="3"/>
    </row>
    <row r="1916" spans="1:9" x14ac:dyDescent="0.25">
      <c r="A1916" s="1" t="s">
        <v>241</v>
      </c>
      <c r="B1916" s="2" t="s">
        <v>242</v>
      </c>
      <c r="C1916" s="54" t="s">
        <v>4903</v>
      </c>
      <c r="D1916" s="15" t="s">
        <v>5429</v>
      </c>
      <c r="E1916" s="3"/>
      <c r="F1916" s="3"/>
      <c r="G1916" s="3"/>
      <c r="H1916" s="3"/>
      <c r="I1916" s="3"/>
    </row>
    <row r="1917" spans="1:9" x14ac:dyDescent="0.25">
      <c r="A1917" s="1" t="s">
        <v>241</v>
      </c>
      <c r="B1917" s="2" t="s">
        <v>242</v>
      </c>
      <c r="C1917" s="54" t="s">
        <v>4904</v>
      </c>
      <c r="D1917" s="15" t="s">
        <v>5429</v>
      </c>
      <c r="E1917" s="3"/>
      <c r="F1917" s="3"/>
      <c r="G1917" s="3"/>
      <c r="H1917" s="3"/>
      <c r="I1917" s="3"/>
    </row>
    <row r="1918" spans="1:9" x14ac:dyDescent="0.25">
      <c r="A1918" s="1" t="s">
        <v>241</v>
      </c>
      <c r="B1918" s="2" t="s">
        <v>242</v>
      </c>
      <c r="C1918" s="54" t="s">
        <v>4905</v>
      </c>
      <c r="D1918" s="15" t="s">
        <v>5429</v>
      </c>
      <c r="E1918" s="3"/>
      <c r="F1918" s="3"/>
      <c r="G1918" s="3"/>
      <c r="H1918" s="3"/>
      <c r="I1918" s="3"/>
    </row>
    <row r="1919" spans="1:9" x14ac:dyDescent="0.25">
      <c r="A1919" s="1" t="s">
        <v>241</v>
      </c>
      <c r="B1919" s="2" t="s">
        <v>242</v>
      </c>
      <c r="C1919" s="54" t="s">
        <v>4906</v>
      </c>
      <c r="D1919" s="15" t="s">
        <v>5429</v>
      </c>
      <c r="E1919" s="3"/>
      <c r="F1919" s="3"/>
      <c r="G1919" s="3"/>
      <c r="H1919" s="3"/>
      <c r="I1919" s="3"/>
    </row>
    <row r="1920" spans="1:9" x14ac:dyDescent="0.25">
      <c r="A1920" s="1" t="s">
        <v>241</v>
      </c>
      <c r="B1920" s="2" t="s">
        <v>242</v>
      </c>
      <c r="C1920" s="54" t="s">
        <v>4907</v>
      </c>
      <c r="D1920" s="15" t="s">
        <v>5429</v>
      </c>
      <c r="E1920" s="3"/>
      <c r="F1920" s="3"/>
      <c r="G1920" s="3"/>
      <c r="H1920" s="3"/>
      <c r="I1920" s="3"/>
    </row>
    <row r="1921" spans="1:9" x14ac:dyDescent="0.25">
      <c r="A1921" s="1" t="s">
        <v>241</v>
      </c>
      <c r="B1921" s="2" t="s">
        <v>242</v>
      </c>
      <c r="C1921" s="54" t="s">
        <v>4908</v>
      </c>
      <c r="D1921" s="15" t="s">
        <v>5429</v>
      </c>
      <c r="E1921" s="3"/>
      <c r="F1921" s="3"/>
      <c r="G1921" s="3"/>
      <c r="H1921" s="3"/>
      <c r="I1921" s="3"/>
    </row>
    <row r="1922" spans="1:9" x14ac:dyDescent="0.25">
      <c r="A1922" s="1" t="s">
        <v>241</v>
      </c>
      <c r="B1922" s="2" t="s">
        <v>242</v>
      </c>
      <c r="C1922" s="54" t="s">
        <v>4909</v>
      </c>
      <c r="D1922" s="15" t="s">
        <v>5429</v>
      </c>
      <c r="E1922" s="3"/>
      <c r="F1922" s="3"/>
      <c r="G1922" s="3"/>
      <c r="H1922" s="3"/>
      <c r="I1922" s="3"/>
    </row>
    <row r="1923" spans="1:9" x14ac:dyDescent="0.25">
      <c r="A1923" s="1" t="s">
        <v>241</v>
      </c>
      <c r="B1923" s="2" t="s">
        <v>242</v>
      </c>
      <c r="C1923" s="54" t="s">
        <v>4910</v>
      </c>
      <c r="D1923" s="15" t="s">
        <v>5429</v>
      </c>
      <c r="E1923" s="3"/>
      <c r="F1923" s="3"/>
      <c r="G1923" s="3"/>
      <c r="H1923" s="3"/>
      <c r="I1923" s="3"/>
    </row>
    <row r="1924" spans="1:9" x14ac:dyDescent="0.25">
      <c r="A1924" s="1" t="s">
        <v>241</v>
      </c>
      <c r="B1924" s="2" t="s">
        <v>242</v>
      </c>
      <c r="C1924" s="54" t="s">
        <v>4911</v>
      </c>
      <c r="D1924" s="15" t="s">
        <v>5429</v>
      </c>
      <c r="E1924" s="3"/>
      <c r="F1924" s="3"/>
      <c r="G1924" s="3"/>
      <c r="H1924" s="3"/>
      <c r="I1924" s="3"/>
    </row>
    <row r="1925" spans="1:9" x14ac:dyDescent="0.25">
      <c r="A1925" s="1" t="s">
        <v>241</v>
      </c>
      <c r="B1925" s="2" t="s">
        <v>242</v>
      </c>
      <c r="C1925" s="54" t="s">
        <v>4912</v>
      </c>
      <c r="D1925" s="15" t="s">
        <v>5429</v>
      </c>
      <c r="E1925" s="3"/>
      <c r="F1925" s="3"/>
      <c r="G1925" s="3"/>
      <c r="H1925" s="3"/>
      <c r="I1925" s="3"/>
    </row>
    <row r="1926" spans="1:9" x14ac:dyDescent="0.25">
      <c r="A1926" s="1" t="s">
        <v>241</v>
      </c>
      <c r="B1926" s="2" t="s">
        <v>242</v>
      </c>
      <c r="C1926" s="15" t="s">
        <v>5844</v>
      </c>
      <c r="D1926" s="15" t="s">
        <v>5429</v>
      </c>
      <c r="E1926" s="3"/>
      <c r="F1926" s="3"/>
      <c r="G1926" s="3"/>
      <c r="H1926" s="3"/>
      <c r="I1926" s="3"/>
    </row>
    <row r="1927" spans="1:9" x14ac:dyDescent="0.25">
      <c r="A1927" s="1" t="s">
        <v>241</v>
      </c>
      <c r="B1927" s="2" t="s">
        <v>242</v>
      </c>
      <c r="C1927" s="15" t="s">
        <v>5845</v>
      </c>
      <c r="D1927" s="15" t="s">
        <v>5429</v>
      </c>
      <c r="E1927" s="3"/>
      <c r="F1927" s="3"/>
      <c r="G1927" s="3"/>
      <c r="H1927" s="3"/>
      <c r="I1927" s="3"/>
    </row>
    <row r="1928" spans="1:9" x14ac:dyDescent="0.25">
      <c r="A1928" s="1" t="s">
        <v>241</v>
      </c>
      <c r="B1928" s="2" t="s">
        <v>242</v>
      </c>
      <c r="C1928" s="15" t="s">
        <v>5846</v>
      </c>
      <c r="D1928" s="15" t="s">
        <v>5429</v>
      </c>
      <c r="E1928" s="3"/>
      <c r="F1928" s="3"/>
      <c r="G1928" s="3"/>
      <c r="H1928" s="3"/>
      <c r="I1928" s="3"/>
    </row>
    <row r="1929" spans="1:9" x14ac:dyDescent="0.25">
      <c r="A1929" s="1" t="s">
        <v>241</v>
      </c>
      <c r="B1929" s="2" t="s">
        <v>242</v>
      </c>
      <c r="C1929" s="15" t="s">
        <v>5847</v>
      </c>
      <c r="D1929" s="15" t="s">
        <v>5429</v>
      </c>
      <c r="E1929" s="3"/>
      <c r="F1929" s="3"/>
      <c r="G1929" s="3"/>
      <c r="H1929" s="3"/>
      <c r="I1929" s="3"/>
    </row>
    <row r="1930" spans="1:9" x14ac:dyDescent="0.25">
      <c r="A1930" s="1" t="s">
        <v>241</v>
      </c>
      <c r="B1930" s="2" t="s">
        <v>242</v>
      </c>
      <c r="C1930" s="106" t="s">
        <v>5848</v>
      </c>
      <c r="D1930" s="15" t="s">
        <v>5429</v>
      </c>
      <c r="E1930" s="3"/>
      <c r="F1930" s="3"/>
      <c r="G1930" s="3"/>
      <c r="H1930" s="3"/>
      <c r="I1930" s="3"/>
    </row>
    <row r="1931" spans="1:9" x14ac:dyDescent="0.25">
      <c r="A1931" s="1" t="s">
        <v>241</v>
      </c>
      <c r="B1931" s="2" t="s">
        <v>242</v>
      </c>
      <c r="C1931" s="106" t="s">
        <v>5849</v>
      </c>
      <c r="D1931" s="15" t="s">
        <v>5429</v>
      </c>
      <c r="E1931" s="3"/>
      <c r="F1931" s="3"/>
      <c r="G1931" s="3"/>
      <c r="H1931" s="3"/>
      <c r="I1931" s="3"/>
    </row>
    <row r="1932" spans="1:9" x14ac:dyDescent="0.25">
      <c r="A1932" s="1" t="s">
        <v>241</v>
      </c>
      <c r="B1932" s="2" t="s">
        <v>242</v>
      </c>
      <c r="C1932" s="106" t="s">
        <v>5850</v>
      </c>
      <c r="D1932" s="15" t="s">
        <v>5429</v>
      </c>
      <c r="E1932" s="3"/>
      <c r="F1932" s="3"/>
      <c r="G1932" s="3"/>
      <c r="H1932" s="3"/>
      <c r="I1932" s="3"/>
    </row>
    <row r="1933" spans="1:9" x14ac:dyDescent="0.25">
      <c r="A1933" s="1" t="s">
        <v>241</v>
      </c>
      <c r="B1933" s="2" t="s">
        <v>242</v>
      </c>
      <c r="C1933" s="106" t="s">
        <v>5851</v>
      </c>
      <c r="D1933" s="15" t="s">
        <v>5429</v>
      </c>
      <c r="E1933" s="3"/>
      <c r="F1933" s="3"/>
      <c r="G1933" s="3"/>
      <c r="H1933" s="3"/>
      <c r="I1933" s="3"/>
    </row>
    <row r="1934" spans="1:9" x14ac:dyDescent="0.25">
      <c r="A1934" s="1" t="s">
        <v>241</v>
      </c>
      <c r="B1934" s="2" t="s">
        <v>242</v>
      </c>
      <c r="C1934" s="106" t="s">
        <v>5852</v>
      </c>
      <c r="D1934" s="15" t="s">
        <v>5429</v>
      </c>
      <c r="E1934" s="3"/>
      <c r="F1934" s="3"/>
      <c r="G1934" s="3"/>
      <c r="H1934" s="3"/>
      <c r="I1934" s="3"/>
    </row>
    <row r="1935" spans="1:9" x14ac:dyDescent="0.25">
      <c r="A1935" s="1" t="s">
        <v>241</v>
      </c>
      <c r="B1935" s="2" t="s">
        <v>242</v>
      </c>
      <c r="C1935" s="198" t="s">
        <v>5853</v>
      </c>
      <c r="D1935" s="15" t="s">
        <v>5429</v>
      </c>
      <c r="E1935" s="3"/>
      <c r="F1935" s="3"/>
      <c r="G1935" s="3"/>
      <c r="H1935" s="3"/>
      <c r="I1935" s="3"/>
    </row>
    <row r="1936" spans="1:9" x14ac:dyDescent="0.25">
      <c r="A1936" s="1"/>
      <c r="B1936" s="2"/>
      <c r="C1936" s="54"/>
      <c r="E1936" s="3"/>
      <c r="F1936" s="3"/>
      <c r="G1936" s="3"/>
      <c r="H1936" s="3"/>
      <c r="I1936" s="3"/>
    </row>
    <row r="1937" spans="1:9" x14ac:dyDescent="0.25">
      <c r="A1937" s="1"/>
      <c r="B1937" s="2"/>
      <c r="C1937" s="54"/>
      <c r="E1937" s="3"/>
      <c r="F1937" s="3"/>
      <c r="G1937" s="3"/>
      <c r="H1937" s="3"/>
      <c r="I1937" s="3"/>
    </row>
    <row r="1938" spans="1:9" x14ac:dyDescent="0.25">
      <c r="A1938" s="1"/>
      <c r="B1938" s="2"/>
      <c r="C1938" s="54"/>
      <c r="E1938" s="3"/>
      <c r="F1938" s="3"/>
      <c r="G1938" s="3"/>
      <c r="H1938" s="3"/>
      <c r="I1938" s="3"/>
    </row>
    <row r="1939" spans="1:9" x14ac:dyDescent="0.25">
      <c r="A1939" s="1" t="s">
        <v>248</v>
      </c>
      <c r="B1939" s="2" t="s">
        <v>249</v>
      </c>
      <c r="C1939" s="16" t="s">
        <v>250</v>
      </c>
      <c r="D1939" s="15" t="s">
        <v>5489</v>
      </c>
      <c r="E1939" s="3"/>
      <c r="F1939" s="3"/>
      <c r="G1939" s="3"/>
      <c r="H1939" s="3"/>
      <c r="I1939" s="3"/>
    </row>
    <row r="1940" spans="1:9" x14ac:dyDescent="0.25">
      <c r="A1940" s="1" t="s">
        <v>248</v>
      </c>
      <c r="B1940" s="2" t="s">
        <v>249</v>
      </c>
      <c r="C1940" s="69" t="s">
        <v>251</v>
      </c>
      <c r="D1940" s="15" t="s">
        <v>5489</v>
      </c>
      <c r="E1940" s="3"/>
      <c r="F1940" s="3"/>
      <c r="G1940" s="3"/>
      <c r="H1940" s="3"/>
      <c r="I1940" s="3"/>
    </row>
    <row r="1941" spans="1:9" x14ac:dyDescent="0.25">
      <c r="A1941" s="1" t="s">
        <v>248</v>
      </c>
      <c r="B1941" s="2" t="s">
        <v>249</v>
      </c>
      <c r="C1941" s="16" t="s">
        <v>2815</v>
      </c>
      <c r="D1941" s="15" t="s">
        <v>5489</v>
      </c>
      <c r="E1941" s="3"/>
      <c r="F1941" s="3"/>
      <c r="G1941" s="3"/>
      <c r="H1941" s="3"/>
      <c r="I1941" s="3"/>
    </row>
    <row r="1942" spans="1:9" x14ac:dyDescent="0.25">
      <c r="A1942" s="1" t="s">
        <v>248</v>
      </c>
      <c r="B1942" s="2" t="s">
        <v>249</v>
      </c>
      <c r="C1942" s="16" t="s">
        <v>2816</v>
      </c>
      <c r="D1942" s="15" t="s">
        <v>5489</v>
      </c>
      <c r="E1942" s="3"/>
      <c r="F1942" s="3"/>
      <c r="G1942" s="3"/>
      <c r="H1942" s="3"/>
      <c r="I1942" s="3"/>
    </row>
    <row r="1943" spans="1:9" x14ac:dyDescent="0.25">
      <c r="A1943" s="1" t="s">
        <v>248</v>
      </c>
      <c r="B1943" s="2" t="s">
        <v>249</v>
      </c>
      <c r="C1943" s="61" t="s">
        <v>255</v>
      </c>
      <c r="D1943" s="15" t="s">
        <v>5489</v>
      </c>
      <c r="E1943" s="3"/>
      <c r="F1943" s="3"/>
      <c r="G1943" s="3"/>
      <c r="H1943" s="3"/>
      <c r="I1943" s="3"/>
    </row>
    <row r="1944" spans="1:9" x14ac:dyDescent="0.25">
      <c r="A1944" s="1" t="s">
        <v>248</v>
      </c>
      <c r="B1944" s="2" t="s">
        <v>249</v>
      </c>
      <c r="C1944" s="71" t="s">
        <v>256</v>
      </c>
      <c r="D1944" s="15" t="s">
        <v>5489</v>
      </c>
      <c r="E1944" s="3"/>
      <c r="F1944" s="3"/>
      <c r="G1944" s="3"/>
      <c r="H1944" s="3"/>
      <c r="I1944" s="3"/>
    </row>
    <row r="1945" spans="1:9" x14ac:dyDescent="0.25">
      <c r="A1945" s="1" t="s">
        <v>248</v>
      </c>
      <c r="B1945" s="2" t="s">
        <v>249</v>
      </c>
      <c r="C1945" s="61" t="s">
        <v>257</v>
      </c>
      <c r="D1945" s="15" t="s">
        <v>5489</v>
      </c>
      <c r="E1945" s="3"/>
      <c r="F1945" s="3"/>
      <c r="G1945" s="3"/>
      <c r="H1945" s="3"/>
      <c r="I1945" s="3"/>
    </row>
    <row r="1946" spans="1:9" x14ac:dyDescent="0.25">
      <c r="A1946" s="1" t="s">
        <v>248</v>
      </c>
      <c r="B1946" s="2" t="s">
        <v>249</v>
      </c>
      <c r="C1946" s="61" t="s">
        <v>1065</v>
      </c>
      <c r="D1946" s="15" t="s">
        <v>5489</v>
      </c>
      <c r="E1946" s="3"/>
      <c r="F1946" s="3"/>
      <c r="G1946" s="3"/>
      <c r="H1946" s="3"/>
      <c r="I1946" s="3"/>
    </row>
    <row r="1947" spans="1:9" x14ac:dyDescent="0.25">
      <c r="A1947" s="1" t="s">
        <v>248</v>
      </c>
      <c r="B1947" s="2" t="s">
        <v>249</v>
      </c>
      <c r="C1947" s="61" t="s">
        <v>1066</v>
      </c>
      <c r="D1947" s="15" t="s">
        <v>5489</v>
      </c>
      <c r="E1947" s="3"/>
      <c r="F1947" s="3"/>
      <c r="G1947" s="3"/>
      <c r="H1947" s="3"/>
      <c r="I1947" s="3"/>
    </row>
    <row r="1948" spans="1:9" x14ac:dyDescent="0.25">
      <c r="A1948" s="1" t="s">
        <v>248</v>
      </c>
      <c r="B1948" s="2" t="s">
        <v>249</v>
      </c>
      <c r="C1948" s="61" t="s">
        <v>1067</v>
      </c>
      <c r="D1948" s="15" t="s">
        <v>5489</v>
      </c>
      <c r="E1948" s="3"/>
      <c r="F1948" s="3"/>
      <c r="G1948" s="3"/>
      <c r="H1948" s="3"/>
      <c r="I1948" s="3"/>
    </row>
    <row r="1949" spans="1:9" x14ac:dyDescent="0.25">
      <c r="A1949" s="1" t="s">
        <v>248</v>
      </c>
      <c r="B1949" s="2" t="s">
        <v>249</v>
      </c>
      <c r="C1949" s="61" t="s">
        <v>735</v>
      </c>
      <c r="D1949" s="15" t="s">
        <v>5489</v>
      </c>
      <c r="E1949" s="3"/>
      <c r="F1949" s="3"/>
      <c r="G1949" s="3"/>
      <c r="H1949" s="3"/>
      <c r="I1949" s="3"/>
    </row>
    <row r="1950" spans="1:9" x14ac:dyDescent="0.25">
      <c r="A1950" s="1" t="s">
        <v>248</v>
      </c>
      <c r="B1950" s="2" t="s">
        <v>249</v>
      </c>
      <c r="C1950" s="61" t="s">
        <v>1068</v>
      </c>
      <c r="D1950" s="15" t="s">
        <v>5489</v>
      </c>
      <c r="E1950" s="3"/>
      <c r="F1950" s="3"/>
      <c r="G1950" s="3"/>
      <c r="H1950" s="3"/>
      <c r="I1950" s="3"/>
    </row>
    <row r="1951" spans="1:9" x14ac:dyDescent="0.25">
      <c r="A1951" s="1" t="s">
        <v>248</v>
      </c>
      <c r="B1951" s="2" t="s">
        <v>249</v>
      </c>
      <c r="C1951" s="61" t="s">
        <v>1070</v>
      </c>
      <c r="D1951" s="15" t="s">
        <v>5489</v>
      </c>
      <c r="E1951" s="3"/>
      <c r="F1951" s="3"/>
      <c r="G1951" s="3"/>
      <c r="H1951" s="3"/>
      <c r="I1951" s="3"/>
    </row>
    <row r="1952" spans="1:9" x14ac:dyDescent="0.25">
      <c r="A1952" s="1" t="s">
        <v>248</v>
      </c>
      <c r="B1952" s="2" t="s">
        <v>249</v>
      </c>
      <c r="C1952" s="72" t="s">
        <v>2887</v>
      </c>
      <c r="D1952" s="15" t="s">
        <v>5489</v>
      </c>
      <c r="E1952" s="3"/>
      <c r="F1952" s="3"/>
      <c r="G1952" s="3"/>
      <c r="H1952" s="3"/>
      <c r="I1952" s="3"/>
    </row>
    <row r="1953" spans="1:9" x14ac:dyDescent="0.25">
      <c r="A1953" s="1" t="s">
        <v>248</v>
      </c>
      <c r="B1953" s="2" t="s">
        <v>249</v>
      </c>
      <c r="C1953" s="61" t="s">
        <v>940</v>
      </c>
      <c r="D1953" s="15" t="s">
        <v>5489</v>
      </c>
      <c r="E1953" s="3"/>
      <c r="F1953" s="3"/>
      <c r="G1953" s="3"/>
      <c r="H1953" s="3"/>
      <c r="I1953" s="3"/>
    </row>
    <row r="1954" spans="1:9" x14ac:dyDescent="0.25">
      <c r="A1954" s="1" t="s">
        <v>248</v>
      </c>
      <c r="B1954" s="2" t="s">
        <v>249</v>
      </c>
      <c r="C1954" s="208" t="s">
        <v>462</v>
      </c>
      <c r="D1954" s="15" t="s">
        <v>5489</v>
      </c>
      <c r="E1954" s="3"/>
      <c r="F1954" s="3"/>
      <c r="G1954" s="3"/>
      <c r="H1954" s="3"/>
      <c r="I1954" s="3"/>
    </row>
    <row r="1955" spans="1:9" x14ac:dyDescent="0.25">
      <c r="A1955" s="1" t="s">
        <v>248</v>
      </c>
      <c r="B1955" s="2" t="s">
        <v>249</v>
      </c>
      <c r="C1955" s="61" t="s">
        <v>1248</v>
      </c>
      <c r="D1955" s="15" t="s">
        <v>5489</v>
      </c>
      <c r="E1955" s="3"/>
      <c r="F1955" s="3"/>
      <c r="G1955" s="3"/>
      <c r="H1955" s="3"/>
      <c r="I1955" s="3"/>
    </row>
    <row r="1956" spans="1:9" x14ac:dyDescent="0.25">
      <c r="A1956" s="1" t="s">
        <v>248</v>
      </c>
      <c r="B1956" s="2" t="s">
        <v>249</v>
      </c>
      <c r="C1956" s="61" t="s">
        <v>467</v>
      </c>
      <c r="D1956" s="15" t="s">
        <v>5489</v>
      </c>
      <c r="E1956" s="3"/>
      <c r="F1956" s="3"/>
      <c r="G1956" s="3"/>
      <c r="H1956" s="3"/>
      <c r="I1956" s="3"/>
    </row>
    <row r="1957" spans="1:9" x14ac:dyDescent="0.25">
      <c r="A1957" s="1" t="s">
        <v>248</v>
      </c>
      <c r="B1957" s="2" t="s">
        <v>249</v>
      </c>
      <c r="C1957" s="61" t="s">
        <v>472</v>
      </c>
      <c r="D1957" s="15" t="s">
        <v>5489</v>
      </c>
      <c r="E1957" s="3"/>
      <c r="F1957" s="3"/>
      <c r="G1957" s="3"/>
      <c r="H1957" s="3"/>
      <c r="I1957" s="3"/>
    </row>
    <row r="1958" spans="1:9" x14ac:dyDescent="0.25">
      <c r="A1958" s="1" t="s">
        <v>248</v>
      </c>
      <c r="B1958" s="2" t="s">
        <v>249</v>
      </c>
      <c r="C1958" s="65" t="s">
        <v>1235</v>
      </c>
      <c r="D1958" s="15" t="s">
        <v>5489</v>
      </c>
      <c r="E1958" s="3"/>
      <c r="F1958" s="3"/>
      <c r="G1958" s="3"/>
      <c r="H1958" s="3"/>
      <c r="I1958" s="3"/>
    </row>
    <row r="1959" spans="1:9" x14ac:dyDescent="0.25">
      <c r="A1959" s="1" t="s">
        <v>248</v>
      </c>
      <c r="B1959" s="2" t="s">
        <v>249</v>
      </c>
      <c r="C1959" s="71" t="s">
        <v>1236</v>
      </c>
      <c r="D1959" s="15" t="s">
        <v>5489</v>
      </c>
      <c r="E1959" s="3"/>
      <c r="F1959" s="3"/>
      <c r="G1959" s="3"/>
      <c r="H1959" s="3"/>
      <c r="I1959" s="3"/>
    </row>
    <row r="1960" spans="1:9" x14ac:dyDescent="0.25">
      <c r="A1960" s="1" t="s">
        <v>248</v>
      </c>
      <c r="B1960" s="2" t="s">
        <v>249</v>
      </c>
      <c r="C1960" s="61" t="s">
        <v>473</v>
      </c>
      <c r="D1960" s="15" t="s">
        <v>5489</v>
      </c>
      <c r="E1960" s="3"/>
      <c r="F1960" s="3"/>
      <c r="G1960" s="3"/>
      <c r="H1960" s="3"/>
      <c r="I1960" s="3"/>
    </row>
    <row r="1961" spans="1:9" x14ac:dyDescent="0.25">
      <c r="A1961" s="1" t="s">
        <v>248</v>
      </c>
      <c r="B1961" s="2" t="s">
        <v>249</v>
      </c>
      <c r="C1961" s="61" t="s">
        <v>1239</v>
      </c>
      <c r="D1961" s="15" t="s">
        <v>5489</v>
      </c>
      <c r="E1961" s="3"/>
      <c r="F1961" s="3"/>
      <c r="G1961" s="3"/>
      <c r="H1961" s="3"/>
      <c r="I1961" s="3"/>
    </row>
    <row r="1962" spans="1:9" x14ac:dyDescent="0.25">
      <c r="A1962" s="1" t="s">
        <v>248</v>
      </c>
      <c r="B1962" s="2" t="s">
        <v>249</v>
      </c>
      <c r="C1962" s="61" t="s">
        <v>475</v>
      </c>
      <c r="D1962" s="15" t="s">
        <v>5489</v>
      </c>
      <c r="E1962" s="3"/>
      <c r="F1962" s="3"/>
      <c r="G1962" s="3"/>
      <c r="H1962" s="3"/>
      <c r="I1962" s="3"/>
    </row>
    <row r="1963" spans="1:9" x14ac:dyDescent="0.25">
      <c r="A1963" s="1" t="s">
        <v>248</v>
      </c>
      <c r="B1963" s="2" t="s">
        <v>249</v>
      </c>
      <c r="C1963" s="71" t="s">
        <v>2859</v>
      </c>
      <c r="D1963" s="15" t="s">
        <v>5489</v>
      </c>
      <c r="E1963" s="3"/>
      <c r="F1963" s="3"/>
      <c r="G1963" s="3"/>
      <c r="H1963" s="3"/>
      <c r="I1963" s="3"/>
    </row>
    <row r="1964" spans="1:9" x14ac:dyDescent="0.25">
      <c r="A1964" s="1" t="s">
        <v>248</v>
      </c>
      <c r="B1964" s="2" t="s">
        <v>249</v>
      </c>
      <c r="C1964" s="61" t="s">
        <v>1252</v>
      </c>
      <c r="D1964" s="15" t="s">
        <v>5489</v>
      </c>
      <c r="E1964" s="3"/>
      <c r="F1964" s="3"/>
      <c r="G1964" s="3"/>
      <c r="H1964" s="3"/>
      <c r="I1964" s="3"/>
    </row>
    <row r="1965" spans="1:9" x14ac:dyDescent="0.25">
      <c r="A1965" s="1" t="s">
        <v>248</v>
      </c>
      <c r="B1965" s="2" t="s">
        <v>249</v>
      </c>
      <c r="C1965" s="61" t="s">
        <v>1266</v>
      </c>
      <c r="D1965" s="15" t="s">
        <v>5489</v>
      </c>
      <c r="E1965" s="3"/>
      <c r="F1965" s="3"/>
      <c r="G1965" s="3"/>
      <c r="H1965" s="3"/>
      <c r="I1965" s="3"/>
    </row>
    <row r="1966" spans="1:9" x14ac:dyDescent="0.25">
      <c r="A1966" s="1" t="s">
        <v>248</v>
      </c>
      <c r="B1966" s="2" t="s">
        <v>249</v>
      </c>
      <c r="C1966" s="61" t="s">
        <v>1267</v>
      </c>
      <c r="D1966" s="15" t="s">
        <v>5489</v>
      </c>
      <c r="E1966" s="3"/>
      <c r="F1966" s="3"/>
      <c r="G1966" s="3"/>
      <c r="H1966" s="3"/>
      <c r="I1966" s="3"/>
    </row>
    <row r="1967" spans="1:9" x14ac:dyDescent="0.25">
      <c r="A1967" s="1" t="s">
        <v>248</v>
      </c>
      <c r="B1967" s="2" t="s">
        <v>249</v>
      </c>
      <c r="C1967" s="61" t="s">
        <v>1268</v>
      </c>
      <c r="D1967" s="15" t="s">
        <v>5489</v>
      </c>
      <c r="E1967" s="3"/>
      <c r="F1967" s="3"/>
      <c r="G1967" s="3"/>
      <c r="H1967" s="3"/>
      <c r="I1967" s="3"/>
    </row>
    <row r="1968" spans="1:9" x14ac:dyDescent="0.25">
      <c r="A1968" s="1" t="s">
        <v>248</v>
      </c>
      <c r="B1968" s="2" t="s">
        <v>249</v>
      </c>
      <c r="C1968" s="71" t="s">
        <v>3078</v>
      </c>
      <c r="D1968" s="15" t="s">
        <v>5489</v>
      </c>
      <c r="E1968" s="3"/>
      <c r="F1968" s="3"/>
      <c r="G1968" s="3"/>
      <c r="H1968" s="3"/>
      <c r="I1968" s="3"/>
    </row>
    <row r="1969" spans="1:9" x14ac:dyDescent="0.25">
      <c r="A1969" s="1" t="s">
        <v>248</v>
      </c>
      <c r="B1969" s="2" t="s">
        <v>249</v>
      </c>
      <c r="C1969" s="61" t="s">
        <v>1271</v>
      </c>
      <c r="D1969" s="15" t="s">
        <v>5489</v>
      </c>
      <c r="E1969" s="3"/>
      <c r="F1969" s="3"/>
      <c r="G1969" s="3"/>
      <c r="H1969" s="3"/>
      <c r="I1969" s="3"/>
    </row>
    <row r="1970" spans="1:9" x14ac:dyDescent="0.25">
      <c r="A1970" s="1" t="s">
        <v>248</v>
      </c>
      <c r="B1970" s="2" t="s">
        <v>249</v>
      </c>
      <c r="C1970" s="61" t="s">
        <v>1273</v>
      </c>
      <c r="D1970" s="15" t="s">
        <v>5489</v>
      </c>
      <c r="E1970" s="3"/>
      <c r="F1970" s="3"/>
      <c r="G1970" s="3"/>
      <c r="H1970" s="3"/>
      <c r="I1970" s="3"/>
    </row>
    <row r="1971" spans="1:9" x14ac:dyDescent="0.25">
      <c r="A1971" s="1" t="s">
        <v>248</v>
      </c>
      <c r="B1971" s="2" t="s">
        <v>249</v>
      </c>
      <c r="C1971" s="16" t="s">
        <v>946</v>
      </c>
      <c r="D1971" s="15" t="s">
        <v>5489</v>
      </c>
      <c r="E1971" s="3"/>
      <c r="F1971" s="3"/>
      <c r="G1971" s="3"/>
      <c r="H1971" s="3"/>
      <c r="I1971" s="3"/>
    </row>
    <row r="1972" spans="1:9" x14ac:dyDescent="0.25">
      <c r="A1972" s="1" t="s">
        <v>248</v>
      </c>
      <c r="B1972" s="2" t="s">
        <v>249</v>
      </c>
      <c r="C1972" s="61" t="s">
        <v>1229</v>
      </c>
      <c r="D1972" s="15" t="s">
        <v>5489</v>
      </c>
      <c r="E1972" s="3"/>
      <c r="F1972" s="3"/>
      <c r="G1972" s="3"/>
      <c r="H1972" s="3"/>
      <c r="I1972" s="3"/>
    </row>
    <row r="1973" spans="1:9" x14ac:dyDescent="0.25">
      <c r="A1973" s="1" t="s">
        <v>248</v>
      </c>
      <c r="B1973" s="2" t="s">
        <v>249</v>
      </c>
      <c r="C1973" s="63" t="s">
        <v>2983</v>
      </c>
      <c r="D1973" s="15" t="s">
        <v>5489</v>
      </c>
      <c r="E1973" s="3"/>
      <c r="F1973" s="3"/>
      <c r="G1973" s="3"/>
      <c r="H1973" s="3"/>
      <c r="I1973" s="3"/>
    </row>
    <row r="1974" spans="1:9" x14ac:dyDescent="0.25">
      <c r="A1974" s="1" t="s">
        <v>248</v>
      </c>
      <c r="B1974" s="2" t="s">
        <v>249</v>
      </c>
      <c r="C1974" s="66" t="s">
        <v>2986</v>
      </c>
      <c r="D1974" s="15" t="s">
        <v>5489</v>
      </c>
      <c r="E1974" s="3"/>
      <c r="F1974" s="3"/>
      <c r="G1974" s="3"/>
      <c r="H1974" s="3"/>
      <c r="I1974" s="3"/>
    </row>
    <row r="1975" spans="1:9" x14ac:dyDescent="0.25">
      <c r="A1975" s="1" t="s">
        <v>248</v>
      </c>
      <c r="B1975" s="2" t="s">
        <v>249</v>
      </c>
      <c r="C1975" s="208" t="s">
        <v>2987</v>
      </c>
      <c r="D1975" s="15" t="s">
        <v>5489</v>
      </c>
      <c r="E1975" s="3"/>
      <c r="F1975" s="3"/>
      <c r="G1975" s="3"/>
      <c r="H1975" s="3"/>
      <c r="I1975" s="3"/>
    </row>
    <row r="1976" spans="1:9" x14ac:dyDescent="0.25">
      <c r="A1976" s="1" t="s">
        <v>248</v>
      </c>
      <c r="B1976" s="2" t="s">
        <v>249</v>
      </c>
      <c r="C1976" s="76" t="s">
        <v>3440</v>
      </c>
      <c r="D1976" s="15" t="s">
        <v>5489</v>
      </c>
    </row>
    <row r="1977" spans="1:9" x14ac:dyDescent="0.25">
      <c r="A1977" s="1" t="s">
        <v>248</v>
      </c>
      <c r="B1977" s="2" t="s">
        <v>249</v>
      </c>
      <c r="C1977" s="61" t="s">
        <v>946</v>
      </c>
      <c r="D1977" s="15" t="s">
        <v>5489</v>
      </c>
      <c r="E1977" s="3"/>
      <c r="F1977" s="3"/>
      <c r="G1977" s="3"/>
      <c r="H1977" s="3"/>
      <c r="I1977" s="3"/>
    </row>
    <row r="1978" spans="1:9" x14ac:dyDescent="0.25">
      <c r="A1978" s="1" t="s">
        <v>248</v>
      </c>
      <c r="B1978" s="2" t="s">
        <v>249</v>
      </c>
      <c r="C1978" s="54" t="s">
        <v>4913</v>
      </c>
      <c r="D1978" s="15" t="s">
        <v>5489</v>
      </c>
      <c r="E1978" s="3"/>
      <c r="F1978" s="3"/>
      <c r="G1978" s="3"/>
      <c r="H1978" s="3"/>
      <c r="I1978" s="3"/>
    </row>
    <row r="1979" spans="1:9" x14ac:dyDescent="0.25">
      <c r="A1979" s="1" t="s">
        <v>248</v>
      </c>
      <c r="B1979" s="2" t="s">
        <v>249</v>
      </c>
      <c r="C1979" s="54" t="s">
        <v>4914</v>
      </c>
      <c r="D1979" s="15" t="s">
        <v>5489</v>
      </c>
      <c r="E1979" s="3"/>
      <c r="F1979" s="3"/>
      <c r="G1979" s="3"/>
      <c r="H1979" s="3"/>
      <c r="I1979" s="3"/>
    </row>
    <row r="1980" spans="1:9" x14ac:dyDescent="0.25">
      <c r="A1980" s="1" t="s">
        <v>248</v>
      </c>
      <c r="B1980" s="2" t="s">
        <v>249</v>
      </c>
      <c r="C1980" s="54" t="s">
        <v>4915</v>
      </c>
      <c r="D1980" s="15" t="s">
        <v>5489</v>
      </c>
      <c r="E1980" s="3"/>
      <c r="F1980" s="3"/>
      <c r="G1980" s="3"/>
      <c r="H1980" s="3"/>
      <c r="I1980" s="3"/>
    </row>
    <row r="1981" spans="1:9" x14ac:dyDescent="0.25">
      <c r="A1981" s="1" t="s">
        <v>248</v>
      </c>
      <c r="B1981" s="2" t="s">
        <v>249</v>
      </c>
      <c r="C1981" s="54" t="s">
        <v>4916</v>
      </c>
      <c r="D1981" s="15" t="s">
        <v>5489</v>
      </c>
      <c r="E1981" s="3"/>
      <c r="F1981" s="3"/>
      <c r="G1981" s="3"/>
      <c r="H1981" s="3"/>
      <c r="I1981" s="3"/>
    </row>
    <row r="1982" spans="1:9" x14ac:dyDescent="0.25">
      <c r="A1982" s="1" t="s">
        <v>248</v>
      </c>
      <c r="B1982" s="2" t="s">
        <v>249</v>
      </c>
      <c r="C1982" s="54" t="s">
        <v>4917</v>
      </c>
      <c r="D1982" s="15" t="s">
        <v>5489</v>
      </c>
      <c r="E1982" s="3"/>
      <c r="F1982" s="3"/>
      <c r="G1982" s="3"/>
      <c r="H1982" s="3"/>
      <c r="I1982" s="3"/>
    </row>
    <row r="1983" spans="1:9" x14ac:dyDescent="0.25">
      <c r="A1983" s="1" t="s">
        <v>248</v>
      </c>
      <c r="B1983" s="2" t="s">
        <v>249</v>
      </c>
      <c r="C1983" s="54" t="s">
        <v>4918</v>
      </c>
      <c r="D1983" s="15" t="s">
        <v>5489</v>
      </c>
      <c r="E1983" s="3"/>
      <c r="F1983" s="3"/>
      <c r="G1983" s="3"/>
      <c r="H1983" s="3"/>
      <c r="I1983" s="3"/>
    </row>
    <row r="1984" spans="1:9" x14ac:dyDescent="0.25">
      <c r="A1984" s="1" t="s">
        <v>248</v>
      </c>
      <c r="B1984" s="2" t="s">
        <v>249</v>
      </c>
      <c r="C1984" s="54" t="s">
        <v>4919</v>
      </c>
      <c r="D1984" s="15" t="s">
        <v>5489</v>
      </c>
      <c r="E1984" s="3"/>
      <c r="F1984" s="3"/>
      <c r="G1984" s="3"/>
      <c r="H1984" s="3"/>
      <c r="I1984" s="3"/>
    </row>
    <row r="1985" spans="1:9" x14ac:dyDescent="0.25">
      <c r="A1985" s="1" t="s">
        <v>248</v>
      </c>
      <c r="B1985" s="2" t="s">
        <v>249</v>
      </c>
      <c r="C1985" s="54" t="s">
        <v>4920</v>
      </c>
      <c r="D1985" s="15" t="s">
        <v>5489</v>
      </c>
      <c r="E1985" s="3"/>
      <c r="F1985" s="3"/>
      <c r="G1985" s="3"/>
      <c r="H1985" s="3"/>
      <c r="I1985" s="3"/>
    </row>
    <row r="1986" spans="1:9" x14ac:dyDescent="0.25">
      <c r="A1986" s="1" t="s">
        <v>248</v>
      </c>
      <c r="B1986" s="2" t="s">
        <v>249</v>
      </c>
      <c r="C1986" s="54" t="s">
        <v>4921</v>
      </c>
      <c r="D1986" s="15" t="s">
        <v>5489</v>
      </c>
      <c r="E1986" s="3"/>
      <c r="F1986" s="3"/>
      <c r="G1986" s="3"/>
      <c r="H1986" s="3"/>
      <c r="I1986" s="3"/>
    </row>
    <row r="1987" spans="1:9" x14ac:dyDescent="0.25">
      <c r="A1987" s="1" t="s">
        <v>248</v>
      </c>
      <c r="B1987" s="2" t="s">
        <v>249</v>
      </c>
      <c r="C1987" s="54" t="s">
        <v>4922</v>
      </c>
      <c r="D1987" s="15" t="s">
        <v>5489</v>
      </c>
      <c r="E1987" s="3"/>
      <c r="F1987" s="3"/>
      <c r="G1987" s="3"/>
      <c r="H1987" s="3"/>
      <c r="I1987" s="3"/>
    </row>
    <row r="1988" spans="1:9" x14ac:dyDescent="0.25">
      <c r="A1988" s="1" t="s">
        <v>248</v>
      </c>
      <c r="B1988" s="2" t="s">
        <v>249</v>
      </c>
      <c r="C1988" s="54" t="s">
        <v>4923</v>
      </c>
      <c r="D1988" s="15" t="s">
        <v>5489</v>
      </c>
      <c r="E1988" s="3"/>
      <c r="F1988" s="3"/>
      <c r="G1988" s="3"/>
      <c r="H1988" s="3"/>
      <c r="I1988" s="3"/>
    </row>
    <row r="1989" spans="1:9" x14ac:dyDescent="0.25">
      <c r="A1989" s="1"/>
      <c r="B1989" s="2"/>
      <c r="C1989" s="54"/>
      <c r="E1989" s="3"/>
      <c r="F1989" s="3"/>
      <c r="G1989" s="3"/>
      <c r="H1989" s="3"/>
      <c r="I1989" s="3"/>
    </row>
    <row r="1990" spans="1:9" x14ac:dyDescent="0.25">
      <c r="A1990" s="1"/>
      <c r="B1990" s="2"/>
      <c r="E1990" s="3"/>
      <c r="F1990" s="3"/>
      <c r="G1990" s="3"/>
      <c r="H1990" s="3"/>
      <c r="I1990" s="3"/>
    </row>
    <row r="1991" spans="1:9" x14ac:dyDescent="0.25">
      <c r="A1991" s="1"/>
      <c r="B1991" s="2"/>
      <c r="E1991" s="3"/>
      <c r="F1991" s="3"/>
      <c r="G1991" s="3"/>
      <c r="H1991" s="3"/>
      <c r="I1991" s="3"/>
    </row>
    <row r="1992" spans="1:9" x14ac:dyDescent="0.25">
      <c r="A1992" s="1" t="s">
        <v>272</v>
      </c>
      <c r="B1992" s="2" t="s">
        <v>260</v>
      </c>
      <c r="C1992" s="16" t="s">
        <v>261</v>
      </c>
      <c r="D1992" s="15" t="s">
        <v>5433</v>
      </c>
      <c r="E1992" s="3"/>
      <c r="F1992" s="3"/>
      <c r="G1992" s="3"/>
      <c r="H1992" s="3"/>
      <c r="I1992" s="3"/>
    </row>
    <row r="1993" spans="1:9" x14ac:dyDescent="0.25">
      <c r="A1993" s="1" t="s">
        <v>272</v>
      </c>
      <c r="B1993" s="2" t="s">
        <v>260</v>
      </c>
      <c r="C1993" s="16" t="s">
        <v>262</v>
      </c>
      <c r="D1993" s="15" t="s">
        <v>5433</v>
      </c>
      <c r="E1993" s="3"/>
      <c r="F1993" s="3"/>
      <c r="G1993" s="3"/>
      <c r="H1993" s="3"/>
      <c r="I1993" s="3"/>
    </row>
    <row r="1994" spans="1:9" x14ac:dyDescent="0.25">
      <c r="A1994" s="1" t="s">
        <v>272</v>
      </c>
      <c r="B1994" s="2" t="s">
        <v>260</v>
      </c>
      <c r="C1994" s="16" t="s">
        <v>263</v>
      </c>
      <c r="D1994" s="15" t="s">
        <v>5433</v>
      </c>
      <c r="E1994" s="3"/>
      <c r="F1994" s="3"/>
      <c r="G1994" s="3"/>
      <c r="H1994" s="3"/>
      <c r="I1994" s="3"/>
    </row>
    <row r="1995" spans="1:9" x14ac:dyDescent="0.25">
      <c r="A1995" s="1" t="s">
        <v>272</v>
      </c>
      <c r="B1995" s="2" t="s">
        <v>260</v>
      </c>
      <c r="C1995" s="198" t="s">
        <v>264</v>
      </c>
      <c r="D1995" s="15" t="s">
        <v>5433</v>
      </c>
      <c r="E1995" s="3"/>
      <c r="F1995" s="3"/>
      <c r="G1995" s="3"/>
      <c r="H1995" s="3"/>
      <c r="I1995" s="3"/>
    </row>
    <row r="1996" spans="1:9" x14ac:dyDescent="0.25">
      <c r="A1996" s="1" t="s">
        <v>272</v>
      </c>
      <c r="B1996" s="2" t="s">
        <v>260</v>
      </c>
      <c r="C1996" s="16" t="s">
        <v>265</v>
      </c>
      <c r="D1996" s="15" t="s">
        <v>5433</v>
      </c>
      <c r="E1996" s="3"/>
      <c r="F1996" s="3"/>
      <c r="G1996" s="3"/>
      <c r="H1996" s="3"/>
      <c r="I1996" s="3"/>
    </row>
    <row r="1997" spans="1:9" x14ac:dyDescent="0.25">
      <c r="A1997" s="1" t="s">
        <v>272</v>
      </c>
      <c r="B1997" s="2" t="s">
        <v>260</v>
      </c>
      <c r="C1997" s="16" t="s">
        <v>266</v>
      </c>
      <c r="D1997" s="15" t="s">
        <v>5433</v>
      </c>
      <c r="E1997" s="3"/>
      <c r="F1997" s="3"/>
      <c r="G1997" s="3"/>
      <c r="H1997" s="3"/>
      <c r="I1997" s="3"/>
    </row>
    <row r="1998" spans="1:9" x14ac:dyDescent="0.25">
      <c r="A1998" s="1" t="s">
        <v>272</v>
      </c>
      <c r="B1998" s="2" t="s">
        <v>260</v>
      </c>
      <c r="C1998" s="16" t="s">
        <v>267</v>
      </c>
      <c r="D1998" s="15" t="s">
        <v>5433</v>
      </c>
      <c r="E1998" s="3"/>
      <c r="F1998" s="3"/>
      <c r="G1998" s="3"/>
      <c r="H1998" s="3"/>
      <c r="I1998" s="3"/>
    </row>
    <row r="1999" spans="1:9" x14ac:dyDescent="0.25">
      <c r="A1999" s="1" t="s">
        <v>272</v>
      </c>
      <c r="B1999" s="2" t="s">
        <v>260</v>
      </c>
      <c r="C1999" s="16" t="s">
        <v>268</v>
      </c>
      <c r="D1999" s="15" t="s">
        <v>5433</v>
      </c>
      <c r="E1999" s="3"/>
      <c r="F1999" s="3"/>
      <c r="G1999" s="3"/>
      <c r="H1999" s="3"/>
      <c r="I1999" s="3"/>
    </row>
    <row r="2000" spans="1:9" x14ac:dyDescent="0.25">
      <c r="A2000" s="1" t="s">
        <v>272</v>
      </c>
      <c r="B2000" s="2" t="s">
        <v>260</v>
      </c>
      <c r="C2000" s="16" t="s">
        <v>269</v>
      </c>
      <c r="D2000" s="15" t="s">
        <v>5433</v>
      </c>
      <c r="E2000" s="3"/>
      <c r="F2000" s="3"/>
      <c r="G2000" s="3"/>
      <c r="H2000" s="3"/>
      <c r="I2000" s="3"/>
    </row>
    <row r="2001" spans="1:9" x14ac:dyDescent="0.25">
      <c r="A2001" s="1" t="s">
        <v>272</v>
      </c>
      <c r="B2001" s="2" t="s">
        <v>260</v>
      </c>
      <c r="C2001" s="16" t="s">
        <v>270</v>
      </c>
      <c r="D2001" s="15" t="s">
        <v>5433</v>
      </c>
      <c r="E2001" s="3"/>
      <c r="F2001" s="3"/>
      <c r="G2001" s="3"/>
      <c r="H2001" s="3"/>
      <c r="I2001" s="3"/>
    </row>
    <row r="2002" spans="1:9" x14ac:dyDescent="0.25">
      <c r="A2002" s="1" t="s">
        <v>272</v>
      </c>
      <c r="B2002" s="2" t="s">
        <v>260</v>
      </c>
      <c r="C2002" s="16" t="s">
        <v>1076</v>
      </c>
      <c r="D2002" s="15" t="s">
        <v>5433</v>
      </c>
      <c r="E2002" s="3"/>
      <c r="F2002" s="3"/>
      <c r="G2002" s="3"/>
      <c r="H2002" s="3"/>
      <c r="I2002" s="3"/>
    </row>
    <row r="2003" spans="1:9" x14ac:dyDescent="0.25">
      <c r="A2003" s="1" t="s">
        <v>272</v>
      </c>
      <c r="B2003" s="2" t="s">
        <v>260</v>
      </c>
      <c r="C2003" s="16" t="s">
        <v>271</v>
      </c>
      <c r="D2003" s="15" t="s">
        <v>5433</v>
      </c>
      <c r="E2003" s="3"/>
      <c r="F2003" s="3"/>
      <c r="G2003" s="3"/>
      <c r="H2003" s="3"/>
      <c r="I2003" s="3"/>
    </row>
    <row r="2004" spans="1:9" x14ac:dyDescent="0.25">
      <c r="A2004" s="1" t="s">
        <v>272</v>
      </c>
      <c r="B2004" s="2" t="s">
        <v>260</v>
      </c>
      <c r="C2004" s="16" t="s">
        <v>1077</v>
      </c>
      <c r="D2004" s="15" t="s">
        <v>5433</v>
      </c>
      <c r="E2004" s="3"/>
      <c r="F2004" s="3"/>
      <c r="G2004" s="3"/>
      <c r="H2004" s="3"/>
      <c r="I2004" s="3"/>
    </row>
    <row r="2005" spans="1:9" x14ac:dyDescent="0.25">
      <c r="A2005" s="1" t="s">
        <v>272</v>
      </c>
      <c r="B2005" s="2" t="s">
        <v>260</v>
      </c>
      <c r="C2005" s="69" t="s">
        <v>2727</v>
      </c>
      <c r="D2005" s="15" t="s">
        <v>5433</v>
      </c>
      <c r="E2005" s="3"/>
      <c r="F2005" s="3"/>
      <c r="G2005" s="3"/>
      <c r="H2005" s="3"/>
      <c r="I2005" s="3"/>
    </row>
    <row r="2006" spans="1:9" x14ac:dyDescent="0.25">
      <c r="A2006" s="1" t="s">
        <v>272</v>
      </c>
      <c r="B2006" s="2" t="s">
        <v>260</v>
      </c>
      <c r="C2006" s="16" t="s">
        <v>1690</v>
      </c>
      <c r="D2006" s="15" t="s">
        <v>5433</v>
      </c>
      <c r="E2006" s="3"/>
      <c r="F2006" s="3"/>
      <c r="G2006" s="3"/>
      <c r="H2006" s="3"/>
      <c r="I2006" s="3"/>
    </row>
    <row r="2007" spans="1:9" x14ac:dyDescent="0.25">
      <c r="A2007" s="1" t="s">
        <v>272</v>
      </c>
      <c r="B2007" s="2" t="s">
        <v>260</v>
      </c>
      <c r="C2007" s="60" t="s">
        <v>1873</v>
      </c>
      <c r="D2007" s="15" t="s">
        <v>5433</v>
      </c>
      <c r="E2007" s="3"/>
      <c r="F2007" s="3"/>
      <c r="G2007" s="3"/>
      <c r="H2007" s="3"/>
      <c r="I2007" s="3"/>
    </row>
    <row r="2008" spans="1:9" x14ac:dyDescent="0.25">
      <c r="A2008" s="1" t="s">
        <v>272</v>
      </c>
      <c r="B2008" s="2" t="s">
        <v>260</v>
      </c>
      <c r="C2008" s="16" t="s">
        <v>2205</v>
      </c>
      <c r="D2008" s="15" t="s">
        <v>5433</v>
      </c>
      <c r="E2008" s="3"/>
      <c r="F2008" s="3"/>
      <c r="G2008" s="3"/>
      <c r="H2008" s="3"/>
      <c r="I2008" s="3"/>
    </row>
    <row r="2009" spans="1:9" x14ac:dyDescent="0.25">
      <c r="A2009" s="1" t="s">
        <v>272</v>
      </c>
      <c r="B2009" s="2" t="s">
        <v>260</v>
      </c>
      <c r="C2009" s="16" t="s">
        <v>2236</v>
      </c>
      <c r="D2009" s="15" t="s">
        <v>5433</v>
      </c>
      <c r="E2009" s="3"/>
      <c r="F2009" s="3"/>
      <c r="G2009" s="3"/>
      <c r="H2009" s="3"/>
      <c r="I2009" s="3"/>
    </row>
    <row r="2010" spans="1:9" x14ac:dyDescent="0.25">
      <c r="A2010" s="1" t="s">
        <v>272</v>
      </c>
      <c r="B2010" s="2" t="s">
        <v>260</v>
      </c>
      <c r="C2010" s="16" t="s">
        <v>2285</v>
      </c>
      <c r="D2010" s="15" t="s">
        <v>5433</v>
      </c>
      <c r="E2010" s="3"/>
      <c r="F2010" s="3"/>
      <c r="G2010" s="3"/>
      <c r="H2010" s="3"/>
      <c r="I2010" s="3"/>
    </row>
    <row r="2011" spans="1:9" x14ac:dyDescent="0.25">
      <c r="A2011" s="1" t="s">
        <v>272</v>
      </c>
      <c r="B2011" s="2" t="s">
        <v>260</v>
      </c>
      <c r="C2011" s="77" t="s">
        <v>3912</v>
      </c>
      <c r="D2011" s="15" t="s">
        <v>5433</v>
      </c>
      <c r="E2011" s="3"/>
      <c r="F2011" s="3"/>
      <c r="G2011" s="3"/>
      <c r="H2011" s="3"/>
      <c r="I2011" s="3"/>
    </row>
    <row r="2012" spans="1:9" x14ac:dyDescent="0.25">
      <c r="A2012" s="1" t="s">
        <v>272</v>
      </c>
      <c r="B2012" s="2" t="s">
        <v>260</v>
      </c>
      <c r="C2012" s="16" t="s">
        <v>2807</v>
      </c>
      <c r="D2012" s="15" t="s">
        <v>5433</v>
      </c>
      <c r="E2012" s="3"/>
      <c r="F2012" s="3"/>
      <c r="G2012" s="3"/>
      <c r="H2012" s="3"/>
      <c r="I2012" s="3"/>
    </row>
    <row r="2013" spans="1:9" x14ac:dyDescent="0.25">
      <c r="A2013" s="1" t="s">
        <v>272</v>
      </c>
      <c r="B2013" s="2" t="s">
        <v>260</v>
      </c>
      <c r="C2013" s="15" t="s">
        <v>3913</v>
      </c>
      <c r="D2013" s="15" t="s">
        <v>5433</v>
      </c>
    </row>
    <row r="2014" spans="1:9" x14ac:dyDescent="0.25">
      <c r="A2014" s="1" t="s">
        <v>272</v>
      </c>
      <c r="B2014" s="2" t="s">
        <v>260</v>
      </c>
      <c r="C2014" s="15" t="s">
        <v>3909</v>
      </c>
      <c r="D2014" s="15" t="s">
        <v>5433</v>
      </c>
    </row>
    <row r="2015" spans="1:9" x14ac:dyDescent="0.25">
      <c r="A2015" s="1" t="s">
        <v>272</v>
      </c>
      <c r="B2015" s="2" t="s">
        <v>260</v>
      </c>
      <c r="C2015" s="15" t="s">
        <v>3910</v>
      </c>
      <c r="D2015" s="15" t="s">
        <v>5433</v>
      </c>
    </row>
    <row r="2016" spans="1:9" x14ac:dyDescent="0.25">
      <c r="A2016" s="1" t="s">
        <v>272</v>
      </c>
      <c r="B2016" s="2" t="s">
        <v>260</v>
      </c>
      <c r="C2016" s="15" t="s">
        <v>3911</v>
      </c>
      <c r="D2016" s="15" t="s">
        <v>5433</v>
      </c>
    </row>
    <row r="2017" spans="1:4" x14ac:dyDescent="0.25">
      <c r="A2017" s="1" t="s">
        <v>272</v>
      </c>
      <c r="B2017" s="2" t="s">
        <v>260</v>
      </c>
      <c r="C2017" s="15" t="s">
        <v>4924</v>
      </c>
      <c r="D2017" s="15" t="s">
        <v>5433</v>
      </c>
    </row>
    <row r="2018" spans="1:4" x14ac:dyDescent="0.25">
      <c r="A2018" s="1" t="s">
        <v>272</v>
      </c>
      <c r="B2018" s="2" t="s">
        <v>260</v>
      </c>
      <c r="C2018" s="15" t="s">
        <v>4925</v>
      </c>
      <c r="D2018" s="15" t="s">
        <v>5433</v>
      </c>
    </row>
    <row r="2019" spans="1:4" x14ac:dyDescent="0.25">
      <c r="A2019" s="1" t="s">
        <v>272</v>
      </c>
      <c r="B2019" s="2" t="s">
        <v>260</v>
      </c>
      <c r="C2019" s="15" t="s">
        <v>4926</v>
      </c>
      <c r="D2019" s="15" t="s">
        <v>5433</v>
      </c>
    </row>
    <row r="2020" spans="1:4" x14ac:dyDescent="0.25">
      <c r="A2020" s="1" t="s">
        <v>272</v>
      </c>
      <c r="B2020" s="2" t="s">
        <v>260</v>
      </c>
      <c r="C2020" s="15" t="s">
        <v>4927</v>
      </c>
      <c r="D2020" s="15" t="s">
        <v>5433</v>
      </c>
    </row>
    <row r="2021" spans="1:4" x14ac:dyDescent="0.25">
      <c r="A2021" s="1" t="s">
        <v>272</v>
      </c>
      <c r="B2021" s="2" t="s">
        <v>260</v>
      </c>
      <c r="C2021" s="15" t="s">
        <v>4928</v>
      </c>
      <c r="D2021" s="15" t="s">
        <v>5433</v>
      </c>
    </row>
    <row r="2022" spans="1:4" x14ac:dyDescent="0.25">
      <c r="A2022" s="1" t="s">
        <v>272</v>
      </c>
      <c r="B2022" s="2" t="s">
        <v>260</v>
      </c>
      <c r="C2022" s="15" t="s">
        <v>4929</v>
      </c>
      <c r="D2022" s="15" t="s">
        <v>5433</v>
      </c>
    </row>
    <row r="2023" spans="1:4" x14ac:dyDescent="0.25">
      <c r="A2023" s="1" t="s">
        <v>272</v>
      </c>
      <c r="B2023" s="2" t="s">
        <v>260</v>
      </c>
      <c r="C2023" s="15" t="s">
        <v>4930</v>
      </c>
      <c r="D2023" s="15" t="s">
        <v>5433</v>
      </c>
    </row>
    <row r="2024" spans="1:4" x14ac:dyDescent="0.25">
      <c r="A2024" s="1" t="s">
        <v>272</v>
      </c>
      <c r="B2024" s="2" t="s">
        <v>260</v>
      </c>
      <c r="C2024" s="15" t="s">
        <v>4931</v>
      </c>
      <c r="D2024" s="15" t="s">
        <v>5433</v>
      </c>
    </row>
    <row r="2025" spans="1:4" x14ac:dyDescent="0.25">
      <c r="A2025" s="1" t="s">
        <v>272</v>
      </c>
      <c r="B2025" s="2" t="s">
        <v>260</v>
      </c>
      <c r="C2025" s="15" t="s">
        <v>4932</v>
      </c>
      <c r="D2025" s="15" t="s">
        <v>5433</v>
      </c>
    </row>
    <row r="2026" spans="1:4" x14ac:dyDescent="0.25">
      <c r="A2026" s="1" t="s">
        <v>272</v>
      </c>
      <c r="B2026" s="2" t="s">
        <v>260</v>
      </c>
      <c r="C2026" s="15" t="s">
        <v>4933</v>
      </c>
      <c r="D2026" s="15" t="s">
        <v>5433</v>
      </c>
    </row>
    <row r="2027" spans="1:4" x14ac:dyDescent="0.25">
      <c r="A2027" s="1" t="s">
        <v>272</v>
      </c>
      <c r="B2027" s="2" t="s">
        <v>260</v>
      </c>
      <c r="C2027" s="15" t="s">
        <v>4934</v>
      </c>
      <c r="D2027" s="15" t="s">
        <v>5433</v>
      </c>
    </row>
    <row r="2028" spans="1:4" x14ac:dyDescent="0.25">
      <c r="A2028" s="1" t="s">
        <v>272</v>
      </c>
      <c r="B2028" s="2" t="s">
        <v>260</v>
      </c>
      <c r="C2028" s="15" t="s">
        <v>4935</v>
      </c>
      <c r="D2028" s="15" t="s">
        <v>5433</v>
      </c>
    </row>
    <row r="2029" spans="1:4" x14ac:dyDescent="0.25">
      <c r="A2029" s="1" t="s">
        <v>272</v>
      </c>
      <c r="B2029" s="2" t="s">
        <v>260</v>
      </c>
      <c r="C2029" s="15" t="s">
        <v>4936</v>
      </c>
      <c r="D2029" s="15" t="s">
        <v>5433</v>
      </c>
    </row>
    <row r="2030" spans="1:4" x14ac:dyDescent="0.25">
      <c r="A2030" s="1" t="s">
        <v>272</v>
      </c>
      <c r="B2030" s="2" t="s">
        <v>260</v>
      </c>
      <c r="C2030" s="15" t="s">
        <v>4937</v>
      </c>
      <c r="D2030" s="15" t="s">
        <v>5433</v>
      </c>
    </row>
    <row r="2031" spans="1:4" x14ac:dyDescent="0.25">
      <c r="A2031" s="1" t="s">
        <v>272</v>
      </c>
      <c r="B2031" s="2" t="s">
        <v>260</v>
      </c>
      <c r="C2031" s="15" t="s">
        <v>4938</v>
      </c>
      <c r="D2031" s="15" t="s">
        <v>5433</v>
      </c>
    </row>
    <row r="2032" spans="1:4" x14ac:dyDescent="0.25">
      <c r="A2032" s="1" t="s">
        <v>272</v>
      </c>
      <c r="B2032" s="2" t="s">
        <v>260</v>
      </c>
      <c r="C2032" s="15" t="s">
        <v>4939</v>
      </c>
      <c r="D2032" s="15" t="s">
        <v>5433</v>
      </c>
    </row>
    <row r="2033" spans="1:9" x14ac:dyDescent="0.25">
      <c r="A2033" s="1" t="s">
        <v>272</v>
      </c>
      <c r="B2033" s="2" t="s">
        <v>260</v>
      </c>
      <c r="C2033" s="15" t="s">
        <v>4940</v>
      </c>
      <c r="D2033" s="15" t="s">
        <v>5433</v>
      </c>
    </row>
    <row r="2034" spans="1:9" x14ac:dyDescent="0.25">
      <c r="A2034" s="1" t="s">
        <v>272</v>
      </c>
      <c r="B2034" s="2" t="s">
        <v>260</v>
      </c>
      <c r="C2034" s="15" t="s">
        <v>4941</v>
      </c>
      <c r="D2034" s="15" t="s">
        <v>5433</v>
      </c>
    </row>
    <row r="2035" spans="1:9" x14ac:dyDescent="0.25">
      <c r="A2035" s="1" t="s">
        <v>272</v>
      </c>
      <c r="B2035" s="2" t="s">
        <v>260</v>
      </c>
      <c r="C2035" s="15" t="s">
        <v>4942</v>
      </c>
      <c r="D2035" s="15" t="s">
        <v>5433</v>
      </c>
    </row>
    <row r="2036" spans="1:9" x14ac:dyDescent="0.25">
      <c r="A2036" s="1" t="s">
        <v>272</v>
      </c>
      <c r="B2036" s="2" t="s">
        <v>260</v>
      </c>
      <c r="C2036" s="15" t="s">
        <v>4943</v>
      </c>
      <c r="D2036" s="15" t="s">
        <v>5433</v>
      </c>
    </row>
    <row r="2037" spans="1:9" x14ac:dyDescent="0.25">
      <c r="A2037" s="1" t="s">
        <v>272</v>
      </c>
      <c r="B2037" s="2" t="s">
        <v>260</v>
      </c>
      <c r="C2037" s="15" t="s">
        <v>4944</v>
      </c>
      <c r="D2037" s="15" t="s">
        <v>5433</v>
      </c>
    </row>
    <row r="2038" spans="1:9" x14ac:dyDescent="0.25">
      <c r="A2038" s="1" t="s">
        <v>272</v>
      </c>
      <c r="B2038" s="2" t="s">
        <v>260</v>
      </c>
      <c r="C2038" s="15" t="s">
        <v>4945</v>
      </c>
      <c r="D2038" s="15" t="s">
        <v>5433</v>
      </c>
    </row>
    <row r="2039" spans="1:9" x14ac:dyDescent="0.25">
      <c r="A2039" s="1" t="s">
        <v>272</v>
      </c>
      <c r="B2039" s="2" t="s">
        <v>260</v>
      </c>
      <c r="C2039" s="15" t="s">
        <v>5262</v>
      </c>
      <c r="D2039" s="15" t="s">
        <v>5433</v>
      </c>
    </row>
    <row r="2040" spans="1:9" x14ac:dyDescent="0.25">
      <c r="A2040" s="1" t="s">
        <v>272</v>
      </c>
      <c r="B2040" s="2" t="s">
        <v>260</v>
      </c>
      <c r="C2040" s="106" t="s">
        <v>5854</v>
      </c>
      <c r="D2040" s="15" t="s">
        <v>5433</v>
      </c>
    </row>
    <row r="2041" spans="1:9" x14ac:dyDescent="0.25">
      <c r="A2041" s="1" t="s">
        <v>272</v>
      </c>
      <c r="B2041" s="2" t="s">
        <v>260</v>
      </c>
      <c r="C2041" s="106" t="s">
        <v>5855</v>
      </c>
      <c r="D2041" s="15" t="s">
        <v>5433</v>
      </c>
    </row>
    <row r="2042" spans="1:9" x14ac:dyDescent="0.25">
      <c r="A2042" s="1"/>
      <c r="B2042" s="2"/>
      <c r="C2042" s="15"/>
    </row>
    <row r="2043" spans="1:9" x14ac:dyDescent="0.25">
      <c r="A2043" s="1"/>
      <c r="B2043" s="2"/>
      <c r="C2043" s="15"/>
    </row>
    <row r="2044" spans="1:9" x14ac:dyDescent="0.25">
      <c r="A2044" s="1"/>
      <c r="B2044" s="2"/>
      <c r="C2044" s="15"/>
    </row>
    <row r="2045" spans="1:9" x14ac:dyDescent="0.25">
      <c r="A2045" s="1"/>
      <c r="B2045" s="2"/>
      <c r="C2045" s="15"/>
    </row>
    <row r="2046" spans="1:9" x14ac:dyDescent="0.25">
      <c r="A2046" s="1" t="s">
        <v>259</v>
      </c>
      <c r="B2046" s="2" t="s">
        <v>273</v>
      </c>
      <c r="C2046" s="16" t="s">
        <v>274</v>
      </c>
      <c r="D2046" s="15" t="s">
        <v>5434</v>
      </c>
      <c r="E2046" s="3"/>
      <c r="F2046" s="3"/>
      <c r="G2046" s="3"/>
      <c r="H2046" s="3"/>
      <c r="I2046" s="3"/>
    </row>
    <row r="2047" spans="1:9" x14ac:dyDescent="0.25">
      <c r="A2047" s="1" t="s">
        <v>259</v>
      </c>
      <c r="B2047" s="2" t="s">
        <v>273</v>
      </c>
      <c r="C2047" s="69" t="s">
        <v>3080</v>
      </c>
      <c r="D2047" s="15" t="s">
        <v>5434</v>
      </c>
      <c r="E2047" s="3"/>
      <c r="F2047" s="3"/>
      <c r="G2047" s="3"/>
      <c r="H2047" s="3"/>
      <c r="I2047" s="3"/>
    </row>
    <row r="2048" spans="1:9" x14ac:dyDescent="0.25">
      <c r="A2048" s="1" t="s">
        <v>259</v>
      </c>
      <c r="B2048" s="2" t="s">
        <v>273</v>
      </c>
      <c r="C2048" s="69" t="s">
        <v>3079</v>
      </c>
      <c r="D2048" s="15" t="s">
        <v>5434</v>
      </c>
      <c r="E2048" s="3"/>
      <c r="F2048" s="3"/>
      <c r="G2048" s="3"/>
      <c r="H2048" s="3"/>
      <c r="I2048" s="3"/>
    </row>
    <row r="2049" spans="1:9" x14ac:dyDescent="0.25">
      <c r="A2049" s="1" t="s">
        <v>259</v>
      </c>
      <c r="B2049" s="2" t="s">
        <v>273</v>
      </c>
      <c r="C2049" s="16" t="s">
        <v>275</v>
      </c>
      <c r="D2049" s="15" t="s">
        <v>5434</v>
      </c>
      <c r="E2049" s="3"/>
      <c r="F2049" s="3"/>
      <c r="G2049" s="3"/>
      <c r="H2049" s="3"/>
      <c r="I2049" s="3"/>
    </row>
    <row r="2050" spans="1:9" x14ac:dyDescent="0.25">
      <c r="A2050" s="1" t="s">
        <v>259</v>
      </c>
      <c r="B2050" s="2" t="s">
        <v>273</v>
      </c>
      <c r="C2050" s="16" t="s">
        <v>276</v>
      </c>
      <c r="D2050" s="15" t="s">
        <v>5434</v>
      </c>
      <c r="E2050" s="3"/>
      <c r="F2050" s="3"/>
      <c r="G2050" s="3"/>
      <c r="H2050" s="3"/>
      <c r="I2050" s="3"/>
    </row>
    <row r="2051" spans="1:9" x14ac:dyDescent="0.25">
      <c r="A2051" s="1" t="s">
        <v>259</v>
      </c>
      <c r="B2051" s="2" t="s">
        <v>273</v>
      </c>
      <c r="C2051" s="16" t="s">
        <v>277</v>
      </c>
      <c r="D2051" s="15" t="s">
        <v>5434</v>
      </c>
      <c r="E2051" s="3"/>
      <c r="F2051" s="3"/>
      <c r="G2051" s="3"/>
      <c r="H2051" s="3"/>
      <c r="I2051" s="3"/>
    </row>
    <row r="2052" spans="1:9" x14ac:dyDescent="0.25">
      <c r="A2052" s="1" t="s">
        <v>259</v>
      </c>
      <c r="B2052" s="2" t="s">
        <v>273</v>
      </c>
      <c r="C2052" s="16" t="s">
        <v>278</v>
      </c>
      <c r="D2052" s="15" t="s">
        <v>5434</v>
      </c>
      <c r="E2052" s="3"/>
      <c r="F2052" s="3"/>
      <c r="G2052" s="3"/>
      <c r="H2052" s="3"/>
      <c r="I2052" s="3"/>
    </row>
    <row r="2053" spans="1:9" x14ac:dyDescent="0.25">
      <c r="A2053" s="1" t="s">
        <v>259</v>
      </c>
      <c r="B2053" s="2" t="s">
        <v>273</v>
      </c>
      <c r="C2053" s="16" t="s">
        <v>279</v>
      </c>
      <c r="D2053" s="15" t="s">
        <v>5434</v>
      </c>
      <c r="E2053" s="3"/>
      <c r="F2053" s="3"/>
      <c r="G2053" s="3"/>
      <c r="H2053" s="3"/>
      <c r="I2053" s="3"/>
    </row>
    <row r="2054" spans="1:9" x14ac:dyDescent="0.25">
      <c r="A2054" s="1" t="s">
        <v>259</v>
      </c>
      <c r="B2054" s="2" t="s">
        <v>273</v>
      </c>
      <c r="C2054" s="16" t="s">
        <v>280</v>
      </c>
      <c r="D2054" s="15" t="s">
        <v>5434</v>
      </c>
      <c r="E2054" s="3"/>
      <c r="F2054" s="3"/>
      <c r="G2054" s="3"/>
      <c r="H2054" s="3"/>
      <c r="I2054" s="3"/>
    </row>
    <row r="2055" spans="1:9" x14ac:dyDescent="0.25">
      <c r="A2055" s="1" t="s">
        <v>259</v>
      </c>
      <c r="B2055" s="2" t="s">
        <v>273</v>
      </c>
      <c r="C2055" s="16" t="s">
        <v>281</v>
      </c>
      <c r="D2055" s="15" t="s">
        <v>5434</v>
      </c>
      <c r="E2055" s="3"/>
      <c r="F2055" s="3"/>
      <c r="G2055" s="3"/>
      <c r="H2055" s="3"/>
      <c r="I2055" s="3"/>
    </row>
    <row r="2056" spans="1:9" x14ac:dyDescent="0.25">
      <c r="A2056" s="1" t="s">
        <v>259</v>
      </c>
      <c r="B2056" s="2" t="s">
        <v>273</v>
      </c>
      <c r="C2056" s="16" t="s">
        <v>282</v>
      </c>
      <c r="D2056" s="15" t="s">
        <v>5434</v>
      </c>
      <c r="E2056" s="3"/>
      <c r="F2056" s="3"/>
      <c r="G2056" s="3"/>
      <c r="H2056" s="3"/>
      <c r="I2056" s="3"/>
    </row>
    <row r="2057" spans="1:9" x14ac:dyDescent="0.25">
      <c r="A2057" s="1" t="s">
        <v>259</v>
      </c>
      <c r="B2057" s="2" t="s">
        <v>273</v>
      </c>
      <c r="C2057" s="16" t="s">
        <v>283</v>
      </c>
      <c r="D2057" s="15" t="s">
        <v>5434</v>
      </c>
      <c r="E2057" s="3"/>
      <c r="F2057" s="3"/>
      <c r="G2057" s="3"/>
      <c r="H2057" s="3"/>
      <c r="I2057" s="3"/>
    </row>
    <row r="2058" spans="1:9" x14ac:dyDescent="0.25">
      <c r="A2058" s="1" t="s">
        <v>259</v>
      </c>
      <c r="B2058" s="2" t="s">
        <v>273</v>
      </c>
      <c r="C2058" s="16" t="s">
        <v>284</v>
      </c>
      <c r="D2058" s="15" t="s">
        <v>5434</v>
      </c>
      <c r="E2058" s="3"/>
      <c r="F2058" s="3"/>
      <c r="G2058" s="3"/>
      <c r="H2058" s="3"/>
      <c r="I2058" s="3"/>
    </row>
    <row r="2059" spans="1:9" x14ac:dyDescent="0.25">
      <c r="A2059" s="1" t="s">
        <v>259</v>
      </c>
      <c r="B2059" s="2" t="s">
        <v>273</v>
      </c>
      <c r="C2059" s="16" t="s">
        <v>285</v>
      </c>
      <c r="D2059" s="15" t="s">
        <v>5434</v>
      </c>
      <c r="E2059" s="3"/>
      <c r="F2059" s="3"/>
      <c r="G2059" s="3"/>
      <c r="H2059" s="3"/>
      <c r="I2059" s="3"/>
    </row>
    <row r="2060" spans="1:9" x14ac:dyDescent="0.25">
      <c r="A2060" s="1" t="s">
        <v>259</v>
      </c>
      <c r="B2060" s="2" t="s">
        <v>273</v>
      </c>
      <c r="C2060" s="16" t="s">
        <v>286</v>
      </c>
      <c r="D2060" s="15" t="s">
        <v>5434</v>
      </c>
      <c r="E2060" s="3"/>
      <c r="F2060" s="3"/>
      <c r="G2060" s="3"/>
      <c r="H2060" s="3"/>
      <c r="I2060" s="3"/>
    </row>
    <row r="2061" spans="1:9" x14ac:dyDescent="0.25">
      <c r="A2061" s="1" t="s">
        <v>259</v>
      </c>
      <c r="B2061" s="2" t="s">
        <v>273</v>
      </c>
      <c r="C2061" s="16" t="s">
        <v>287</v>
      </c>
      <c r="D2061" s="15" t="s">
        <v>5434</v>
      </c>
      <c r="E2061" s="3"/>
      <c r="F2061" s="3"/>
      <c r="G2061" s="3"/>
      <c r="H2061" s="3"/>
      <c r="I2061" s="3"/>
    </row>
    <row r="2062" spans="1:9" x14ac:dyDescent="0.25">
      <c r="A2062" s="1" t="s">
        <v>259</v>
      </c>
      <c r="B2062" s="2" t="s">
        <v>273</v>
      </c>
      <c r="C2062" s="16" t="s">
        <v>288</v>
      </c>
      <c r="D2062" s="15" t="s">
        <v>5434</v>
      </c>
      <c r="E2062" s="3"/>
      <c r="F2062" s="3"/>
      <c r="G2062" s="3"/>
      <c r="H2062" s="3"/>
      <c r="I2062" s="3"/>
    </row>
    <row r="2063" spans="1:9" x14ac:dyDescent="0.25">
      <c r="A2063" s="1" t="s">
        <v>259</v>
      </c>
      <c r="B2063" s="2" t="s">
        <v>273</v>
      </c>
      <c r="C2063" s="16" t="s">
        <v>289</v>
      </c>
      <c r="D2063" s="15" t="s">
        <v>5434</v>
      </c>
      <c r="E2063" s="3"/>
      <c r="F2063" s="3"/>
      <c r="G2063" s="3"/>
      <c r="H2063" s="3"/>
      <c r="I2063" s="3"/>
    </row>
    <row r="2064" spans="1:9" x14ac:dyDescent="0.25">
      <c r="A2064" s="1" t="s">
        <v>259</v>
      </c>
      <c r="B2064" s="2" t="s">
        <v>273</v>
      </c>
      <c r="C2064" s="16" t="s">
        <v>290</v>
      </c>
      <c r="D2064" s="15" t="s">
        <v>5434</v>
      </c>
      <c r="E2064" s="3"/>
      <c r="F2064" s="3"/>
      <c r="G2064" s="3"/>
      <c r="H2064" s="3"/>
      <c r="I2064" s="3"/>
    </row>
    <row r="2065" spans="1:9" x14ac:dyDescent="0.25">
      <c r="A2065" s="1" t="s">
        <v>259</v>
      </c>
      <c r="B2065" s="2" t="s">
        <v>273</v>
      </c>
      <c r="C2065" s="16" t="s">
        <v>291</v>
      </c>
      <c r="D2065" s="15" t="s">
        <v>5434</v>
      </c>
      <c r="E2065" s="3"/>
      <c r="F2065" s="3"/>
      <c r="G2065" s="3"/>
      <c r="H2065" s="3"/>
      <c r="I2065" s="3"/>
    </row>
    <row r="2066" spans="1:9" x14ac:dyDescent="0.25">
      <c r="A2066" s="1" t="s">
        <v>259</v>
      </c>
      <c r="B2066" s="2" t="s">
        <v>273</v>
      </c>
      <c r="C2066" s="16" t="s">
        <v>292</v>
      </c>
      <c r="D2066" s="15" t="s">
        <v>5434</v>
      </c>
      <c r="E2066" s="3"/>
      <c r="F2066" s="3"/>
      <c r="G2066" s="3"/>
      <c r="H2066" s="3"/>
      <c r="I2066" s="3"/>
    </row>
    <row r="2067" spans="1:9" x14ac:dyDescent="0.25">
      <c r="A2067" s="1" t="s">
        <v>259</v>
      </c>
      <c r="B2067" s="2" t="s">
        <v>273</v>
      </c>
      <c r="C2067" s="16" t="s">
        <v>293</v>
      </c>
      <c r="D2067" s="15" t="s">
        <v>5434</v>
      </c>
      <c r="E2067" s="3"/>
      <c r="F2067" s="3"/>
      <c r="G2067" s="3"/>
      <c r="H2067" s="3"/>
      <c r="I2067" s="3"/>
    </row>
    <row r="2068" spans="1:9" x14ac:dyDescent="0.25">
      <c r="A2068" s="1" t="s">
        <v>259</v>
      </c>
      <c r="B2068" s="2" t="s">
        <v>273</v>
      </c>
      <c r="C2068" s="198" t="s">
        <v>294</v>
      </c>
      <c r="D2068" s="15" t="s">
        <v>5434</v>
      </c>
      <c r="E2068" s="3"/>
      <c r="F2068" s="3"/>
      <c r="G2068" s="3"/>
      <c r="H2068" s="3"/>
      <c r="I2068" s="3"/>
    </row>
    <row r="2069" spans="1:9" x14ac:dyDescent="0.25">
      <c r="A2069" s="1" t="s">
        <v>259</v>
      </c>
      <c r="B2069" s="2" t="s">
        <v>273</v>
      </c>
      <c r="C2069" s="60" t="s">
        <v>295</v>
      </c>
      <c r="D2069" s="15" t="s">
        <v>5434</v>
      </c>
      <c r="E2069" s="3"/>
      <c r="F2069" s="3"/>
      <c r="G2069" s="3"/>
      <c r="H2069" s="3"/>
      <c r="I2069" s="3"/>
    </row>
    <row r="2070" spans="1:9" x14ac:dyDescent="0.25">
      <c r="A2070" s="1" t="s">
        <v>259</v>
      </c>
      <c r="B2070" s="2" t="s">
        <v>273</v>
      </c>
      <c r="C2070" s="16" t="s">
        <v>296</v>
      </c>
      <c r="D2070" s="15" t="s">
        <v>5434</v>
      </c>
      <c r="E2070" s="3"/>
      <c r="F2070" s="3"/>
      <c r="G2070" s="3"/>
      <c r="H2070" s="3"/>
      <c r="I2070" s="3"/>
    </row>
    <row r="2071" spans="1:9" x14ac:dyDescent="0.25">
      <c r="A2071" s="1" t="s">
        <v>259</v>
      </c>
      <c r="B2071" s="2" t="s">
        <v>273</v>
      </c>
      <c r="C2071" s="16" t="s">
        <v>297</v>
      </c>
      <c r="D2071" s="15" t="s">
        <v>5434</v>
      </c>
      <c r="E2071" s="3"/>
      <c r="F2071" s="3"/>
      <c r="G2071" s="3"/>
      <c r="H2071" s="3"/>
      <c r="I2071" s="3"/>
    </row>
    <row r="2072" spans="1:9" x14ac:dyDescent="0.25">
      <c r="A2072" s="1" t="s">
        <v>259</v>
      </c>
      <c r="B2072" s="2" t="s">
        <v>273</v>
      </c>
      <c r="C2072" s="16" t="s">
        <v>298</v>
      </c>
      <c r="D2072" s="15" t="s">
        <v>5434</v>
      </c>
      <c r="E2072" s="3"/>
      <c r="F2072" s="3"/>
      <c r="G2072" s="3"/>
      <c r="H2072" s="3"/>
      <c r="I2072" s="3"/>
    </row>
    <row r="2073" spans="1:9" x14ac:dyDescent="0.25">
      <c r="A2073" s="1" t="s">
        <v>259</v>
      </c>
      <c r="B2073" s="2" t="s">
        <v>273</v>
      </c>
      <c r="C2073" s="16" t="s">
        <v>1078</v>
      </c>
      <c r="D2073" s="15" t="s">
        <v>5434</v>
      </c>
      <c r="E2073" s="3"/>
      <c r="F2073" s="3"/>
      <c r="G2073" s="3"/>
      <c r="H2073" s="3"/>
      <c r="I2073" s="3"/>
    </row>
    <row r="2074" spans="1:9" x14ac:dyDescent="0.25">
      <c r="A2074" s="1" t="s">
        <v>259</v>
      </c>
      <c r="B2074" s="2" t="s">
        <v>273</v>
      </c>
      <c r="C2074" s="16" t="s">
        <v>299</v>
      </c>
      <c r="D2074" s="15" t="s">
        <v>5434</v>
      </c>
      <c r="E2074" s="3"/>
      <c r="F2074" s="3"/>
      <c r="G2074" s="3"/>
      <c r="H2074" s="3"/>
      <c r="I2074" s="3"/>
    </row>
    <row r="2075" spans="1:9" x14ac:dyDescent="0.25">
      <c r="A2075" s="1" t="s">
        <v>259</v>
      </c>
      <c r="B2075" s="2" t="s">
        <v>273</v>
      </c>
      <c r="C2075" s="16" t="s">
        <v>300</v>
      </c>
      <c r="D2075" s="15" t="s">
        <v>5434</v>
      </c>
      <c r="E2075" s="3"/>
      <c r="F2075" s="3"/>
      <c r="G2075" s="3"/>
      <c r="H2075" s="3"/>
      <c r="I2075" s="3"/>
    </row>
    <row r="2076" spans="1:9" x14ac:dyDescent="0.25">
      <c r="A2076" s="1" t="s">
        <v>259</v>
      </c>
      <c r="B2076" s="2" t="s">
        <v>273</v>
      </c>
      <c r="C2076" s="16" t="s">
        <v>301</v>
      </c>
      <c r="D2076" s="15" t="s">
        <v>5434</v>
      </c>
      <c r="E2076" s="3"/>
      <c r="F2076" s="3"/>
      <c r="G2076" s="3"/>
      <c r="H2076" s="3"/>
      <c r="I2076" s="3"/>
    </row>
    <row r="2077" spans="1:9" x14ac:dyDescent="0.25">
      <c r="A2077" s="1" t="s">
        <v>259</v>
      </c>
      <c r="B2077" s="2" t="s">
        <v>273</v>
      </c>
      <c r="C2077" s="16" t="s">
        <v>302</v>
      </c>
      <c r="D2077" s="15" t="s">
        <v>5434</v>
      </c>
      <c r="E2077" s="3"/>
      <c r="F2077" s="3"/>
      <c r="G2077" s="3"/>
      <c r="H2077" s="3"/>
      <c r="I2077" s="3"/>
    </row>
    <row r="2078" spans="1:9" x14ac:dyDescent="0.25">
      <c r="A2078" s="1" t="s">
        <v>259</v>
      </c>
      <c r="B2078" s="2" t="s">
        <v>273</v>
      </c>
      <c r="C2078" s="16" t="s">
        <v>303</v>
      </c>
      <c r="D2078" s="15" t="s">
        <v>5434</v>
      </c>
      <c r="E2078" s="3"/>
      <c r="F2078" s="3"/>
      <c r="G2078" s="3"/>
      <c r="H2078" s="3"/>
      <c r="I2078" s="3"/>
    </row>
    <row r="2079" spans="1:9" x14ac:dyDescent="0.25">
      <c r="A2079" s="1" t="s">
        <v>259</v>
      </c>
      <c r="B2079" s="2" t="s">
        <v>273</v>
      </c>
      <c r="C2079" s="16" t="s">
        <v>304</v>
      </c>
      <c r="D2079" s="15" t="s">
        <v>5434</v>
      </c>
      <c r="E2079" s="3"/>
      <c r="F2079" s="3"/>
      <c r="G2079" s="3"/>
      <c r="H2079" s="3"/>
      <c r="I2079" s="3"/>
    </row>
    <row r="2080" spans="1:9" x14ac:dyDescent="0.25">
      <c r="A2080" s="1" t="s">
        <v>259</v>
      </c>
      <c r="B2080" s="2" t="s">
        <v>273</v>
      </c>
      <c r="C2080" s="69" t="s">
        <v>305</v>
      </c>
      <c r="D2080" s="15" t="s">
        <v>5434</v>
      </c>
      <c r="E2080" s="3"/>
      <c r="F2080" s="3"/>
      <c r="G2080" s="3"/>
      <c r="H2080" s="3"/>
      <c r="I2080" s="3"/>
    </row>
    <row r="2081" spans="1:9" x14ac:dyDescent="0.25">
      <c r="A2081" s="1" t="s">
        <v>259</v>
      </c>
      <c r="B2081" s="2" t="s">
        <v>273</v>
      </c>
      <c r="C2081" s="16" t="s">
        <v>306</v>
      </c>
      <c r="D2081" s="15" t="s">
        <v>5434</v>
      </c>
      <c r="E2081" s="3"/>
      <c r="F2081" s="3"/>
      <c r="G2081" s="3"/>
      <c r="H2081" s="3"/>
      <c r="I2081" s="3"/>
    </row>
    <row r="2082" spans="1:9" x14ac:dyDescent="0.25">
      <c r="A2082" s="1" t="s">
        <v>259</v>
      </c>
      <c r="B2082" s="2" t="s">
        <v>273</v>
      </c>
      <c r="C2082" s="16" t="s">
        <v>307</v>
      </c>
      <c r="D2082" s="15" t="s">
        <v>5434</v>
      </c>
      <c r="E2082" s="3"/>
      <c r="F2082" s="3"/>
      <c r="G2082" s="3"/>
      <c r="H2082" s="3"/>
      <c r="I2082" s="3"/>
    </row>
    <row r="2083" spans="1:9" x14ac:dyDescent="0.25">
      <c r="A2083" s="1" t="s">
        <v>259</v>
      </c>
      <c r="B2083" s="2" t="s">
        <v>273</v>
      </c>
      <c r="C2083" s="16" t="s">
        <v>308</v>
      </c>
      <c r="D2083" s="15" t="s">
        <v>5434</v>
      </c>
      <c r="E2083" s="3"/>
      <c r="F2083" s="3"/>
      <c r="G2083" s="3"/>
      <c r="H2083" s="3"/>
      <c r="I2083" s="3"/>
    </row>
    <row r="2084" spans="1:9" x14ac:dyDescent="0.25">
      <c r="A2084" s="1" t="s">
        <v>259</v>
      </c>
      <c r="B2084" s="2" t="s">
        <v>273</v>
      </c>
      <c r="C2084" s="16" t="s">
        <v>309</v>
      </c>
      <c r="D2084" s="15" t="s">
        <v>5434</v>
      </c>
      <c r="E2084" s="3"/>
      <c r="F2084" s="3"/>
      <c r="G2084" s="3"/>
      <c r="H2084" s="3"/>
      <c r="I2084" s="3"/>
    </row>
    <row r="2085" spans="1:9" x14ac:dyDescent="0.25">
      <c r="A2085" s="1" t="s">
        <v>259</v>
      </c>
      <c r="B2085" s="2" t="s">
        <v>273</v>
      </c>
      <c r="C2085" s="16" t="s">
        <v>310</v>
      </c>
      <c r="D2085" s="15" t="s">
        <v>5434</v>
      </c>
      <c r="E2085" s="3"/>
      <c r="F2085" s="3"/>
      <c r="G2085" s="3"/>
      <c r="H2085" s="3"/>
      <c r="I2085" s="3"/>
    </row>
    <row r="2086" spans="1:9" x14ac:dyDescent="0.25">
      <c r="A2086" s="1" t="s">
        <v>259</v>
      </c>
      <c r="B2086" s="2" t="s">
        <v>273</v>
      </c>
      <c r="C2086" s="16" t="s">
        <v>311</v>
      </c>
      <c r="D2086" s="15" t="s">
        <v>5434</v>
      </c>
      <c r="E2086" s="3"/>
      <c r="F2086" s="3"/>
      <c r="G2086" s="3"/>
      <c r="H2086" s="3"/>
      <c r="I2086" s="3"/>
    </row>
    <row r="2087" spans="1:9" x14ac:dyDescent="0.25">
      <c r="A2087" s="1" t="s">
        <v>259</v>
      </c>
      <c r="B2087" s="2" t="s">
        <v>273</v>
      </c>
      <c r="C2087" s="16" t="s">
        <v>312</v>
      </c>
      <c r="D2087" s="15" t="s">
        <v>5434</v>
      </c>
      <c r="E2087" s="3"/>
      <c r="F2087" s="3"/>
      <c r="G2087" s="3"/>
      <c r="H2087" s="3"/>
      <c r="I2087" s="3"/>
    </row>
    <row r="2088" spans="1:9" x14ac:dyDescent="0.25">
      <c r="A2088" s="1" t="s">
        <v>259</v>
      </c>
      <c r="B2088" s="2" t="s">
        <v>273</v>
      </c>
      <c r="C2088" s="16" t="s">
        <v>313</v>
      </c>
      <c r="D2088" s="15" t="s">
        <v>5434</v>
      </c>
      <c r="E2088" s="3"/>
      <c r="F2088" s="3"/>
      <c r="G2088" s="3"/>
      <c r="H2088" s="3"/>
      <c r="I2088" s="3"/>
    </row>
    <row r="2089" spans="1:9" x14ac:dyDescent="0.25">
      <c r="A2089" s="1" t="s">
        <v>259</v>
      </c>
      <c r="B2089" s="2" t="s">
        <v>273</v>
      </c>
      <c r="C2089" s="16" t="s">
        <v>1079</v>
      </c>
      <c r="D2089" s="15" t="s">
        <v>5434</v>
      </c>
      <c r="E2089" s="3"/>
      <c r="F2089" s="3"/>
      <c r="G2089" s="3"/>
      <c r="H2089" s="3"/>
      <c r="I2089" s="3"/>
    </row>
    <row r="2090" spans="1:9" x14ac:dyDescent="0.25">
      <c r="A2090" s="1" t="s">
        <v>259</v>
      </c>
      <c r="B2090" s="2" t="s">
        <v>273</v>
      </c>
      <c r="C2090" s="16" t="s">
        <v>314</v>
      </c>
      <c r="D2090" s="15" t="s">
        <v>5434</v>
      </c>
      <c r="E2090" s="3"/>
      <c r="F2090" s="3"/>
      <c r="G2090" s="3"/>
      <c r="H2090" s="3"/>
      <c r="I2090" s="3"/>
    </row>
    <row r="2091" spans="1:9" x14ac:dyDescent="0.25">
      <c r="A2091" s="1" t="s">
        <v>259</v>
      </c>
      <c r="B2091" s="2" t="s">
        <v>273</v>
      </c>
      <c r="C2091" s="16" t="s">
        <v>315</v>
      </c>
      <c r="D2091" s="15" t="s">
        <v>5434</v>
      </c>
      <c r="E2091" s="3"/>
      <c r="F2091" s="3"/>
      <c r="G2091" s="3"/>
      <c r="H2091" s="3"/>
      <c r="I2091" s="3"/>
    </row>
    <row r="2092" spans="1:9" x14ac:dyDescent="0.25">
      <c r="A2092" s="1" t="s">
        <v>259</v>
      </c>
      <c r="B2092" s="2" t="s">
        <v>273</v>
      </c>
      <c r="C2092" s="16" t="s">
        <v>316</v>
      </c>
      <c r="D2092" s="15" t="s">
        <v>5434</v>
      </c>
      <c r="E2092" s="3"/>
      <c r="F2092" s="3"/>
      <c r="G2092" s="3"/>
      <c r="H2092" s="3"/>
      <c r="I2092" s="3"/>
    </row>
    <row r="2093" spans="1:9" x14ac:dyDescent="0.25">
      <c r="A2093" s="1" t="s">
        <v>259</v>
      </c>
      <c r="B2093" s="2" t="s">
        <v>273</v>
      </c>
      <c r="C2093" s="16" t="s">
        <v>317</v>
      </c>
      <c r="D2093" s="15" t="s">
        <v>5434</v>
      </c>
      <c r="E2093" s="3"/>
      <c r="F2093" s="3"/>
      <c r="G2093" s="3"/>
      <c r="H2093" s="3"/>
      <c r="I2093" s="3"/>
    </row>
    <row r="2094" spans="1:9" x14ac:dyDescent="0.25">
      <c r="A2094" s="1" t="s">
        <v>259</v>
      </c>
      <c r="B2094" s="2" t="s">
        <v>273</v>
      </c>
      <c r="C2094" s="16" t="s">
        <v>318</v>
      </c>
      <c r="D2094" s="15" t="s">
        <v>5434</v>
      </c>
      <c r="E2094" s="3"/>
      <c r="F2094" s="3"/>
      <c r="G2094" s="3"/>
      <c r="H2094" s="3"/>
      <c r="I2094" s="3"/>
    </row>
    <row r="2095" spans="1:9" x14ac:dyDescent="0.25">
      <c r="A2095" s="1" t="s">
        <v>259</v>
      </c>
      <c r="B2095" s="2" t="s">
        <v>273</v>
      </c>
      <c r="C2095" s="16" t="s">
        <v>319</v>
      </c>
      <c r="D2095" s="15" t="s">
        <v>5434</v>
      </c>
      <c r="E2095" s="3"/>
      <c r="F2095" s="3"/>
      <c r="G2095" s="3"/>
      <c r="H2095" s="3"/>
      <c r="I2095" s="3"/>
    </row>
    <row r="2096" spans="1:9" x14ac:dyDescent="0.25">
      <c r="A2096" s="1" t="s">
        <v>259</v>
      </c>
      <c r="B2096" s="2" t="s">
        <v>273</v>
      </c>
      <c r="C2096" s="16" t="s">
        <v>320</v>
      </c>
      <c r="D2096" s="15" t="s">
        <v>5434</v>
      </c>
      <c r="E2096" s="3"/>
      <c r="F2096" s="3"/>
      <c r="G2096" s="3"/>
      <c r="H2096" s="3"/>
      <c r="I2096" s="3"/>
    </row>
    <row r="2097" spans="1:9" x14ac:dyDescent="0.25">
      <c r="A2097" s="1" t="s">
        <v>259</v>
      </c>
      <c r="B2097" s="2" t="s">
        <v>273</v>
      </c>
      <c r="C2097" s="16" t="s">
        <v>1080</v>
      </c>
      <c r="D2097" s="15" t="s">
        <v>5434</v>
      </c>
      <c r="E2097" s="3"/>
      <c r="F2097" s="3"/>
      <c r="G2097" s="3"/>
      <c r="H2097" s="3"/>
      <c r="I2097" s="3"/>
    </row>
    <row r="2098" spans="1:9" x14ac:dyDescent="0.25">
      <c r="A2098" s="1" t="s">
        <v>259</v>
      </c>
      <c r="B2098" s="2" t="s">
        <v>273</v>
      </c>
      <c r="C2098" s="16" t="s">
        <v>321</v>
      </c>
      <c r="D2098" s="15" t="s">
        <v>5434</v>
      </c>
      <c r="E2098" s="3"/>
      <c r="F2098" s="3"/>
      <c r="G2098" s="3"/>
      <c r="H2098" s="3"/>
      <c r="I2098" s="3"/>
    </row>
    <row r="2099" spans="1:9" x14ac:dyDescent="0.25">
      <c r="A2099" s="1" t="s">
        <v>259</v>
      </c>
      <c r="B2099" s="2" t="s">
        <v>273</v>
      </c>
      <c r="C2099" s="16" t="s">
        <v>322</v>
      </c>
      <c r="D2099" s="15" t="s">
        <v>5434</v>
      </c>
      <c r="E2099" s="3"/>
      <c r="F2099" s="3"/>
      <c r="G2099" s="3"/>
      <c r="H2099" s="3"/>
      <c r="I2099" s="3"/>
    </row>
    <row r="2100" spans="1:9" x14ac:dyDescent="0.25">
      <c r="A2100" s="1" t="s">
        <v>259</v>
      </c>
      <c r="B2100" s="2" t="s">
        <v>273</v>
      </c>
      <c r="C2100" s="16" t="s">
        <v>323</v>
      </c>
      <c r="D2100" s="15" t="s">
        <v>5434</v>
      </c>
      <c r="E2100" s="3"/>
      <c r="F2100" s="3"/>
      <c r="G2100" s="3"/>
      <c r="H2100" s="3"/>
      <c r="I2100" s="3"/>
    </row>
    <row r="2101" spans="1:9" x14ac:dyDescent="0.25">
      <c r="A2101" s="1" t="s">
        <v>259</v>
      </c>
      <c r="B2101" s="2" t="s">
        <v>273</v>
      </c>
      <c r="C2101" s="16" t="s">
        <v>324</v>
      </c>
      <c r="D2101" s="15" t="s">
        <v>5434</v>
      </c>
      <c r="E2101" s="3"/>
      <c r="F2101" s="3"/>
      <c r="G2101" s="3"/>
      <c r="H2101" s="3"/>
      <c r="I2101" s="3"/>
    </row>
    <row r="2102" spans="1:9" x14ac:dyDescent="0.25">
      <c r="A2102" s="1" t="s">
        <v>259</v>
      </c>
      <c r="B2102" s="2" t="s">
        <v>273</v>
      </c>
      <c r="C2102" s="16" t="s">
        <v>325</v>
      </c>
      <c r="D2102" s="15" t="s">
        <v>5434</v>
      </c>
      <c r="E2102" s="3"/>
      <c r="F2102" s="3"/>
      <c r="G2102" s="3"/>
      <c r="H2102" s="3"/>
      <c r="I2102" s="3"/>
    </row>
    <row r="2103" spans="1:9" x14ac:dyDescent="0.25">
      <c r="A2103" s="1" t="s">
        <v>259</v>
      </c>
      <c r="B2103" s="2" t="s">
        <v>273</v>
      </c>
      <c r="C2103" s="16" t="s">
        <v>1081</v>
      </c>
      <c r="D2103" s="15" t="s">
        <v>5434</v>
      </c>
      <c r="E2103" s="3"/>
      <c r="F2103" s="3"/>
      <c r="G2103" s="3"/>
      <c r="H2103" s="3"/>
      <c r="I2103" s="3"/>
    </row>
    <row r="2104" spans="1:9" x14ac:dyDescent="0.25">
      <c r="A2104" s="1" t="s">
        <v>259</v>
      </c>
      <c r="B2104" s="2" t="s">
        <v>273</v>
      </c>
      <c r="C2104" s="16" t="s">
        <v>326</v>
      </c>
      <c r="D2104" s="15" t="s">
        <v>5434</v>
      </c>
      <c r="E2104" s="3"/>
      <c r="F2104" s="3"/>
      <c r="G2104" s="3"/>
      <c r="H2104" s="3"/>
      <c r="I2104" s="3"/>
    </row>
    <row r="2105" spans="1:9" x14ac:dyDescent="0.25">
      <c r="A2105" s="1" t="s">
        <v>259</v>
      </c>
      <c r="B2105" s="2" t="s">
        <v>273</v>
      </c>
      <c r="C2105" s="16" t="s">
        <v>327</v>
      </c>
      <c r="D2105" s="15" t="s">
        <v>5434</v>
      </c>
      <c r="E2105" s="3"/>
      <c r="F2105" s="3"/>
      <c r="G2105" s="3"/>
      <c r="H2105" s="3"/>
      <c r="I2105" s="3"/>
    </row>
    <row r="2106" spans="1:9" x14ac:dyDescent="0.25">
      <c r="A2106" s="1" t="s">
        <v>259</v>
      </c>
      <c r="B2106" s="2" t="s">
        <v>273</v>
      </c>
      <c r="C2106" s="16" t="s">
        <v>328</v>
      </c>
      <c r="D2106" s="15" t="s">
        <v>5434</v>
      </c>
      <c r="E2106" s="3"/>
      <c r="F2106" s="3"/>
      <c r="G2106" s="3"/>
      <c r="H2106" s="3"/>
      <c r="I2106" s="3"/>
    </row>
    <row r="2107" spans="1:9" x14ac:dyDescent="0.25">
      <c r="A2107" s="1" t="s">
        <v>259</v>
      </c>
      <c r="B2107" s="2" t="s">
        <v>273</v>
      </c>
      <c r="C2107" s="16" t="s">
        <v>1082</v>
      </c>
      <c r="D2107" s="15" t="s">
        <v>5434</v>
      </c>
      <c r="E2107" s="3"/>
      <c r="F2107" s="3"/>
      <c r="G2107" s="3"/>
      <c r="H2107" s="3"/>
      <c r="I2107" s="3"/>
    </row>
    <row r="2108" spans="1:9" x14ac:dyDescent="0.25">
      <c r="A2108" s="1" t="s">
        <v>259</v>
      </c>
      <c r="B2108" s="2" t="s">
        <v>273</v>
      </c>
      <c r="C2108" s="16" t="s">
        <v>1083</v>
      </c>
      <c r="D2108" s="15" t="s">
        <v>5434</v>
      </c>
      <c r="E2108" s="3"/>
      <c r="F2108" s="3"/>
      <c r="G2108" s="3"/>
      <c r="H2108" s="3"/>
      <c r="I2108" s="3"/>
    </row>
    <row r="2109" spans="1:9" x14ac:dyDescent="0.25">
      <c r="A2109" s="1" t="s">
        <v>259</v>
      </c>
      <c r="B2109" s="2" t="s">
        <v>273</v>
      </c>
      <c r="C2109" s="16" t="s">
        <v>329</v>
      </c>
      <c r="D2109" s="15" t="s">
        <v>5434</v>
      </c>
      <c r="E2109" s="3"/>
      <c r="F2109" s="3"/>
      <c r="G2109" s="3"/>
      <c r="H2109" s="3"/>
      <c r="I2109" s="3"/>
    </row>
    <row r="2110" spans="1:9" x14ac:dyDescent="0.25">
      <c r="A2110" s="1" t="s">
        <v>259</v>
      </c>
      <c r="B2110" s="2" t="s">
        <v>273</v>
      </c>
      <c r="C2110" s="16" t="s">
        <v>330</v>
      </c>
      <c r="D2110" s="15" t="s">
        <v>5434</v>
      </c>
      <c r="E2110" s="3"/>
      <c r="F2110" s="3"/>
      <c r="G2110" s="3"/>
      <c r="H2110" s="3"/>
      <c r="I2110" s="3"/>
    </row>
    <row r="2111" spans="1:9" x14ac:dyDescent="0.25">
      <c r="A2111" s="1" t="s">
        <v>259</v>
      </c>
      <c r="B2111" s="2" t="s">
        <v>273</v>
      </c>
      <c r="C2111" s="16" t="s">
        <v>331</v>
      </c>
      <c r="D2111" s="15" t="s">
        <v>5434</v>
      </c>
      <c r="E2111" s="3"/>
      <c r="F2111" s="3"/>
      <c r="G2111" s="3"/>
      <c r="H2111" s="3"/>
      <c r="I2111" s="3"/>
    </row>
    <row r="2112" spans="1:9" x14ac:dyDescent="0.25">
      <c r="A2112" s="1" t="s">
        <v>259</v>
      </c>
      <c r="B2112" s="2" t="s">
        <v>273</v>
      </c>
      <c r="C2112" s="16" t="s">
        <v>332</v>
      </c>
      <c r="D2112" s="15" t="s">
        <v>5434</v>
      </c>
      <c r="E2112" s="3"/>
      <c r="F2112" s="3"/>
      <c r="G2112" s="3"/>
      <c r="H2112" s="3"/>
      <c r="I2112" s="3"/>
    </row>
    <row r="2113" spans="1:9" x14ac:dyDescent="0.25">
      <c r="A2113" s="1" t="s">
        <v>259</v>
      </c>
      <c r="B2113" s="2" t="s">
        <v>273</v>
      </c>
      <c r="C2113" s="16" t="s">
        <v>333</v>
      </c>
      <c r="D2113" s="15" t="s">
        <v>5434</v>
      </c>
      <c r="E2113" s="3"/>
      <c r="F2113" s="3"/>
      <c r="G2113" s="3"/>
      <c r="H2113" s="3"/>
      <c r="I2113" s="3"/>
    </row>
    <row r="2114" spans="1:9" x14ac:dyDescent="0.25">
      <c r="A2114" s="1" t="s">
        <v>259</v>
      </c>
      <c r="B2114" s="2" t="s">
        <v>273</v>
      </c>
      <c r="C2114" s="16" t="s">
        <v>334</v>
      </c>
      <c r="D2114" s="15" t="s">
        <v>5434</v>
      </c>
      <c r="E2114" s="3"/>
      <c r="F2114" s="3"/>
      <c r="G2114" s="3"/>
      <c r="H2114" s="3"/>
      <c r="I2114" s="3"/>
    </row>
    <row r="2115" spans="1:9" x14ac:dyDescent="0.25">
      <c r="A2115" s="1" t="s">
        <v>259</v>
      </c>
      <c r="B2115" s="2" t="s">
        <v>273</v>
      </c>
      <c r="C2115" s="16" t="s">
        <v>335</v>
      </c>
      <c r="D2115" s="15" t="s">
        <v>5434</v>
      </c>
      <c r="E2115" s="3"/>
      <c r="F2115" s="3"/>
      <c r="G2115" s="3"/>
      <c r="H2115" s="3"/>
      <c r="I2115" s="3"/>
    </row>
    <row r="2116" spans="1:9" x14ac:dyDescent="0.25">
      <c r="A2116" s="1" t="s">
        <v>259</v>
      </c>
      <c r="B2116" s="2" t="s">
        <v>273</v>
      </c>
      <c r="C2116" s="16" t="s">
        <v>336</v>
      </c>
      <c r="D2116" s="15" t="s">
        <v>5434</v>
      </c>
      <c r="E2116" s="3"/>
      <c r="F2116" s="3"/>
      <c r="G2116" s="3"/>
      <c r="H2116" s="3"/>
      <c r="I2116" s="3"/>
    </row>
    <row r="2117" spans="1:9" x14ac:dyDescent="0.25">
      <c r="A2117" s="1" t="s">
        <v>259</v>
      </c>
      <c r="B2117" s="2" t="s">
        <v>273</v>
      </c>
      <c r="C2117" s="16" t="s">
        <v>337</v>
      </c>
      <c r="D2117" s="15" t="s">
        <v>5434</v>
      </c>
      <c r="E2117" s="3"/>
      <c r="F2117" s="3"/>
      <c r="G2117" s="3"/>
      <c r="H2117" s="3"/>
      <c r="I2117" s="3"/>
    </row>
    <row r="2118" spans="1:9" x14ac:dyDescent="0.25">
      <c r="A2118" s="1" t="s">
        <v>259</v>
      </c>
      <c r="B2118" s="2" t="s">
        <v>273</v>
      </c>
      <c r="C2118" s="16" t="s">
        <v>338</v>
      </c>
      <c r="D2118" s="15" t="s">
        <v>5434</v>
      </c>
      <c r="E2118" s="3"/>
      <c r="F2118" s="3"/>
      <c r="G2118" s="3"/>
      <c r="H2118" s="3"/>
      <c r="I2118" s="3"/>
    </row>
    <row r="2119" spans="1:9" x14ac:dyDescent="0.25">
      <c r="A2119" s="1" t="s">
        <v>259</v>
      </c>
      <c r="B2119" s="2" t="s">
        <v>273</v>
      </c>
      <c r="C2119" s="16" t="s">
        <v>339</v>
      </c>
      <c r="D2119" s="15" t="s">
        <v>5434</v>
      </c>
      <c r="E2119" s="3"/>
      <c r="F2119" s="3"/>
      <c r="G2119" s="3"/>
      <c r="H2119" s="3"/>
      <c r="I2119" s="3"/>
    </row>
    <row r="2120" spans="1:9" x14ac:dyDescent="0.25">
      <c r="A2120" s="1" t="s">
        <v>259</v>
      </c>
      <c r="B2120" s="2" t="s">
        <v>273</v>
      </c>
      <c r="C2120" s="16" t="s">
        <v>340</v>
      </c>
      <c r="D2120" s="15" t="s">
        <v>5434</v>
      </c>
      <c r="E2120" s="3"/>
      <c r="F2120" s="3"/>
      <c r="G2120" s="3"/>
      <c r="H2120" s="3"/>
      <c r="I2120" s="3"/>
    </row>
    <row r="2121" spans="1:9" x14ac:dyDescent="0.25">
      <c r="A2121" s="1" t="s">
        <v>259</v>
      </c>
      <c r="B2121" s="2" t="s">
        <v>273</v>
      </c>
      <c r="C2121" s="16" t="s">
        <v>341</v>
      </c>
      <c r="D2121" s="15" t="s">
        <v>5434</v>
      </c>
      <c r="E2121" s="3"/>
      <c r="F2121" s="3"/>
      <c r="G2121" s="3"/>
      <c r="H2121" s="3"/>
      <c r="I2121" s="3"/>
    </row>
    <row r="2122" spans="1:9" x14ac:dyDescent="0.25">
      <c r="A2122" s="1" t="s">
        <v>259</v>
      </c>
      <c r="B2122" s="2" t="s">
        <v>273</v>
      </c>
      <c r="C2122" s="16" t="s">
        <v>342</v>
      </c>
      <c r="D2122" s="15" t="s">
        <v>5434</v>
      </c>
      <c r="E2122" s="3"/>
      <c r="F2122" s="3"/>
      <c r="G2122" s="3"/>
      <c r="H2122" s="3"/>
      <c r="I2122" s="3"/>
    </row>
    <row r="2123" spans="1:9" x14ac:dyDescent="0.25">
      <c r="A2123" s="1" t="s">
        <v>259</v>
      </c>
      <c r="B2123" s="2" t="s">
        <v>273</v>
      </c>
      <c r="C2123" s="16" t="s">
        <v>343</v>
      </c>
      <c r="D2123" s="15" t="s">
        <v>5434</v>
      </c>
      <c r="E2123" s="3"/>
      <c r="F2123" s="3"/>
      <c r="G2123" s="3"/>
      <c r="H2123" s="3"/>
      <c r="I2123" s="3"/>
    </row>
    <row r="2124" spans="1:9" x14ac:dyDescent="0.25">
      <c r="A2124" s="1" t="s">
        <v>259</v>
      </c>
      <c r="B2124" s="2" t="s">
        <v>273</v>
      </c>
      <c r="C2124" s="16" t="s">
        <v>344</v>
      </c>
      <c r="D2124" s="15" t="s">
        <v>5434</v>
      </c>
      <c r="E2124" s="3"/>
      <c r="F2124" s="3"/>
      <c r="G2124" s="3"/>
      <c r="H2124" s="3"/>
      <c r="I2124" s="3"/>
    </row>
    <row r="2125" spans="1:9" x14ac:dyDescent="0.25">
      <c r="A2125" s="1" t="s">
        <v>259</v>
      </c>
      <c r="B2125" s="2" t="s">
        <v>273</v>
      </c>
      <c r="C2125" s="16" t="s">
        <v>345</v>
      </c>
      <c r="D2125" s="15" t="s">
        <v>5434</v>
      </c>
      <c r="E2125" s="3"/>
      <c r="F2125" s="3"/>
      <c r="G2125" s="3"/>
      <c r="H2125" s="3"/>
      <c r="I2125" s="3"/>
    </row>
    <row r="2126" spans="1:9" x14ac:dyDescent="0.25">
      <c r="A2126" s="1" t="s">
        <v>259</v>
      </c>
      <c r="B2126" s="2" t="s">
        <v>273</v>
      </c>
      <c r="C2126" s="16" t="s">
        <v>346</v>
      </c>
      <c r="D2126" s="15" t="s">
        <v>5434</v>
      </c>
      <c r="E2126" s="3"/>
      <c r="F2126" s="3"/>
      <c r="G2126" s="3"/>
      <c r="H2126" s="3"/>
      <c r="I2126" s="3"/>
    </row>
    <row r="2127" spans="1:9" x14ac:dyDescent="0.25">
      <c r="A2127" s="1" t="s">
        <v>259</v>
      </c>
      <c r="B2127" s="2" t="s">
        <v>273</v>
      </c>
      <c r="C2127" s="16" t="s">
        <v>347</v>
      </c>
      <c r="D2127" s="15" t="s">
        <v>5434</v>
      </c>
      <c r="E2127" s="3"/>
      <c r="F2127" s="3"/>
      <c r="G2127" s="3"/>
      <c r="H2127" s="3"/>
      <c r="I2127" s="3"/>
    </row>
    <row r="2128" spans="1:9" x14ac:dyDescent="0.25">
      <c r="A2128" s="1" t="s">
        <v>259</v>
      </c>
      <c r="B2128" s="2" t="s">
        <v>273</v>
      </c>
      <c r="C2128" s="16" t="s">
        <v>348</v>
      </c>
      <c r="D2128" s="15" t="s">
        <v>5434</v>
      </c>
      <c r="E2128" s="3"/>
      <c r="F2128" s="3"/>
      <c r="G2128" s="3"/>
      <c r="H2128" s="3"/>
      <c r="I2128" s="3"/>
    </row>
    <row r="2129" spans="1:9" x14ac:dyDescent="0.25">
      <c r="A2129" s="1" t="s">
        <v>259</v>
      </c>
      <c r="B2129" s="2" t="s">
        <v>273</v>
      </c>
      <c r="C2129" s="16" t="s">
        <v>1084</v>
      </c>
      <c r="D2129" s="15" t="s">
        <v>5434</v>
      </c>
      <c r="E2129" s="3"/>
      <c r="F2129" s="3"/>
      <c r="G2129" s="3"/>
      <c r="H2129" s="3"/>
      <c r="I2129" s="3"/>
    </row>
    <row r="2130" spans="1:9" x14ac:dyDescent="0.25">
      <c r="A2130" s="1" t="s">
        <v>259</v>
      </c>
      <c r="B2130" s="2" t="s">
        <v>273</v>
      </c>
      <c r="C2130" s="16" t="s">
        <v>349</v>
      </c>
      <c r="D2130" s="15" t="s">
        <v>5434</v>
      </c>
      <c r="E2130" s="3"/>
      <c r="F2130" s="3"/>
      <c r="G2130" s="3"/>
      <c r="H2130" s="3"/>
      <c r="I2130" s="3"/>
    </row>
    <row r="2131" spans="1:9" x14ac:dyDescent="0.25">
      <c r="A2131" s="1" t="s">
        <v>259</v>
      </c>
      <c r="B2131" s="2" t="s">
        <v>273</v>
      </c>
      <c r="C2131" s="16" t="s">
        <v>350</v>
      </c>
      <c r="D2131" s="15" t="s">
        <v>5434</v>
      </c>
      <c r="E2131" s="3"/>
      <c r="F2131" s="3"/>
      <c r="G2131" s="3"/>
      <c r="H2131" s="3"/>
      <c r="I2131" s="3"/>
    </row>
    <row r="2132" spans="1:9" x14ac:dyDescent="0.25">
      <c r="A2132" s="1" t="s">
        <v>259</v>
      </c>
      <c r="B2132" s="2" t="s">
        <v>273</v>
      </c>
      <c r="C2132" s="16" t="s">
        <v>351</v>
      </c>
      <c r="D2132" s="15" t="s">
        <v>5434</v>
      </c>
      <c r="E2132" s="3"/>
      <c r="F2132" s="3"/>
      <c r="G2132" s="3"/>
      <c r="H2132" s="3"/>
      <c r="I2132" s="3"/>
    </row>
    <row r="2133" spans="1:9" x14ac:dyDescent="0.25">
      <c r="A2133" s="1" t="s">
        <v>259</v>
      </c>
      <c r="B2133" s="2" t="s">
        <v>273</v>
      </c>
      <c r="C2133" s="16" t="s">
        <v>352</v>
      </c>
      <c r="D2133" s="15" t="s">
        <v>5434</v>
      </c>
      <c r="E2133" s="3"/>
      <c r="F2133" s="3"/>
      <c r="G2133" s="3"/>
      <c r="H2133" s="3"/>
      <c r="I2133" s="3"/>
    </row>
    <row r="2134" spans="1:9" x14ac:dyDescent="0.25">
      <c r="A2134" s="1" t="s">
        <v>259</v>
      </c>
      <c r="B2134" s="2" t="s">
        <v>273</v>
      </c>
      <c r="C2134" s="16" t="s">
        <v>353</v>
      </c>
      <c r="D2134" s="15" t="s">
        <v>5434</v>
      </c>
      <c r="E2134" s="3"/>
      <c r="F2134" s="3"/>
      <c r="G2134" s="3"/>
      <c r="H2134" s="3"/>
      <c r="I2134" s="3"/>
    </row>
    <row r="2135" spans="1:9" x14ac:dyDescent="0.25">
      <c r="A2135" s="1" t="s">
        <v>259</v>
      </c>
      <c r="B2135" s="2" t="s">
        <v>273</v>
      </c>
      <c r="C2135" s="16" t="s">
        <v>354</v>
      </c>
      <c r="D2135" s="15" t="s">
        <v>5434</v>
      </c>
      <c r="E2135" s="3"/>
      <c r="F2135" s="3"/>
      <c r="G2135" s="3"/>
      <c r="H2135" s="3"/>
      <c r="I2135" s="3"/>
    </row>
    <row r="2136" spans="1:9" x14ac:dyDescent="0.25">
      <c r="A2136" s="1" t="s">
        <v>259</v>
      </c>
      <c r="B2136" s="2" t="s">
        <v>273</v>
      </c>
      <c r="C2136" s="16" t="s">
        <v>355</v>
      </c>
      <c r="D2136" s="15" t="s">
        <v>5434</v>
      </c>
      <c r="E2136" s="3"/>
      <c r="F2136" s="3"/>
      <c r="G2136" s="3"/>
      <c r="H2136" s="3"/>
      <c r="I2136" s="3"/>
    </row>
    <row r="2137" spans="1:9" x14ac:dyDescent="0.25">
      <c r="A2137" s="1" t="s">
        <v>259</v>
      </c>
      <c r="B2137" s="2" t="s">
        <v>273</v>
      </c>
      <c r="C2137" s="16" t="s">
        <v>356</v>
      </c>
      <c r="D2137" s="15" t="s">
        <v>5434</v>
      </c>
      <c r="E2137" s="3"/>
      <c r="F2137" s="3"/>
      <c r="G2137" s="3"/>
      <c r="H2137" s="3"/>
      <c r="I2137" s="3"/>
    </row>
    <row r="2138" spans="1:9" x14ac:dyDescent="0.25">
      <c r="A2138" s="1" t="s">
        <v>259</v>
      </c>
      <c r="B2138" s="2" t="s">
        <v>273</v>
      </c>
      <c r="C2138" s="16" t="s">
        <v>357</v>
      </c>
      <c r="D2138" s="15" t="s">
        <v>5434</v>
      </c>
      <c r="E2138" s="3"/>
      <c r="F2138" s="3"/>
      <c r="G2138" s="3"/>
      <c r="H2138" s="3"/>
      <c r="I2138" s="3"/>
    </row>
    <row r="2139" spans="1:9" x14ac:dyDescent="0.25">
      <c r="A2139" s="1" t="s">
        <v>259</v>
      </c>
      <c r="B2139" s="2" t="s">
        <v>273</v>
      </c>
      <c r="C2139" s="16" t="s">
        <v>358</v>
      </c>
      <c r="D2139" s="15" t="s">
        <v>5434</v>
      </c>
      <c r="E2139" s="3"/>
      <c r="F2139" s="3"/>
      <c r="G2139" s="3"/>
      <c r="H2139" s="3"/>
      <c r="I2139" s="3"/>
    </row>
    <row r="2140" spans="1:9" x14ac:dyDescent="0.25">
      <c r="A2140" s="1" t="s">
        <v>259</v>
      </c>
      <c r="B2140" s="2" t="s">
        <v>273</v>
      </c>
      <c r="C2140" s="16" t="s">
        <v>359</v>
      </c>
      <c r="D2140" s="15" t="s">
        <v>5434</v>
      </c>
      <c r="E2140" s="3"/>
      <c r="F2140" s="3"/>
      <c r="G2140" s="3"/>
      <c r="H2140" s="3"/>
      <c r="I2140" s="3"/>
    </row>
    <row r="2141" spans="1:9" x14ac:dyDescent="0.25">
      <c r="A2141" s="1" t="s">
        <v>259</v>
      </c>
      <c r="B2141" s="2" t="s">
        <v>273</v>
      </c>
      <c r="C2141" s="16" t="s">
        <v>360</v>
      </c>
      <c r="D2141" s="15" t="s">
        <v>5434</v>
      </c>
      <c r="E2141" s="3"/>
      <c r="F2141" s="3"/>
      <c r="G2141" s="3"/>
      <c r="H2141" s="3"/>
      <c r="I2141" s="3"/>
    </row>
    <row r="2142" spans="1:9" x14ac:dyDescent="0.25">
      <c r="A2142" s="1" t="s">
        <v>259</v>
      </c>
      <c r="B2142" s="2" t="s">
        <v>273</v>
      </c>
      <c r="C2142" s="16" t="s">
        <v>361</v>
      </c>
      <c r="D2142" s="15" t="s">
        <v>5434</v>
      </c>
      <c r="E2142" s="3"/>
      <c r="F2142" s="3"/>
      <c r="G2142" s="3"/>
      <c r="H2142" s="3"/>
      <c r="I2142" s="3"/>
    </row>
    <row r="2143" spans="1:9" x14ac:dyDescent="0.25">
      <c r="A2143" s="1" t="s">
        <v>259</v>
      </c>
      <c r="B2143" s="2" t="s">
        <v>273</v>
      </c>
      <c r="C2143" s="16" t="s">
        <v>362</v>
      </c>
      <c r="D2143" s="15" t="s">
        <v>5434</v>
      </c>
      <c r="E2143" s="3"/>
      <c r="F2143" s="3"/>
      <c r="G2143" s="3"/>
      <c r="H2143" s="3"/>
      <c r="I2143" s="3"/>
    </row>
    <row r="2144" spans="1:9" x14ac:dyDescent="0.25">
      <c r="A2144" s="1" t="s">
        <v>259</v>
      </c>
      <c r="B2144" s="2" t="s">
        <v>273</v>
      </c>
      <c r="C2144" s="16" t="s">
        <v>363</v>
      </c>
      <c r="D2144" s="15" t="s">
        <v>5434</v>
      </c>
      <c r="E2144" s="3"/>
      <c r="F2144" s="3"/>
      <c r="G2144" s="3"/>
      <c r="H2144" s="3"/>
      <c r="I2144" s="3"/>
    </row>
    <row r="2145" spans="1:9" x14ac:dyDescent="0.25">
      <c r="A2145" s="1" t="s">
        <v>259</v>
      </c>
      <c r="B2145" s="2" t="s">
        <v>273</v>
      </c>
      <c r="C2145" s="16" t="s">
        <v>364</v>
      </c>
      <c r="D2145" s="15" t="s">
        <v>5434</v>
      </c>
      <c r="E2145" s="3"/>
      <c r="F2145" s="3"/>
      <c r="G2145" s="3"/>
      <c r="H2145" s="3"/>
      <c r="I2145" s="3"/>
    </row>
    <row r="2146" spans="1:9" x14ac:dyDescent="0.25">
      <c r="A2146" s="1" t="s">
        <v>259</v>
      </c>
      <c r="B2146" s="2" t="s">
        <v>273</v>
      </c>
      <c r="C2146" s="16" t="s">
        <v>365</v>
      </c>
      <c r="D2146" s="15" t="s">
        <v>5434</v>
      </c>
      <c r="E2146" s="3"/>
      <c r="F2146" s="3"/>
      <c r="G2146" s="3"/>
      <c r="H2146" s="3"/>
      <c r="I2146" s="3"/>
    </row>
    <row r="2147" spans="1:9" x14ac:dyDescent="0.25">
      <c r="A2147" s="1" t="s">
        <v>259</v>
      </c>
      <c r="B2147" s="2" t="s">
        <v>273</v>
      </c>
      <c r="C2147" s="16" t="s">
        <v>366</v>
      </c>
      <c r="D2147" s="15" t="s">
        <v>5434</v>
      </c>
      <c r="E2147" s="3"/>
      <c r="F2147" s="3"/>
      <c r="G2147" s="3"/>
      <c r="H2147" s="3"/>
      <c r="I2147" s="3"/>
    </row>
    <row r="2148" spans="1:9" x14ac:dyDescent="0.25">
      <c r="A2148" s="1" t="s">
        <v>259</v>
      </c>
      <c r="B2148" s="2" t="s">
        <v>273</v>
      </c>
      <c r="C2148" s="16" t="s">
        <v>367</v>
      </c>
      <c r="D2148" s="15" t="s">
        <v>5434</v>
      </c>
      <c r="E2148" s="3"/>
      <c r="F2148" s="3"/>
      <c r="G2148" s="3"/>
      <c r="H2148" s="3"/>
      <c r="I2148" s="3"/>
    </row>
    <row r="2149" spans="1:9" x14ac:dyDescent="0.25">
      <c r="A2149" s="1" t="s">
        <v>259</v>
      </c>
      <c r="B2149" s="2" t="s">
        <v>273</v>
      </c>
      <c r="C2149" s="16" t="s">
        <v>368</v>
      </c>
      <c r="D2149" s="15" t="s">
        <v>5434</v>
      </c>
      <c r="E2149" s="3"/>
      <c r="F2149" s="3"/>
      <c r="G2149" s="3"/>
      <c r="H2149" s="3"/>
      <c r="I2149" s="3"/>
    </row>
    <row r="2150" spans="1:9" x14ac:dyDescent="0.25">
      <c r="A2150" s="1" t="s">
        <v>259</v>
      </c>
      <c r="B2150" s="2" t="s">
        <v>273</v>
      </c>
      <c r="C2150" s="16" t="s">
        <v>369</v>
      </c>
      <c r="D2150" s="15" t="s">
        <v>5434</v>
      </c>
      <c r="E2150" s="3"/>
      <c r="F2150" s="3"/>
      <c r="G2150" s="3"/>
      <c r="H2150" s="3"/>
      <c r="I2150" s="3"/>
    </row>
    <row r="2151" spans="1:9" x14ac:dyDescent="0.25">
      <c r="A2151" s="1" t="s">
        <v>259</v>
      </c>
      <c r="B2151" s="2" t="s">
        <v>273</v>
      </c>
      <c r="C2151" s="16" t="s">
        <v>370</v>
      </c>
      <c r="D2151" s="15" t="s">
        <v>5434</v>
      </c>
      <c r="E2151" s="3"/>
      <c r="F2151" s="3"/>
      <c r="G2151" s="3"/>
      <c r="H2151" s="3"/>
      <c r="I2151" s="3"/>
    </row>
    <row r="2152" spans="1:9" x14ac:dyDescent="0.25">
      <c r="A2152" s="1" t="s">
        <v>259</v>
      </c>
      <c r="B2152" s="2" t="s">
        <v>273</v>
      </c>
      <c r="C2152" s="16" t="s">
        <v>371</v>
      </c>
      <c r="D2152" s="15" t="s">
        <v>5434</v>
      </c>
      <c r="E2152" s="3"/>
      <c r="F2152" s="3"/>
      <c r="G2152" s="3"/>
      <c r="H2152" s="3"/>
      <c r="I2152" s="3"/>
    </row>
    <row r="2153" spans="1:9" x14ac:dyDescent="0.25">
      <c r="A2153" s="1" t="s">
        <v>259</v>
      </c>
      <c r="B2153" s="2" t="s">
        <v>273</v>
      </c>
      <c r="C2153" s="16" t="s">
        <v>372</v>
      </c>
      <c r="D2153" s="15" t="s">
        <v>5434</v>
      </c>
      <c r="E2153" s="3"/>
      <c r="F2153" s="3"/>
      <c r="G2153" s="3"/>
      <c r="H2153" s="3"/>
      <c r="I2153" s="3"/>
    </row>
    <row r="2154" spans="1:9" x14ac:dyDescent="0.25">
      <c r="A2154" s="1" t="s">
        <v>259</v>
      </c>
      <c r="B2154" s="2" t="s">
        <v>273</v>
      </c>
      <c r="C2154" s="16" t="s">
        <v>373</v>
      </c>
      <c r="D2154" s="15" t="s">
        <v>5434</v>
      </c>
      <c r="E2154" s="3"/>
      <c r="F2154" s="3"/>
      <c r="G2154" s="3"/>
      <c r="H2154" s="3"/>
      <c r="I2154" s="3"/>
    </row>
    <row r="2155" spans="1:9" x14ac:dyDescent="0.25">
      <c r="A2155" s="1" t="s">
        <v>259</v>
      </c>
      <c r="B2155" s="2" t="s">
        <v>273</v>
      </c>
      <c r="C2155" s="16" t="s">
        <v>374</v>
      </c>
      <c r="D2155" s="15" t="s">
        <v>5434</v>
      </c>
      <c r="E2155" s="3"/>
      <c r="F2155" s="3"/>
      <c r="G2155" s="3"/>
      <c r="H2155" s="3"/>
      <c r="I2155" s="3"/>
    </row>
    <row r="2156" spans="1:9" x14ac:dyDescent="0.25">
      <c r="A2156" s="1" t="s">
        <v>259</v>
      </c>
      <c r="B2156" s="2" t="s">
        <v>273</v>
      </c>
      <c r="C2156" s="16" t="s">
        <v>375</v>
      </c>
      <c r="D2156" s="15" t="s">
        <v>5434</v>
      </c>
      <c r="E2156" s="3"/>
      <c r="F2156" s="3"/>
      <c r="G2156" s="3"/>
      <c r="H2156" s="3"/>
      <c r="I2156" s="3"/>
    </row>
    <row r="2157" spans="1:9" x14ac:dyDescent="0.25">
      <c r="A2157" s="1" t="s">
        <v>259</v>
      </c>
      <c r="B2157" s="2" t="s">
        <v>273</v>
      </c>
      <c r="C2157" s="16" t="s">
        <v>376</v>
      </c>
      <c r="D2157" s="15" t="s">
        <v>5434</v>
      </c>
      <c r="E2157" s="3"/>
      <c r="F2157" s="3"/>
      <c r="G2157" s="3"/>
      <c r="H2157" s="3"/>
      <c r="I2157" s="3"/>
    </row>
    <row r="2158" spans="1:9" x14ac:dyDescent="0.25">
      <c r="A2158" s="1" t="s">
        <v>259</v>
      </c>
      <c r="B2158" s="2" t="s">
        <v>273</v>
      </c>
      <c r="C2158" s="16" t="s">
        <v>1085</v>
      </c>
      <c r="D2158" s="15" t="s">
        <v>5434</v>
      </c>
      <c r="E2158" s="3"/>
      <c r="F2158" s="3"/>
      <c r="G2158" s="3"/>
      <c r="H2158" s="3"/>
      <c r="I2158" s="3"/>
    </row>
    <row r="2159" spans="1:9" x14ac:dyDescent="0.25">
      <c r="A2159" s="1" t="s">
        <v>259</v>
      </c>
      <c r="B2159" s="2" t="s">
        <v>273</v>
      </c>
      <c r="C2159" s="16" t="s">
        <v>1086</v>
      </c>
      <c r="D2159" s="15" t="s">
        <v>5434</v>
      </c>
      <c r="E2159" s="3"/>
      <c r="F2159" s="3"/>
      <c r="G2159" s="3"/>
      <c r="H2159" s="3"/>
      <c r="I2159" s="3"/>
    </row>
    <row r="2160" spans="1:9" x14ac:dyDescent="0.25">
      <c r="A2160" s="1" t="s">
        <v>259</v>
      </c>
      <c r="B2160" s="2" t="s">
        <v>273</v>
      </c>
      <c r="C2160" s="16" t="s">
        <v>1087</v>
      </c>
      <c r="D2160" s="15" t="s">
        <v>5434</v>
      </c>
      <c r="E2160" s="3"/>
      <c r="F2160" s="3"/>
      <c r="G2160" s="3"/>
      <c r="H2160" s="3"/>
      <c r="I2160" s="3"/>
    </row>
    <row r="2161" spans="1:9" x14ac:dyDescent="0.25">
      <c r="A2161" s="1" t="s">
        <v>259</v>
      </c>
      <c r="B2161" s="2" t="s">
        <v>273</v>
      </c>
      <c r="C2161" s="16" t="s">
        <v>377</v>
      </c>
      <c r="D2161" s="15" t="s">
        <v>5434</v>
      </c>
      <c r="E2161" s="3"/>
      <c r="F2161" s="3"/>
      <c r="G2161" s="3"/>
      <c r="H2161" s="3"/>
      <c r="I2161" s="3"/>
    </row>
    <row r="2162" spans="1:9" x14ac:dyDescent="0.25">
      <c r="A2162" s="1" t="s">
        <v>259</v>
      </c>
      <c r="B2162" s="2" t="s">
        <v>273</v>
      </c>
      <c r="C2162" s="16" t="s">
        <v>1088</v>
      </c>
      <c r="D2162" s="15" t="s">
        <v>5434</v>
      </c>
      <c r="E2162" s="3"/>
      <c r="F2162" s="3"/>
      <c r="G2162" s="3"/>
      <c r="H2162" s="3"/>
      <c r="I2162" s="3"/>
    </row>
    <row r="2163" spans="1:9" x14ac:dyDescent="0.25">
      <c r="A2163" s="1" t="s">
        <v>259</v>
      </c>
      <c r="B2163" s="2" t="s">
        <v>273</v>
      </c>
      <c r="C2163" s="16" t="s">
        <v>1089</v>
      </c>
      <c r="D2163" s="15" t="s">
        <v>5434</v>
      </c>
      <c r="E2163" s="3"/>
      <c r="F2163" s="3"/>
      <c r="G2163" s="3"/>
      <c r="H2163" s="3"/>
      <c r="I2163" s="3"/>
    </row>
    <row r="2164" spans="1:9" x14ac:dyDescent="0.25">
      <c r="A2164" s="1" t="s">
        <v>259</v>
      </c>
      <c r="B2164" s="2" t="s">
        <v>273</v>
      </c>
      <c r="C2164" s="16" t="s">
        <v>378</v>
      </c>
      <c r="D2164" s="15" t="s">
        <v>5434</v>
      </c>
      <c r="E2164" s="3"/>
      <c r="F2164" s="3"/>
      <c r="G2164" s="3"/>
      <c r="H2164" s="3"/>
      <c r="I2164" s="3"/>
    </row>
    <row r="2165" spans="1:9" x14ac:dyDescent="0.25">
      <c r="A2165" s="1" t="s">
        <v>259</v>
      </c>
      <c r="B2165" s="2" t="s">
        <v>273</v>
      </c>
      <c r="C2165" s="16" t="s">
        <v>379</v>
      </c>
      <c r="D2165" s="15" t="s">
        <v>5434</v>
      </c>
      <c r="E2165" s="3"/>
      <c r="F2165" s="3"/>
      <c r="G2165" s="3"/>
      <c r="H2165" s="3"/>
      <c r="I2165" s="3"/>
    </row>
    <row r="2166" spans="1:9" x14ac:dyDescent="0.25">
      <c r="A2166" s="1" t="s">
        <v>259</v>
      </c>
      <c r="B2166" s="2" t="s">
        <v>273</v>
      </c>
      <c r="C2166" s="16" t="s">
        <v>380</v>
      </c>
      <c r="D2166" s="15" t="s">
        <v>5434</v>
      </c>
      <c r="E2166" s="3"/>
      <c r="F2166" s="3"/>
      <c r="G2166" s="3"/>
      <c r="H2166" s="3"/>
      <c r="I2166" s="3"/>
    </row>
    <row r="2167" spans="1:9" x14ac:dyDescent="0.25">
      <c r="A2167" s="1" t="s">
        <v>259</v>
      </c>
      <c r="B2167" s="2" t="s">
        <v>273</v>
      </c>
      <c r="C2167" s="16" t="s">
        <v>1090</v>
      </c>
      <c r="D2167" s="15" t="s">
        <v>5434</v>
      </c>
      <c r="E2167" s="3"/>
      <c r="F2167" s="3"/>
      <c r="G2167" s="3"/>
      <c r="H2167" s="3"/>
      <c r="I2167" s="3"/>
    </row>
    <row r="2168" spans="1:9" x14ac:dyDescent="0.25">
      <c r="A2168" s="1" t="s">
        <v>259</v>
      </c>
      <c r="B2168" s="2" t="s">
        <v>273</v>
      </c>
      <c r="C2168" s="16" t="s">
        <v>381</v>
      </c>
      <c r="D2168" s="15" t="s">
        <v>5434</v>
      </c>
      <c r="E2168" s="3"/>
      <c r="F2168" s="3"/>
      <c r="G2168" s="3"/>
      <c r="H2168" s="3"/>
      <c r="I2168" s="3"/>
    </row>
    <row r="2169" spans="1:9" x14ac:dyDescent="0.25">
      <c r="A2169" s="1" t="s">
        <v>259</v>
      </c>
      <c r="B2169" s="2" t="s">
        <v>273</v>
      </c>
      <c r="C2169" s="16" t="s">
        <v>382</v>
      </c>
      <c r="D2169" s="15" t="s">
        <v>5434</v>
      </c>
      <c r="E2169" s="3"/>
      <c r="F2169" s="3"/>
      <c r="G2169" s="3"/>
      <c r="H2169" s="3"/>
      <c r="I2169" s="3"/>
    </row>
    <row r="2170" spans="1:9" x14ac:dyDescent="0.25">
      <c r="A2170" s="1" t="s">
        <v>259</v>
      </c>
      <c r="B2170" s="2" t="s">
        <v>273</v>
      </c>
      <c r="C2170" s="16" t="s">
        <v>383</v>
      </c>
      <c r="D2170" s="15" t="s">
        <v>5434</v>
      </c>
      <c r="E2170" s="3"/>
      <c r="F2170" s="3"/>
      <c r="G2170" s="3"/>
      <c r="H2170" s="3"/>
      <c r="I2170" s="3"/>
    </row>
    <row r="2171" spans="1:9" x14ac:dyDescent="0.25">
      <c r="A2171" s="1" t="s">
        <v>259</v>
      </c>
      <c r="B2171" s="2" t="s">
        <v>273</v>
      </c>
      <c r="C2171" s="16" t="s">
        <v>1091</v>
      </c>
      <c r="D2171" s="15" t="s">
        <v>5434</v>
      </c>
      <c r="E2171" s="3"/>
      <c r="F2171" s="3"/>
      <c r="G2171" s="3"/>
      <c r="H2171" s="3"/>
      <c r="I2171" s="3"/>
    </row>
    <row r="2172" spans="1:9" x14ac:dyDescent="0.25">
      <c r="A2172" s="1" t="s">
        <v>259</v>
      </c>
      <c r="B2172" s="2" t="s">
        <v>273</v>
      </c>
      <c r="C2172" s="16" t="s">
        <v>384</v>
      </c>
      <c r="D2172" s="15" t="s">
        <v>5434</v>
      </c>
      <c r="E2172" s="3"/>
      <c r="F2172" s="3"/>
      <c r="G2172" s="3"/>
      <c r="H2172" s="3"/>
      <c r="I2172" s="3"/>
    </row>
    <row r="2173" spans="1:9" x14ac:dyDescent="0.25">
      <c r="A2173" s="1" t="s">
        <v>259</v>
      </c>
      <c r="B2173" s="2" t="s">
        <v>273</v>
      </c>
      <c r="C2173" s="16" t="s">
        <v>385</v>
      </c>
      <c r="D2173" s="15" t="s">
        <v>5434</v>
      </c>
      <c r="E2173" s="3"/>
      <c r="F2173" s="3"/>
      <c r="G2173" s="3"/>
      <c r="H2173" s="3"/>
      <c r="I2173" s="3"/>
    </row>
    <row r="2174" spans="1:9" x14ac:dyDescent="0.25">
      <c r="A2174" s="1" t="s">
        <v>259</v>
      </c>
      <c r="B2174" s="2" t="s">
        <v>273</v>
      </c>
      <c r="C2174" s="16" t="s">
        <v>386</v>
      </c>
      <c r="D2174" s="15" t="s">
        <v>5434</v>
      </c>
      <c r="E2174" s="3"/>
      <c r="F2174" s="3"/>
      <c r="G2174" s="3"/>
      <c r="H2174" s="3"/>
      <c r="I2174" s="3"/>
    </row>
    <row r="2175" spans="1:9" x14ac:dyDescent="0.25">
      <c r="A2175" s="1" t="s">
        <v>259</v>
      </c>
      <c r="B2175" s="2" t="s">
        <v>273</v>
      </c>
      <c r="C2175" s="16" t="s">
        <v>387</v>
      </c>
      <c r="D2175" s="15" t="s">
        <v>5434</v>
      </c>
      <c r="E2175" s="3"/>
      <c r="F2175" s="3"/>
      <c r="G2175" s="3"/>
      <c r="H2175" s="3"/>
      <c r="I2175" s="3"/>
    </row>
    <row r="2176" spans="1:9" x14ac:dyDescent="0.25">
      <c r="A2176" s="1" t="s">
        <v>259</v>
      </c>
      <c r="B2176" s="2" t="s">
        <v>273</v>
      </c>
      <c r="C2176" s="16" t="s">
        <v>388</v>
      </c>
      <c r="D2176" s="15" t="s">
        <v>5434</v>
      </c>
      <c r="E2176" s="3"/>
      <c r="F2176" s="3"/>
      <c r="G2176" s="3"/>
      <c r="H2176" s="3"/>
      <c r="I2176" s="3"/>
    </row>
    <row r="2177" spans="1:9" x14ac:dyDescent="0.25">
      <c r="A2177" s="1" t="s">
        <v>259</v>
      </c>
      <c r="B2177" s="2" t="s">
        <v>273</v>
      </c>
      <c r="C2177" s="16" t="s">
        <v>389</v>
      </c>
      <c r="D2177" s="15" t="s">
        <v>5434</v>
      </c>
      <c r="E2177" s="3"/>
      <c r="F2177" s="3"/>
      <c r="G2177" s="3"/>
      <c r="H2177" s="3"/>
      <c r="I2177" s="3"/>
    </row>
    <row r="2178" spans="1:9" x14ac:dyDescent="0.25">
      <c r="A2178" s="1" t="s">
        <v>259</v>
      </c>
      <c r="B2178" s="2" t="s">
        <v>273</v>
      </c>
      <c r="C2178" s="16" t="s">
        <v>390</v>
      </c>
      <c r="D2178" s="15" t="s">
        <v>5434</v>
      </c>
      <c r="E2178" s="3"/>
      <c r="F2178" s="3"/>
      <c r="G2178" s="3"/>
      <c r="H2178" s="3"/>
      <c r="I2178" s="3"/>
    </row>
    <row r="2179" spans="1:9" x14ac:dyDescent="0.25">
      <c r="A2179" s="1" t="s">
        <v>259</v>
      </c>
      <c r="B2179" s="2" t="s">
        <v>273</v>
      </c>
      <c r="C2179" s="16" t="s">
        <v>1092</v>
      </c>
      <c r="D2179" s="15" t="s">
        <v>5434</v>
      </c>
      <c r="E2179" s="3"/>
      <c r="F2179" s="3"/>
      <c r="G2179" s="3"/>
      <c r="H2179" s="3"/>
      <c r="I2179" s="3"/>
    </row>
    <row r="2180" spans="1:9" x14ac:dyDescent="0.25">
      <c r="A2180" s="1" t="s">
        <v>259</v>
      </c>
      <c r="B2180" s="2" t="s">
        <v>273</v>
      </c>
      <c r="C2180" s="16" t="s">
        <v>1093</v>
      </c>
      <c r="D2180" s="15" t="s">
        <v>5434</v>
      </c>
      <c r="E2180" s="3"/>
      <c r="F2180" s="3"/>
      <c r="G2180" s="3"/>
      <c r="H2180" s="3"/>
      <c r="I2180" s="3"/>
    </row>
    <row r="2181" spans="1:9" x14ac:dyDescent="0.25">
      <c r="A2181" s="1" t="s">
        <v>259</v>
      </c>
      <c r="B2181" s="2" t="s">
        <v>273</v>
      </c>
      <c r="C2181" s="16" t="s">
        <v>1094</v>
      </c>
      <c r="D2181" s="15" t="s">
        <v>5434</v>
      </c>
      <c r="E2181" s="3"/>
      <c r="F2181" s="3"/>
      <c r="G2181" s="3"/>
      <c r="H2181" s="3"/>
      <c r="I2181" s="3"/>
    </row>
    <row r="2182" spans="1:9" x14ac:dyDescent="0.25">
      <c r="A2182" s="1" t="s">
        <v>259</v>
      </c>
      <c r="B2182" s="2" t="s">
        <v>273</v>
      </c>
      <c r="C2182" s="16" t="s">
        <v>391</v>
      </c>
      <c r="D2182" s="15" t="s">
        <v>5434</v>
      </c>
      <c r="E2182" s="3"/>
      <c r="F2182" s="3"/>
      <c r="G2182" s="3"/>
      <c r="H2182" s="3"/>
      <c r="I2182" s="3"/>
    </row>
    <row r="2183" spans="1:9" x14ac:dyDescent="0.25">
      <c r="A2183" s="1" t="s">
        <v>259</v>
      </c>
      <c r="B2183" s="2" t="s">
        <v>273</v>
      </c>
      <c r="C2183" s="16" t="s">
        <v>392</v>
      </c>
      <c r="D2183" s="15" t="s">
        <v>5434</v>
      </c>
      <c r="E2183" s="3"/>
      <c r="F2183" s="3"/>
      <c r="G2183" s="3"/>
      <c r="H2183" s="3"/>
      <c r="I2183" s="3"/>
    </row>
    <row r="2184" spans="1:9" x14ac:dyDescent="0.25">
      <c r="A2184" s="1" t="s">
        <v>259</v>
      </c>
      <c r="B2184" s="2" t="s">
        <v>273</v>
      </c>
      <c r="C2184" s="16" t="s">
        <v>1095</v>
      </c>
      <c r="D2184" s="15" t="s">
        <v>5434</v>
      </c>
      <c r="E2184" s="3"/>
      <c r="F2184" s="3"/>
      <c r="G2184" s="3"/>
      <c r="H2184" s="3"/>
      <c r="I2184" s="3"/>
    </row>
    <row r="2185" spans="1:9" x14ac:dyDescent="0.25">
      <c r="A2185" s="1" t="s">
        <v>259</v>
      </c>
      <c r="B2185" s="2" t="s">
        <v>273</v>
      </c>
      <c r="C2185" s="16" t="s">
        <v>1096</v>
      </c>
      <c r="D2185" s="15" t="s">
        <v>5434</v>
      </c>
      <c r="E2185" s="3"/>
      <c r="F2185" s="3"/>
      <c r="G2185" s="3"/>
      <c r="H2185" s="3"/>
      <c r="I2185" s="3"/>
    </row>
    <row r="2186" spans="1:9" x14ac:dyDescent="0.25">
      <c r="A2186" s="1" t="s">
        <v>259</v>
      </c>
      <c r="B2186" s="2" t="s">
        <v>273</v>
      </c>
      <c r="C2186" s="16" t="s">
        <v>1097</v>
      </c>
      <c r="D2186" s="15" t="s">
        <v>5434</v>
      </c>
      <c r="E2186" s="3"/>
      <c r="F2186" s="3"/>
      <c r="G2186" s="3"/>
      <c r="H2186" s="3"/>
      <c r="I2186" s="3"/>
    </row>
    <row r="2187" spans="1:9" x14ac:dyDescent="0.25">
      <c r="A2187" s="1" t="s">
        <v>259</v>
      </c>
      <c r="B2187" s="2" t="s">
        <v>273</v>
      </c>
      <c r="C2187" s="16" t="s">
        <v>393</v>
      </c>
      <c r="D2187" s="15" t="s">
        <v>5434</v>
      </c>
      <c r="E2187" s="3"/>
      <c r="F2187" s="3"/>
      <c r="G2187" s="3"/>
      <c r="H2187" s="3"/>
      <c r="I2187" s="3"/>
    </row>
    <row r="2188" spans="1:9" x14ac:dyDescent="0.25">
      <c r="A2188" s="1" t="s">
        <v>259</v>
      </c>
      <c r="B2188" s="2" t="s">
        <v>273</v>
      </c>
      <c r="C2188" s="16" t="s">
        <v>1098</v>
      </c>
      <c r="D2188" s="15" t="s">
        <v>5434</v>
      </c>
      <c r="E2188" s="3"/>
      <c r="F2188" s="3"/>
      <c r="G2188" s="3"/>
      <c r="H2188" s="3"/>
      <c r="I2188" s="3"/>
    </row>
    <row r="2189" spans="1:9" x14ac:dyDescent="0.25">
      <c r="A2189" s="1" t="s">
        <v>259</v>
      </c>
      <c r="B2189" s="2" t="s">
        <v>273</v>
      </c>
      <c r="C2189" s="16" t="s">
        <v>1099</v>
      </c>
      <c r="D2189" s="15" t="s">
        <v>5434</v>
      </c>
      <c r="E2189" s="3"/>
      <c r="F2189" s="3"/>
      <c r="G2189" s="3"/>
      <c r="H2189" s="3"/>
      <c r="I2189" s="3"/>
    </row>
    <row r="2190" spans="1:9" x14ac:dyDescent="0.25">
      <c r="A2190" s="1" t="s">
        <v>259</v>
      </c>
      <c r="B2190" s="2" t="s">
        <v>273</v>
      </c>
      <c r="C2190" s="16" t="s">
        <v>1100</v>
      </c>
      <c r="D2190" s="15" t="s">
        <v>5434</v>
      </c>
      <c r="E2190" s="3"/>
      <c r="F2190" s="3"/>
      <c r="G2190" s="3"/>
      <c r="H2190" s="3"/>
      <c r="I2190" s="3"/>
    </row>
    <row r="2191" spans="1:9" x14ac:dyDescent="0.25">
      <c r="A2191" s="1" t="s">
        <v>259</v>
      </c>
      <c r="B2191" s="2" t="s">
        <v>273</v>
      </c>
      <c r="C2191" s="16" t="s">
        <v>394</v>
      </c>
      <c r="D2191" s="15" t="s">
        <v>5434</v>
      </c>
      <c r="E2191" s="3"/>
      <c r="F2191" s="3"/>
      <c r="G2191" s="3"/>
      <c r="H2191" s="3"/>
      <c r="I2191" s="3"/>
    </row>
    <row r="2192" spans="1:9" x14ac:dyDescent="0.25">
      <c r="A2192" s="1" t="s">
        <v>259</v>
      </c>
      <c r="B2192" s="2" t="s">
        <v>273</v>
      </c>
      <c r="C2192" s="16" t="s">
        <v>1101</v>
      </c>
      <c r="D2192" s="15" t="s">
        <v>5434</v>
      </c>
      <c r="E2192" s="3"/>
      <c r="F2192" s="3"/>
      <c r="G2192" s="3"/>
      <c r="H2192" s="3"/>
      <c r="I2192" s="3"/>
    </row>
    <row r="2193" spans="1:9" x14ac:dyDescent="0.25">
      <c r="A2193" s="1" t="s">
        <v>259</v>
      </c>
      <c r="B2193" s="2" t="s">
        <v>273</v>
      </c>
      <c r="C2193" s="16" t="s">
        <v>736</v>
      </c>
      <c r="D2193" s="15" t="s">
        <v>5434</v>
      </c>
      <c r="E2193" s="3"/>
      <c r="F2193" s="3"/>
      <c r="G2193" s="3"/>
      <c r="H2193" s="3"/>
      <c r="I2193" s="3"/>
    </row>
    <row r="2194" spans="1:9" x14ac:dyDescent="0.25">
      <c r="A2194" s="1" t="s">
        <v>259</v>
      </c>
      <c r="B2194" s="2" t="s">
        <v>273</v>
      </c>
      <c r="C2194" s="16" t="s">
        <v>1102</v>
      </c>
      <c r="D2194" s="15" t="s">
        <v>5434</v>
      </c>
      <c r="E2194" s="3"/>
      <c r="F2194" s="3"/>
      <c r="G2194" s="3"/>
      <c r="H2194" s="3"/>
      <c r="I2194" s="3"/>
    </row>
    <row r="2195" spans="1:9" x14ac:dyDescent="0.25">
      <c r="A2195" s="1" t="s">
        <v>259</v>
      </c>
      <c r="B2195" s="2" t="s">
        <v>273</v>
      </c>
      <c r="C2195" s="16" t="s">
        <v>1103</v>
      </c>
      <c r="D2195" s="15" t="s">
        <v>5434</v>
      </c>
      <c r="E2195" s="3"/>
      <c r="F2195" s="3"/>
      <c r="G2195" s="3"/>
      <c r="H2195" s="3"/>
      <c r="I2195" s="3"/>
    </row>
    <row r="2196" spans="1:9" x14ac:dyDescent="0.25">
      <c r="A2196" s="1" t="s">
        <v>259</v>
      </c>
      <c r="B2196" s="2" t="s">
        <v>273</v>
      </c>
      <c r="C2196" s="16" t="s">
        <v>395</v>
      </c>
      <c r="D2196" s="15" t="s">
        <v>5434</v>
      </c>
      <c r="E2196" s="3"/>
      <c r="F2196" s="3"/>
      <c r="G2196" s="3"/>
      <c r="H2196" s="3"/>
      <c r="I2196" s="3"/>
    </row>
    <row r="2197" spans="1:9" x14ac:dyDescent="0.25">
      <c r="A2197" s="1" t="s">
        <v>259</v>
      </c>
      <c r="B2197" s="2" t="s">
        <v>273</v>
      </c>
      <c r="C2197" s="16" t="s">
        <v>396</v>
      </c>
      <c r="D2197" s="15" t="s">
        <v>5434</v>
      </c>
      <c r="E2197" s="3"/>
      <c r="F2197" s="3"/>
      <c r="G2197" s="3"/>
      <c r="H2197" s="3"/>
      <c r="I2197" s="3"/>
    </row>
    <row r="2198" spans="1:9" x14ac:dyDescent="0.25">
      <c r="A2198" s="1" t="s">
        <v>259</v>
      </c>
      <c r="B2198" s="2" t="s">
        <v>273</v>
      </c>
      <c r="C2198" s="16" t="s">
        <v>397</v>
      </c>
      <c r="D2198" s="15" t="s">
        <v>5434</v>
      </c>
      <c r="E2198" s="3"/>
      <c r="F2198" s="3"/>
      <c r="G2198" s="3"/>
      <c r="H2198" s="3"/>
      <c r="I2198" s="3"/>
    </row>
    <row r="2199" spans="1:9" x14ac:dyDescent="0.25">
      <c r="A2199" s="1" t="s">
        <v>259</v>
      </c>
      <c r="B2199" s="2" t="s">
        <v>273</v>
      </c>
      <c r="C2199" s="16" t="s">
        <v>1104</v>
      </c>
      <c r="D2199" s="15" t="s">
        <v>5434</v>
      </c>
      <c r="E2199" s="3"/>
      <c r="F2199" s="3"/>
      <c r="G2199" s="3"/>
      <c r="H2199" s="3"/>
      <c r="I2199" s="3"/>
    </row>
    <row r="2200" spans="1:9" x14ac:dyDescent="0.25">
      <c r="A2200" s="1" t="s">
        <v>259</v>
      </c>
      <c r="B2200" s="2" t="s">
        <v>273</v>
      </c>
      <c r="C2200" s="16" t="s">
        <v>398</v>
      </c>
      <c r="D2200" s="15" t="s">
        <v>5434</v>
      </c>
      <c r="E2200" s="3"/>
      <c r="F2200" s="3"/>
      <c r="G2200" s="3"/>
      <c r="H2200" s="3"/>
      <c r="I2200" s="3"/>
    </row>
    <row r="2201" spans="1:9" x14ac:dyDescent="0.25">
      <c r="A2201" s="1" t="s">
        <v>259</v>
      </c>
      <c r="B2201" s="2" t="s">
        <v>273</v>
      </c>
      <c r="C2201" s="16" t="s">
        <v>399</v>
      </c>
      <c r="D2201" s="15" t="s">
        <v>5434</v>
      </c>
      <c r="E2201" s="3"/>
      <c r="F2201" s="3"/>
      <c r="G2201" s="3"/>
      <c r="H2201" s="3"/>
      <c r="I2201" s="3"/>
    </row>
    <row r="2202" spans="1:9" x14ac:dyDescent="0.25">
      <c r="A2202" s="1" t="s">
        <v>259</v>
      </c>
      <c r="B2202" s="2" t="s">
        <v>273</v>
      </c>
      <c r="C2202" s="16" t="s">
        <v>1105</v>
      </c>
      <c r="D2202" s="15" t="s">
        <v>5434</v>
      </c>
      <c r="E2202" s="3"/>
      <c r="F2202" s="3"/>
      <c r="G2202" s="3"/>
      <c r="H2202" s="3"/>
      <c r="I2202" s="3"/>
    </row>
    <row r="2203" spans="1:9" x14ac:dyDescent="0.25">
      <c r="A2203" s="1" t="s">
        <v>259</v>
      </c>
      <c r="B2203" s="2" t="s">
        <v>273</v>
      </c>
      <c r="C2203" s="16" t="s">
        <v>400</v>
      </c>
      <c r="D2203" s="15" t="s">
        <v>5434</v>
      </c>
      <c r="E2203" s="3"/>
      <c r="F2203" s="3"/>
      <c r="G2203" s="3"/>
      <c r="H2203" s="3"/>
      <c r="I2203" s="3"/>
    </row>
    <row r="2204" spans="1:9" x14ac:dyDescent="0.25">
      <c r="A2204" s="1" t="s">
        <v>259</v>
      </c>
      <c r="B2204" s="2" t="s">
        <v>273</v>
      </c>
      <c r="C2204" s="16" t="s">
        <v>1106</v>
      </c>
      <c r="D2204" s="15" t="s">
        <v>5434</v>
      </c>
      <c r="E2204" s="3"/>
      <c r="F2204" s="3"/>
      <c r="G2204" s="3"/>
      <c r="H2204" s="3"/>
      <c r="I2204" s="3"/>
    </row>
    <row r="2205" spans="1:9" x14ac:dyDescent="0.25">
      <c r="A2205" s="1" t="s">
        <v>259</v>
      </c>
      <c r="B2205" s="2" t="s">
        <v>273</v>
      </c>
      <c r="C2205" s="16" t="s">
        <v>401</v>
      </c>
      <c r="D2205" s="15" t="s">
        <v>5434</v>
      </c>
      <c r="E2205" s="3"/>
      <c r="F2205" s="3"/>
      <c r="G2205" s="3"/>
      <c r="H2205" s="3"/>
      <c r="I2205" s="3"/>
    </row>
    <row r="2206" spans="1:9" x14ac:dyDescent="0.25">
      <c r="A2206" s="1" t="s">
        <v>259</v>
      </c>
      <c r="B2206" s="2" t="s">
        <v>273</v>
      </c>
      <c r="C2206" s="16" t="s">
        <v>1107</v>
      </c>
      <c r="D2206" s="15" t="s">
        <v>5434</v>
      </c>
      <c r="E2206" s="3"/>
      <c r="F2206" s="3"/>
      <c r="G2206" s="3"/>
      <c r="H2206" s="3"/>
      <c r="I2206" s="3"/>
    </row>
    <row r="2207" spans="1:9" x14ac:dyDescent="0.25">
      <c r="A2207" s="1" t="s">
        <v>259</v>
      </c>
      <c r="B2207" s="2" t="s">
        <v>273</v>
      </c>
      <c r="C2207" s="16" t="s">
        <v>1108</v>
      </c>
      <c r="D2207" s="15" t="s">
        <v>5434</v>
      </c>
      <c r="E2207" s="3"/>
      <c r="F2207" s="3"/>
      <c r="G2207" s="3"/>
      <c r="H2207" s="3"/>
      <c r="I2207" s="3"/>
    </row>
    <row r="2208" spans="1:9" x14ac:dyDescent="0.25">
      <c r="A2208" s="1" t="s">
        <v>259</v>
      </c>
      <c r="B2208" s="2" t="s">
        <v>273</v>
      </c>
      <c r="C2208" s="16" t="s">
        <v>1109</v>
      </c>
      <c r="D2208" s="15" t="s">
        <v>5434</v>
      </c>
      <c r="E2208" s="3"/>
      <c r="F2208" s="3"/>
      <c r="G2208" s="3"/>
      <c r="H2208" s="3"/>
      <c r="I2208" s="3"/>
    </row>
    <row r="2209" spans="1:9" x14ac:dyDescent="0.25">
      <c r="A2209" s="1" t="s">
        <v>259</v>
      </c>
      <c r="B2209" s="2" t="s">
        <v>273</v>
      </c>
      <c r="C2209" s="16" t="s">
        <v>737</v>
      </c>
      <c r="D2209" s="15" t="s">
        <v>5434</v>
      </c>
      <c r="E2209" s="3"/>
      <c r="F2209" s="3"/>
      <c r="G2209" s="3"/>
      <c r="H2209" s="3"/>
      <c r="I2209" s="3"/>
    </row>
    <row r="2210" spans="1:9" x14ac:dyDescent="0.25">
      <c r="A2210" s="1" t="s">
        <v>259</v>
      </c>
      <c r="B2210" s="2" t="s">
        <v>273</v>
      </c>
      <c r="C2210" s="16" t="s">
        <v>1110</v>
      </c>
      <c r="D2210" s="15" t="s">
        <v>5434</v>
      </c>
      <c r="E2210" s="3"/>
      <c r="F2210" s="3"/>
      <c r="G2210" s="3"/>
      <c r="H2210" s="3"/>
      <c r="I2210" s="3"/>
    </row>
    <row r="2211" spans="1:9" x14ac:dyDescent="0.25">
      <c r="A2211" s="1" t="s">
        <v>259</v>
      </c>
      <c r="B2211" s="2" t="s">
        <v>273</v>
      </c>
      <c r="C2211" s="16" t="s">
        <v>1111</v>
      </c>
      <c r="D2211" s="15" t="s">
        <v>5434</v>
      </c>
      <c r="E2211" s="3"/>
      <c r="F2211" s="3"/>
      <c r="G2211" s="3"/>
      <c r="H2211" s="3"/>
      <c r="I2211" s="3"/>
    </row>
    <row r="2212" spans="1:9" x14ac:dyDescent="0.25">
      <c r="A2212" s="1" t="s">
        <v>259</v>
      </c>
      <c r="B2212" s="2" t="s">
        <v>273</v>
      </c>
      <c r="C2212" s="16" t="s">
        <v>1112</v>
      </c>
      <c r="D2212" s="15" t="s">
        <v>5434</v>
      </c>
      <c r="E2212" s="3"/>
      <c r="F2212" s="3"/>
      <c r="G2212" s="3"/>
      <c r="H2212" s="3"/>
      <c r="I2212" s="3"/>
    </row>
    <row r="2213" spans="1:9" x14ac:dyDescent="0.25">
      <c r="A2213" s="1" t="s">
        <v>259</v>
      </c>
      <c r="B2213" s="2" t="s">
        <v>273</v>
      </c>
      <c r="C2213" s="16" t="s">
        <v>1113</v>
      </c>
      <c r="D2213" s="15" t="s">
        <v>5434</v>
      </c>
      <c r="E2213" s="3"/>
      <c r="F2213" s="3"/>
      <c r="G2213" s="3"/>
      <c r="H2213" s="3"/>
      <c r="I2213" s="3"/>
    </row>
    <row r="2214" spans="1:9" x14ac:dyDescent="0.25">
      <c r="A2214" s="1" t="s">
        <v>259</v>
      </c>
      <c r="B2214" s="2" t="s">
        <v>273</v>
      </c>
      <c r="C2214" s="16" t="s">
        <v>402</v>
      </c>
      <c r="D2214" s="15" t="s">
        <v>5434</v>
      </c>
      <c r="E2214" s="3"/>
      <c r="F2214" s="3"/>
      <c r="G2214" s="3"/>
      <c r="H2214" s="3"/>
      <c r="I2214" s="3"/>
    </row>
    <row r="2215" spans="1:9" x14ac:dyDescent="0.25">
      <c r="A2215" s="1" t="s">
        <v>259</v>
      </c>
      <c r="B2215" s="2" t="s">
        <v>273</v>
      </c>
      <c r="C2215" s="16" t="s">
        <v>1114</v>
      </c>
      <c r="D2215" s="15" t="s">
        <v>5434</v>
      </c>
      <c r="E2215" s="3"/>
      <c r="F2215" s="3"/>
      <c r="G2215" s="3"/>
      <c r="H2215" s="3"/>
      <c r="I2215" s="3"/>
    </row>
    <row r="2216" spans="1:9" x14ac:dyDescent="0.25">
      <c r="A2216" s="1" t="s">
        <v>259</v>
      </c>
      <c r="B2216" s="2" t="s">
        <v>273</v>
      </c>
      <c r="C2216" s="16" t="s">
        <v>403</v>
      </c>
      <c r="D2216" s="15" t="s">
        <v>5434</v>
      </c>
      <c r="E2216" s="3"/>
      <c r="F2216" s="3"/>
      <c r="G2216" s="3"/>
      <c r="H2216" s="3"/>
      <c r="I2216" s="3"/>
    </row>
    <row r="2217" spans="1:9" x14ac:dyDescent="0.25">
      <c r="A2217" s="1" t="s">
        <v>259</v>
      </c>
      <c r="B2217" s="2" t="s">
        <v>273</v>
      </c>
      <c r="C2217" s="16" t="s">
        <v>1115</v>
      </c>
      <c r="D2217" s="15" t="s">
        <v>5434</v>
      </c>
      <c r="E2217" s="3"/>
      <c r="F2217" s="3"/>
      <c r="G2217" s="3"/>
      <c r="H2217" s="3"/>
      <c r="I2217" s="3"/>
    </row>
    <row r="2218" spans="1:9" x14ac:dyDescent="0.25">
      <c r="A2218" s="1" t="s">
        <v>259</v>
      </c>
      <c r="B2218" s="2" t="s">
        <v>273</v>
      </c>
      <c r="C2218" s="16" t="s">
        <v>1116</v>
      </c>
      <c r="D2218" s="15" t="s">
        <v>5434</v>
      </c>
      <c r="E2218" s="3"/>
      <c r="F2218" s="3"/>
      <c r="G2218" s="3"/>
      <c r="H2218" s="3"/>
      <c r="I2218" s="3"/>
    </row>
    <row r="2219" spans="1:9" x14ac:dyDescent="0.25">
      <c r="A2219" s="1" t="s">
        <v>259</v>
      </c>
      <c r="B2219" s="2" t="s">
        <v>273</v>
      </c>
      <c r="C2219" s="16" t="s">
        <v>404</v>
      </c>
      <c r="D2219" s="15" t="s">
        <v>5434</v>
      </c>
      <c r="E2219" s="3"/>
      <c r="F2219" s="3"/>
      <c r="G2219" s="3"/>
      <c r="H2219" s="3"/>
      <c r="I2219" s="3"/>
    </row>
    <row r="2220" spans="1:9" x14ac:dyDescent="0.25">
      <c r="A2220" s="1" t="s">
        <v>259</v>
      </c>
      <c r="B2220" s="2" t="s">
        <v>273</v>
      </c>
      <c r="C2220" s="16" t="s">
        <v>405</v>
      </c>
      <c r="D2220" s="15" t="s">
        <v>5434</v>
      </c>
      <c r="E2220" s="3"/>
      <c r="F2220" s="3"/>
      <c r="G2220" s="3"/>
      <c r="H2220" s="3"/>
      <c r="I2220" s="3"/>
    </row>
    <row r="2221" spans="1:9" x14ac:dyDescent="0.25">
      <c r="A2221" s="1" t="s">
        <v>259</v>
      </c>
      <c r="B2221" s="2" t="s">
        <v>273</v>
      </c>
      <c r="C2221" s="16" t="s">
        <v>1117</v>
      </c>
      <c r="D2221" s="15" t="s">
        <v>5434</v>
      </c>
      <c r="E2221" s="3"/>
      <c r="F2221" s="3"/>
      <c r="G2221" s="3"/>
      <c r="H2221" s="3"/>
      <c r="I2221" s="3"/>
    </row>
    <row r="2222" spans="1:9" x14ac:dyDescent="0.25">
      <c r="A2222" s="1" t="s">
        <v>259</v>
      </c>
      <c r="B2222" s="2" t="s">
        <v>273</v>
      </c>
      <c r="C2222" s="16" t="s">
        <v>1118</v>
      </c>
      <c r="D2222" s="15" t="s">
        <v>5434</v>
      </c>
      <c r="E2222" s="3"/>
      <c r="F2222" s="3"/>
      <c r="G2222" s="3"/>
      <c r="H2222" s="3"/>
      <c r="I2222" s="3"/>
    </row>
    <row r="2223" spans="1:9" x14ac:dyDescent="0.25">
      <c r="A2223" s="1" t="s">
        <v>259</v>
      </c>
      <c r="B2223" s="2" t="s">
        <v>273</v>
      </c>
      <c r="C2223" s="16" t="s">
        <v>1119</v>
      </c>
      <c r="D2223" s="15" t="s">
        <v>5434</v>
      </c>
      <c r="E2223" s="3"/>
      <c r="F2223" s="3"/>
      <c r="G2223" s="3"/>
      <c r="H2223" s="3"/>
      <c r="I2223" s="3"/>
    </row>
    <row r="2224" spans="1:9" x14ac:dyDescent="0.25">
      <c r="A2224" s="1" t="s">
        <v>259</v>
      </c>
      <c r="B2224" s="2" t="s">
        <v>273</v>
      </c>
      <c r="C2224" s="16" t="s">
        <v>406</v>
      </c>
      <c r="D2224" s="15" t="s">
        <v>5434</v>
      </c>
      <c r="E2224" s="3"/>
      <c r="F2224" s="3"/>
      <c r="G2224" s="3"/>
      <c r="H2224" s="3"/>
      <c r="I2224" s="3"/>
    </row>
    <row r="2225" spans="1:9" x14ac:dyDescent="0.25">
      <c r="A2225" s="1" t="s">
        <v>259</v>
      </c>
      <c r="B2225" s="2" t="s">
        <v>273</v>
      </c>
      <c r="C2225" s="16" t="s">
        <v>1120</v>
      </c>
      <c r="D2225" s="15" t="s">
        <v>5434</v>
      </c>
      <c r="E2225" s="3"/>
      <c r="F2225" s="3"/>
      <c r="G2225" s="3"/>
      <c r="H2225" s="3"/>
      <c r="I2225" s="3"/>
    </row>
    <row r="2226" spans="1:9" x14ac:dyDescent="0.25">
      <c r="A2226" s="1" t="s">
        <v>259</v>
      </c>
      <c r="B2226" s="2" t="s">
        <v>273</v>
      </c>
      <c r="C2226" s="16" t="s">
        <v>1121</v>
      </c>
      <c r="D2226" s="15" t="s">
        <v>5434</v>
      </c>
      <c r="E2226" s="3"/>
      <c r="F2226" s="3"/>
      <c r="G2226" s="3"/>
      <c r="H2226" s="3"/>
      <c r="I2226" s="3"/>
    </row>
    <row r="2227" spans="1:9" x14ac:dyDescent="0.25">
      <c r="A2227" s="1" t="s">
        <v>259</v>
      </c>
      <c r="B2227" s="2" t="s">
        <v>273</v>
      </c>
      <c r="C2227" s="16" t="s">
        <v>407</v>
      </c>
      <c r="D2227" s="15" t="s">
        <v>5434</v>
      </c>
      <c r="E2227" s="3"/>
      <c r="F2227" s="3"/>
      <c r="G2227" s="3"/>
      <c r="H2227" s="3"/>
      <c r="I2227" s="3"/>
    </row>
    <row r="2228" spans="1:9" x14ac:dyDescent="0.25">
      <c r="A2228" s="1" t="s">
        <v>259</v>
      </c>
      <c r="B2228" s="2" t="s">
        <v>273</v>
      </c>
      <c r="C2228" s="16" t="s">
        <v>408</v>
      </c>
      <c r="D2228" s="15" t="s">
        <v>5434</v>
      </c>
      <c r="E2228" s="3"/>
      <c r="F2228" s="3"/>
      <c r="G2228" s="3"/>
      <c r="H2228" s="3"/>
      <c r="I2228" s="3"/>
    </row>
    <row r="2229" spans="1:9" x14ac:dyDescent="0.25">
      <c r="A2229" s="1" t="s">
        <v>259</v>
      </c>
      <c r="B2229" s="2" t="s">
        <v>273</v>
      </c>
      <c r="C2229" s="16" t="s">
        <v>1122</v>
      </c>
      <c r="D2229" s="15" t="s">
        <v>5434</v>
      </c>
      <c r="E2229" s="3"/>
      <c r="F2229" s="3"/>
      <c r="G2229" s="3"/>
      <c r="H2229" s="3"/>
      <c r="I2229" s="3"/>
    </row>
    <row r="2230" spans="1:9" x14ac:dyDescent="0.25">
      <c r="A2230" s="1" t="s">
        <v>259</v>
      </c>
      <c r="B2230" s="2" t="s">
        <v>273</v>
      </c>
      <c r="C2230" s="16" t="s">
        <v>1123</v>
      </c>
      <c r="D2230" s="15" t="s">
        <v>5434</v>
      </c>
      <c r="E2230" s="3"/>
      <c r="F2230" s="3"/>
      <c r="G2230" s="3"/>
      <c r="H2230" s="3"/>
      <c r="I2230" s="3"/>
    </row>
    <row r="2231" spans="1:9" x14ac:dyDescent="0.25">
      <c r="A2231" s="1" t="s">
        <v>259</v>
      </c>
      <c r="B2231" s="2" t="s">
        <v>273</v>
      </c>
      <c r="C2231" s="16" t="s">
        <v>1124</v>
      </c>
      <c r="D2231" s="15" t="s">
        <v>5434</v>
      </c>
      <c r="E2231" s="3"/>
      <c r="F2231" s="3"/>
      <c r="G2231" s="3"/>
      <c r="H2231" s="3"/>
      <c r="I2231" s="3"/>
    </row>
    <row r="2232" spans="1:9" x14ac:dyDescent="0.25">
      <c r="A2232" s="1" t="s">
        <v>259</v>
      </c>
      <c r="B2232" s="2" t="s">
        <v>273</v>
      </c>
      <c r="C2232" s="16" t="s">
        <v>409</v>
      </c>
      <c r="D2232" s="15" t="s">
        <v>5434</v>
      </c>
      <c r="E2232" s="3"/>
      <c r="F2232" s="3"/>
      <c r="G2232" s="3"/>
      <c r="H2232" s="3"/>
      <c r="I2232" s="3"/>
    </row>
    <row r="2233" spans="1:9" x14ac:dyDescent="0.25">
      <c r="A2233" s="1" t="s">
        <v>259</v>
      </c>
      <c r="B2233" s="2" t="s">
        <v>273</v>
      </c>
      <c r="C2233" s="16" t="s">
        <v>410</v>
      </c>
      <c r="D2233" s="15" t="s">
        <v>5434</v>
      </c>
      <c r="E2233" s="3"/>
      <c r="F2233" s="3"/>
      <c r="G2233" s="3"/>
      <c r="H2233" s="3"/>
      <c r="I2233" s="3"/>
    </row>
    <row r="2234" spans="1:9" x14ac:dyDescent="0.25">
      <c r="A2234" s="1" t="s">
        <v>259</v>
      </c>
      <c r="B2234" s="2" t="s">
        <v>273</v>
      </c>
      <c r="C2234" s="16" t="s">
        <v>411</v>
      </c>
      <c r="D2234" s="15" t="s">
        <v>5434</v>
      </c>
      <c r="E2234" s="3"/>
      <c r="F2234" s="3"/>
      <c r="G2234" s="3"/>
      <c r="H2234" s="3"/>
      <c r="I2234" s="3"/>
    </row>
    <row r="2235" spans="1:9" x14ac:dyDescent="0.25">
      <c r="A2235" s="1" t="s">
        <v>259</v>
      </c>
      <c r="B2235" s="2" t="s">
        <v>273</v>
      </c>
      <c r="C2235" s="16" t="s">
        <v>738</v>
      </c>
      <c r="D2235" s="15" t="s">
        <v>5434</v>
      </c>
      <c r="E2235" s="3"/>
      <c r="F2235" s="3"/>
      <c r="G2235" s="3"/>
      <c r="H2235" s="3"/>
      <c r="I2235" s="3"/>
    </row>
    <row r="2236" spans="1:9" x14ac:dyDescent="0.25">
      <c r="A2236" s="1" t="s">
        <v>259</v>
      </c>
      <c r="B2236" s="2" t="s">
        <v>273</v>
      </c>
      <c r="C2236" s="16" t="s">
        <v>412</v>
      </c>
      <c r="D2236" s="15" t="s">
        <v>5434</v>
      </c>
      <c r="E2236" s="3"/>
      <c r="F2236" s="3"/>
      <c r="G2236" s="3"/>
      <c r="H2236" s="3"/>
      <c r="I2236" s="3"/>
    </row>
    <row r="2237" spans="1:9" x14ac:dyDescent="0.25">
      <c r="A2237" s="1" t="s">
        <v>259</v>
      </c>
      <c r="B2237" s="2" t="s">
        <v>273</v>
      </c>
      <c r="C2237" s="16" t="s">
        <v>739</v>
      </c>
      <c r="D2237" s="15" t="s">
        <v>5434</v>
      </c>
      <c r="E2237" s="3"/>
      <c r="F2237" s="3"/>
      <c r="G2237" s="3"/>
      <c r="H2237" s="3"/>
      <c r="I2237" s="3"/>
    </row>
    <row r="2238" spans="1:9" x14ac:dyDescent="0.25">
      <c r="A2238" s="1" t="s">
        <v>259</v>
      </c>
      <c r="B2238" s="2" t="s">
        <v>273</v>
      </c>
      <c r="C2238" s="16" t="s">
        <v>413</v>
      </c>
      <c r="D2238" s="15" t="s">
        <v>5434</v>
      </c>
      <c r="E2238" s="3"/>
      <c r="F2238" s="3"/>
      <c r="G2238" s="3"/>
      <c r="H2238" s="3"/>
      <c r="I2238" s="3"/>
    </row>
    <row r="2239" spans="1:9" x14ac:dyDescent="0.25">
      <c r="A2239" s="1" t="s">
        <v>259</v>
      </c>
      <c r="B2239" s="2" t="s">
        <v>273</v>
      </c>
      <c r="C2239" s="16" t="s">
        <v>414</v>
      </c>
      <c r="D2239" s="15" t="s">
        <v>5434</v>
      </c>
      <c r="E2239" s="3"/>
      <c r="F2239" s="3"/>
      <c r="G2239" s="3"/>
      <c r="H2239" s="3"/>
      <c r="I2239" s="3"/>
    </row>
    <row r="2240" spans="1:9" x14ac:dyDescent="0.25">
      <c r="A2240" s="1" t="s">
        <v>259</v>
      </c>
      <c r="B2240" s="2" t="s">
        <v>273</v>
      </c>
      <c r="C2240" s="16" t="s">
        <v>415</v>
      </c>
      <c r="D2240" s="15" t="s">
        <v>5434</v>
      </c>
      <c r="E2240" s="3"/>
      <c r="F2240" s="3"/>
      <c r="G2240" s="3"/>
      <c r="H2240" s="3"/>
      <c r="I2240" s="3"/>
    </row>
    <row r="2241" spans="1:9" x14ac:dyDescent="0.25">
      <c r="A2241" s="1" t="s">
        <v>259</v>
      </c>
      <c r="B2241" s="2" t="s">
        <v>273</v>
      </c>
      <c r="C2241" s="16" t="s">
        <v>416</v>
      </c>
      <c r="D2241" s="15" t="s">
        <v>5434</v>
      </c>
      <c r="E2241" s="3"/>
      <c r="F2241" s="3"/>
      <c r="G2241" s="3"/>
      <c r="H2241" s="3"/>
      <c r="I2241" s="3"/>
    </row>
    <row r="2242" spans="1:9" x14ac:dyDescent="0.25">
      <c r="A2242" s="1" t="s">
        <v>259</v>
      </c>
      <c r="B2242" s="2" t="s">
        <v>273</v>
      </c>
      <c r="C2242" s="16" t="s">
        <v>1125</v>
      </c>
      <c r="D2242" s="15" t="s">
        <v>5434</v>
      </c>
      <c r="E2242" s="3"/>
      <c r="F2242" s="3"/>
      <c r="G2242" s="3"/>
      <c r="H2242" s="3"/>
      <c r="I2242" s="3"/>
    </row>
    <row r="2243" spans="1:9" x14ac:dyDescent="0.25">
      <c r="A2243" s="1" t="s">
        <v>259</v>
      </c>
      <c r="B2243" s="2" t="s">
        <v>273</v>
      </c>
      <c r="C2243" s="16" t="s">
        <v>417</v>
      </c>
      <c r="D2243" s="15" t="s">
        <v>5434</v>
      </c>
      <c r="E2243" s="3"/>
      <c r="F2243" s="3"/>
      <c r="G2243" s="3"/>
      <c r="H2243" s="3"/>
      <c r="I2243" s="3"/>
    </row>
    <row r="2244" spans="1:9" x14ac:dyDescent="0.25">
      <c r="A2244" s="1" t="s">
        <v>259</v>
      </c>
      <c r="B2244" s="2" t="s">
        <v>273</v>
      </c>
      <c r="C2244" s="16" t="s">
        <v>418</v>
      </c>
      <c r="D2244" s="15" t="s">
        <v>5434</v>
      </c>
      <c r="E2244" s="3"/>
      <c r="F2244" s="3"/>
      <c r="G2244" s="3"/>
      <c r="H2244" s="3"/>
      <c r="I2244" s="3"/>
    </row>
    <row r="2245" spans="1:9" x14ac:dyDescent="0.25">
      <c r="A2245" s="1" t="s">
        <v>259</v>
      </c>
      <c r="B2245" s="2" t="s">
        <v>273</v>
      </c>
      <c r="C2245" s="16" t="s">
        <v>1126</v>
      </c>
      <c r="D2245" s="15" t="s">
        <v>5434</v>
      </c>
      <c r="E2245" s="3"/>
      <c r="F2245" s="3"/>
      <c r="G2245" s="3"/>
      <c r="H2245" s="3"/>
      <c r="I2245" s="3"/>
    </row>
    <row r="2246" spans="1:9" x14ac:dyDescent="0.25">
      <c r="A2246" s="1" t="s">
        <v>259</v>
      </c>
      <c r="B2246" s="2" t="s">
        <v>273</v>
      </c>
      <c r="C2246" s="16" t="s">
        <v>1127</v>
      </c>
      <c r="D2246" s="15" t="s">
        <v>5434</v>
      </c>
      <c r="E2246" s="3"/>
      <c r="F2246" s="3"/>
      <c r="G2246" s="3"/>
      <c r="H2246" s="3"/>
      <c r="I2246" s="3"/>
    </row>
    <row r="2247" spans="1:9" x14ac:dyDescent="0.25">
      <c r="A2247" s="1" t="s">
        <v>259</v>
      </c>
      <c r="B2247" s="2" t="s">
        <v>273</v>
      </c>
      <c r="C2247" s="16" t="s">
        <v>740</v>
      </c>
      <c r="D2247" s="15" t="s">
        <v>5434</v>
      </c>
      <c r="E2247" s="3"/>
      <c r="F2247" s="3"/>
      <c r="G2247" s="3"/>
      <c r="H2247" s="3"/>
      <c r="I2247" s="3"/>
    </row>
    <row r="2248" spans="1:9" x14ac:dyDescent="0.25">
      <c r="A2248" s="1" t="s">
        <v>259</v>
      </c>
      <c r="B2248" s="2" t="s">
        <v>273</v>
      </c>
      <c r="C2248" s="16" t="s">
        <v>1128</v>
      </c>
      <c r="D2248" s="15" t="s">
        <v>5434</v>
      </c>
      <c r="E2248" s="3"/>
      <c r="F2248" s="3"/>
      <c r="G2248" s="3"/>
      <c r="H2248" s="3"/>
      <c r="I2248" s="3"/>
    </row>
    <row r="2249" spans="1:9" x14ac:dyDescent="0.25">
      <c r="A2249" s="1" t="s">
        <v>259</v>
      </c>
      <c r="B2249" s="2" t="s">
        <v>273</v>
      </c>
      <c r="C2249" s="16" t="s">
        <v>419</v>
      </c>
      <c r="D2249" s="15" t="s">
        <v>5434</v>
      </c>
      <c r="E2249" s="3"/>
      <c r="F2249" s="3"/>
      <c r="G2249" s="3"/>
      <c r="H2249" s="3"/>
      <c r="I2249" s="3"/>
    </row>
    <row r="2250" spans="1:9" x14ac:dyDescent="0.25">
      <c r="A2250" s="1" t="s">
        <v>259</v>
      </c>
      <c r="B2250" s="2" t="s">
        <v>273</v>
      </c>
      <c r="C2250" s="16" t="s">
        <v>1129</v>
      </c>
      <c r="D2250" s="15" t="s">
        <v>5434</v>
      </c>
      <c r="E2250" s="3"/>
      <c r="F2250" s="3"/>
      <c r="G2250" s="3"/>
      <c r="H2250" s="3"/>
      <c r="I2250" s="3"/>
    </row>
    <row r="2251" spans="1:9" x14ac:dyDescent="0.25">
      <c r="A2251" s="1" t="s">
        <v>259</v>
      </c>
      <c r="B2251" s="2" t="s">
        <v>273</v>
      </c>
      <c r="C2251" s="16" t="s">
        <v>1130</v>
      </c>
      <c r="D2251" s="15" t="s">
        <v>5434</v>
      </c>
      <c r="E2251" s="3"/>
      <c r="F2251" s="3"/>
      <c r="G2251" s="3"/>
      <c r="H2251" s="3"/>
      <c r="I2251" s="3"/>
    </row>
    <row r="2252" spans="1:9" x14ac:dyDescent="0.25">
      <c r="A2252" s="1" t="s">
        <v>259</v>
      </c>
      <c r="B2252" s="2" t="s">
        <v>273</v>
      </c>
      <c r="C2252" s="16" t="s">
        <v>420</v>
      </c>
      <c r="D2252" s="15" t="s">
        <v>5434</v>
      </c>
      <c r="E2252" s="3"/>
      <c r="F2252" s="3"/>
      <c r="G2252" s="3"/>
      <c r="H2252" s="3"/>
      <c r="I2252" s="3"/>
    </row>
    <row r="2253" spans="1:9" x14ac:dyDescent="0.25">
      <c r="A2253" s="1" t="s">
        <v>259</v>
      </c>
      <c r="B2253" s="2" t="s">
        <v>273</v>
      </c>
      <c r="C2253" s="16" t="s">
        <v>1131</v>
      </c>
      <c r="D2253" s="15" t="s">
        <v>5434</v>
      </c>
      <c r="E2253" s="3"/>
      <c r="F2253" s="3"/>
      <c r="G2253" s="3"/>
      <c r="H2253" s="3"/>
      <c r="I2253" s="3"/>
    </row>
    <row r="2254" spans="1:9" x14ac:dyDescent="0.25">
      <c r="A2254" s="1" t="s">
        <v>259</v>
      </c>
      <c r="B2254" s="2" t="s">
        <v>273</v>
      </c>
      <c r="C2254" s="16" t="s">
        <v>1132</v>
      </c>
      <c r="D2254" s="15" t="s">
        <v>5434</v>
      </c>
      <c r="E2254" s="3"/>
      <c r="F2254" s="3"/>
      <c r="G2254" s="3"/>
      <c r="H2254" s="3"/>
      <c r="I2254" s="3"/>
    </row>
    <row r="2255" spans="1:9" x14ac:dyDescent="0.25">
      <c r="A2255" s="1" t="s">
        <v>259</v>
      </c>
      <c r="B2255" s="2" t="s">
        <v>273</v>
      </c>
      <c r="C2255" s="16" t="s">
        <v>1133</v>
      </c>
      <c r="D2255" s="15" t="s">
        <v>5434</v>
      </c>
      <c r="E2255" s="3"/>
      <c r="F2255" s="3"/>
      <c r="G2255" s="3"/>
      <c r="H2255" s="3"/>
      <c r="I2255" s="3"/>
    </row>
    <row r="2256" spans="1:9" x14ac:dyDescent="0.25">
      <c r="A2256" s="1" t="s">
        <v>259</v>
      </c>
      <c r="B2256" s="2" t="s">
        <v>273</v>
      </c>
      <c r="C2256" s="16" t="s">
        <v>1134</v>
      </c>
      <c r="D2256" s="15" t="s">
        <v>5434</v>
      </c>
      <c r="E2256" s="3"/>
      <c r="F2256" s="3"/>
      <c r="G2256" s="3"/>
      <c r="H2256" s="3"/>
      <c r="I2256" s="3"/>
    </row>
    <row r="2257" spans="1:9" x14ac:dyDescent="0.25">
      <c r="A2257" s="1" t="s">
        <v>259</v>
      </c>
      <c r="B2257" s="2" t="s">
        <v>273</v>
      </c>
      <c r="C2257" s="16" t="s">
        <v>421</v>
      </c>
      <c r="D2257" s="15" t="s">
        <v>5434</v>
      </c>
      <c r="E2257" s="3"/>
      <c r="F2257" s="3"/>
      <c r="G2257" s="3"/>
      <c r="H2257" s="3"/>
      <c r="I2257" s="3"/>
    </row>
    <row r="2258" spans="1:9" x14ac:dyDescent="0.25">
      <c r="A2258" s="1" t="s">
        <v>259</v>
      </c>
      <c r="B2258" s="2" t="s">
        <v>273</v>
      </c>
      <c r="C2258" s="16" t="s">
        <v>422</v>
      </c>
      <c r="D2258" s="15" t="s">
        <v>5434</v>
      </c>
      <c r="E2258" s="3"/>
      <c r="F2258" s="3"/>
      <c r="G2258" s="3"/>
      <c r="H2258" s="3"/>
      <c r="I2258" s="3"/>
    </row>
    <row r="2259" spans="1:9" x14ac:dyDescent="0.25">
      <c r="A2259" s="1" t="s">
        <v>259</v>
      </c>
      <c r="B2259" s="2" t="s">
        <v>273</v>
      </c>
      <c r="C2259" s="16" t="s">
        <v>423</v>
      </c>
      <c r="D2259" s="15" t="s">
        <v>5434</v>
      </c>
      <c r="E2259" s="3"/>
      <c r="F2259" s="3"/>
      <c r="G2259" s="3"/>
      <c r="H2259" s="3"/>
      <c r="I2259" s="3"/>
    </row>
    <row r="2260" spans="1:9" x14ac:dyDescent="0.25">
      <c r="A2260" s="1" t="s">
        <v>259</v>
      </c>
      <c r="B2260" s="2" t="s">
        <v>273</v>
      </c>
      <c r="C2260" s="16" t="s">
        <v>1135</v>
      </c>
      <c r="D2260" s="15" t="s">
        <v>5434</v>
      </c>
      <c r="E2260" s="3"/>
      <c r="F2260" s="3"/>
      <c r="G2260" s="3"/>
      <c r="H2260" s="3"/>
      <c r="I2260" s="3"/>
    </row>
    <row r="2261" spans="1:9" x14ac:dyDescent="0.25">
      <c r="A2261" s="1" t="s">
        <v>259</v>
      </c>
      <c r="B2261" s="2" t="s">
        <v>273</v>
      </c>
      <c r="C2261" s="16" t="s">
        <v>424</v>
      </c>
      <c r="D2261" s="15" t="s">
        <v>5434</v>
      </c>
      <c r="E2261" s="3"/>
      <c r="F2261" s="3"/>
      <c r="G2261" s="3"/>
      <c r="H2261" s="3"/>
      <c r="I2261" s="3"/>
    </row>
    <row r="2262" spans="1:9" x14ac:dyDescent="0.25">
      <c r="A2262" s="1" t="s">
        <v>259</v>
      </c>
      <c r="B2262" s="2" t="s">
        <v>273</v>
      </c>
      <c r="C2262" s="16" t="s">
        <v>1136</v>
      </c>
      <c r="D2262" s="15" t="s">
        <v>5434</v>
      </c>
      <c r="E2262" s="3"/>
      <c r="F2262" s="3"/>
      <c r="G2262" s="3"/>
      <c r="H2262" s="3"/>
      <c r="I2262" s="3"/>
    </row>
    <row r="2263" spans="1:9" x14ac:dyDescent="0.25">
      <c r="A2263" s="1" t="s">
        <v>259</v>
      </c>
      <c r="B2263" s="2" t="s">
        <v>273</v>
      </c>
      <c r="C2263" s="16" t="s">
        <v>1137</v>
      </c>
      <c r="D2263" s="15" t="s">
        <v>5434</v>
      </c>
      <c r="E2263" s="3"/>
      <c r="F2263" s="3"/>
      <c r="G2263" s="3"/>
      <c r="H2263" s="3"/>
      <c r="I2263" s="3"/>
    </row>
    <row r="2264" spans="1:9" x14ac:dyDescent="0.25">
      <c r="A2264" s="1" t="s">
        <v>259</v>
      </c>
      <c r="B2264" s="2" t="s">
        <v>273</v>
      </c>
      <c r="C2264" s="16" t="s">
        <v>425</v>
      </c>
      <c r="D2264" s="15" t="s">
        <v>5434</v>
      </c>
      <c r="E2264" s="3"/>
      <c r="F2264" s="3"/>
      <c r="G2264" s="3"/>
      <c r="H2264" s="3"/>
      <c r="I2264" s="3"/>
    </row>
    <row r="2265" spans="1:9" x14ac:dyDescent="0.25">
      <c r="A2265" s="1" t="s">
        <v>259</v>
      </c>
      <c r="B2265" s="2" t="s">
        <v>273</v>
      </c>
      <c r="C2265" s="16" t="s">
        <v>1138</v>
      </c>
      <c r="D2265" s="15" t="s">
        <v>5434</v>
      </c>
      <c r="E2265" s="3"/>
      <c r="F2265" s="3"/>
      <c r="G2265" s="3"/>
      <c r="H2265" s="3"/>
      <c r="I2265" s="3"/>
    </row>
    <row r="2266" spans="1:9" x14ac:dyDescent="0.25">
      <c r="A2266" s="1" t="s">
        <v>259</v>
      </c>
      <c r="B2266" s="2" t="s">
        <v>273</v>
      </c>
      <c r="C2266" s="16" t="s">
        <v>1139</v>
      </c>
      <c r="D2266" s="15" t="s">
        <v>5434</v>
      </c>
      <c r="E2266" s="3"/>
      <c r="F2266" s="3"/>
      <c r="G2266" s="3"/>
      <c r="H2266" s="3"/>
      <c r="I2266" s="3"/>
    </row>
    <row r="2267" spans="1:9" x14ac:dyDescent="0.25">
      <c r="A2267" s="1" t="s">
        <v>259</v>
      </c>
      <c r="B2267" s="2" t="s">
        <v>273</v>
      </c>
      <c r="C2267" s="16" t="s">
        <v>1140</v>
      </c>
      <c r="D2267" s="15" t="s">
        <v>5434</v>
      </c>
      <c r="E2267" s="3"/>
      <c r="F2267" s="3"/>
      <c r="G2267" s="3"/>
      <c r="H2267" s="3"/>
      <c r="I2267" s="3"/>
    </row>
    <row r="2268" spans="1:9" x14ac:dyDescent="0.25">
      <c r="A2268" s="1" t="s">
        <v>259</v>
      </c>
      <c r="B2268" s="2" t="s">
        <v>273</v>
      </c>
      <c r="C2268" s="16" t="s">
        <v>1141</v>
      </c>
      <c r="D2268" s="15" t="s">
        <v>5434</v>
      </c>
      <c r="E2268" s="3"/>
      <c r="F2268" s="3"/>
      <c r="G2268" s="3"/>
      <c r="H2268" s="3"/>
      <c r="I2268" s="3"/>
    </row>
    <row r="2269" spans="1:9" x14ac:dyDescent="0.25">
      <c r="A2269" s="1" t="s">
        <v>259</v>
      </c>
      <c r="B2269" s="2" t="s">
        <v>273</v>
      </c>
      <c r="C2269" s="16" t="s">
        <v>426</v>
      </c>
      <c r="D2269" s="15" t="s">
        <v>5434</v>
      </c>
      <c r="E2269" s="3"/>
      <c r="F2269" s="3"/>
      <c r="G2269" s="3"/>
      <c r="H2269" s="3"/>
      <c r="I2269" s="3"/>
    </row>
    <row r="2270" spans="1:9" x14ac:dyDescent="0.25">
      <c r="A2270" s="1" t="s">
        <v>259</v>
      </c>
      <c r="B2270" s="2" t="s">
        <v>273</v>
      </c>
      <c r="C2270" s="16" t="s">
        <v>427</v>
      </c>
      <c r="D2270" s="15" t="s">
        <v>5434</v>
      </c>
      <c r="E2270" s="3"/>
      <c r="F2270" s="3"/>
      <c r="G2270" s="3"/>
      <c r="H2270" s="3"/>
      <c r="I2270" s="3"/>
    </row>
    <row r="2271" spans="1:9" x14ac:dyDescent="0.25">
      <c r="A2271" s="1" t="s">
        <v>259</v>
      </c>
      <c r="B2271" s="2" t="s">
        <v>273</v>
      </c>
      <c r="C2271" s="16" t="s">
        <v>1142</v>
      </c>
      <c r="D2271" s="15" t="s">
        <v>5434</v>
      </c>
      <c r="E2271" s="3"/>
      <c r="F2271" s="3"/>
      <c r="G2271" s="3"/>
      <c r="H2271" s="3"/>
      <c r="I2271" s="3"/>
    </row>
    <row r="2272" spans="1:9" x14ac:dyDescent="0.25">
      <c r="A2272" s="1" t="s">
        <v>259</v>
      </c>
      <c r="B2272" s="2" t="s">
        <v>273</v>
      </c>
      <c r="C2272" s="16" t="s">
        <v>1143</v>
      </c>
      <c r="D2272" s="15" t="s">
        <v>5434</v>
      </c>
      <c r="E2272" s="3"/>
      <c r="F2272" s="3"/>
      <c r="G2272" s="3"/>
      <c r="H2272" s="3"/>
      <c r="I2272" s="3"/>
    </row>
    <row r="2273" spans="1:9" x14ac:dyDescent="0.25">
      <c r="A2273" s="1" t="s">
        <v>259</v>
      </c>
      <c r="B2273" s="2" t="s">
        <v>273</v>
      </c>
      <c r="C2273" s="16" t="s">
        <v>1144</v>
      </c>
      <c r="D2273" s="15" t="s">
        <v>5434</v>
      </c>
      <c r="E2273" s="3"/>
      <c r="F2273" s="3"/>
      <c r="G2273" s="3"/>
      <c r="H2273" s="3"/>
      <c r="I2273" s="3"/>
    </row>
    <row r="2274" spans="1:9" x14ac:dyDescent="0.25">
      <c r="A2274" s="1" t="s">
        <v>259</v>
      </c>
      <c r="B2274" s="2" t="s">
        <v>273</v>
      </c>
      <c r="C2274" s="16" t="s">
        <v>1145</v>
      </c>
      <c r="D2274" s="15" t="s">
        <v>5434</v>
      </c>
      <c r="E2274" s="3"/>
      <c r="F2274" s="3"/>
      <c r="G2274" s="3"/>
      <c r="H2274" s="3"/>
      <c r="I2274" s="3"/>
    </row>
    <row r="2275" spans="1:9" x14ac:dyDescent="0.25">
      <c r="A2275" s="1" t="s">
        <v>259</v>
      </c>
      <c r="B2275" s="2" t="s">
        <v>273</v>
      </c>
      <c r="C2275" s="16" t="s">
        <v>1146</v>
      </c>
      <c r="D2275" s="15" t="s">
        <v>5434</v>
      </c>
      <c r="E2275" s="3"/>
      <c r="F2275" s="3"/>
      <c r="G2275" s="3"/>
      <c r="H2275" s="3"/>
      <c r="I2275" s="3"/>
    </row>
    <row r="2276" spans="1:9" x14ac:dyDescent="0.25">
      <c r="A2276" s="1" t="s">
        <v>259</v>
      </c>
      <c r="B2276" s="2" t="s">
        <v>273</v>
      </c>
      <c r="C2276" s="16" t="s">
        <v>1147</v>
      </c>
      <c r="D2276" s="15" t="s">
        <v>5434</v>
      </c>
      <c r="E2276" s="3"/>
      <c r="F2276" s="3"/>
      <c r="G2276" s="3"/>
      <c r="H2276" s="3"/>
      <c r="I2276" s="3"/>
    </row>
    <row r="2277" spans="1:9" x14ac:dyDescent="0.25">
      <c r="A2277" s="1" t="s">
        <v>259</v>
      </c>
      <c r="B2277" s="2" t="s">
        <v>273</v>
      </c>
      <c r="C2277" s="16" t="s">
        <v>428</v>
      </c>
      <c r="D2277" s="15" t="s">
        <v>5434</v>
      </c>
      <c r="E2277" s="3"/>
      <c r="F2277" s="3"/>
      <c r="G2277" s="3"/>
      <c r="H2277" s="3"/>
      <c r="I2277" s="3"/>
    </row>
    <row r="2278" spans="1:9" x14ac:dyDescent="0.25">
      <c r="A2278" s="1" t="s">
        <v>259</v>
      </c>
      <c r="B2278" s="2" t="s">
        <v>273</v>
      </c>
      <c r="C2278" s="16" t="s">
        <v>429</v>
      </c>
      <c r="D2278" s="15" t="s">
        <v>5434</v>
      </c>
      <c r="E2278" s="3"/>
      <c r="F2278" s="3"/>
      <c r="G2278" s="3"/>
      <c r="H2278" s="3"/>
      <c r="I2278" s="3"/>
    </row>
    <row r="2279" spans="1:9" x14ac:dyDescent="0.25">
      <c r="A2279" s="1" t="s">
        <v>259</v>
      </c>
      <c r="B2279" s="2" t="s">
        <v>273</v>
      </c>
      <c r="C2279" s="16" t="s">
        <v>1148</v>
      </c>
      <c r="D2279" s="15" t="s">
        <v>5434</v>
      </c>
      <c r="E2279" s="3"/>
      <c r="F2279" s="3"/>
      <c r="G2279" s="3"/>
      <c r="H2279" s="3"/>
      <c r="I2279" s="3"/>
    </row>
    <row r="2280" spans="1:9" x14ac:dyDescent="0.25">
      <c r="A2280" s="1" t="s">
        <v>259</v>
      </c>
      <c r="B2280" s="2" t="s">
        <v>273</v>
      </c>
      <c r="C2280" s="16" t="s">
        <v>1149</v>
      </c>
      <c r="D2280" s="15" t="s">
        <v>5434</v>
      </c>
      <c r="E2280" s="3"/>
      <c r="F2280" s="3"/>
      <c r="G2280" s="3"/>
      <c r="H2280" s="3"/>
      <c r="I2280" s="3"/>
    </row>
    <row r="2281" spans="1:9" x14ac:dyDescent="0.25">
      <c r="A2281" s="1" t="s">
        <v>259</v>
      </c>
      <c r="B2281" s="2" t="s">
        <v>273</v>
      </c>
      <c r="C2281" s="16" t="s">
        <v>1150</v>
      </c>
      <c r="D2281" s="15" t="s">
        <v>5434</v>
      </c>
      <c r="E2281" s="3"/>
      <c r="F2281" s="3"/>
      <c r="G2281" s="3"/>
      <c r="H2281" s="3"/>
      <c r="I2281" s="3"/>
    </row>
    <row r="2282" spans="1:9" x14ac:dyDescent="0.25">
      <c r="A2282" s="1" t="s">
        <v>259</v>
      </c>
      <c r="B2282" s="2" t="s">
        <v>273</v>
      </c>
      <c r="C2282" s="16" t="s">
        <v>1151</v>
      </c>
      <c r="D2282" s="15" t="s">
        <v>5434</v>
      </c>
      <c r="E2282" s="3"/>
      <c r="F2282" s="3"/>
      <c r="G2282" s="3"/>
      <c r="H2282" s="3"/>
      <c r="I2282" s="3"/>
    </row>
    <row r="2283" spans="1:9" x14ac:dyDescent="0.25">
      <c r="A2283" s="1" t="s">
        <v>259</v>
      </c>
      <c r="B2283" s="2" t="s">
        <v>273</v>
      </c>
      <c r="C2283" s="16" t="s">
        <v>1152</v>
      </c>
      <c r="D2283" s="15" t="s">
        <v>5434</v>
      </c>
      <c r="E2283" s="3"/>
      <c r="F2283" s="3"/>
      <c r="G2283" s="3"/>
      <c r="H2283" s="3"/>
      <c r="I2283" s="3"/>
    </row>
    <row r="2284" spans="1:9" x14ac:dyDescent="0.25">
      <c r="A2284" s="1" t="s">
        <v>259</v>
      </c>
      <c r="B2284" s="2" t="s">
        <v>273</v>
      </c>
      <c r="C2284" s="16" t="s">
        <v>1153</v>
      </c>
      <c r="D2284" s="15" t="s">
        <v>5434</v>
      </c>
      <c r="E2284" s="3"/>
      <c r="F2284" s="3"/>
      <c r="G2284" s="3"/>
      <c r="H2284" s="3"/>
      <c r="I2284" s="3"/>
    </row>
    <row r="2285" spans="1:9" x14ac:dyDescent="0.25">
      <c r="A2285" s="1" t="s">
        <v>259</v>
      </c>
      <c r="B2285" s="2" t="s">
        <v>273</v>
      </c>
      <c r="C2285" s="16" t="s">
        <v>1154</v>
      </c>
      <c r="D2285" s="15" t="s">
        <v>5434</v>
      </c>
      <c r="E2285" s="3"/>
      <c r="F2285" s="3"/>
      <c r="G2285" s="3"/>
      <c r="H2285" s="3"/>
      <c r="I2285" s="3"/>
    </row>
    <row r="2286" spans="1:9" x14ac:dyDescent="0.25">
      <c r="A2286" s="1" t="s">
        <v>259</v>
      </c>
      <c r="B2286" s="2" t="s">
        <v>273</v>
      </c>
      <c r="C2286" s="16" t="s">
        <v>1155</v>
      </c>
      <c r="D2286" s="15" t="s">
        <v>5434</v>
      </c>
      <c r="E2286" s="3"/>
      <c r="F2286" s="3"/>
      <c r="G2286" s="3"/>
      <c r="H2286" s="3"/>
      <c r="I2286" s="3"/>
    </row>
    <row r="2287" spans="1:9" x14ac:dyDescent="0.25">
      <c r="A2287" s="1" t="s">
        <v>259</v>
      </c>
      <c r="B2287" s="2" t="s">
        <v>273</v>
      </c>
      <c r="C2287" s="16" t="s">
        <v>430</v>
      </c>
      <c r="D2287" s="15" t="s">
        <v>5434</v>
      </c>
      <c r="E2287" s="3"/>
      <c r="F2287" s="3"/>
      <c r="G2287" s="3"/>
      <c r="H2287" s="3"/>
      <c r="I2287" s="3"/>
    </row>
    <row r="2288" spans="1:9" x14ac:dyDescent="0.25">
      <c r="A2288" s="1" t="s">
        <v>259</v>
      </c>
      <c r="B2288" s="2" t="s">
        <v>273</v>
      </c>
      <c r="C2288" s="16" t="s">
        <v>1156</v>
      </c>
      <c r="D2288" s="15" t="s">
        <v>5434</v>
      </c>
      <c r="E2288" s="3"/>
      <c r="F2288" s="3"/>
      <c r="G2288" s="3"/>
      <c r="H2288" s="3"/>
      <c r="I2288" s="3"/>
    </row>
    <row r="2289" spans="1:9" x14ac:dyDescent="0.25">
      <c r="A2289" s="1" t="s">
        <v>259</v>
      </c>
      <c r="B2289" s="2" t="s">
        <v>273</v>
      </c>
      <c r="C2289" s="16" t="s">
        <v>1157</v>
      </c>
      <c r="D2289" s="15" t="s">
        <v>5434</v>
      </c>
      <c r="E2289" s="3"/>
      <c r="F2289" s="3"/>
      <c r="G2289" s="3"/>
      <c r="H2289" s="3"/>
      <c r="I2289" s="3"/>
    </row>
    <row r="2290" spans="1:9" x14ac:dyDescent="0.25">
      <c r="A2290" s="1" t="s">
        <v>259</v>
      </c>
      <c r="B2290" s="2" t="s">
        <v>273</v>
      </c>
      <c r="C2290" s="16" t="s">
        <v>431</v>
      </c>
      <c r="D2290" s="15" t="s">
        <v>5434</v>
      </c>
      <c r="E2290" s="3"/>
      <c r="F2290" s="3"/>
      <c r="G2290" s="3"/>
      <c r="H2290" s="3"/>
      <c r="I2290" s="3"/>
    </row>
    <row r="2291" spans="1:9" x14ac:dyDescent="0.25">
      <c r="A2291" s="1" t="s">
        <v>259</v>
      </c>
      <c r="B2291" s="2" t="s">
        <v>273</v>
      </c>
      <c r="C2291" s="16" t="s">
        <v>432</v>
      </c>
      <c r="D2291" s="15" t="s">
        <v>5434</v>
      </c>
      <c r="E2291" s="3"/>
      <c r="F2291" s="3"/>
      <c r="G2291" s="3"/>
      <c r="H2291" s="3"/>
      <c r="I2291" s="3"/>
    </row>
    <row r="2292" spans="1:9" x14ac:dyDescent="0.25">
      <c r="A2292" s="1" t="s">
        <v>259</v>
      </c>
      <c r="B2292" s="2" t="s">
        <v>273</v>
      </c>
      <c r="C2292" s="16" t="s">
        <v>1158</v>
      </c>
      <c r="D2292" s="15" t="s">
        <v>5434</v>
      </c>
      <c r="E2292" s="3"/>
      <c r="F2292" s="3"/>
      <c r="G2292" s="3"/>
      <c r="H2292" s="3"/>
      <c r="I2292" s="3"/>
    </row>
    <row r="2293" spans="1:9" x14ac:dyDescent="0.25">
      <c r="A2293" s="1" t="s">
        <v>259</v>
      </c>
      <c r="B2293" s="2" t="s">
        <v>273</v>
      </c>
      <c r="C2293" s="16" t="s">
        <v>741</v>
      </c>
      <c r="D2293" s="15" t="s">
        <v>5434</v>
      </c>
      <c r="E2293" s="3"/>
      <c r="F2293" s="3"/>
      <c r="G2293" s="3"/>
      <c r="H2293" s="3"/>
      <c r="I2293" s="3"/>
    </row>
    <row r="2294" spans="1:9" x14ac:dyDescent="0.25">
      <c r="A2294" s="1" t="s">
        <v>259</v>
      </c>
      <c r="B2294" s="2" t="s">
        <v>273</v>
      </c>
      <c r="C2294" s="16" t="s">
        <v>1159</v>
      </c>
      <c r="D2294" s="15" t="s">
        <v>5434</v>
      </c>
      <c r="E2294" s="3"/>
      <c r="F2294" s="3"/>
      <c r="G2294" s="3"/>
      <c r="H2294" s="3"/>
      <c r="I2294" s="3"/>
    </row>
    <row r="2295" spans="1:9" x14ac:dyDescent="0.25">
      <c r="A2295" s="1" t="s">
        <v>259</v>
      </c>
      <c r="B2295" s="2" t="s">
        <v>273</v>
      </c>
      <c r="C2295" s="16" t="s">
        <v>1160</v>
      </c>
      <c r="D2295" s="15" t="s">
        <v>5434</v>
      </c>
      <c r="E2295" s="3"/>
      <c r="F2295" s="3"/>
      <c r="G2295" s="3"/>
      <c r="H2295" s="3"/>
      <c r="I2295" s="3"/>
    </row>
    <row r="2296" spans="1:9" x14ac:dyDescent="0.25">
      <c r="A2296" s="1" t="s">
        <v>259</v>
      </c>
      <c r="B2296" s="2" t="s">
        <v>273</v>
      </c>
      <c r="C2296" s="16" t="s">
        <v>433</v>
      </c>
      <c r="D2296" s="15" t="s">
        <v>5434</v>
      </c>
      <c r="E2296" s="3"/>
      <c r="F2296" s="3"/>
      <c r="G2296" s="3"/>
      <c r="H2296" s="3"/>
      <c r="I2296" s="3"/>
    </row>
    <row r="2297" spans="1:9" x14ac:dyDescent="0.25">
      <c r="A2297" s="1" t="s">
        <v>259</v>
      </c>
      <c r="B2297" s="2" t="s">
        <v>273</v>
      </c>
      <c r="C2297" s="60" t="s">
        <v>1161</v>
      </c>
      <c r="D2297" s="15" t="s">
        <v>5434</v>
      </c>
      <c r="E2297" s="3"/>
      <c r="F2297" s="3"/>
      <c r="G2297" s="3"/>
      <c r="H2297" s="3"/>
      <c r="I2297" s="3"/>
    </row>
    <row r="2298" spans="1:9" x14ac:dyDescent="0.25">
      <c r="A2298" s="1" t="s">
        <v>259</v>
      </c>
      <c r="B2298" s="2" t="s">
        <v>273</v>
      </c>
      <c r="C2298" s="16" t="s">
        <v>434</v>
      </c>
      <c r="D2298" s="15" t="s">
        <v>5434</v>
      </c>
      <c r="E2298" s="3"/>
      <c r="F2298" s="3"/>
      <c r="G2298" s="3"/>
      <c r="H2298" s="3"/>
      <c r="I2298" s="3"/>
    </row>
    <row r="2299" spans="1:9" x14ac:dyDescent="0.25">
      <c r="A2299" s="1" t="s">
        <v>259</v>
      </c>
      <c r="B2299" s="2" t="s">
        <v>273</v>
      </c>
      <c r="C2299" s="16" t="s">
        <v>435</v>
      </c>
      <c r="D2299" s="15" t="s">
        <v>5434</v>
      </c>
      <c r="E2299" s="3"/>
      <c r="F2299" s="3"/>
      <c r="G2299" s="3"/>
      <c r="H2299" s="3"/>
      <c r="I2299" s="3"/>
    </row>
    <row r="2300" spans="1:9" x14ac:dyDescent="0.25">
      <c r="A2300" s="1" t="s">
        <v>259</v>
      </c>
      <c r="B2300" s="2" t="s">
        <v>273</v>
      </c>
      <c r="C2300" s="16" t="s">
        <v>1162</v>
      </c>
      <c r="D2300" s="15" t="s">
        <v>5434</v>
      </c>
      <c r="E2300" s="3"/>
      <c r="F2300" s="3"/>
      <c r="G2300" s="3"/>
      <c r="H2300" s="3"/>
      <c r="I2300" s="3"/>
    </row>
    <row r="2301" spans="1:9" x14ac:dyDescent="0.25">
      <c r="A2301" s="1" t="s">
        <v>259</v>
      </c>
      <c r="B2301" s="2" t="s">
        <v>273</v>
      </c>
      <c r="C2301" s="16" t="s">
        <v>1163</v>
      </c>
      <c r="D2301" s="15" t="s">
        <v>5434</v>
      </c>
      <c r="E2301" s="3"/>
      <c r="F2301" s="3"/>
      <c r="G2301" s="3"/>
      <c r="H2301" s="3"/>
      <c r="I2301" s="3"/>
    </row>
    <row r="2302" spans="1:9" x14ac:dyDescent="0.25">
      <c r="A2302" s="1" t="s">
        <v>259</v>
      </c>
      <c r="B2302" s="2" t="s">
        <v>273</v>
      </c>
      <c r="C2302" s="16" t="s">
        <v>436</v>
      </c>
      <c r="D2302" s="15" t="s">
        <v>5434</v>
      </c>
      <c r="E2302" s="3"/>
      <c r="F2302" s="3"/>
      <c r="G2302" s="3"/>
      <c r="H2302" s="3"/>
      <c r="I2302" s="3"/>
    </row>
    <row r="2303" spans="1:9" x14ac:dyDescent="0.25">
      <c r="A2303" s="1" t="s">
        <v>259</v>
      </c>
      <c r="B2303" s="2" t="s">
        <v>273</v>
      </c>
      <c r="C2303" s="16" t="s">
        <v>1164</v>
      </c>
      <c r="D2303" s="15" t="s">
        <v>5434</v>
      </c>
      <c r="E2303" s="3"/>
      <c r="F2303" s="3"/>
      <c r="G2303" s="3"/>
      <c r="H2303" s="3"/>
      <c r="I2303" s="3"/>
    </row>
    <row r="2304" spans="1:9" x14ac:dyDescent="0.25">
      <c r="A2304" s="1" t="s">
        <v>259</v>
      </c>
      <c r="B2304" s="2" t="s">
        <v>273</v>
      </c>
      <c r="C2304" s="16" t="s">
        <v>1165</v>
      </c>
      <c r="D2304" s="15" t="s">
        <v>5434</v>
      </c>
      <c r="E2304" s="3"/>
      <c r="F2304" s="3"/>
      <c r="G2304" s="3"/>
      <c r="H2304" s="3"/>
      <c r="I2304" s="3"/>
    </row>
    <row r="2305" spans="1:9" x14ac:dyDescent="0.25">
      <c r="A2305" s="1" t="s">
        <v>259</v>
      </c>
      <c r="B2305" s="2" t="s">
        <v>273</v>
      </c>
      <c r="C2305" s="16" t="s">
        <v>437</v>
      </c>
      <c r="D2305" s="15" t="s">
        <v>5434</v>
      </c>
      <c r="E2305" s="3"/>
      <c r="F2305" s="3"/>
      <c r="G2305" s="3"/>
      <c r="H2305" s="3"/>
      <c r="I2305" s="3"/>
    </row>
    <row r="2306" spans="1:9" x14ac:dyDescent="0.25">
      <c r="A2306" s="1" t="s">
        <v>259</v>
      </c>
      <c r="B2306" s="2" t="s">
        <v>273</v>
      </c>
      <c r="C2306" s="16" t="s">
        <v>1166</v>
      </c>
      <c r="D2306" s="15" t="s">
        <v>5434</v>
      </c>
      <c r="E2306" s="3"/>
      <c r="F2306" s="3"/>
      <c r="G2306" s="3"/>
      <c r="H2306" s="3"/>
      <c r="I2306" s="3"/>
    </row>
    <row r="2307" spans="1:9" x14ac:dyDescent="0.25">
      <c r="A2307" s="1" t="s">
        <v>259</v>
      </c>
      <c r="B2307" s="2" t="s">
        <v>273</v>
      </c>
      <c r="C2307" s="16" t="s">
        <v>1167</v>
      </c>
      <c r="D2307" s="15" t="s">
        <v>5434</v>
      </c>
      <c r="E2307" s="3"/>
      <c r="F2307" s="3"/>
      <c r="G2307" s="3"/>
      <c r="H2307" s="3"/>
      <c r="I2307" s="3"/>
    </row>
    <row r="2308" spans="1:9" x14ac:dyDescent="0.25">
      <c r="A2308" s="1" t="s">
        <v>259</v>
      </c>
      <c r="B2308" s="2" t="s">
        <v>273</v>
      </c>
      <c r="C2308" s="16" t="s">
        <v>1168</v>
      </c>
      <c r="D2308" s="15" t="s">
        <v>5434</v>
      </c>
      <c r="E2308" s="3"/>
      <c r="F2308" s="3"/>
      <c r="G2308" s="3"/>
      <c r="H2308" s="3"/>
      <c r="I2308" s="3"/>
    </row>
    <row r="2309" spans="1:9" x14ac:dyDescent="0.25">
      <c r="A2309" s="1" t="s">
        <v>259</v>
      </c>
      <c r="B2309" s="2" t="s">
        <v>273</v>
      </c>
      <c r="C2309" s="16" t="s">
        <v>1169</v>
      </c>
      <c r="D2309" s="15" t="s">
        <v>5434</v>
      </c>
      <c r="E2309" s="3"/>
      <c r="F2309" s="3"/>
      <c r="G2309" s="3"/>
      <c r="H2309" s="3"/>
      <c r="I2309" s="3"/>
    </row>
    <row r="2310" spans="1:9" x14ac:dyDescent="0.25">
      <c r="A2310" s="1" t="s">
        <v>259</v>
      </c>
      <c r="B2310" s="2" t="s">
        <v>273</v>
      </c>
      <c r="C2310" s="16" t="s">
        <v>1170</v>
      </c>
      <c r="D2310" s="15" t="s">
        <v>5434</v>
      </c>
      <c r="E2310" s="3"/>
      <c r="F2310" s="3"/>
      <c r="G2310" s="3"/>
      <c r="H2310" s="3"/>
      <c r="I2310" s="3"/>
    </row>
    <row r="2311" spans="1:9" x14ac:dyDescent="0.25">
      <c r="A2311" s="1" t="s">
        <v>259</v>
      </c>
      <c r="B2311" s="2" t="s">
        <v>273</v>
      </c>
      <c r="C2311" s="16" t="s">
        <v>742</v>
      </c>
      <c r="D2311" s="15" t="s">
        <v>5434</v>
      </c>
      <c r="E2311" s="3"/>
      <c r="F2311" s="3"/>
      <c r="G2311" s="3"/>
      <c r="H2311" s="3"/>
      <c r="I2311" s="3"/>
    </row>
    <row r="2312" spans="1:9" x14ac:dyDescent="0.25">
      <c r="A2312" s="1" t="s">
        <v>259</v>
      </c>
      <c r="B2312" s="2" t="s">
        <v>273</v>
      </c>
      <c r="C2312" s="16" t="s">
        <v>1171</v>
      </c>
      <c r="D2312" s="15" t="s">
        <v>5434</v>
      </c>
      <c r="E2312" s="3"/>
      <c r="F2312" s="3"/>
      <c r="G2312" s="3"/>
      <c r="H2312" s="3"/>
      <c r="I2312" s="3"/>
    </row>
    <row r="2313" spans="1:9" x14ac:dyDescent="0.25">
      <c r="A2313" s="1" t="s">
        <v>259</v>
      </c>
      <c r="B2313" s="2" t="s">
        <v>273</v>
      </c>
      <c r="C2313" s="16" t="s">
        <v>1172</v>
      </c>
      <c r="D2313" s="15" t="s">
        <v>5434</v>
      </c>
      <c r="E2313" s="3"/>
      <c r="F2313" s="3"/>
      <c r="G2313" s="3"/>
      <c r="H2313" s="3"/>
      <c r="I2313" s="3"/>
    </row>
    <row r="2314" spans="1:9" x14ac:dyDescent="0.25">
      <c r="A2314" s="1" t="s">
        <v>259</v>
      </c>
      <c r="B2314" s="2" t="s">
        <v>273</v>
      </c>
      <c r="C2314" s="16" t="s">
        <v>1173</v>
      </c>
      <c r="D2314" s="15" t="s">
        <v>5434</v>
      </c>
      <c r="E2314" s="3"/>
      <c r="F2314" s="3"/>
      <c r="G2314" s="3"/>
      <c r="H2314" s="3"/>
      <c r="I2314" s="3"/>
    </row>
    <row r="2315" spans="1:9" x14ac:dyDescent="0.25">
      <c r="A2315" s="1" t="s">
        <v>259</v>
      </c>
      <c r="B2315" s="2" t="s">
        <v>273</v>
      </c>
      <c r="C2315" s="16" t="s">
        <v>1174</v>
      </c>
      <c r="D2315" s="15" t="s">
        <v>5434</v>
      </c>
      <c r="E2315" s="3"/>
      <c r="F2315" s="3"/>
      <c r="G2315" s="3"/>
      <c r="H2315" s="3"/>
      <c r="I2315" s="3"/>
    </row>
    <row r="2316" spans="1:9" x14ac:dyDescent="0.25">
      <c r="A2316" s="1" t="s">
        <v>259</v>
      </c>
      <c r="B2316" s="2" t="s">
        <v>273</v>
      </c>
      <c r="C2316" s="16" t="s">
        <v>743</v>
      </c>
      <c r="D2316" s="15" t="s">
        <v>5434</v>
      </c>
      <c r="E2316" s="3"/>
      <c r="F2316" s="3"/>
      <c r="G2316" s="3"/>
      <c r="H2316" s="3"/>
      <c r="I2316" s="3"/>
    </row>
    <row r="2317" spans="1:9" x14ac:dyDescent="0.25">
      <c r="A2317" s="1" t="s">
        <v>259</v>
      </c>
      <c r="B2317" s="2" t="s">
        <v>273</v>
      </c>
      <c r="C2317" s="16" t="s">
        <v>1175</v>
      </c>
      <c r="D2317" s="15" t="s">
        <v>5434</v>
      </c>
      <c r="E2317" s="3"/>
      <c r="F2317" s="3"/>
      <c r="G2317" s="3"/>
      <c r="H2317" s="3"/>
      <c r="I2317" s="3"/>
    </row>
    <row r="2318" spans="1:9" x14ac:dyDescent="0.25">
      <c r="A2318" s="1" t="s">
        <v>259</v>
      </c>
      <c r="B2318" s="2" t="s">
        <v>273</v>
      </c>
      <c r="C2318" s="16" t="s">
        <v>1176</v>
      </c>
      <c r="D2318" s="15" t="s">
        <v>5434</v>
      </c>
      <c r="E2318" s="3"/>
      <c r="F2318" s="3"/>
      <c r="G2318" s="3"/>
      <c r="H2318" s="3"/>
      <c r="I2318" s="3"/>
    </row>
    <row r="2319" spans="1:9" x14ac:dyDescent="0.25">
      <c r="A2319" s="1" t="s">
        <v>259</v>
      </c>
      <c r="B2319" s="2" t="s">
        <v>273</v>
      </c>
      <c r="C2319" s="16" t="s">
        <v>1177</v>
      </c>
      <c r="D2319" s="15" t="s">
        <v>5434</v>
      </c>
      <c r="E2319" s="3"/>
      <c r="F2319" s="3"/>
      <c r="G2319" s="3"/>
      <c r="H2319" s="3"/>
      <c r="I2319" s="3"/>
    </row>
    <row r="2320" spans="1:9" x14ac:dyDescent="0.25">
      <c r="A2320" s="1" t="s">
        <v>259</v>
      </c>
      <c r="B2320" s="2" t="s">
        <v>273</v>
      </c>
      <c r="C2320" s="16" t="s">
        <v>1178</v>
      </c>
      <c r="D2320" s="15" t="s">
        <v>5434</v>
      </c>
      <c r="E2320" s="3"/>
      <c r="F2320" s="3"/>
      <c r="G2320" s="3"/>
      <c r="H2320" s="3"/>
      <c r="I2320" s="3"/>
    </row>
    <row r="2321" spans="1:9" x14ac:dyDescent="0.25">
      <c r="A2321" s="1" t="s">
        <v>259</v>
      </c>
      <c r="B2321" s="2" t="s">
        <v>273</v>
      </c>
      <c r="C2321" s="16" t="s">
        <v>1179</v>
      </c>
      <c r="D2321" s="15" t="s">
        <v>5434</v>
      </c>
      <c r="E2321" s="3"/>
      <c r="F2321" s="3"/>
      <c r="G2321" s="3"/>
      <c r="H2321" s="3"/>
      <c r="I2321" s="3"/>
    </row>
    <row r="2322" spans="1:9" x14ac:dyDescent="0.25">
      <c r="A2322" s="1" t="s">
        <v>259</v>
      </c>
      <c r="B2322" s="2" t="s">
        <v>273</v>
      </c>
      <c r="C2322" s="16" t="s">
        <v>438</v>
      </c>
      <c r="D2322" s="15" t="s">
        <v>5434</v>
      </c>
      <c r="E2322" s="3"/>
      <c r="F2322" s="3"/>
      <c r="G2322" s="3"/>
      <c r="H2322" s="3"/>
      <c r="I2322" s="3"/>
    </row>
    <row r="2323" spans="1:9" x14ac:dyDescent="0.25">
      <c r="A2323" s="1" t="s">
        <v>259</v>
      </c>
      <c r="B2323" s="2" t="s">
        <v>273</v>
      </c>
      <c r="C2323" s="16" t="s">
        <v>439</v>
      </c>
      <c r="D2323" s="15" t="s">
        <v>5434</v>
      </c>
      <c r="E2323" s="3"/>
      <c r="F2323" s="3"/>
      <c r="G2323" s="3"/>
      <c r="H2323" s="3"/>
      <c r="I2323" s="3"/>
    </row>
    <row r="2324" spans="1:9" x14ac:dyDescent="0.25">
      <c r="A2324" s="1" t="s">
        <v>259</v>
      </c>
      <c r="B2324" s="2" t="s">
        <v>273</v>
      </c>
      <c r="C2324" s="16" t="s">
        <v>1180</v>
      </c>
      <c r="D2324" s="15" t="s">
        <v>5434</v>
      </c>
      <c r="E2324" s="3"/>
      <c r="F2324" s="3"/>
      <c r="G2324" s="3"/>
      <c r="H2324" s="3"/>
      <c r="I2324" s="3"/>
    </row>
    <row r="2325" spans="1:9" x14ac:dyDescent="0.25">
      <c r="A2325" s="1" t="s">
        <v>259</v>
      </c>
      <c r="B2325" s="2" t="s">
        <v>273</v>
      </c>
      <c r="C2325" s="16" t="s">
        <v>1181</v>
      </c>
      <c r="D2325" s="15" t="s">
        <v>5434</v>
      </c>
      <c r="E2325" s="3"/>
      <c r="F2325" s="3"/>
      <c r="G2325" s="3"/>
      <c r="H2325" s="3"/>
      <c r="I2325" s="3"/>
    </row>
    <row r="2326" spans="1:9" x14ac:dyDescent="0.25">
      <c r="A2326" s="1" t="s">
        <v>259</v>
      </c>
      <c r="B2326" s="2" t="s">
        <v>273</v>
      </c>
      <c r="C2326" s="16" t="s">
        <v>1182</v>
      </c>
      <c r="D2326" s="15" t="s">
        <v>5434</v>
      </c>
      <c r="E2326" s="3"/>
      <c r="F2326" s="3"/>
      <c r="G2326" s="3"/>
      <c r="H2326" s="3"/>
      <c r="I2326" s="3"/>
    </row>
    <row r="2327" spans="1:9" x14ac:dyDescent="0.25">
      <c r="A2327" s="1" t="s">
        <v>259</v>
      </c>
      <c r="B2327" s="2" t="s">
        <v>273</v>
      </c>
      <c r="C2327" s="16" t="s">
        <v>1183</v>
      </c>
      <c r="D2327" s="15" t="s">
        <v>5434</v>
      </c>
      <c r="E2327" s="3"/>
      <c r="F2327" s="3"/>
      <c r="G2327" s="3"/>
      <c r="H2327" s="3"/>
      <c r="I2327" s="3"/>
    </row>
    <row r="2328" spans="1:9" x14ac:dyDescent="0.25">
      <c r="A2328" s="1" t="s">
        <v>259</v>
      </c>
      <c r="B2328" s="2" t="s">
        <v>273</v>
      </c>
      <c r="C2328" s="16" t="s">
        <v>1184</v>
      </c>
      <c r="D2328" s="15" t="s">
        <v>5434</v>
      </c>
      <c r="E2328" s="3"/>
      <c r="F2328" s="3"/>
      <c r="G2328" s="3"/>
      <c r="H2328" s="3"/>
      <c r="I2328" s="3"/>
    </row>
    <row r="2329" spans="1:9" x14ac:dyDescent="0.25">
      <c r="A2329" s="1" t="s">
        <v>259</v>
      </c>
      <c r="B2329" s="2" t="s">
        <v>273</v>
      </c>
      <c r="C2329" s="16" t="s">
        <v>440</v>
      </c>
      <c r="D2329" s="15" t="s">
        <v>5434</v>
      </c>
      <c r="E2329" s="3"/>
      <c r="F2329" s="3"/>
      <c r="G2329" s="3"/>
      <c r="H2329" s="3"/>
      <c r="I2329" s="3"/>
    </row>
    <row r="2330" spans="1:9" x14ac:dyDescent="0.25">
      <c r="A2330" s="1" t="s">
        <v>259</v>
      </c>
      <c r="B2330" s="2" t="s">
        <v>273</v>
      </c>
      <c r="C2330" s="16" t="s">
        <v>1185</v>
      </c>
      <c r="D2330" s="15" t="s">
        <v>5434</v>
      </c>
      <c r="E2330" s="3"/>
      <c r="F2330" s="3"/>
      <c r="G2330" s="3"/>
      <c r="H2330" s="3"/>
      <c r="I2330" s="3"/>
    </row>
    <row r="2331" spans="1:9" x14ac:dyDescent="0.25">
      <c r="A2331" s="1" t="s">
        <v>259</v>
      </c>
      <c r="B2331" s="2" t="s">
        <v>273</v>
      </c>
      <c r="C2331" s="16" t="s">
        <v>1186</v>
      </c>
      <c r="D2331" s="15" t="s">
        <v>5434</v>
      </c>
      <c r="E2331" s="3"/>
      <c r="F2331" s="3"/>
      <c r="G2331" s="3"/>
      <c r="H2331" s="3"/>
      <c r="I2331" s="3"/>
    </row>
    <row r="2332" spans="1:9" x14ac:dyDescent="0.25">
      <c r="A2332" s="1" t="s">
        <v>259</v>
      </c>
      <c r="B2332" s="2" t="s">
        <v>273</v>
      </c>
      <c r="C2332" s="16" t="s">
        <v>1187</v>
      </c>
      <c r="D2332" s="15" t="s">
        <v>5434</v>
      </c>
      <c r="E2332" s="3"/>
      <c r="F2332" s="3"/>
      <c r="G2332" s="3"/>
      <c r="H2332" s="3"/>
      <c r="I2332" s="3"/>
    </row>
    <row r="2333" spans="1:9" x14ac:dyDescent="0.25">
      <c r="A2333" s="1" t="s">
        <v>259</v>
      </c>
      <c r="B2333" s="2" t="s">
        <v>273</v>
      </c>
      <c r="C2333" s="16" t="s">
        <v>1188</v>
      </c>
      <c r="D2333" s="15" t="s">
        <v>5434</v>
      </c>
      <c r="E2333" s="3"/>
      <c r="F2333" s="3"/>
      <c r="G2333" s="3"/>
      <c r="H2333" s="3"/>
      <c r="I2333" s="3"/>
    </row>
    <row r="2334" spans="1:9" x14ac:dyDescent="0.25">
      <c r="A2334" s="1" t="s">
        <v>259</v>
      </c>
      <c r="B2334" s="2" t="s">
        <v>273</v>
      </c>
      <c r="C2334" s="16" t="s">
        <v>1189</v>
      </c>
      <c r="D2334" s="15" t="s">
        <v>5434</v>
      </c>
      <c r="E2334" s="3"/>
      <c r="F2334" s="3"/>
      <c r="G2334" s="3"/>
      <c r="H2334" s="3"/>
      <c r="I2334" s="3"/>
    </row>
    <row r="2335" spans="1:9" x14ac:dyDescent="0.25">
      <c r="A2335" s="1" t="s">
        <v>259</v>
      </c>
      <c r="B2335" s="2" t="s">
        <v>273</v>
      </c>
      <c r="C2335" s="16" t="s">
        <v>1190</v>
      </c>
      <c r="D2335" s="15" t="s">
        <v>5434</v>
      </c>
      <c r="E2335" s="3"/>
      <c r="F2335" s="3"/>
      <c r="G2335" s="3"/>
      <c r="H2335" s="3"/>
      <c r="I2335" s="3"/>
    </row>
    <row r="2336" spans="1:9" x14ac:dyDescent="0.25">
      <c r="A2336" s="1" t="s">
        <v>259</v>
      </c>
      <c r="B2336" s="2" t="s">
        <v>273</v>
      </c>
      <c r="C2336" s="16" t="s">
        <v>1191</v>
      </c>
      <c r="D2336" s="15" t="s">
        <v>5434</v>
      </c>
      <c r="E2336" s="3"/>
      <c r="F2336" s="3"/>
      <c r="G2336" s="3"/>
      <c r="H2336" s="3"/>
      <c r="I2336" s="3"/>
    </row>
    <row r="2337" spans="1:9" x14ac:dyDescent="0.25">
      <c r="A2337" s="1" t="s">
        <v>259</v>
      </c>
      <c r="B2337" s="2" t="s">
        <v>273</v>
      </c>
      <c r="C2337" s="16" t="s">
        <v>1192</v>
      </c>
      <c r="D2337" s="15" t="s">
        <v>5434</v>
      </c>
      <c r="E2337" s="3"/>
      <c r="F2337" s="3"/>
      <c r="G2337" s="3"/>
      <c r="H2337" s="3"/>
      <c r="I2337" s="3"/>
    </row>
    <row r="2338" spans="1:9" x14ac:dyDescent="0.25">
      <c r="A2338" s="1" t="s">
        <v>259</v>
      </c>
      <c r="B2338" s="2" t="s">
        <v>273</v>
      </c>
      <c r="C2338" s="16" t="s">
        <v>1193</v>
      </c>
      <c r="D2338" s="15" t="s">
        <v>5434</v>
      </c>
      <c r="E2338" s="3"/>
      <c r="F2338" s="3"/>
      <c r="G2338" s="3"/>
      <c r="H2338" s="3"/>
      <c r="I2338" s="3"/>
    </row>
    <row r="2339" spans="1:9" x14ac:dyDescent="0.25">
      <c r="A2339" s="1" t="s">
        <v>259</v>
      </c>
      <c r="B2339" s="2" t="s">
        <v>273</v>
      </c>
      <c r="C2339" s="16" t="s">
        <v>1194</v>
      </c>
      <c r="D2339" s="15" t="s">
        <v>5434</v>
      </c>
      <c r="E2339" s="3"/>
      <c r="F2339" s="3"/>
      <c r="G2339" s="3"/>
      <c r="H2339" s="3"/>
      <c r="I2339" s="3"/>
    </row>
    <row r="2340" spans="1:9" x14ac:dyDescent="0.25">
      <c r="A2340" s="1" t="s">
        <v>259</v>
      </c>
      <c r="B2340" s="2" t="s">
        <v>273</v>
      </c>
      <c r="C2340" s="16" t="s">
        <v>1195</v>
      </c>
      <c r="D2340" s="15" t="s">
        <v>5434</v>
      </c>
      <c r="E2340" s="3"/>
      <c r="F2340" s="3"/>
      <c r="G2340" s="3"/>
      <c r="H2340" s="3"/>
      <c r="I2340" s="3"/>
    </row>
    <row r="2341" spans="1:9" x14ac:dyDescent="0.25">
      <c r="A2341" s="1" t="s">
        <v>259</v>
      </c>
      <c r="B2341" s="2" t="s">
        <v>273</v>
      </c>
      <c r="C2341" s="16" t="s">
        <v>1196</v>
      </c>
      <c r="D2341" s="15" t="s">
        <v>5434</v>
      </c>
      <c r="E2341" s="3"/>
      <c r="F2341" s="3"/>
      <c r="G2341" s="3"/>
      <c r="H2341" s="3"/>
      <c r="I2341" s="3"/>
    </row>
    <row r="2342" spans="1:9" x14ac:dyDescent="0.25">
      <c r="A2342" s="1" t="s">
        <v>259</v>
      </c>
      <c r="B2342" s="2" t="s">
        <v>273</v>
      </c>
      <c r="C2342" s="16" t="s">
        <v>1197</v>
      </c>
      <c r="D2342" s="15" t="s">
        <v>5434</v>
      </c>
      <c r="E2342" s="3"/>
      <c r="F2342" s="3"/>
      <c r="G2342" s="3"/>
      <c r="H2342" s="3"/>
      <c r="I2342" s="3"/>
    </row>
    <row r="2343" spans="1:9" x14ac:dyDescent="0.25">
      <c r="A2343" s="1" t="s">
        <v>259</v>
      </c>
      <c r="B2343" s="2" t="s">
        <v>273</v>
      </c>
      <c r="C2343" s="16" t="s">
        <v>1198</v>
      </c>
      <c r="D2343" s="15" t="s">
        <v>5434</v>
      </c>
      <c r="E2343" s="3"/>
      <c r="F2343" s="3"/>
      <c r="G2343" s="3"/>
      <c r="H2343" s="3"/>
      <c r="I2343" s="3"/>
    </row>
    <row r="2344" spans="1:9" x14ac:dyDescent="0.25">
      <c r="A2344" s="1" t="s">
        <v>259</v>
      </c>
      <c r="B2344" s="2" t="s">
        <v>273</v>
      </c>
      <c r="C2344" s="16" t="s">
        <v>1199</v>
      </c>
      <c r="D2344" s="15" t="s">
        <v>5434</v>
      </c>
      <c r="E2344" s="3"/>
      <c r="F2344" s="3"/>
      <c r="G2344" s="3"/>
      <c r="H2344" s="3"/>
      <c r="I2344" s="3"/>
    </row>
    <row r="2345" spans="1:9" x14ac:dyDescent="0.25">
      <c r="A2345" s="1" t="s">
        <v>259</v>
      </c>
      <c r="B2345" s="2" t="s">
        <v>273</v>
      </c>
      <c r="C2345" s="16" t="s">
        <v>1200</v>
      </c>
      <c r="D2345" s="15" t="s">
        <v>5434</v>
      </c>
      <c r="E2345" s="3"/>
      <c r="F2345" s="3"/>
      <c r="G2345" s="3"/>
      <c r="H2345" s="3"/>
      <c r="I2345" s="3"/>
    </row>
    <row r="2346" spans="1:9" x14ac:dyDescent="0.25">
      <c r="A2346" s="1" t="s">
        <v>259</v>
      </c>
      <c r="B2346" s="2" t="s">
        <v>273</v>
      </c>
      <c r="C2346" s="16" t="s">
        <v>1201</v>
      </c>
      <c r="D2346" s="15" t="s">
        <v>5434</v>
      </c>
      <c r="E2346" s="3"/>
      <c r="F2346" s="3"/>
      <c r="G2346" s="3"/>
      <c r="H2346" s="3"/>
      <c r="I2346" s="3"/>
    </row>
    <row r="2347" spans="1:9" x14ac:dyDescent="0.25">
      <c r="A2347" s="1" t="s">
        <v>259</v>
      </c>
      <c r="B2347" s="2" t="s">
        <v>273</v>
      </c>
      <c r="C2347" s="16" t="s">
        <v>441</v>
      </c>
      <c r="D2347" s="15" t="s">
        <v>5434</v>
      </c>
      <c r="E2347" s="3"/>
      <c r="F2347" s="3"/>
      <c r="G2347" s="3"/>
      <c r="H2347" s="3"/>
      <c r="I2347" s="3"/>
    </row>
    <row r="2348" spans="1:9" x14ac:dyDescent="0.25">
      <c r="A2348" s="1" t="s">
        <v>259</v>
      </c>
      <c r="B2348" s="2" t="s">
        <v>273</v>
      </c>
      <c r="C2348" s="16" t="s">
        <v>1202</v>
      </c>
      <c r="D2348" s="15" t="s">
        <v>5434</v>
      </c>
      <c r="E2348" s="3"/>
      <c r="F2348" s="3"/>
      <c r="G2348" s="3"/>
      <c r="H2348" s="3"/>
      <c r="I2348" s="3"/>
    </row>
    <row r="2349" spans="1:9" x14ac:dyDescent="0.25">
      <c r="A2349" s="1" t="s">
        <v>259</v>
      </c>
      <c r="B2349" s="2" t="s">
        <v>273</v>
      </c>
      <c r="C2349" s="16" t="s">
        <v>1203</v>
      </c>
      <c r="D2349" s="15" t="s">
        <v>5434</v>
      </c>
      <c r="E2349" s="3"/>
      <c r="F2349" s="3"/>
      <c r="G2349" s="3"/>
      <c r="H2349" s="3"/>
      <c r="I2349" s="3"/>
    </row>
    <row r="2350" spans="1:9" x14ac:dyDescent="0.25">
      <c r="A2350" s="1" t="s">
        <v>259</v>
      </c>
      <c r="B2350" s="2" t="s">
        <v>273</v>
      </c>
      <c r="C2350" s="16" t="s">
        <v>1204</v>
      </c>
      <c r="D2350" s="15" t="s">
        <v>5434</v>
      </c>
      <c r="E2350" s="3"/>
      <c r="F2350" s="3"/>
      <c r="G2350" s="3"/>
      <c r="H2350" s="3"/>
      <c r="I2350" s="3"/>
    </row>
    <row r="2351" spans="1:9" x14ac:dyDescent="0.25">
      <c r="A2351" s="1" t="s">
        <v>259</v>
      </c>
      <c r="B2351" s="2" t="s">
        <v>273</v>
      </c>
      <c r="C2351" s="16" t="s">
        <v>1205</v>
      </c>
      <c r="D2351" s="15" t="s">
        <v>5434</v>
      </c>
      <c r="E2351" s="3"/>
      <c r="F2351" s="3"/>
      <c r="G2351" s="3"/>
      <c r="H2351" s="3"/>
      <c r="I2351" s="3"/>
    </row>
    <row r="2352" spans="1:9" x14ac:dyDescent="0.25">
      <c r="A2352" s="1" t="s">
        <v>259</v>
      </c>
      <c r="B2352" s="2" t="s">
        <v>273</v>
      </c>
      <c r="C2352" s="16" t="s">
        <v>442</v>
      </c>
      <c r="D2352" s="15" t="s">
        <v>5434</v>
      </c>
      <c r="E2352" s="3"/>
      <c r="F2352" s="3"/>
      <c r="G2352" s="3"/>
      <c r="H2352" s="3"/>
      <c r="I2352" s="3"/>
    </row>
    <row r="2353" spans="1:9" x14ac:dyDescent="0.25">
      <c r="A2353" s="1" t="s">
        <v>259</v>
      </c>
      <c r="B2353" s="2" t="s">
        <v>273</v>
      </c>
      <c r="C2353" s="16" t="s">
        <v>1206</v>
      </c>
      <c r="D2353" s="15" t="s">
        <v>5434</v>
      </c>
      <c r="E2353" s="3"/>
      <c r="F2353" s="3"/>
      <c r="G2353" s="3"/>
      <c r="H2353" s="3"/>
      <c r="I2353" s="3"/>
    </row>
    <row r="2354" spans="1:9" x14ac:dyDescent="0.25">
      <c r="A2354" s="1" t="s">
        <v>259</v>
      </c>
      <c r="B2354" s="2" t="s">
        <v>273</v>
      </c>
      <c r="C2354" s="16" t="s">
        <v>1207</v>
      </c>
      <c r="D2354" s="15" t="s">
        <v>5434</v>
      </c>
      <c r="E2354" s="3"/>
      <c r="F2354" s="3"/>
      <c r="G2354" s="3"/>
      <c r="H2354" s="3"/>
      <c r="I2354" s="3"/>
    </row>
    <row r="2355" spans="1:9" x14ac:dyDescent="0.25">
      <c r="A2355" s="1" t="s">
        <v>259</v>
      </c>
      <c r="B2355" s="2" t="s">
        <v>273</v>
      </c>
      <c r="C2355" s="16" t="s">
        <v>1208</v>
      </c>
      <c r="D2355" s="15" t="s">
        <v>5434</v>
      </c>
      <c r="E2355" s="3"/>
      <c r="F2355" s="3"/>
      <c r="G2355" s="3"/>
      <c r="H2355" s="3"/>
      <c r="I2355" s="3"/>
    </row>
    <row r="2356" spans="1:9" x14ac:dyDescent="0.25">
      <c r="A2356" s="1" t="s">
        <v>259</v>
      </c>
      <c r="B2356" s="2" t="s">
        <v>273</v>
      </c>
      <c r="C2356" s="16" t="s">
        <v>1209</v>
      </c>
      <c r="D2356" s="15" t="s">
        <v>5434</v>
      </c>
      <c r="E2356" s="3"/>
      <c r="F2356" s="3"/>
      <c r="G2356" s="3"/>
      <c r="H2356" s="3"/>
      <c r="I2356" s="3"/>
    </row>
    <row r="2357" spans="1:9" x14ac:dyDescent="0.25">
      <c r="A2357" s="1" t="s">
        <v>259</v>
      </c>
      <c r="B2357" s="2" t="s">
        <v>273</v>
      </c>
      <c r="C2357" s="16" t="s">
        <v>1210</v>
      </c>
      <c r="D2357" s="15" t="s">
        <v>5434</v>
      </c>
      <c r="E2357" s="3"/>
      <c r="F2357" s="3"/>
      <c r="G2357" s="3"/>
      <c r="H2357" s="3"/>
      <c r="I2357" s="3"/>
    </row>
    <row r="2358" spans="1:9" x14ac:dyDescent="0.25">
      <c r="A2358" s="1" t="s">
        <v>259</v>
      </c>
      <c r="B2358" s="2" t="s">
        <v>273</v>
      </c>
      <c r="C2358" s="16" t="s">
        <v>744</v>
      </c>
      <c r="D2358" s="15" t="s">
        <v>5434</v>
      </c>
      <c r="E2358" s="3"/>
      <c r="F2358" s="3"/>
      <c r="G2358" s="3"/>
      <c r="H2358" s="3"/>
      <c r="I2358" s="3"/>
    </row>
    <row r="2359" spans="1:9" x14ac:dyDescent="0.25">
      <c r="A2359" s="1" t="s">
        <v>259</v>
      </c>
      <c r="B2359" s="2" t="s">
        <v>273</v>
      </c>
      <c r="C2359" s="16" t="s">
        <v>1211</v>
      </c>
      <c r="D2359" s="15" t="s">
        <v>5434</v>
      </c>
      <c r="E2359" s="3"/>
      <c r="F2359" s="3"/>
      <c r="G2359" s="3"/>
      <c r="H2359" s="3"/>
      <c r="I2359" s="3"/>
    </row>
    <row r="2360" spans="1:9" x14ac:dyDescent="0.25">
      <c r="A2360" s="1" t="s">
        <v>259</v>
      </c>
      <c r="B2360" s="2" t="s">
        <v>273</v>
      </c>
      <c r="C2360" s="16" t="s">
        <v>443</v>
      </c>
      <c r="D2360" s="15" t="s">
        <v>5434</v>
      </c>
      <c r="E2360" s="3"/>
      <c r="F2360" s="3"/>
      <c r="G2360" s="3"/>
      <c r="H2360" s="3"/>
      <c r="I2360" s="3"/>
    </row>
    <row r="2361" spans="1:9" x14ac:dyDescent="0.25">
      <c r="A2361" s="1" t="s">
        <v>259</v>
      </c>
      <c r="B2361" s="2" t="s">
        <v>273</v>
      </c>
      <c r="C2361" s="16" t="s">
        <v>1212</v>
      </c>
      <c r="D2361" s="15" t="s">
        <v>5434</v>
      </c>
      <c r="E2361" s="3"/>
      <c r="F2361" s="3"/>
      <c r="G2361" s="3"/>
      <c r="H2361" s="3"/>
      <c r="I2361" s="3"/>
    </row>
    <row r="2362" spans="1:9" x14ac:dyDescent="0.25">
      <c r="A2362" s="1" t="s">
        <v>259</v>
      </c>
      <c r="B2362" s="2" t="s">
        <v>273</v>
      </c>
      <c r="C2362" s="16" t="s">
        <v>1213</v>
      </c>
      <c r="D2362" s="15" t="s">
        <v>5434</v>
      </c>
      <c r="E2362" s="3"/>
      <c r="F2362" s="3"/>
      <c r="G2362" s="3"/>
      <c r="H2362" s="3"/>
      <c r="I2362" s="3"/>
    </row>
    <row r="2363" spans="1:9" x14ac:dyDescent="0.25">
      <c r="A2363" s="1" t="s">
        <v>259</v>
      </c>
      <c r="B2363" s="2" t="s">
        <v>273</v>
      </c>
      <c r="C2363" s="16" t="s">
        <v>1214</v>
      </c>
      <c r="D2363" s="15" t="s">
        <v>5434</v>
      </c>
      <c r="E2363" s="3"/>
      <c r="F2363" s="3"/>
      <c r="G2363" s="3"/>
      <c r="H2363" s="3"/>
      <c r="I2363" s="3"/>
    </row>
    <row r="2364" spans="1:9" x14ac:dyDescent="0.25">
      <c r="A2364" s="1" t="s">
        <v>259</v>
      </c>
      <c r="B2364" s="2" t="s">
        <v>273</v>
      </c>
      <c r="C2364" s="16" t="s">
        <v>1215</v>
      </c>
      <c r="D2364" s="15" t="s">
        <v>5434</v>
      </c>
      <c r="E2364" s="3"/>
      <c r="F2364" s="3"/>
      <c r="G2364" s="3"/>
      <c r="H2364" s="3"/>
      <c r="I2364" s="3"/>
    </row>
    <row r="2365" spans="1:9" x14ac:dyDescent="0.25">
      <c r="A2365" s="1" t="s">
        <v>259</v>
      </c>
      <c r="B2365" s="2" t="s">
        <v>273</v>
      </c>
      <c r="C2365" s="16" t="s">
        <v>444</v>
      </c>
      <c r="D2365" s="15" t="s">
        <v>5434</v>
      </c>
      <c r="E2365" s="3"/>
      <c r="F2365" s="3"/>
      <c r="G2365" s="3"/>
      <c r="H2365" s="3"/>
      <c r="I2365" s="3"/>
    </row>
    <row r="2366" spans="1:9" x14ac:dyDescent="0.25">
      <c r="A2366" s="1" t="s">
        <v>259</v>
      </c>
      <c r="B2366" s="2" t="s">
        <v>273</v>
      </c>
      <c r="C2366" s="16" t="s">
        <v>1216</v>
      </c>
      <c r="D2366" s="15" t="s">
        <v>5434</v>
      </c>
      <c r="E2366" s="3"/>
      <c r="F2366" s="3"/>
      <c r="G2366" s="3"/>
      <c r="H2366" s="3"/>
      <c r="I2366" s="3"/>
    </row>
    <row r="2367" spans="1:9" x14ac:dyDescent="0.25">
      <c r="A2367" s="1" t="s">
        <v>259</v>
      </c>
      <c r="B2367" s="2" t="s">
        <v>273</v>
      </c>
      <c r="C2367" s="16" t="s">
        <v>1217</v>
      </c>
      <c r="D2367" s="15" t="s">
        <v>5434</v>
      </c>
      <c r="E2367" s="3"/>
      <c r="F2367" s="3"/>
      <c r="G2367" s="3"/>
      <c r="H2367" s="3"/>
      <c r="I2367" s="3"/>
    </row>
    <row r="2368" spans="1:9" x14ac:dyDescent="0.25">
      <c r="A2368" s="1" t="s">
        <v>259</v>
      </c>
      <c r="B2368" s="2" t="s">
        <v>273</v>
      </c>
      <c r="C2368" s="16" t="s">
        <v>745</v>
      </c>
      <c r="D2368" s="15" t="s">
        <v>5434</v>
      </c>
      <c r="E2368" s="3"/>
      <c r="F2368" s="3"/>
      <c r="G2368" s="3"/>
      <c r="H2368" s="3"/>
      <c r="I2368" s="3"/>
    </row>
    <row r="2369" spans="1:9" x14ac:dyDescent="0.25">
      <c r="A2369" s="1" t="s">
        <v>259</v>
      </c>
      <c r="B2369" s="2" t="s">
        <v>273</v>
      </c>
      <c r="C2369" s="16" t="s">
        <v>1218</v>
      </c>
      <c r="D2369" s="15" t="s">
        <v>5434</v>
      </c>
      <c r="E2369" s="3"/>
      <c r="F2369" s="3"/>
      <c r="G2369" s="3"/>
      <c r="H2369" s="3"/>
      <c r="I2369" s="3"/>
    </row>
    <row r="2370" spans="1:9" x14ac:dyDescent="0.25">
      <c r="A2370" s="1" t="s">
        <v>259</v>
      </c>
      <c r="B2370" s="2" t="s">
        <v>273</v>
      </c>
      <c r="C2370" s="16" t="s">
        <v>1219</v>
      </c>
      <c r="D2370" s="15" t="s">
        <v>5434</v>
      </c>
      <c r="E2370" s="3"/>
      <c r="F2370" s="3"/>
      <c r="G2370" s="3"/>
      <c r="H2370" s="3"/>
      <c r="I2370" s="3"/>
    </row>
    <row r="2371" spans="1:9" x14ac:dyDescent="0.25">
      <c r="A2371" s="1" t="s">
        <v>259</v>
      </c>
      <c r="B2371" s="2" t="s">
        <v>273</v>
      </c>
      <c r="C2371" s="16" t="s">
        <v>1599</v>
      </c>
      <c r="D2371" s="15" t="s">
        <v>5434</v>
      </c>
      <c r="E2371" s="3"/>
      <c r="F2371" s="3"/>
      <c r="G2371" s="3"/>
      <c r="H2371" s="3"/>
      <c r="I2371" s="3"/>
    </row>
    <row r="2372" spans="1:9" x14ac:dyDescent="0.25">
      <c r="A2372" s="1" t="s">
        <v>259</v>
      </c>
      <c r="B2372" s="2" t="s">
        <v>273</v>
      </c>
      <c r="C2372" s="16" t="s">
        <v>1618</v>
      </c>
      <c r="D2372" s="15" t="s">
        <v>5434</v>
      </c>
      <c r="E2372" s="3"/>
      <c r="F2372" s="3"/>
      <c r="G2372" s="3"/>
      <c r="H2372" s="3"/>
      <c r="I2372" s="3"/>
    </row>
    <row r="2373" spans="1:9" x14ac:dyDescent="0.25">
      <c r="A2373" s="1" t="s">
        <v>259</v>
      </c>
      <c r="B2373" s="2" t="s">
        <v>273</v>
      </c>
      <c r="C2373" s="16" t="s">
        <v>1620</v>
      </c>
      <c r="D2373" s="15" t="s">
        <v>5434</v>
      </c>
      <c r="E2373" s="3"/>
      <c r="F2373" s="3"/>
      <c r="G2373" s="3"/>
      <c r="H2373" s="3"/>
      <c r="I2373" s="3"/>
    </row>
    <row r="2374" spans="1:9" x14ac:dyDescent="0.25">
      <c r="A2374" s="1" t="s">
        <v>259</v>
      </c>
      <c r="B2374" s="2" t="s">
        <v>273</v>
      </c>
      <c r="C2374" s="16" t="s">
        <v>1629</v>
      </c>
      <c r="D2374" s="15" t="s">
        <v>5434</v>
      </c>
      <c r="E2374" s="3"/>
      <c r="F2374" s="3"/>
      <c r="G2374" s="3"/>
      <c r="H2374" s="3"/>
      <c r="I2374" s="3"/>
    </row>
    <row r="2375" spans="1:9" x14ac:dyDescent="0.25">
      <c r="A2375" s="1" t="s">
        <v>259</v>
      </c>
      <c r="B2375" s="2" t="s">
        <v>273</v>
      </c>
      <c r="C2375" s="16" t="s">
        <v>1634</v>
      </c>
      <c r="D2375" s="15" t="s">
        <v>5434</v>
      </c>
      <c r="E2375" s="3"/>
      <c r="F2375" s="3"/>
      <c r="G2375" s="3"/>
      <c r="H2375" s="3"/>
      <c r="I2375" s="3"/>
    </row>
    <row r="2376" spans="1:9" x14ac:dyDescent="0.25">
      <c r="A2376" s="1" t="s">
        <v>259</v>
      </c>
      <c r="B2376" s="2" t="s">
        <v>273</v>
      </c>
      <c r="C2376" s="16" t="s">
        <v>1637</v>
      </c>
      <c r="D2376" s="15" t="s">
        <v>5434</v>
      </c>
      <c r="E2376" s="3"/>
      <c r="F2376" s="3"/>
      <c r="G2376" s="3"/>
      <c r="H2376" s="3"/>
      <c r="I2376" s="3"/>
    </row>
    <row r="2377" spans="1:9" x14ac:dyDescent="0.25">
      <c r="A2377" s="1" t="s">
        <v>259</v>
      </c>
      <c r="B2377" s="2" t="s">
        <v>273</v>
      </c>
      <c r="C2377" s="16" t="s">
        <v>1638</v>
      </c>
      <c r="D2377" s="15" t="s">
        <v>5434</v>
      </c>
      <c r="E2377" s="3"/>
      <c r="F2377" s="3"/>
      <c r="G2377" s="3"/>
      <c r="H2377" s="3"/>
      <c r="I2377" s="3"/>
    </row>
    <row r="2378" spans="1:9" x14ac:dyDescent="0.25">
      <c r="A2378" s="1" t="s">
        <v>259</v>
      </c>
      <c r="B2378" s="2" t="s">
        <v>273</v>
      </c>
      <c r="C2378" s="16" t="s">
        <v>1643</v>
      </c>
      <c r="D2378" s="15" t="s">
        <v>5434</v>
      </c>
      <c r="E2378" s="3"/>
      <c r="F2378" s="3"/>
      <c r="G2378" s="3"/>
      <c r="H2378" s="3"/>
      <c r="I2378" s="3"/>
    </row>
    <row r="2379" spans="1:9" x14ac:dyDescent="0.25">
      <c r="A2379" s="1" t="s">
        <v>259</v>
      </c>
      <c r="B2379" s="2" t="s">
        <v>273</v>
      </c>
      <c r="C2379" s="16" t="s">
        <v>1651</v>
      </c>
      <c r="D2379" s="15" t="s">
        <v>5434</v>
      </c>
      <c r="E2379" s="3"/>
      <c r="F2379" s="3"/>
      <c r="G2379" s="3"/>
      <c r="H2379" s="3"/>
      <c r="I2379" s="3"/>
    </row>
    <row r="2380" spans="1:9" x14ac:dyDescent="0.25">
      <c r="A2380" s="1" t="s">
        <v>259</v>
      </c>
      <c r="B2380" s="2" t="s">
        <v>273</v>
      </c>
      <c r="C2380" s="16" t="s">
        <v>1657</v>
      </c>
      <c r="D2380" s="15" t="s">
        <v>5434</v>
      </c>
      <c r="E2380" s="3"/>
      <c r="F2380" s="3"/>
      <c r="G2380" s="3"/>
      <c r="H2380" s="3"/>
      <c r="I2380" s="3"/>
    </row>
    <row r="2381" spans="1:9" x14ac:dyDescent="0.25">
      <c r="A2381" s="1" t="s">
        <v>259</v>
      </c>
      <c r="B2381" s="2" t="s">
        <v>273</v>
      </c>
      <c r="C2381" s="16" t="s">
        <v>1658</v>
      </c>
      <c r="D2381" s="15" t="s">
        <v>5434</v>
      </c>
      <c r="E2381" s="3"/>
      <c r="F2381" s="3"/>
      <c r="G2381" s="3"/>
      <c r="H2381" s="3"/>
      <c r="I2381" s="3"/>
    </row>
    <row r="2382" spans="1:9" x14ac:dyDescent="0.25">
      <c r="A2382" s="1" t="s">
        <v>259</v>
      </c>
      <c r="B2382" s="2" t="s">
        <v>273</v>
      </c>
      <c r="C2382" s="16" t="s">
        <v>1660</v>
      </c>
      <c r="D2382" s="15" t="s">
        <v>5434</v>
      </c>
      <c r="E2382" s="3"/>
      <c r="F2382" s="3"/>
      <c r="G2382" s="3"/>
      <c r="H2382" s="3"/>
      <c r="I2382" s="3"/>
    </row>
    <row r="2383" spans="1:9" x14ac:dyDescent="0.25">
      <c r="A2383" s="1" t="s">
        <v>259</v>
      </c>
      <c r="B2383" s="2" t="s">
        <v>273</v>
      </c>
      <c r="C2383" s="16" t="s">
        <v>2719</v>
      </c>
      <c r="D2383" s="15" t="s">
        <v>5434</v>
      </c>
      <c r="E2383" s="3"/>
      <c r="F2383" s="3"/>
      <c r="G2383" s="3"/>
      <c r="H2383" s="3"/>
      <c r="I2383" s="3"/>
    </row>
    <row r="2384" spans="1:9" x14ac:dyDescent="0.25">
      <c r="A2384" s="1" t="s">
        <v>259</v>
      </c>
      <c r="B2384" s="2" t="s">
        <v>273</v>
      </c>
      <c r="C2384" s="16" t="s">
        <v>1673</v>
      </c>
      <c r="D2384" s="15" t="s">
        <v>5434</v>
      </c>
      <c r="E2384" s="3"/>
      <c r="F2384" s="3"/>
      <c r="G2384" s="3"/>
      <c r="H2384" s="3"/>
      <c r="I2384" s="3"/>
    </row>
    <row r="2385" spans="1:9" x14ac:dyDescent="0.25">
      <c r="A2385" s="1" t="s">
        <v>259</v>
      </c>
      <c r="B2385" s="2" t="s">
        <v>273</v>
      </c>
      <c r="C2385" s="15" t="s">
        <v>2868</v>
      </c>
      <c r="D2385" s="15" t="s">
        <v>5434</v>
      </c>
      <c r="E2385" s="3"/>
      <c r="F2385" s="3"/>
      <c r="G2385" s="3"/>
      <c r="H2385" s="3"/>
      <c r="I2385" s="3"/>
    </row>
    <row r="2386" spans="1:9" x14ac:dyDescent="0.25">
      <c r="A2386" s="1" t="s">
        <v>259</v>
      </c>
      <c r="B2386" s="2" t="s">
        <v>273</v>
      </c>
      <c r="C2386" s="16" t="s">
        <v>1676</v>
      </c>
      <c r="D2386" s="15" t="s">
        <v>5434</v>
      </c>
      <c r="E2386" s="3"/>
      <c r="F2386" s="3"/>
      <c r="G2386" s="3"/>
      <c r="H2386" s="3"/>
      <c r="I2386" s="3"/>
    </row>
    <row r="2387" spans="1:9" x14ac:dyDescent="0.25">
      <c r="A2387" s="1" t="s">
        <v>259</v>
      </c>
      <c r="B2387" s="2" t="s">
        <v>273</v>
      </c>
      <c r="C2387" s="16" t="s">
        <v>1682</v>
      </c>
      <c r="D2387" s="15" t="s">
        <v>5434</v>
      </c>
      <c r="E2387" s="3"/>
      <c r="F2387" s="3"/>
      <c r="G2387" s="3"/>
      <c r="H2387" s="3"/>
      <c r="I2387" s="3"/>
    </row>
    <row r="2388" spans="1:9" x14ac:dyDescent="0.25">
      <c r="A2388" s="1" t="s">
        <v>259</v>
      </c>
      <c r="B2388" s="2" t="s">
        <v>273</v>
      </c>
      <c r="C2388" s="16" t="s">
        <v>1687</v>
      </c>
      <c r="D2388" s="15" t="s">
        <v>5434</v>
      </c>
      <c r="E2388" s="3"/>
      <c r="F2388" s="3"/>
      <c r="G2388" s="3"/>
      <c r="H2388" s="3"/>
      <c r="I2388" s="3"/>
    </row>
    <row r="2389" spans="1:9" x14ac:dyDescent="0.25">
      <c r="A2389" s="1" t="s">
        <v>259</v>
      </c>
      <c r="B2389" s="2" t="s">
        <v>273</v>
      </c>
      <c r="C2389" s="16" t="s">
        <v>1692</v>
      </c>
      <c r="D2389" s="15" t="s">
        <v>5434</v>
      </c>
      <c r="E2389" s="3"/>
      <c r="F2389" s="3"/>
      <c r="G2389" s="3"/>
      <c r="H2389" s="3"/>
      <c r="I2389" s="3"/>
    </row>
    <row r="2390" spans="1:9" x14ac:dyDescent="0.25">
      <c r="A2390" s="1" t="s">
        <v>259</v>
      </c>
      <c r="B2390" s="2" t="s">
        <v>273</v>
      </c>
      <c r="C2390" s="16" t="s">
        <v>1693</v>
      </c>
      <c r="D2390" s="15" t="s">
        <v>5434</v>
      </c>
      <c r="E2390" s="3"/>
      <c r="F2390" s="3"/>
      <c r="G2390" s="3"/>
      <c r="H2390" s="3"/>
      <c r="I2390" s="3"/>
    </row>
    <row r="2391" spans="1:9" x14ac:dyDescent="0.25">
      <c r="A2391" s="1" t="s">
        <v>259</v>
      </c>
      <c r="B2391" s="2" t="s">
        <v>273</v>
      </c>
      <c r="C2391" s="16" t="s">
        <v>1696</v>
      </c>
      <c r="D2391" s="15" t="s">
        <v>5434</v>
      </c>
      <c r="E2391" s="3"/>
      <c r="F2391" s="3"/>
      <c r="G2391" s="3"/>
      <c r="H2391" s="3"/>
      <c r="I2391" s="3"/>
    </row>
    <row r="2392" spans="1:9" x14ac:dyDescent="0.25">
      <c r="A2392" s="1" t="s">
        <v>259</v>
      </c>
      <c r="B2392" s="2" t="s">
        <v>273</v>
      </c>
      <c r="C2392" s="16" t="s">
        <v>1711</v>
      </c>
      <c r="D2392" s="15" t="s">
        <v>5434</v>
      </c>
      <c r="E2392" s="3"/>
      <c r="F2392" s="3"/>
      <c r="G2392" s="3"/>
      <c r="H2392" s="3"/>
      <c r="I2392" s="3"/>
    </row>
    <row r="2393" spans="1:9" x14ac:dyDescent="0.25">
      <c r="A2393" s="1" t="s">
        <v>259</v>
      </c>
      <c r="B2393" s="2" t="s">
        <v>273</v>
      </c>
      <c r="C2393" s="16" t="s">
        <v>1712</v>
      </c>
      <c r="D2393" s="15" t="s">
        <v>5434</v>
      </c>
      <c r="E2393" s="3"/>
      <c r="F2393" s="3"/>
      <c r="G2393" s="3"/>
      <c r="H2393" s="3"/>
      <c r="I2393" s="3"/>
    </row>
    <row r="2394" spans="1:9" x14ac:dyDescent="0.25">
      <c r="A2394" s="1" t="s">
        <v>259</v>
      </c>
      <c r="B2394" s="2" t="s">
        <v>273</v>
      </c>
      <c r="C2394" s="16" t="s">
        <v>1714</v>
      </c>
      <c r="D2394" s="15" t="s">
        <v>5434</v>
      </c>
      <c r="E2394" s="3"/>
      <c r="F2394" s="3"/>
      <c r="G2394" s="3"/>
      <c r="H2394" s="3"/>
      <c r="I2394" s="3"/>
    </row>
    <row r="2395" spans="1:9" x14ac:dyDescent="0.25">
      <c r="A2395" s="1" t="s">
        <v>259</v>
      </c>
      <c r="B2395" s="2" t="s">
        <v>273</v>
      </c>
      <c r="C2395" s="16" t="s">
        <v>1719</v>
      </c>
      <c r="D2395" s="15" t="s">
        <v>5434</v>
      </c>
      <c r="E2395" s="3"/>
      <c r="F2395" s="3"/>
      <c r="G2395" s="3"/>
      <c r="H2395" s="3"/>
      <c r="I2395" s="3"/>
    </row>
    <row r="2396" spans="1:9" x14ac:dyDescent="0.25">
      <c r="A2396" s="1" t="s">
        <v>259</v>
      </c>
      <c r="B2396" s="2" t="s">
        <v>273</v>
      </c>
      <c r="C2396" s="16" t="s">
        <v>2725</v>
      </c>
      <c r="D2396" s="15" t="s">
        <v>5434</v>
      </c>
      <c r="E2396" s="3"/>
      <c r="F2396" s="3"/>
      <c r="G2396" s="3"/>
      <c r="H2396" s="3"/>
      <c r="I2396" s="3"/>
    </row>
    <row r="2397" spans="1:9" x14ac:dyDescent="0.25">
      <c r="A2397" s="1" t="s">
        <v>259</v>
      </c>
      <c r="B2397" s="2" t="s">
        <v>273</v>
      </c>
      <c r="C2397" s="16" t="s">
        <v>1736</v>
      </c>
      <c r="D2397" s="15" t="s">
        <v>5434</v>
      </c>
      <c r="E2397" s="3"/>
      <c r="F2397" s="3"/>
      <c r="G2397" s="3"/>
      <c r="H2397" s="3"/>
      <c r="I2397" s="3"/>
    </row>
    <row r="2398" spans="1:9" x14ac:dyDescent="0.25">
      <c r="A2398" s="1" t="s">
        <v>259</v>
      </c>
      <c r="B2398" s="2" t="s">
        <v>273</v>
      </c>
      <c r="C2398" s="16" t="s">
        <v>1740</v>
      </c>
      <c r="D2398" s="15" t="s">
        <v>5434</v>
      </c>
      <c r="E2398" s="3"/>
      <c r="F2398" s="3"/>
      <c r="G2398" s="3"/>
      <c r="H2398" s="3"/>
      <c r="I2398" s="3"/>
    </row>
    <row r="2399" spans="1:9" x14ac:dyDescent="0.25">
      <c r="A2399" s="1" t="s">
        <v>259</v>
      </c>
      <c r="B2399" s="2" t="s">
        <v>273</v>
      </c>
      <c r="C2399" s="16" t="s">
        <v>1751</v>
      </c>
      <c r="D2399" s="15" t="s">
        <v>5434</v>
      </c>
      <c r="E2399" s="3"/>
      <c r="F2399" s="3"/>
      <c r="G2399" s="3"/>
      <c r="H2399" s="3"/>
      <c r="I2399" s="3"/>
    </row>
    <row r="2400" spans="1:9" x14ac:dyDescent="0.25">
      <c r="A2400" s="1" t="s">
        <v>259</v>
      </c>
      <c r="B2400" s="2" t="s">
        <v>273</v>
      </c>
      <c r="C2400" s="16" t="s">
        <v>1754</v>
      </c>
      <c r="D2400" s="15" t="s">
        <v>5434</v>
      </c>
      <c r="E2400" s="3"/>
      <c r="F2400" s="3"/>
      <c r="G2400" s="3"/>
      <c r="H2400" s="3"/>
      <c r="I2400" s="3"/>
    </row>
    <row r="2401" spans="1:9" x14ac:dyDescent="0.25">
      <c r="A2401" s="1" t="s">
        <v>259</v>
      </c>
      <c r="B2401" s="2" t="s">
        <v>273</v>
      </c>
      <c r="C2401" s="16" t="s">
        <v>1755</v>
      </c>
      <c r="D2401" s="15" t="s">
        <v>5434</v>
      </c>
      <c r="E2401" s="3"/>
      <c r="F2401" s="3"/>
      <c r="G2401" s="3"/>
      <c r="H2401" s="3"/>
      <c r="I2401" s="3"/>
    </row>
    <row r="2402" spans="1:9" x14ac:dyDescent="0.25">
      <c r="A2402" s="1" t="s">
        <v>259</v>
      </c>
      <c r="B2402" s="2" t="s">
        <v>273</v>
      </c>
      <c r="C2402" s="16" t="s">
        <v>1769</v>
      </c>
      <c r="D2402" s="15" t="s">
        <v>5434</v>
      </c>
      <c r="E2402" s="3"/>
      <c r="F2402" s="3"/>
      <c r="G2402" s="3"/>
      <c r="H2402" s="3"/>
      <c r="I2402" s="3"/>
    </row>
    <row r="2403" spans="1:9" x14ac:dyDescent="0.25">
      <c r="A2403" s="1" t="s">
        <v>259</v>
      </c>
      <c r="B2403" s="2" t="s">
        <v>273</v>
      </c>
      <c r="C2403" s="16" t="s">
        <v>1801</v>
      </c>
      <c r="D2403" s="15" t="s">
        <v>5434</v>
      </c>
      <c r="E2403" s="3"/>
      <c r="F2403" s="3"/>
      <c r="G2403" s="3"/>
      <c r="H2403" s="3"/>
      <c r="I2403" s="3"/>
    </row>
    <row r="2404" spans="1:9" x14ac:dyDescent="0.25">
      <c r="A2404" s="1" t="s">
        <v>259</v>
      </c>
      <c r="B2404" s="2" t="s">
        <v>273</v>
      </c>
      <c r="C2404" s="16" t="s">
        <v>1802</v>
      </c>
      <c r="D2404" s="15" t="s">
        <v>5434</v>
      </c>
      <c r="E2404" s="3"/>
      <c r="F2404" s="3"/>
      <c r="G2404" s="3"/>
      <c r="H2404" s="3"/>
      <c r="I2404" s="3"/>
    </row>
    <row r="2405" spans="1:9" x14ac:dyDescent="0.25">
      <c r="A2405" s="1" t="s">
        <v>259</v>
      </c>
      <c r="B2405" s="2" t="s">
        <v>273</v>
      </c>
      <c r="C2405" s="16" t="s">
        <v>1803</v>
      </c>
      <c r="D2405" s="15" t="s">
        <v>5434</v>
      </c>
      <c r="E2405" s="3"/>
      <c r="F2405" s="3"/>
      <c r="G2405" s="3"/>
      <c r="H2405" s="3"/>
      <c r="I2405" s="3"/>
    </row>
    <row r="2406" spans="1:9" x14ac:dyDescent="0.25">
      <c r="A2406" s="1" t="s">
        <v>259</v>
      </c>
      <c r="B2406" s="2" t="s">
        <v>273</v>
      </c>
      <c r="C2406" s="16" t="s">
        <v>1813</v>
      </c>
      <c r="D2406" s="15" t="s">
        <v>5434</v>
      </c>
      <c r="E2406" s="3"/>
      <c r="F2406" s="3"/>
      <c r="G2406" s="3"/>
      <c r="H2406" s="3"/>
      <c r="I2406" s="3"/>
    </row>
    <row r="2407" spans="1:9" x14ac:dyDescent="0.25">
      <c r="A2407" s="1" t="s">
        <v>259</v>
      </c>
      <c r="B2407" s="2" t="s">
        <v>273</v>
      </c>
      <c r="C2407" s="16" t="s">
        <v>1817</v>
      </c>
      <c r="D2407" s="15" t="s">
        <v>5434</v>
      </c>
      <c r="E2407" s="3"/>
      <c r="F2407" s="3"/>
      <c r="G2407" s="3"/>
      <c r="H2407" s="3"/>
      <c r="I2407" s="3"/>
    </row>
    <row r="2408" spans="1:9" x14ac:dyDescent="0.25">
      <c r="A2408" s="1" t="s">
        <v>259</v>
      </c>
      <c r="B2408" s="2" t="s">
        <v>273</v>
      </c>
      <c r="C2408" s="16" t="s">
        <v>1818</v>
      </c>
      <c r="D2408" s="15" t="s">
        <v>5434</v>
      </c>
      <c r="E2408" s="3"/>
      <c r="F2408" s="3"/>
      <c r="G2408" s="3"/>
      <c r="H2408" s="3"/>
      <c r="I2408" s="3"/>
    </row>
    <row r="2409" spans="1:9" x14ac:dyDescent="0.25">
      <c r="A2409" s="1" t="s">
        <v>259</v>
      </c>
      <c r="B2409" s="2" t="s">
        <v>273</v>
      </c>
      <c r="C2409" s="16" t="s">
        <v>1829</v>
      </c>
      <c r="D2409" s="15" t="s">
        <v>5434</v>
      </c>
      <c r="E2409" s="3"/>
      <c r="F2409" s="3"/>
      <c r="G2409" s="3"/>
      <c r="H2409" s="3"/>
      <c r="I2409" s="3"/>
    </row>
    <row r="2410" spans="1:9" x14ac:dyDescent="0.25">
      <c r="A2410" s="1" t="s">
        <v>259</v>
      </c>
      <c r="B2410" s="2" t="s">
        <v>273</v>
      </c>
      <c r="C2410" s="16" t="s">
        <v>1834</v>
      </c>
      <c r="D2410" s="15" t="s">
        <v>5434</v>
      </c>
      <c r="E2410" s="3"/>
      <c r="F2410" s="3"/>
      <c r="G2410" s="3"/>
      <c r="H2410" s="3"/>
      <c r="I2410" s="3"/>
    </row>
    <row r="2411" spans="1:9" x14ac:dyDescent="0.25">
      <c r="A2411" s="1" t="s">
        <v>259</v>
      </c>
      <c r="B2411" s="2" t="s">
        <v>273</v>
      </c>
      <c r="C2411" s="16" t="s">
        <v>1840</v>
      </c>
      <c r="D2411" s="15" t="s">
        <v>5434</v>
      </c>
      <c r="E2411" s="3"/>
      <c r="F2411" s="3"/>
      <c r="G2411" s="3"/>
      <c r="H2411" s="3"/>
      <c r="I2411" s="3"/>
    </row>
    <row r="2412" spans="1:9" x14ac:dyDescent="0.25">
      <c r="A2412" s="1" t="s">
        <v>259</v>
      </c>
      <c r="B2412" s="2" t="s">
        <v>273</v>
      </c>
      <c r="C2412" s="16" t="s">
        <v>1842</v>
      </c>
      <c r="D2412" s="15" t="s">
        <v>5434</v>
      </c>
      <c r="E2412" s="3"/>
      <c r="F2412" s="3"/>
      <c r="G2412" s="3"/>
      <c r="H2412" s="3"/>
      <c r="I2412" s="3"/>
    </row>
    <row r="2413" spans="1:9" x14ac:dyDescent="0.25">
      <c r="A2413" s="1" t="s">
        <v>259</v>
      </c>
      <c r="B2413" s="2" t="s">
        <v>273</v>
      </c>
      <c r="C2413" s="16" t="s">
        <v>1843</v>
      </c>
      <c r="D2413" s="15" t="s">
        <v>5434</v>
      </c>
      <c r="E2413" s="3"/>
      <c r="F2413" s="3"/>
      <c r="G2413" s="3"/>
      <c r="H2413" s="3"/>
      <c r="I2413" s="3"/>
    </row>
    <row r="2414" spans="1:9" x14ac:dyDescent="0.25">
      <c r="A2414" s="1" t="s">
        <v>259</v>
      </c>
      <c r="B2414" s="2" t="s">
        <v>273</v>
      </c>
      <c r="C2414" s="16" t="s">
        <v>1883</v>
      </c>
      <c r="D2414" s="15" t="s">
        <v>5434</v>
      </c>
      <c r="E2414" s="3"/>
      <c r="F2414" s="3"/>
      <c r="G2414" s="3"/>
      <c r="H2414" s="3"/>
      <c r="I2414" s="3"/>
    </row>
    <row r="2415" spans="1:9" x14ac:dyDescent="0.25">
      <c r="A2415" s="1" t="s">
        <v>259</v>
      </c>
      <c r="B2415" s="2" t="s">
        <v>273</v>
      </c>
      <c r="C2415" s="16" t="s">
        <v>1884</v>
      </c>
      <c r="D2415" s="15" t="s">
        <v>5434</v>
      </c>
      <c r="E2415" s="3"/>
      <c r="F2415" s="3"/>
      <c r="G2415" s="3"/>
      <c r="H2415" s="3"/>
      <c r="I2415" s="3"/>
    </row>
    <row r="2416" spans="1:9" x14ac:dyDescent="0.25">
      <c r="A2416" s="1" t="s">
        <v>259</v>
      </c>
      <c r="B2416" s="2" t="s">
        <v>273</v>
      </c>
      <c r="C2416" s="16" t="s">
        <v>1891</v>
      </c>
      <c r="D2416" s="15" t="s">
        <v>5434</v>
      </c>
      <c r="E2416" s="3"/>
      <c r="F2416" s="3"/>
      <c r="G2416" s="3"/>
      <c r="H2416" s="3"/>
      <c r="I2416" s="3"/>
    </row>
    <row r="2417" spans="1:9" x14ac:dyDescent="0.25">
      <c r="A2417" s="1" t="s">
        <v>259</v>
      </c>
      <c r="B2417" s="2" t="s">
        <v>273</v>
      </c>
      <c r="C2417" s="16" t="s">
        <v>1893</v>
      </c>
      <c r="D2417" s="15" t="s">
        <v>5434</v>
      </c>
      <c r="E2417" s="3"/>
      <c r="F2417" s="3"/>
      <c r="G2417" s="3"/>
      <c r="H2417" s="3"/>
      <c r="I2417" s="3"/>
    </row>
    <row r="2418" spans="1:9" x14ac:dyDescent="0.25">
      <c r="A2418" s="1" t="s">
        <v>259</v>
      </c>
      <c r="B2418" s="2" t="s">
        <v>273</v>
      </c>
      <c r="C2418" s="16" t="s">
        <v>1900</v>
      </c>
      <c r="D2418" s="15" t="s">
        <v>5434</v>
      </c>
      <c r="E2418" s="3"/>
      <c r="F2418" s="3"/>
      <c r="G2418" s="3"/>
      <c r="H2418" s="3"/>
      <c r="I2418" s="3"/>
    </row>
    <row r="2419" spans="1:9" x14ac:dyDescent="0.25">
      <c r="A2419" s="1" t="s">
        <v>259</v>
      </c>
      <c r="B2419" s="2" t="s">
        <v>273</v>
      </c>
      <c r="C2419" s="16" t="s">
        <v>1902</v>
      </c>
      <c r="D2419" s="15" t="s">
        <v>5434</v>
      </c>
      <c r="E2419" s="3"/>
      <c r="F2419" s="3"/>
      <c r="G2419" s="3"/>
      <c r="H2419" s="3"/>
      <c r="I2419" s="3"/>
    </row>
    <row r="2420" spans="1:9" x14ac:dyDescent="0.25">
      <c r="A2420" s="1" t="s">
        <v>259</v>
      </c>
      <c r="B2420" s="2" t="s">
        <v>273</v>
      </c>
      <c r="C2420" s="16" t="s">
        <v>1906</v>
      </c>
      <c r="D2420" s="15" t="s">
        <v>5434</v>
      </c>
      <c r="E2420" s="3"/>
      <c r="F2420" s="3"/>
      <c r="G2420" s="3"/>
      <c r="H2420" s="3"/>
      <c r="I2420" s="3"/>
    </row>
    <row r="2421" spans="1:9" x14ac:dyDescent="0.25">
      <c r="A2421" s="1" t="s">
        <v>259</v>
      </c>
      <c r="B2421" s="2" t="s">
        <v>273</v>
      </c>
      <c r="C2421" s="16" t="s">
        <v>1916</v>
      </c>
      <c r="D2421" s="15" t="s">
        <v>5434</v>
      </c>
      <c r="E2421" s="3"/>
      <c r="F2421" s="3"/>
      <c r="G2421" s="3"/>
      <c r="H2421" s="3"/>
      <c r="I2421" s="3"/>
    </row>
    <row r="2422" spans="1:9" x14ac:dyDescent="0.25">
      <c r="A2422" s="1" t="s">
        <v>259</v>
      </c>
      <c r="B2422" s="2" t="s">
        <v>273</v>
      </c>
      <c r="C2422" s="16" t="s">
        <v>1920</v>
      </c>
      <c r="D2422" s="15" t="s">
        <v>5434</v>
      </c>
      <c r="E2422" s="3"/>
      <c r="F2422" s="3"/>
      <c r="G2422" s="3"/>
      <c r="H2422" s="3"/>
      <c r="I2422" s="3"/>
    </row>
    <row r="2423" spans="1:9" x14ac:dyDescent="0.25">
      <c r="A2423" s="1" t="s">
        <v>259</v>
      </c>
      <c r="B2423" s="2" t="s">
        <v>273</v>
      </c>
      <c r="C2423" s="16" t="s">
        <v>1940</v>
      </c>
      <c r="D2423" s="15" t="s">
        <v>5434</v>
      </c>
      <c r="E2423" s="3"/>
      <c r="F2423" s="3"/>
      <c r="G2423" s="3"/>
      <c r="H2423" s="3"/>
      <c r="I2423" s="3"/>
    </row>
    <row r="2424" spans="1:9" x14ac:dyDescent="0.25">
      <c r="A2424" s="1" t="s">
        <v>259</v>
      </c>
      <c r="B2424" s="2" t="s">
        <v>273</v>
      </c>
      <c r="C2424" s="16" t="s">
        <v>1944</v>
      </c>
      <c r="D2424" s="15" t="s">
        <v>5434</v>
      </c>
      <c r="E2424" s="3"/>
      <c r="F2424" s="3"/>
      <c r="G2424" s="3"/>
      <c r="H2424" s="3"/>
      <c r="I2424" s="3"/>
    </row>
    <row r="2425" spans="1:9" x14ac:dyDescent="0.25">
      <c r="A2425" s="1" t="s">
        <v>259</v>
      </c>
      <c r="B2425" s="2" t="s">
        <v>273</v>
      </c>
      <c r="C2425" s="16" t="s">
        <v>1947</v>
      </c>
      <c r="D2425" s="15" t="s">
        <v>5434</v>
      </c>
      <c r="E2425" s="3"/>
      <c r="F2425" s="3"/>
      <c r="G2425" s="3"/>
      <c r="H2425" s="3"/>
      <c r="I2425" s="3"/>
    </row>
    <row r="2426" spans="1:9" x14ac:dyDescent="0.25">
      <c r="A2426" s="1" t="s">
        <v>259</v>
      </c>
      <c r="B2426" s="2" t="s">
        <v>273</v>
      </c>
      <c r="C2426" s="16" t="s">
        <v>1952</v>
      </c>
      <c r="D2426" s="15" t="s">
        <v>5434</v>
      </c>
      <c r="E2426" s="3"/>
      <c r="F2426" s="3"/>
      <c r="G2426" s="3"/>
      <c r="H2426" s="3"/>
      <c r="I2426" s="3"/>
    </row>
    <row r="2427" spans="1:9" x14ac:dyDescent="0.25">
      <c r="A2427" s="1" t="s">
        <v>259</v>
      </c>
      <c r="B2427" s="2" t="s">
        <v>273</v>
      </c>
      <c r="C2427" s="16" t="s">
        <v>1955</v>
      </c>
      <c r="D2427" s="15" t="s">
        <v>5434</v>
      </c>
      <c r="E2427" s="3"/>
      <c r="F2427" s="3"/>
      <c r="G2427" s="3"/>
      <c r="H2427" s="3"/>
      <c r="I2427" s="3"/>
    </row>
    <row r="2428" spans="1:9" x14ac:dyDescent="0.25">
      <c r="A2428" s="1" t="s">
        <v>259</v>
      </c>
      <c r="B2428" s="2" t="s">
        <v>273</v>
      </c>
      <c r="C2428" s="16" t="s">
        <v>2747</v>
      </c>
      <c r="D2428" s="15" t="s">
        <v>5434</v>
      </c>
      <c r="E2428" s="3"/>
      <c r="F2428" s="3"/>
      <c r="G2428" s="3"/>
      <c r="H2428" s="3"/>
      <c r="I2428" s="3"/>
    </row>
    <row r="2429" spans="1:9" x14ac:dyDescent="0.25">
      <c r="A2429" s="1" t="s">
        <v>259</v>
      </c>
      <c r="B2429" s="2" t="s">
        <v>273</v>
      </c>
      <c r="C2429" s="16" t="s">
        <v>1975</v>
      </c>
      <c r="D2429" s="15" t="s">
        <v>5434</v>
      </c>
      <c r="E2429" s="3"/>
      <c r="F2429" s="3"/>
      <c r="G2429" s="3"/>
      <c r="H2429" s="3"/>
      <c r="I2429" s="3"/>
    </row>
    <row r="2430" spans="1:9" x14ac:dyDescent="0.25">
      <c r="A2430" s="1" t="s">
        <v>259</v>
      </c>
      <c r="B2430" s="2" t="s">
        <v>273</v>
      </c>
      <c r="C2430" s="16" t="s">
        <v>1978</v>
      </c>
      <c r="D2430" s="15" t="s">
        <v>5434</v>
      </c>
      <c r="E2430" s="3"/>
      <c r="F2430" s="3"/>
      <c r="G2430" s="3"/>
      <c r="H2430" s="3"/>
      <c r="I2430" s="3"/>
    </row>
    <row r="2431" spans="1:9" x14ac:dyDescent="0.25">
      <c r="A2431" s="1" t="s">
        <v>259</v>
      </c>
      <c r="B2431" s="2" t="s">
        <v>273</v>
      </c>
      <c r="C2431" s="16" t="s">
        <v>1981</v>
      </c>
      <c r="D2431" s="15" t="s">
        <v>5434</v>
      </c>
      <c r="E2431" s="3"/>
      <c r="F2431" s="3"/>
      <c r="G2431" s="3"/>
      <c r="H2431" s="3"/>
      <c r="I2431" s="3"/>
    </row>
    <row r="2432" spans="1:9" x14ac:dyDescent="0.25">
      <c r="A2432" s="1" t="s">
        <v>259</v>
      </c>
      <c r="B2432" s="2" t="s">
        <v>273</v>
      </c>
      <c r="C2432" s="16" t="s">
        <v>1994</v>
      </c>
      <c r="D2432" s="15" t="s">
        <v>5434</v>
      </c>
      <c r="E2432" s="3"/>
      <c r="F2432" s="3"/>
      <c r="G2432" s="3"/>
      <c r="H2432" s="3"/>
      <c r="I2432" s="3"/>
    </row>
    <row r="2433" spans="1:9" x14ac:dyDescent="0.25">
      <c r="A2433" s="1" t="s">
        <v>259</v>
      </c>
      <c r="B2433" s="2" t="s">
        <v>273</v>
      </c>
      <c r="C2433" s="16" t="s">
        <v>1998</v>
      </c>
      <c r="D2433" s="15" t="s">
        <v>5434</v>
      </c>
      <c r="E2433" s="3"/>
      <c r="F2433" s="3"/>
      <c r="G2433" s="3"/>
      <c r="H2433" s="3"/>
      <c r="I2433" s="3"/>
    </row>
    <row r="2434" spans="1:9" x14ac:dyDescent="0.25">
      <c r="A2434" s="1" t="s">
        <v>259</v>
      </c>
      <c r="B2434" s="2" t="s">
        <v>273</v>
      </c>
      <c r="C2434" s="16" t="s">
        <v>2012</v>
      </c>
      <c r="D2434" s="15" t="s">
        <v>5434</v>
      </c>
      <c r="E2434" s="3"/>
      <c r="F2434" s="3"/>
      <c r="G2434" s="3"/>
      <c r="H2434" s="3"/>
      <c r="I2434" s="3"/>
    </row>
    <row r="2435" spans="1:9" x14ac:dyDescent="0.25">
      <c r="A2435" s="1" t="s">
        <v>259</v>
      </c>
      <c r="B2435" s="2" t="s">
        <v>273</v>
      </c>
      <c r="C2435" s="16" t="s">
        <v>2019</v>
      </c>
      <c r="D2435" s="15" t="s">
        <v>5434</v>
      </c>
      <c r="E2435" s="3"/>
      <c r="F2435" s="3"/>
      <c r="G2435" s="3"/>
      <c r="H2435" s="3"/>
      <c r="I2435" s="3"/>
    </row>
    <row r="2436" spans="1:9" x14ac:dyDescent="0.25">
      <c r="A2436" s="1" t="s">
        <v>259</v>
      </c>
      <c r="B2436" s="2" t="s">
        <v>273</v>
      </c>
      <c r="C2436" s="16" t="s">
        <v>2023</v>
      </c>
      <c r="D2436" s="15" t="s">
        <v>5434</v>
      </c>
      <c r="E2436" s="3"/>
      <c r="F2436" s="3"/>
      <c r="G2436" s="3"/>
      <c r="H2436" s="3"/>
      <c r="I2436" s="3"/>
    </row>
    <row r="2437" spans="1:9" x14ac:dyDescent="0.25">
      <c r="A2437" s="1" t="s">
        <v>259</v>
      </c>
      <c r="B2437" s="2" t="s">
        <v>273</v>
      </c>
      <c r="C2437" s="16" t="s">
        <v>2045</v>
      </c>
      <c r="D2437" s="15" t="s">
        <v>5434</v>
      </c>
      <c r="E2437" s="3"/>
      <c r="F2437" s="3"/>
      <c r="G2437" s="3"/>
      <c r="H2437" s="3"/>
      <c r="I2437" s="3"/>
    </row>
    <row r="2438" spans="1:9" x14ac:dyDescent="0.25">
      <c r="A2438" s="1" t="s">
        <v>259</v>
      </c>
      <c r="B2438" s="2" t="s">
        <v>273</v>
      </c>
      <c r="C2438" s="16" t="s">
        <v>2046</v>
      </c>
      <c r="D2438" s="15" t="s">
        <v>5434</v>
      </c>
      <c r="E2438" s="3"/>
      <c r="F2438" s="3"/>
      <c r="G2438" s="3"/>
      <c r="H2438" s="3"/>
      <c r="I2438" s="3"/>
    </row>
    <row r="2439" spans="1:9" x14ac:dyDescent="0.25">
      <c r="A2439" s="1" t="s">
        <v>259</v>
      </c>
      <c r="B2439" s="2" t="s">
        <v>273</v>
      </c>
      <c r="C2439" s="16" t="s">
        <v>2060</v>
      </c>
      <c r="D2439" s="15" t="s">
        <v>5434</v>
      </c>
      <c r="E2439" s="3"/>
      <c r="F2439" s="3"/>
      <c r="G2439" s="3"/>
      <c r="H2439" s="3"/>
      <c r="I2439" s="3"/>
    </row>
    <row r="2440" spans="1:9" x14ac:dyDescent="0.25">
      <c r="A2440" s="1" t="s">
        <v>259</v>
      </c>
      <c r="B2440" s="2" t="s">
        <v>273</v>
      </c>
      <c r="C2440" s="16" t="s">
        <v>2063</v>
      </c>
      <c r="D2440" s="15" t="s">
        <v>5434</v>
      </c>
      <c r="E2440" s="3"/>
      <c r="F2440" s="3"/>
      <c r="G2440" s="3"/>
      <c r="H2440" s="3"/>
      <c r="I2440" s="3"/>
    </row>
    <row r="2441" spans="1:9" x14ac:dyDescent="0.25">
      <c r="A2441" s="1" t="s">
        <v>259</v>
      </c>
      <c r="B2441" s="2" t="s">
        <v>273</v>
      </c>
      <c r="C2441" s="16" t="s">
        <v>2065</v>
      </c>
      <c r="D2441" s="15" t="s">
        <v>5434</v>
      </c>
      <c r="E2441" s="3"/>
      <c r="F2441" s="3"/>
      <c r="G2441" s="3"/>
      <c r="H2441" s="3"/>
      <c r="I2441" s="3"/>
    </row>
    <row r="2442" spans="1:9" x14ac:dyDescent="0.25">
      <c r="A2442" s="1" t="s">
        <v>259</v>
      </c>
      <c r="B2442" s="2" t="s">
        <v>273</v>
      </c>
      <c r="C2442" s="16" t="s">
        <v>2071</v>
      </c>
      <c r="D2442" s="15" t="s">
        <v>5434</v>
      </c>
      <c r="E2442" s="3"/>
      <c r="F2442" s="3"/>
      <c r="G2442" s="3"/>
      <c r="H2442" s="3"/>
      <c r="I2442" s="3"/>
    </row>
    <row r="2443" spans="1:9" x14ac:dyDescent="0.25">
      <c r="A2443" s="1" t="s">
        <v>259</v>
      </c>
      <c r="B2443" s="2" t="s">
        <v>273</v>
      </c>
      <c r="C2443" s="16" t="s">
        <v>2752</v>
      </c>
      <c r="D2443" s="15" t="s">
        <v>5434</v>
      </c>
      <c r="E2443" s="3"/>
      <c r="F2443" s="3"/>
      <c r="G2443" s="3"/>
      <c r="H2443" s="3"/>
      <c r="I2443" s="3"/>
    </row>
    <row r="2444" spans="1:9" x14ac:dyDescent="0.25">
      <c r="A2444" s="1" t="s">
        <v>259</v>
      </c>
      <c r="B2444" s="2" t="s">
        <v>273</v>
      </c>
      <c r="C2444" s="16" t="s">
        <v>2077</v>
      </c>
      <c r="D2444" s="15" t="s">
        <v>5434</v>
      </c>
      <c r="E2444" s="3"/>
      <c r="F2444" s="3"/>
      <c r="G2444" s="3"/>
      <c r="H2444" s="3"/>
      <c r="I2444" s="3"/>
    </row>
    <row r="2445" spans="1:9" x14ac:dyDescent="0.25">
      <c r="A2445" s="1" t="s">
        <v>259</v>
      </c>
      <c r="B2445" s="2" t="s">
        <v>273</v>
      </c>
      <c r="C2445" s="16" t="s">
        <v>2083</v>
      </c>
      <c r="D2445" s="15" t="s">
        <v>5434</v>
      </c>
      <c r="E2445" s="3"/>
      <c r="F2445" s="3"/>
      <c r="G2445" s="3"/>
      <c r="H2445" s="3"/>
      <c r="I2445" s="3"/>
    </row>
    <row r="2446" spans="1:9" x14ac:dyDescent="0.25">
      <c r="A2446" s="1" t="s">
        <v>259</v>
      </c>
      <c r="B2446" s="2" t="s">
        <v>273</v>
      </c>
      <c r="C2446" s="16" t="s">
        <v>2089</v>
      </c>
      <c r="D2446" s="15" t="s">
        <v>5434</v>
      </c>
      <c r="E2446" s="3"/>
      <c r="F2446" s="3"/>
      <c r="G2446" s="3"/>
      <c r="H2446" s="3"/>
      <c r="I2446" s="3"/>
    </row>
    <row r="2447" spans="1:9" x14ac:dyDescent="0.25">
      <c r="A2447" s="1" t="s">
        <v>259</v>
      </c>
      <c r="B2447" s="2" t="s">
        <v>273</v>
      </c>
      <c r="C2447" s="16" t="s">
        <v>2106</v>
      </c>
      <c r="D2447" s="15" t="s">
        <v>5434</v>
      </c>
      <c r="E2447" s="3"/>
      <c r="F2447" s="3"/>
      <c r="G2447" s="3"/>
      <c r="H2447" s="3"/>
      <c r="I2447" s="3"/>
    </row>
    <row r="2448" spans="1:9" x14ac:dyDescent="0.25">
      <c r="A2448" s="1" t="s">
        <v>259</v>
      </c>
      <c r="B2448" s="2" t="s">
        <v>273</v>
      </c>
      <c r="C2448" s="16" t="s">
        <v>2107</v>
      </c>
      <c r="D2448" s="15" t="s">
        <v>5434</v>
      </c>
      <c r="E2448" s="3"/>
      <c r="F2448" s="3"/>
      <c r="G2448" s="3"/>
      <c r="H2448" s="3"/>
      <c r="I2448" s="3"/>
    </row>
    <row r="2449" spans="1:9" x14ac:dyDescent="0.25">
      <c r="A2449" s="1" t="s">
        <v>259</v>
      </c>
      <c r="B2449" s="2" t="s">
        <v>273</v>
      </c>
      <c r="C2449" s="16" t="s">
        <v>2109</v>
      </c>
      <c r="D2449" s="15" t="s">
        <v>5434</v>
      </c>
      <c r="E2449" s="3"/>
      <c r="F2449" s="3"/>
      <c r="G2449" s="3"/>
      <c r="H2449" s="3"/>
      <c r="I2449" s="3"/>
    </row>
    <row r="2450" spans="1:9" x14ac:dyDescent="0.25">
      <c r="A2450" s="1" t="s">
        <v>259</v>
      </c>
      <c r="B2450" s="2" t="s">
        <v>273</v>
      </c>
      <c r="C2450" s="16" t="s">
        <v>2124</v>
      </c>
      <c r="D2450" s="15" t="s">
        <v>5434</v>
      </c>
      <c r="E2450" s="3"/>
      <c r="F2450" s="3"/>
      <c r="G2450" s="3"/>
      <c r="H2450" s="3"/>
      <c r="I2450" s="3"/>
    </row>
    <row r="2451" spans="1:9" x14ac:dyDescent="0.25">
      <c r="A2451" s="1" t="s">
        <v>259</v>
      </c>
      <c r="B2451" s="2" t="s">
        <v>273</v>
      </c>
      <c r="C2451" s="16" t="s">
        <v>2134</v>
      </c>
      <c r="D2451" s="15" t="s">
        <v>5434</v>
      </c>
      <c r="E2451" s="3"/>
      <c r="F2451" s="3"/>
      <c r="G2451" s="3"/>
      <c r="H2451" s="3"/>
      <c r="I2451" s="3"/>
    </row>
    <row r="2452" spans="1:9" x14ac:dyDescent="0.25">
      <c r="A2452" s="1" t="s">
        <v>259</v>
      </c>
      <c r="B2452" s="2" t="s">
        <v>273</v>
      </c>
      <c r="C2452" s="16" t="s">
        <v>2136</v>
      </c>
      <c r="D2452" s="15" t="s">
        <v>5434</v>
      </c>
      <c r="E2452" s="3"/>
      <c r="F2452" s="3"/>
      <c r="G2452" s="3"/>
      <c r="H2452" s="3"/>
      <c r="I2452" s="3"/>
    </row>
    <row r="2453" spans="1:9" x14ac:dyDescent="0.25">
      <c r="A2453" s="1" t="s">
        <v>259</v>
      </c>
      <c r="B2453" s="2" t="s">
        <v>273</v>
      </c>
      <c r="C2453" s="16" t="s">
        <v>2138</v>
      </c>
      <c r="D2453" s="15" t="s">
        <v>5434</v>
      </c>
      <c r="E2453" s="3"/>
      <c r="F2453" s="3"/>
      <c r="G2453" s="3"/>
      <c r="H2453" s="3"/>
      <c r="I2453" s="3"/>
    </row>
    <row r="2454" spans="1:9" x14ac:dyDescent="0.25">
      <c r="A2454" s="1" t="s">
        <v>259</v>
      </c>
      <c r="B2454" s="2" t="s">
        <v>273</v>
      </c>
      <c r="C2454" s="16" t="s">
        <v>2142</v>
      </c>
      <c r="D2454" s="15" t="s">
        <v>5434</v>
      </c>
      <c r="E2454" s="3"/>
      <c r="F2454" s="3"/>
      <c r="G2454" s="3"/>
      <c r="H2454" s="3"/>
      <c r="I2454" s="3"/>
    </row>
    <row r="2455" spans="1:9" x14ac:dyDescent="0.25">
      <c r="A2455" s="1" t="s">
        <v>259</v>
      </c>
      <c r="B2455" s="2" t="s">
        <v>273</v>
      </c>
      <c r="C2455" s="16" t="s">
        <v>2144</v>
      </c>
      <c r="D2455" s="15" t="s">
        <v>5434</v>
      </c>
      <c r="E2455" s="3"/>
      <c r="F2455" s="3"/>
      <c r="G2455" s="3"/>
      <c r="H2455" s="3"/>
      <c r="I2455" s="3"/>
    </row>
    <row r="2456" spans="1:9" x14ac:dyDescent="0.25">
      <c r="A2456" s="1" t="s">
        <v>259</v>
      </c>
      <c r="B2456" s="2" t="s">
        <v>273</v>
      </c>
      <c r="C2456" s="16" t="s">
        <v>2150</v>
      </c>
      <c r="D2456" s="15" t="s">
        <v>5434</v>
      </c>
      <c r="E2456" s="3"/>
      <c r="F2456" s="3"/>
      <c r="G2456" s="3"/>
      <c r="H2456" s="3"/>
      <c r="I2456" s="3"/>
    </row>
    <row r="2457" spans="1:9" x14ac:dyDescent="0.25">
      <c r="A2457" s="1" t="s">
        <v>259</v>
      </c>
      <c r="B2457" s="2" t="s">
        <v>273</v>
      </c>
      <c r="C2457" s="16" t="s">
        <v>2178</v>
      </c>
      <c r="D2457" s="15" t="s">
        <v>5434</v>
      </c>
      <c r="E2457" s="3"/>
      <c r="F2457" s="3"/>
      <c r="G2457" s="3"/>
      <c r="H2457" s="3"/>
      <c r="I2457" s="3"/>
    </row>
    <row r="2458" spans="1:9" x14ac:dyDescent="0.25">
      <c r="A2458" s="1" t="s">
        <v>259</v>
      </c>
      <c r="B2458" s="2" t="s">
        <v>273</v>
      </c>
      <c r="C2458" s="16" t="s">
        <v>2183</v>
      </c>
      <c r="D2458" s="15" t="s">
        <v>5434</v>
      </c>
      <c r="E2458" s="3"/>
      <c r="F2458" s="3"/>
      <c r="G2458" s="3"/>
      <c r="H2458" s="3"/>
      <c r="I2458" s="3"/>
    </row>
    <row r="2459" spans="1:9" x14ac:dyDescent="0.25">
      <c r="A2459" s="1" t="s">
        <v>259</v>
      </c>
      <c r="B2459" s="2" t="s">
        <v>273</v>
      </c>
      <c r="C2459" s="16" t="s">
        <v>2185</v>
      </c>
      <c r="D2459" s="15" t="s">
        <v>5434</v>
      </c>
      <c r="E2459" s="3"/>
      <c r="F2459" s="3"/>
      <c r="G2459" s="3"/>
      <c r="H2459" s="3"/>
      <c r="I2459" s="3"/>
    </row>
    <row r="2460" spans="1:9" x14ac:dyDescent="0.25">
      <c r="A2460" s="1" t="s">
        <v>259</v>
      </c>
      <c r="B2460" s="2" t="s">
        <v>273</v>
      </c>
      <c r="C2460" s="16" t="s">
        <v>2186</v>
      </c>
      <c r="D2460" s="15" t="s">
        <v>5434</v>
      </c>
      <c r="E2460" s="3"/>
      <c r="F2460" s="3"/>
      <c r="G2460" s="3"/>
      <c r="H2460" s="3"/>
      <c r="I2460" s="3"/>
    </row>
    <row r="2461" spans="1:9" x14ac:dyDescent="0.25">
      <c r="A2461" s="1" t="s">
        <v>259</v>
      </c>
      <c r="B2461" s="2" t="s">
        <v>273</v>
      </c>
      <c r="C2461" s="16" t="s">
        <v>2203</v>
      </c>
      <c r="D2461" s="15" t="s">
        <v>5434</v>
      </c>
      <c r="E2461" s="3"/>
      <c r="F2461" s="3"/>
      <c r="G2461" s="3"/>
      <c r="H2461" s="3"/>
      <c r="I2461" s="3"/>
    </row>
    <row r="2462" spans="1:9" x14ac:dyDescent="0.25">
      <c r="A2462" s="1" t="s">
        <v>259</v>
      </c>
      <c r="B2462" s="2" t="s">
        <v>273</v>
      </c>
      <c r="C2462" s="16" t="s">
        <v>2207</v>
      </c>
      <c r="D2462" s="15" t="s">
        <v>5434</v>
      </c>
      <c r="E2462" s="3"/>
      <c r="F2462" s="3"/>
      <c r="G2462" s="3"/>
      <c r="H2462" s="3"/>
      <c r="I2462" s="3"/>
    </row>
    <row r="2463" spans="1:9" x14ac:dyDescent="0.25">
      <c r="A2463" s="1" t="s">
        <v>259</v>
      </c>
      <c r="B2463" s="2" t="s">
        <v>273</v>
      </c>
      <c r="C2463" s="16" t="s">
        <v>2233</v>
      </c>
      <c r="D2463" s="15" t="s">
        <v>5434</v>
      </c>
      <c r="E2463" s="3"/>
      <c r="F2463" s="3"/>
      <c r="G2463" s="3"/>
      <c r="H2463" s="3"/>
      <c r="I2463" s="3"/>
    </row>
    <row r="2464" spans="1:9" x14ac:dyDescent="0.25">
      <c r="A2464" s="1" t="s">
        <v>259</v>
      </c>
      <c r="B2464" s="2" t="s">
        <v>273</v>
      </c>
      <c r="C2464" s="16" t="s">
        <v>2237</v>
      </c>
      <c r="D2464" s="15" t="s">
        <v>5434</v>
      </c>
      <c r="E2464" s="3"/>
      <c r="F2464" s="3"/>
      <c r="G2464" s="3"/>
      <c r="H2464" s="3"/>
      <c r="I2464" s="3"/>
    </row>
    <row r="2465" spans="1:9" x14ac:dyDescent="0.25">
      <c r="A2465" s="1" t="s">
        <v>259</v>
      </c>
      <c r="B2465" s="2" t="s">
        <v>273</v>
      </c>
      <c r="C2465" s="16" t="s">
        <v>2241</v>
      </c>
      <c r="D2465" s="15" t="s">
        <v>5434</v>
      </c>
      <c r="E2465" s="3"/>
      <c r="F2465" s="3"/>
      <c r="G2465" s="3"/>
      <c r="H2465" s="3"/>
      <c r="I2465" s="3"/>
    </row>
    <row r="2466" spans="1:9" x14ac:dyDescent="0.25">
      <c r="A2466" s="1" t="s">
        <v>259</v>
      </c>
      <c r="B2466" s="2" t="s">
        <v>273</v>
      </c>
      <c r="C2466" s="16" t="s">
        <v>2244</v>
      </c>
      <c r="D2466" s="15" t="s">
        <v>5434</v>
      </c>
      <c r="E2466" s="3"/>
      <c r="F2466" s="3"/>
      <c r="G2466" s="3"/>
      <c r="H2466" s="3"/>
      <c r="I2466" s="3"/>
    </row>
    <row r="2467" spans="1:9" x14ac:dyDescent="0.25">
      <c r="A2467" s="1" t="s">
        <v>259</v>
      </c>
      <c r="B2467" s="2" t="s">
        <v>273</v>
      </c>
      <c r="C2467" s="16" t="s">
        <v>2253</v>
      </c>
      <c r="D2467" s="15" t="s">
        <v>5434</v>
      </c>
      <c r="E2467" s="3"/>
      <c r="F2467" s="3"/>
      <c r="G2467" s="3"/>
      <c r="H2467" s="3"/>
      <c r="I2467" s="3"/>
    </row>
    <row r="2468" spans="1:9" x14ac:dyDescent="0.25">
      <c r="A2468" s="1" t="s">
        <v>259</v>
      </c>
      <c r="B2468" s="2" t="s">
        <v>273</v>
      </c>
      <c r="C2468" s="16" t="s">
        <v>2255</v>
      </c>
      <c r="D2468" s="15" t="s">
        <v>5434</v>
      </c>
      <c r="E2468" s="3"/>
      <c r="F2468" s="3"/>
      <c r="G2468" s="3"/>
      <c r="H2468" s="3"/>
      <c r="I2468" s="3"/>
    </row>
    <row r="2469" spans="1:9" x14ac:dyDescent="0.25">
      <c r="A2469" s="1" t="s">
        <v>259</v>
      </c>
      <c r="B2469" s="2" t="s">
        <v>273</v>
      </c>
      <c r="C2469" s="16" t="s">
        <v>2257</v>
      </c>
      <c r="D2469" s="15" t="s">
        <v>5434</v>
      </c>
      <c r="E2469" s="3"/>
      <c r="F2469" s="3"/>
      <c r="G2469" s="3"/>
      <c r="H2469" s="3"/>
      <c r="I2469" s="3"/>
    </row>
    <row r="2470" spans="1:9" x14ac:dyDescent="0.25">
      <c r="A2470" s="1" t="s">
        <v>259</v>
      </c>
      <c r="B2470" s="2" t="s">
        <v>273</v>
      </c>
      <c r="C2470" s="16" t="s">
        <v>2258</v>
      </c>
      <c r="D2470" s="15" t="s">
        <v>5434</v>
      </c>
      <c r="E2470" s="3"/>
      <c r="F2470" s="3"/>
      <c r="G2470" s="3"/>
      <c r="H2470" s="3"/>
      <c r="I2470" s="3"/>
    </row>
    <row r="2471" spans="1:9" x14ac:dyDescent="0.25">
      <c r="A2471" s="1" t="s">
        <v>259</v>
      </c>
      <c r="B2471" s="2" t="s">
        <v>273</v>
      </c>
      <c r="C2471" s="16" t="s">
        <v>2260</v>
      </c>
      <c r="D2471" s="15" t="s">
        <v>5434</v>
      </c>
      <c r="E2471" s="3"/>
      <c r="F2471" s="3"/>
      <c r="G2471" s="3"/>
      <c r="H2471" s="3"/>
      <c r="I2471" s="3"/>
    </row>
    <row r="2472" spans="1:9" x14ac:dyDescent="0.25">
      <c r="A2472" s="1" t="s">
        <v>259</v>
      </c>
      <c r="B2472" s="2" t="s">
        <v>273</v>
      </c>
      <c r="C2472" s="16" t="s">
        <v>2261</v>
      </c>
      <c r="D2472" s="15" t="s">
        <v>5434</v>
      </c>
      <c r="E2472" s="3"/>
      <c r="F2472" s="3"/>
      <c r="G2472" s="3"/>
      <c r="H2472" s="3"/>
      <c r="I2472" s="3"/>
    </row>
    <row r="2473" spans="1:9" x14ac:dyDescent="0.25">
      <c r="A2473" s="1" t="s">
        <v>259</v>
      </c>
      <c r="B2473" s="2" t="s">
        <v>273</v>
      </c>
      <c r="C2473" s="16" t="s">
        <v>2271</v>
      </c>
      <c r="D2473" s="15" t="s">
        <v>5434</v>
      </c>
      <c r="E2473" s="3"/>
      <c r="F2473" s="3"/>
      <c r="G2473" s="3"/>
      <c r="H2473" s="3"/>
      <c r="I2473" s="3"/>
    </row>
    <row r="2474" spans="1:9" x14ac:dyDescent="0.25">
      <c r="A2474" s="1" t="s">
        <v>259</v>
      </c>
      <c r="B2474" s="2" t="s">
        <v>273</v>
      </c>
      <c r="C2474" s="16" t="s">
        <v>2275</v>
      </c>
      <c r="D2474" s="15" t="s">
        <v>5434</v>
      </c>
      <c r="E2474" s="3"/>
      <c r="F2474" s="3"/>
      <c r="G2474" s="3"/>
      <c r="H2474" s="3"/>
      <c r="I2474" s="3"/>
    </row>
    <row r="2475" spans="1:9" x14ac:dyDescent="0.25">
      <c r="A2475" s="1" t="s">
        <v>259</v>
      </c>
      <c r="B2475" s="2" t="s">
        <v>273</v>
      </c>
      <c r="C2475" s="16" t="s">
        <v>2276</v>
      </c>
      <c r="D2475" s="15" t="s">
        <v>5434</v>
      </c>
      <c r="E2475" s="3"/>
      <c r="F2475" s="3"/>
      <c r="G2475" s="3"/>
      <c r="H2475" s="3"/>
      <c r="I2475" s="3"/>
    </row>
    <row r="2476" spans="1:9" x14ac:dyDescent="0.25">
      <c r="A2476" s="1" t="s">
        <v>259</v>
      </c>
      <c r="B2476" s="2" t="s">
        <v>273</v>
      </c>
      <c r="C2476" s="16" t="s">
        <v>2279</v>
      </c>
      <c r="D2476" s="15" t="s">
        <v>5434</v>
      </c>
      <c r="E2476" s="3"/>
      <c r="F2476" s="3"/>
      <c r="G2476" s="3"/>
      <c r="H2476" s="3"/>
      <c r="I2476" s="3"/>
    </row>
    <row r="2477" spans="1:9" x14ac:dyDescent="0.25">
      <c r="A2477" s="1" t="s">
        <v>259</v>
      </c>
      <c r="B2477" s="2" t="s">
        <v>273</v>
      </c>
      <c r="C2477" s="16" t="s">
        <v>2280</v>
      </c>
      <c r="D2477" s="15" t="s">
        <v>5434</v>
      </c>
      <c r="E2477" s="3"/>
      <c r="F2477" s="3"/>
      <c r="G2477" s="3"/>
      <c r="H2477" s="3"/>
      <c r="I2477" s="3"/>
    </row>
    <row r="2478" spans="1:9" x14ac:dyDescent="0.25">
      <c r="A2478" s="1" t="s">
        <v>259</v>
      </c>
      <c r="B2478" s="2" t="s">
        <v>273</v>
      </c>
      <c r="C2478" s="16" t="s">
        <v>2284</v>
      </c>
      <c r="D2478" s="15" t="s">
        <v>5434</v>
      </c>
      <c r="E2478" s="3"/>
      <c r="F2478" s="3"/>
      <c r="G2478" s="3"/>
      <c r="H2478" s="3"/>
      <c r="I2478" s="3"/>
    </row>
    <row r="2479" spans="1:9" x14ac:dyDescent="0.25">
      <c r="A2479" s="1" t="s">
        <v>259</v>
      </c>
      <c r="B2479" s="2" t="s">
        <v>273</v>
      </c>
      <c r="C2479" s="16" t="s">
        <v>2291</v>
      </c>
      <c r="D2479" s="15" t="s">
        <v>5434</v>
      </c>
      <c r="E2479" s="3"/>
      <c r="F2479" s="3"/>
      <c r="G2479" s="3"/>
      <c r="H2479" s="3"/>
      <c r="I2479" s="3"/>
    </row>
    <row r="2480" spans="1:9" x14ac:dyDescent="0.25">
      <c r="A2480" s="1" t="s">
        <v>259</v>
      </c>
      <c r="B2480" s="2" t="s">
        <v>273</v>
      </c>
      <c r="C2480" s="16" t="s">
        <v>2295</v>
      </c>
      <c r="D2480" s="15" t="s">
        <v>5434</v>
      </c>
      <c r="E2480" s="3"/>
      <c r="F2480" s="3"/>
      <c r="G2480" s="3"/>
      <c r="H2480" s="3"/>
      <c r="I2480" s="3"/>
    </row>
    <row r="2481" spans="1:9" x14ac:dyDescent="0.25">
      <c r="A2481" s="1" t="s">
        <v>259</v>
      </c>
      <c r="B2481" s="2" t="s">
        <v>273</v>
      </c>
      <c r="C2481" s="16" t="s">
        <v>2869</v>
      </c>
      <c r="D2481" s="15" t="s">
        <v>5434</v>
      </c>
      <c r="E2481" s="3"/>
      <c r="F2481" s="3"/>
      <c r="G2481" s="3"/>
      <c r="H2481" s="3"/>
      <c r="I2481" s="3"/>
    </row>
    <row r="2482" spans="1:9" x14ac:dyDescent="0.25">
      <c r="A2482" s="1" t="s">
        <v>259</v>
      </c>
      <c r="B2482" s="2" t="s">
        <v>273</v>
      </c>
      <c r="C2482" s="16" t="s">
        <v>2298</v>
      </c>
      <c r="D2482" s="15" t="s">
        <v>5434</v>
      </c>
      <c r="E2482" s="3"/>
      <c r="F2482" s="3"/>
      <c r="G2482" s="3"/>
      <c r="H2482" s="3"/>
      <c r="I2482" s="3"/>
    </row>
    <row r="2483" spans="1:9" x14ac:dyDescent="0.25">
      <c r="A2483" s="1" t="s">
        <v>259</v>
      </c>
      <c r="B2483" s="2" t="s">
        <v>273</v>
      </c>
      <c r="C2483" s="16" t="s">
        <v>2301</v>
      </c>
      <c r="D2483" s="15" t="s">
        <v>5434</v>
      </c>
      <c r="E2483" s="3"/>
      <c r="F2483" s="3"/>
      <c r="G2483" s="3"/>
      <c r="H2483" s="3"/>
      <c r="I2483" s="3"/>
    </row>
    <row r="2484" spans="1:9" x14ac:dyDescent="0.25">
      <c r="A2484" s="1" t="s">
        <v>259</v>
      </c>
      <c r="B2484" s="2" t="s">
        <v>273</v>
      </c>
      <c r="C2484" s="16" t="s">
        <v>2309</v>
      </c>
      <c r="D2484" s="15" t="s">
        <v>5434</v>
      </c>
      <c r="E2484" s="3"/>
      <c r="F2484" s="3"/>
      <c r="G2484" s="3"/>
      <c r="H2484" s="3"/>
      <c r="I2484" s="3"/>
    </row>
    <row r="2485" spans="1:9" x14ac:dyDescent="0.25">
      <c r="A2485" s="1" t="s">
        <v>259</v>
      </c>
      <c r="B2485" s="2" t="s">
        <v>273</v>
      </c>
      <c r="C2485" s="16" t="s">
        <v>2316</v>
      </c>
      <c r="D2485" s="15" t="s">
        <v>5434</v>
      </c>
      <c r="E2485" s="3"/>
      <c r="F2485" s="3"/>
      <c r="G2485" s="3"/>
      <c r="H2485" s="3"/>
      <c r="I2485" s="3"/>
    </row>
    <row r="2486" spans="1:9" x14ac:dyDescent="0.25">
      <c r="A2486" s="1" t="s">
        <v>259</v>
      </c>
      <c r="B2486" s="2" t="s">
        <v>273</v>
      </c>
      <c r="C2486" s="16" t="s">
        <v>2319</v>
      </c>
      <c r="D2486" s="15" t="s">
        <v>5434</v>
      </c>
      <c r="E2486" s="3"/>
      <c r="F2486" s="3"/>
      <c r="G2486" s="3"/>
      <c r="H2486" s="3"/>
      <c r="I2486" s="3"/>
    </row>
    <row r="2487" spans="1:9" x14ac:dyDescent="0.25">
      <c r="A2487" s="1" t="s">
        <v>259</v>
      </c>
      <c r="B2487" s="2" t="s">
        <v>273</v>
      </c>
      <c r="C2487" s="16" t="s">
        <v>2323</v>
      </c>
      <c r="D2487" s="15" t="s">
        <v>5434</v>
      </c>
      <c r="E2487" s="3"/>
      <c r="F2487" s="3"/>
      <c r="G2487" s="3"/>
      <c r="H2487" s="3"/>
      <c r="I2487" s="3"/>
    </row>
    <row r="2488" spans="1:9" x14ac:dyDescent="0.25">
      <c r="A2488" s="1" t="s">
        <v>259</v>
      </c>
      <c r="B2488" s="2" t="s">
        <v>273</v>
      </c>
      <c r="C2488" s="16" t="s">
        <v>2327</v>
      </c>
      <c r="D2488" s="15" t="s">
        <v>5434</v>
      </c>
      <c r="E2488" s="3"/>
      <c r="F2488" s="3"/>
      <c r="G2488" s="3"/>
      <c r="H2488" s="3"/>
      <c r="I2488" s="3"/>
    </row>
    <row r="2489" spans="1:9" x14ac:dyDescent="0.25">
      <c r="A2489" s="1" t="s">
        <v>259</v>
      </c>
      <c r="B2489" s="2" t="s">
        <v>273</v>
      </c>
      <c r="C2489" s="16" t="s">
        <v>2331</v>
      </c>
      <c r="D2489" s="15" t="s">
        <v>5434</v>
      </c>
      <c r="E2489" s="3"/>
      <c r="F2489" s="3"/>
      <c r="G2489" s="3"/>
      <c r="H2489" s="3"/>
      <c r="I2489" s="3"/>
    </row>
    <row r="2490" spans="1:9" x14ac:dyDescent="0.25">
      <c r="A2490" s="1" t="s">
        <v>259</v>
      </c>
      <c r="B2490" s="2" t="s">
        <v>273</v>
      </c>
      <c r="C2490" s="16" t="s">
        <v>2332</v>
      </c>
      <c r="D2490" s="15" t="s">
        <v>5434</v>
      </c>
      <c r="E2490" s="3"/>
      <c r="F2490" s="3"/>
      <c r="G2490" s="3"/>
      <c r="H2490" s="3"/>
      <c r="I2490" s="3"/>
    </row>
    <row r="2491" spans="1:9" x14ac:dyDescent="0.25">
      <c r="A2491" s="1" t="s">
        <v>259</v>
      </c>
      <c r="B2491" s="2" t="s">
        <v>273</v>
      </c>
      <c r="C2491" s="16" t="s">
        <v>2335</v>
      </c>
      <c r="D2491" s="15" t="s">
        <v>5434</v>
      </c>
      <c r="E2491" s="3"/>
      <c r="F2491" s="3"/>
      <c r="G2491" s="3"/>
      <c r="H2491" s="3"/>
      <c r="I2491" s="3"/>
    </row>
    <row r="2492" spans="1:9" x14ac:dyDescent="0.25">
      <c r="A2492" s="1" t="s">
        <v>259</v>
      </c>
      <c r="B2492" s="2" t="s">
        <v>273</v>
      </c>
      <c r="C2492" s="16" t="s">
        <v>2336</v>
      </c>
      <c r="D2492" s="15" t="s">
        <v>5434</v>
      </c>
      <c r="E2492" s="3"/>
      <c r="F2492" s="3"/>
      <c r="G2492" s="3"/>
      <c r="H2492" s="3"/>
      <c r="I2492" s="3"/>
    </row>
    <row r="2493" spans="1:9" x14ac:dyDescent="0.25">
      <c r="A2493" s="1" t="s">
        <v>259</v>
      </c>
      <c r="B2493" s="2" t="s">
        <v>273</v>
      </c>
      <c r="C2493" s="16" t="s">
        <v>2337</v>
      </c>
      <c r="D2493" s="15" t="s">
        <v>5434</v>
      </c>
      <c r="E2493" s="3"/>
      <c r="F2493" s="3"/>
      <c r="G2493" s="3"/>
      <c r="H2493" s="3"/>
      <c r="I2493" s="3"/>
    </row>
    <row r="2494" spans="1:9" x14ac:dyDescent="0.25">
      <c r="A2494" s="1" t="s">
        <v>259</v>
      </c>
      <c r="B2494" s="2" t="s">
        <v>273</v>
      </c>
      <c r="C2494" s="16" t="s">
        <v>2339</v>
      </c>
      <c r="D2494" s="15" t="s">
        <v>5434</v>
      </c>
      <c r="E2494" s="3"/>
      <c r="F2494" s="3"/>
      <c r="G2494" s="3"/>
      <c r="H2494" s="3"/>
      <c r="I2494" s="3"/>
    </row>
    <row r="2495" spans="1:9" x14ac:dyDescent="0.25">
      <c r="A2495" s="1" t="s">
        <v>259</v>
      </c>
      <c r="B2495" s="2" t="s">
        <v>273</v>
      </c>
      <c r="C2495" s="16" t="s">
        <v>2340</v>
      </c>
      <c r="D2495" s="15" t="s">
        <v>5434</v>
      </c>
      <c r="E2495" s="3"/>
      <c r="F2495" s="3"/>
      <c r="G2495" s="3"/>
      <c r="H2495" s="3"/>
      <c r="I2495" s="3"/>
    </row>
    <row r="2496" spans="1:9" x14ac:dyDescent="0.25">
      <c r="A2496" s="1" t="s">
        <v>259</v>
      </c>
      <c r="B2496" s="2" t="s">
        <v>273</v>
      </c>
      <c r="C2496" s="16" t="s">
        <v>2345</v>
      </c>
      <c r="D2496" s="15" t="s">
        <v>5434</v>
      </c>
      <c r="E2496" s="3"/>
      <c r="F2496" s="3"/>
      <c r="G2496" s="3"/>
      <c r="H2496" s="3"/>
      <c r="I2496" s="3"/>
    </row>
    <row r="2497" spans="1:9" x14ac:dyDescent="0.25">
      <c r="A2497" s="1" t="s">
        <v>259</v>
      </c>
      <c r="B2497" s="2" t="s">
        <v>273</v>
      </c>
      <c r="C2497" s="16" t="s">
        <v>2348</v>
      </c>
      <c r="D2497" s="15" t="s">
        <v>5434</v>
      </c>
      <c r="E2497" s="3"/>
      <c r="F2497" s="3"/>
      <c r="G2497" s="3"/>
      <c r="H2497" s="3"/>
      <c r="I2497" s="3"/>
    </row>
    <row r="2498" spans="1:9" x14ac:dyDescent="0.25">
      <c r="A2498" s="1" t="s">
        <v>259</v>
      </c>
      <c r="B2498" s="2" t="s">
        <v>273</v>
      </c>
      <c r="C2498" s="16" t="s">
        <v>2733</v>
      </c>
      <c r="D2498" s="15" t="s">
        <v>5434</v>
      </c>
      <c r="E2498" s="3"/>
      <c r="F2498" s="3"/>
      <c r="G2498" s="3"/>
      <c r="H2498" s="3"/>
      <c r="I2498" s="3"/>
    </row>
    <row r="2499" spans="1:9" x14ac:dyDescent="0.25">
      <c r="A2499" s="1" t="s">
        <v>259</v>
      </c>
      <c r="B2499" s="2" t="s">
        <v>273</v>
      </c>
      <c r="C2499" s="16" t="s">
        <v>2368</v>
      </c>
      <c r="D2499" s="15" t="s">
        <v>5434</v>
      </c>
      <c r="E2499" s="3"/>
      <c r="F2499" s="3"/>
      <c r="G2499" s="3"/>
      <c r="H2499" s="3"/>
      <c r="I2499" s="3"/>
    </row>
    <row r="2500" spans="1:9" x14ac:dyDescent="0.25">
      <c r="A2500" s="1" t="s">
        <v>259</v>
      </c>
      <c r="B2500" s="2" t="s">
        <v>273</v>
      </c>
      <c r="C2500" s="16" t="s">
        <v>2372</v>
      </c>
      <c r="D2500" s="15" t="s">
        <v>5434</v>
      </c>
      <c r="E2500" s="3"/>
      <c r="F2500" s="3"/>
      <c r="G2500" s="3"/>
      <c r="H2500" s="3"/>
      <c r="I2500" s="3"/>
    </row>
    <row r="2501" spans="1:9" x14ac:dyDescent="0.25">
      <c r="A2501" s="1" t="s">
        <v>259</v>
      </c>
      <c r="B2501" s="2" t="s">
        <v>273</v>
      </c>
      <c r="C2501" s="16" t="s">
        <v>2379</v>
      </c>
      <c r="D2501" s="15" t="s">
        <v>5434</v>
      </c>
      <c r="E2501" s="3"/>
      <c r="F2501" s="3"/>
      <c r="G2501" s="3"/>
      <c r="H2501" s="3"/>
      <c r="I2501" s="3"/>
    </row>
    <row r="2502" spans="1:9" x14ac:dyDescent="0.25">
      <c r="A2502" s="1" t="s">
        <v>259</v>
      </c>
      <c r="B2502" s="2" t="s">
        <v>273</v>
      </c>
      <c r="C2502" s="16" t="s">
        <v>2383</v>
      </c>
      <c r="D2502" s="15" t="s">
        <v>5434</v>
      </c>
      <c r="E2502" s="3"/>
      <c r="F2502" s="3"/>
      <c r="G2502" s="3"/>
      <c r="H2502" s="3"/>
      <c r="I2502" s="3"/>
    </row>
    <row r="2503" spans="1:9" x14ac:dyDescent="0.25">
      <c r="A2503" s="1" t="s">
        <v>259</v>
      </c>
      <c r="B2503" s="2" t="s">
        <v>273</v>
      </c>
      <c r="C2503" s="16" t="s">
        <v>2390</v>
      </c>
      <c r="D2503" s="15" t="s">
        <v>5434</v>
      </c>
      <c r="E2503" s="3"/>
      <c r="F2503" s="3"/>
      <c r="G2503" s="3"/>
      <c r="H2503" s="3"/>
      <c r="I2503" s="3"/>
    </row>
    <row r="2504" spans="1:9" x14ac:dyDescent="0.25">
      <c r="A2504" s="1" t="s">
        <v>259</v>
      </c>
      <c r="B2504" s="2" t="s">
        <v>273</v>
      </c>
      <c r="C2504" s="16" t="s">
        <v>2397</v>
      </c>
      <c r="D2504" s="15" t="s">
        <v>5434</v>
      </c>
      <c r="E2504" s="3"/>
      <c r="F2504" s="3"/>
      <c r="G2504" s="3"/>
      <c r="H2504" s="3"/>
      <c r="I2504" s="3"/>
    </row>
    <row r="2505" spans="1:9" x14ac:dyDescent="0.25">
      <c r="A2505" s="1" t="s">
        <v>259</v>
      </c>
      <c r="B2505" s="2" t="s">
        <v>273</v>
      </c>
      <c r="C2505" s="16" t="s">
        <v>2398</v>
      </c>
      <c r="D2505" s="15" t="s">
        <v>5434</v>
      </c>
      <c r="E2505" s="3"/>
      <c r="F2505" s="3"/>
      <c r="G2505" s="3"/>
      <c r="H2505" s="3"/>
      <c r="I2505" s="3"/>
    </row>
    <row r="2506" spans="1:9" x14ac:dyDescent="0.25">
      <c r="A2506" s="1" t="s">
        <v>259</v>
      </c>
      <c r="B2506" s="2" t="s">
        <v>273</v>
      </c>
      <c r="C2506" s="16" t="s">
        <v>2400</v>
      </c>
      <c r="D2506" s="15" t="s">
        <v>5434</v>
      </c>
      <c r="E2506" s="3"/>
      <c r="F2506" s="3"/>
      <c r="G2506" s="3"/>
      <c r="H2506" s="3"/>
      <c r="I2506" s="3"/>
    </row>
    <row r="2507" spans="1:9" x14ac:dyDescent="0.25">
      <c r="A2507" s="1" t="s">
        <v>259</v>
      </c>
      <c r="B2507" s="2" t="s">
        <v>273</v>
      </c>
      <c r="C2507" s="16" t="s">
        <v>2406</v>
      </c>
      <c r="D2507" s="15" t="s">
        <v>5434</v>
      </c>
      <c r="E2507" s="3"/>
      <c r="F2507" s="3"/>
      <c r="G2507" s="3"/>
      <c r="H2507" s="3"/>
      <c r="I2507" s="3"/>
    </row>
    <row r="2508" spans="1:9" x14ac:dyDescent="0.25">
      <c r="A2508" s="1" t="s">
        <v>259</v>
      </c>
      <c r="B2508" s="2" t="s">
        <v>273</v>
      </c>
      <c r="C2508" s="16" t="s">
        <v>2417</v>
      </c>
      <c r="D2508" s="15" t="s">
        <v>5434</v>
      </c>
      <c r="E2508" s="3"/>
      <c r="F2508" s="3"/>
      <c r="G2508" s="3"/>
      <c r="H2508" s="3"/>
      <c r="I2508" s="3"/>
    </row>
    <row r="2509" spans="1:9" x14ac:dyDescent="0.25">
      <c r="A2509" s="1" t="s">
        <v>259</v>
      </c>
      <c r="B2509" s="2" t="s">
        <v>273</v>
      </c>
      <c r="C2509" s="16" t="s">
        <v>2418</v>
      </c>
      <c r="D2509" s="15" t="s">
        <v>5434</v>
      </c>
      <c r="E2509" s="3"/>
      <c r="F2509" s="3"/>
      <c r="G2509" s="3"/>
      <c r="H2509" s="3"/>
      <c r="I2509" s="3"/>
    </row>
    <row r="2510" spans="1:9" x14ac:dyDescent="0.25">
      <c r="A2510" s="1" t="s">
        <v>259</v>
      </c>
      <c r="B2510" s="2" t="s">
        <v>273</v>
      </c>
      <c r="C2510" s="16" t="s">
        <v>2420</v>
      </c>
      <c r="D2510" s="15" t="s">
        <v>5434</v>
      </c>
      <c r="E2510" s="3"/>
      <c r="F2510" s="3"/>
      <c r="G2510" s="3"/>
      <c r="H2510" s="3"/>
      <c r="I2510" s="3"/>
    </row>
    <row r="2511" spans="1:9" x14ac:dyDescent="0.25">
      <c r="A2511" s="1" t="s">
        <v>259</v>
      </c>
      <c r="B2511" s="2" t="s">
        <v>273</v>
      </c>
      <c r="C2511" s="16" t="s">
        <v>2422</v>
      </c>
      <c r="D2511" s="15" t="s">
        <v>5434</v>
      </c>
      <c r="E2511" s="3"/>
      <c r="F2511" s="3"/>
      <c r="G2511" s="3"/>
      <c r="H2511" s="3"/>
      <c r="I2511" s="3"/>
    </row>
    <row r="2512" spans="1:9" x14ac:dyDescent="0.25">
      <c r="A2512" s="1" t="s">
        <v>259</v>
      </c>
      <c r="B2512" s="2" t="s">
        <v>273</v>
      </c>
      <c r="C2512" s="16" t="s">
        <v>2426</v>
      </c>
      <c r="D2512" s="15" t="s">
        <v>5434</v>
      </c>
      <c r="E2512" s="3"/>
      <c r="F2512" s="3"/>
      <c r="G2512" s="3"/>
      <c r="H2512" s="3"/>
      <c r="I2512" s="3"/>
    </row>
    <row r="2513" spans="1:9" x14ac:dyDescent="0.25">
      <c r="A2513" s="1" t="s">
        <v>259</v>
      </c>
      <c r="B2513" s="2" t="s">
        <v>273</v>
      </c>
      <c r="C2513" s="16" t="s">
        <v>2428</v>
      </c>
      <c r="D2513" s="15" t="s">
        <v>5434</v>
      </c>
      <c r="E2513" s="3"/>
      <c r="F2513" s="3"/>
      <c r="G2513" s="3"/>
      <c r="H2513" s="3"/>
      <c r="I2513" s="3"/>
    </row>
    <row r="2514" spans="1:9" x14ac:dyDescent="0.25">
      <c r="A2514" s="1" t="s">
        <v>259</v>
      </c>
      <c r="B2514" s="2" t="s">
        <v>273</v>
      </c>
      <c r="C2514" s="16" t="s">
        <v>2433</v>
      </c>
      <c r="D2514" s="15" t="s">
        <v>5434</v>
      </c>
      <c r="E2514" s="3"/>
      <c r="F2514" s="3"/>
      <c r="G2514" s="3"/>
      <c r="H2514" s="3"/>
      <c r="I2514" s="3"/>
    </row>
    <row r="2515" spans="1:9" x14ac:dyDescent="0.25">
      <c r="A2515" s="1" t="s">
        <v>259</v>
      </c>
      <c r="B2515" s="2" t="s">
        <v>273</v>
      </c>
      <c r="C2515" s="16" t="s">
        <v>2437</v>
      </c>
      <c r="D2515" s="15" t="s">
        <v>5434</v>
      </c>
      <c r="E2515" s="3"/>
      <c r="F2515" s="3"/>
      <c r="G2515" s="3"/>
      <c r="H2515" s="3"/>
      <c r="I2515" s="3"/>
    </row>
    <row r="2516" spans="1:9" x14ac:dyDescent="0.25">
      <c r="A2516" s="1" t="s">
        <v>259</v>
      </c>
      <c r="B2516" s="2" t="s">
        <v>273</v>
      </c>
      <c r="C2516" s="16" t="s">
        <v>2438</v>
      </c>
      <c r="D2516" s="15" t="s">
        <v>5434</v>
      </c>
      <c r="E2516" s="3"/>
      <c r="F2516" s="3"/>
      <c r="G2516" s="3"/>
      <c r="H2516" s="3"/>
      <c r="I2516" s="3"/>
    </row>
    <row r="2517" spans="1:9" x14ac:dyDescent="0.25">
      <c r="A2517" s="1" t="s">
        <v>259</v>
      </c>
      <c r="B2517" s="2" t="s">
        <v>273</v>
      </c>
      <c r="C2517" s="16" t="s">
        <v>2442</v>
      </c>
      <c r="D2517" s="15" t="s">
        <v>5434</v>
      </c>
      <c r="E2517" s="3"/>
      <c r="F2517" s="3"/>
      <c r="G2517" s="3"/>
      <c r="H2517" s="3"/>
      <c r="I2517" s="3"/>
    </row>
    <row r="2518" spans="1:9" x14ac:dyDescent="0.25">
      <c r="A2518" s="1" t="s">
        <v>259</v>
      </c>
      <c r="B2518" s="2" t="s">
        <v>273</v>
      </c>
      <c r="C2518" s="16" t="s">
        <v>2449</v>
      </c>
      <c r="D2518" s="15" t="s">
        <v>5434</v>
      </c>
      <c r="E2518" s="3"/>
      <c r="F2518" s="3"/>
      <c r="G2518" s="3"/>
      <c r="H2518" s="3"/>
      <c r="I2518" s="3"/>
    </row>
    <row r="2519" spans="1:9" x14ac:dyDescent="0.25">
      <c r="A2519" s="1" t="s">
        <v>259</v>
      </c>
      <c r="B2519" s="2" t="s">
        <v>273</v>
      </c>
      <c r="C2519" s="16" t="s">
        <v>2450</v>
      </c>
      <c r="D2519" s="15" t="s">
        <v>5434</v>
      </c>
      <c r="E2519" s="3"/>
      <c r="F2519" s="3"/>
      <c r="G2519" s="3"/>
      <c r="H2519" s="3"/>
      <c r="I2519" s="3"/>
    </row>
    <row r="2520" spans="1:9" x14ac:dyDescent="0.25">
      <c r="A2520" s="1" t="s">
        <v>259</v>
      </c>
      <c r="B2520" s="2" t="s">
        <v>273</v>
      </c>
      <c r="C2520" s="16" t="s">
        <v>2453</v>
      </c>
      <c r="D2520" s="15" t="s">
        <v>5434</v>
      </c>
      <c r="E2520" s="3"/>
      <c r="F2520" s="3"/>
      <c r="G2520" s="3"/>
      <c r="H2520" s="3"/>
      <c r="I2520" s="3"/>
    </row>
    <row r="2521" spans="1:9" x14ac:dyDescent="0.25">
      <c r="A2521" s="1" t="s">
        <v>259</v>
      </c>
      <c r="B2521" s="2" t="s">
        <v>273</v>
      </c>
      <c r="C2521" s="16" t="s">
        <v>2454</v>
      </c>
      <c r="D2521" s="15" t="s">
        <v>5434</v>
      </c>
      <c r="E2521" s="3"/>
      <c r="F2521" s="3"/>
      <c r="G2521" s="3"/>
      <c r="H2521" s="3"/>
      <c r="I2521" s="3"/>
    </row>
    <row r="2522" spans="1:9" x14ac:dyDescent="0.25">
      <c r="A2522" s="1" t="s">
        <v>259</v>
      </c>
      <c r="B2522" s="2" t="s">
        <v>273</v>
      </c>
      <c r="C2522" s="16" t="s">
        <v>2461</v>
      </c>
      <c r="D2522" s="15" t="s">
        <v>5434</v>
      </c>
      <c r="E2522" s="3"/>
      <c r="F2522" s="3"/>
      <c r="G2522" s="3"/>
      <c r="H2522" s="3"/>
      <c r="I2522" s="3"/>
    </row>
    <row r="2523" spans="1:9" x14ac:dyDescent="0.25">
      <c r="A2523" s="1" t="s">
        <v>259</v>
      </c>
      <c r="B2523" s="2" t="s">
        <v>273</v>
      </c>
      <c r="C2523" s="16" t="s">
        <v>2463</v>
      </c>
      <c r="D2523" s="15" t="s">
        <v>5434</v>
      </c>
      <c r="E2523" s="3"/>
      <c r="F2523" s="3"/>
      <c r="G2523" s="3"/>
      <c r="H2523" s="3"/>
      <c r="I2523" s="3"/>
    </row>
    <row r="2524" spans="1:9" x14ac:dyDescent="0.25">
      <c r="A2524" s="1" t="s">
        <v>259</v>
      </c>
      <c r="B2524" s="2" t="s">
        <v>273</v>
      </c>
      <c r="C2524" s="16" t="s">
        <v>2469</v>
      </c>
      <c r="D2524" s="15" t="s">
        <v>5434</v>
      </c>
      <c r="E2524" s="3"/>
      <c r="F2524" s="3"/>
      <c r="G2524" s="3"/>
      <c r="H2524" s="3"/>
      <c r="I2524" s="3"/>
    </row>
    <row r="2525" spans="1:9" x14ac:dyDescent="0.25">
      <c r="A2525" s="1" t="s">
        <v>259</v>
      </c>
      <c r="B2525" s="2" t="s">
        <v>273</v>
      </c>
      <c r="C2525" s="16" t="s">
        <v>2473</v>
      </c>
      <c r="D2525" s="15" t="s">
        <v>5434</v>
      </c>
      <c r="E2525" s="3"/>
      <c r="F2525" s="3"/>
      <c r="G2525" s="3"/>
      <c r="H2525" s="3"/>
      <c r="I2525" s="3"/>
    </row>
    <row r="2526" spans="1:9" x14ac:dyDescent="0.25">
      <c r="A2526" s="1" t="s">
        <v>259</v>
      </c>
      <c r="B2526" s="2" t="s">
        <v>273</v>
      </c>
      <c r="C2526" s="16" t="s">
        <v>2474</v>
      </c>
      <c r="D2526" s="15" t="s">
        <v>5434</v>
      </c>
      <c r="E2526" s="3"/>
      <c r="F2526" s="3"/>
      <c r="G2526" s="3"/>
      <c r="H2526" s="3"/>
      <c r="I2526" s="3"/>
    </row>
    <row r="2527" spans="1:9" x14ac:dyDescent="0.25">
      <c r="A2527" s="1" t="s">
        <v>259</v>
      </c>
      <c r="B2527" s="2" t="s">
        <v>273</v>
      </c>
      <c r="C2527" s="16" t="s">
        <v>2491</v>
      </c>
      <c r="D2527" s="15" t="s">
        <v>5434</v>
      </c>
      <c r="E2527" s="3"/>
      <c r="F2527" s="3"/>
      <c r="G2527" s="3"/>
      <c r="H2527" s="3"/>
      <c r="I2527" s="3"/>
    </row>
    <row r="2528" spans="1:9" x14ac:dyDescent="0.25">
      <c r="A2528" s="1" t="s">
        <v>259</v>
      </c>
      <c r="B2528" s="2" t="s">
        <v>273</v>
      </c>
      <c r="C2528" s="16" t="s">
        <v>2496</v>
      </c>
      <c r="D2528" s="15" t="s">
        <v>5434</v>
      </c>
      <c r="E2528" s="3"/>
      <c r="F2528" s="3"/>
      <c r="G2528" s="3"/>
      <c r="H2528" s="3"/>
      <c r="I2528" s="3"/>
    </row>
    <row r="2529" spans="1:9" x14ac:dyDescent="0.25">
      <c r="A2529" s="1" t="s">
        <v>259</v>
      </c>
      <c r="B2529" s="2" t="s">
        <v>273</v>
      </c>
      <c r="C2529" s="16" t="s">
        <v>2501</v>
      </c>
      <c r="D2529" s="15" t="s">
        <v>5434</v>
      </c>
      <c r="E2529" s="3"/>
      <c r="F2529" s="3"/>
      <c r="G2529" s="3"/>
      <c r="H2529" s="3"/>
      <c r="I2529" s="3"/>
    </row>
    <row r="2530" spans="1:9" x14ac:dyDescent="0.25">
      <c r="A2530" s="1" t="s">
        <v>259</v>
      </c>
      <c r="B2530" s="2" t="s">
        <v>273</v>
      </c>
      <c r="C2530" s="16" t="s">
        <v>2509</v>
      </c>
      <c r="D2530" s="15" t="s">
        <v>5434</v>
      </c>
      <c r="E2530" s="3"/>
      <c r="F2530" s="3"/>
      <c r="G2530" s="3"/>
      <c r="H2530" s="3"/>
      <c r="I2530" s="3"/>
    </row>
    <row r="2531" spans="1:9" x14ac:dyDescent="0.25">
      <c r="A2531" s="1" t="s">
        <v>259</v>
      </c>
      <c r="B2531" s="2" t="s">
        <v>273</v>
      </c>
      <c r="C2531" s="16" t="s">
        <v>2527</v>
      </c>
      <c r="D2531" s="15" t="s">
        <v>5434</v>
      </c>
      <c r="E2531" s="3"/>
      <c r="F2531" s="3"/>
      <c r="G2531" s="3"/>
      <c r="H2531" s="3"/>
      <c r="I2531" s="3"/>
    </row>
    <row r="2532" spans="1:9" x14ac:dyDescent="0.25">
      <c r="A2532" s="1" t="s">
        <v>259</v>
      </c>
      <c r="B2532" s="2" t="s">
        <v>273</v>
      </c>
      <c r="C2532" s="16" t="s">
        <v>2529</v>
      </c>
      <c r="D2532" s="15" t="s">
        <v>5434</v>
      </c>
      <c r="E2532" s="3"/>
      <c r="F2532" s="3"/>
      <c r="G2532" s="3"/>
      <c r="H2532" s="3"/>
      <c r="I2532" s="3"/>
    </row>
    <row r="2533" spans="1:9" x14ac:dyDescent="0.25">
      <c r="A2533" s="1" t="s">
        <v>259</v>
      </c>
      <c r="B2533" s="2" t="s">
        <v>273</v>
      </c>
      <c r="C2533" s="16" t="s">
        <v>2532</v>
      </c>
      <c r="D2533" s="15" t="s">
        <v>5434</v>
      </c>
      <c r="E2533" s="3"/>
      <c r="F2533" s="3"/>
      <c r="G2533" s="3"/>
      <c r="H2533" s="3"/>
      <c r="I2533" s="3"/>
    </row>
    <row r="2534" spans="1:9" x14ac:dyDescent="0.25">
      <c r="A2534" s="1" t="s">
        <v>259</v>
      </c>
      <c r="B2534" s="2" t="s">
        <v>273</v>
      </c>
      <c r="C2534" s="16" t="s">
        <v>2580</v>
      </c>
      <c r="D2534" s="15" t="s">
        <v>5434</v>
      </c>
      <c r="E2534" s="3"/>
      <c r="F2534" s="3"/>
      <c r="G2534" s="3"/>
      <c r="H2534" s="3"/>
      <c r="I2534" s="3"/>
    </row>
    <row r="2535" spans="1:9" x14ac:dyDescent="0.25">
      <c r="A2535" s="1" t="s">
        <v>259</v>
      </c>
      <c r="B2535" s="2" t="s">
        <v>273</v>
      </c>
      <c r="C2535" s="16" t="s">
        <v>2582</v>
      </c>
      <c r="D2535" s="15" t="s">
        <v>5434</v>
      </c>
      <c r="E2535" s="3"/>
      <c r="F2535" s="3"/>
      <c r="G2535" s="3"/>
      <c r="H2535" s="3"/>
      <c r="I2535" s="3"/>
    </row>
    <row r="2536" spans="1:9" x14ac:dyDescent="0.25">
      <c r="A2536" s="1" t="s">
        <v>259</v>
      </c>
      <c r="B2536" s="2" t="s">
        <v>273</v>
      </c>
      <c r="C2536" s="16" t="s">
        <v>2731</v>
      </c>
      <c r="D2536" s="15" t="s">
        <v>5434</v>
      </c>
      <c r="E2536" s="3"/>
      <c r="F2536" s="3"/>
      <c r="G2536" s="3"/>
      <c r="H2536" s="3"/>
      <c r="I2536" s="3"/>
    </row>
    <row r="2537" spans="1:9" x14ac:dyDescent="0.25">
      <c r="A2537" s="1" t="s">
        <v>259</v>
      </c>
      <c r="B2537" s="2" t="s">
        <v>273</v>
      </c>
      <c r="C2537" s="16" t="s">
        <v>2594</v>
      </c>
      <c r="D2537" s="15" t="s">
        <v>5434</v>
      </c>
      <c r="E2537" s="3"/>
      <c r="F2537" s="3"/>
      <c r="G2537" s="3"/>
      <c r="H2537" s="3"/>
      <c r="I2537" s="3"/>
    </row>
    <row r="2538" spans="1:9" x14ac:dyDescent="0.25">
      <c r="A2538" s="1" t="s">
        <v>259</v>
      </c>
      <c r="B2538" s="2" t="s">
        <v>273</v>
      </c>
      <c r="C2538" s="16" t="s">
        <v>2599</v>
      </c>
      <c r="D2538" s="15" t="s">
        <v>5434</v>
      </c>
      <c r="E2538" s="3"/>
      <c r="F2538" s="3"/>
      <c r="G2538" s="3"/>
      <c r="H2538" s="3"/>
      <c r="I2538" s="3"/>
    </row>
    <row r="2539" spans="1:9" x14ac:dyDescent="0.25">
      <c r="A2539" s="1" t="s">
        <v>259</v>
      </c>
      <c r="B2539" s="2" t="s">
        <v>273</v>
      </c>
      <c r="C2539" s="16" t="s">
        <v>2600</v>
      </c>
      <c r="D2539" s="15" t="s">
        <v>5434</v>
      </c>
      <c r="E2539" s="3"/>
      <c r="F2539" s="3"/>
      <c r="G2539" s="3"/>
      <c r="H2539" s="3"/>
      <c r="I2539" s="3"/>
    </row>
    <row r="2540" spans="1:9" x14ac:dyDescent="0.25">
      <c r="A2540" s="1" t="s">
        <v>259</v>
      </c>
      <c r="B2540" s="2" t="s">
        <v>273</v>
      </c>
      <c r="C2540" s="16" t="s">
        <v>2603</v>
      </c>
      <c r="D2540" s="15" t="s">
        <v>5434</v>
      </c>
      <c r="E2540" s="3"/>
      <c r="F2540" s="3"/>
      <c r="G2540" s="3"/>
      <c r="H2540" s="3"/>
      <c r="I2540" s="3"/>
    </row>
    <row r="2541" spans="1:9" x14ac:dyDescent="0.25">
      <c r="A2541" s="1" t="s">
        <v>259</v>
      </c>
      <c r="B2541" s="2" t="s">
        <v>273</v>
      </c>
      <c r="C2541" s="16" t="s">
        <v>2604</v>
      </c>
      <c r="D2541" s="15" t="s">
        <v>5434</v>
      </c>
      <c r="E2541" s="3"/>
      <c r="F2541" s="3"/>
      <c r="G2541" s="3"/>
      <c r="H2541" s="3"/>
      <c r="I2541" s="3"/>
    </row>
    <row r="2542" spans="1:9" x14ac:dyDescent="0.25">
      <c r="A2542" s="1" t="s">
        <v>259</v>
      </c>
      <c r="B2542" s="2" t="s">
        <v>273</v>
      </c>
      <c r="C2542" s="16" t="s">
        <v>2611</v>
      </c>
      <c r="D2542" s="15" t="s">
        <v>5434</v>
      </c>
      <c r="E2542" s="3"/>
      <c r="F2542" s="3"/>
      <c r="G2542" s="3"/>
      <c r="H2542" s="3"/>
      <c r="I2542" s="3"/>
    </row>
    <row r="2543" spans="1:9" x14ac:dyDescent="0.25">
      <c r="A2543" s="1" t="s">
        <v>259</v>
      </c>
      <c r="B2543" s="2" t="s">
        <v>273</v>
      </c>
      <c r="C2543" s="16" t="s">
        <v>2612</v>
      </c>
      <c r="D2543" s="15" t="s">
        <v>5434</v>
      </c>
      <c r="E2543" s="3"/>
      <c r="F2543" s="3"/>
      <c r="G2543" s="3"/>
      <c r="H2543" s="3"/>
      <c r="I2543" s="3"/>
    </row>
    <row r="2544" spans="1:9" x14ac:dyDescent="0.25">
      <c r="A2544" s="1" t="s">
        <v>259</v>
      </c>
      <c r="B2544" s="2" t="s">
        <v>273</v>
      </c>
      <c r="C2544" s="16" t="s">
        <v>2628</v>
      </c>
      <c r="D2544" s="15" t="s">
        <v>5434</v>
      </c>
      <c r="E2544" s="3"/>
      <c r="F2544" s="3"/>
      <c r="G2544" s="3"/>
      <c r="H2544" s="3"/>
      <c r="I2544" s="3"/>
    </row>
    <row r="2545" spans="1:9" x14ac:dyDescent="0.25">
      <c r="A2545" s="1" t="s">
        <v>259</v>
      </c>
      <c r="B2545" s="2" t="s">
        <v>273</v>
      </c>
      <c r="C2545" s="16" t="s">
        <v>2629</v>
      </c>
      <c r="D2545" s="15" t="s">
        <v>5434</v>
      </c>
      <c r="E2545" s="3"/>
      <c r="F2545" s="3"/>
      <c r="G2545" s="3"/>
      <c r="H2545" s="3"/>
      <c r="I2545" s="3"/>
    </row>
    <row r="2546" spans="1:9" x14ac:dyDescent="0.25">
      <c r="A2546" s="1" t="s">
        <v>259</v>
      </c>
      <c r="B2546" s="2" t="s">
        <v>273</v>
      </c>
      <c r="C2546" s="16" t="s">
        <v>2633</v>
      </c>
      <c r="D2546" s="15" t="s">
        <v>5434</v>
      </c>
      <c r="E2546" s="3"/>
      <c r="F2546" s="3"/>
      <c r="G2546" s="3"/>
      <c r="H2546" s="3"/>
      <c r="I2546" s="3"/>
    </row>
    <row r="2547" spans="1:9" x14ac:dyDescent="0.25">
      <c r="A2547" s="1" t="s">
        <v>259</v>
      </c>
      <c r="B2547" s="2" t="s">
        <v>273</v>
      </c>
      <c r="C2547" s="16" t="s">
        <v>2635</v>
      </c>
      <c r="D2547" s="15" t="s">
        <v>5434</v>
      </c>
      <c r="E2547" s="3"/>
      <c r="F2547" s="3"/>
      <c r="G2547" s="3"/>
      <c r="H2547" s="3"/>
      <c r="I2547" s="3"/>
    </row>
    <row r="2548" spans="1:9" x14ac:dyDescent="0.25">
      <c r="A2548" s="1" t="s">
        <v>259</v>
      </c>
      <c r="B2548" s="2" t="s">
        <v>273</v>
      </c>
      <c r="C2548" s="16" t="s">
        <v>2641</v>
      </c>
      <c r="D2548" s="15" t="s">
        <v>5434</v>
      </c>
      <c r="E2548" s="3"/>
      <c r="F2548" s="3"/>
      <c r="G2548" s="3"/>
      <c r="H2548" s="3"/>
      <c r="I2548" s="3"/>
    </row>
    <row r="2549" spans="1:9" x14ac:dyDescent="0.25">
      <c r="A2549" s="1" t="s">
        <v>259</v>
      </c>
      <c r="B2549" s="2" t="s">
        <v>273</v>
      </c>
      <c r="C2549" s="16" t="s">
        <v>2651</v>
      </c>
      <c r="D2549" s="15" t="s">
        <v>5434</v>
      </c>
      <c r="E2549" s="3"/>
      <c r="F2549" s="3"/>
      <c r="G2549" s="3"/>
      <c r="H2549" s="3"/>
      <c r="I2549" s="3"/>
    </row>
    <row r="2550" spans="1:9" x14ac:dyDescent="0.25">
      <c r="A2550" s="1" t="s">
        <v>259</v>
      </c>
      <c r="B2550" s="2" t="s">
        <v>273</v>
      </c>
      <c r="C2550" s="16" t="s">
        <v>2654</v>
      </c>
      <c r="D2550" s="15" t="s">
        <v>5434</v>
      </c>
      <c r="E2550" s="3"/>
      <c r="F2550" s="3"/>
      <c r="G2550" s="3"/>
      <c r="H2550" s="3"/>
      <c r="I2550" s="3"/>
    </row>
    <row r="2551" spans="1:9" x14ac:dyDescent="0.25">
      <c r="A2551" s="1" t="s">
        <v>259</v>
      </c>
      <c r="B2551" s="2" t="s">
        <v>273</v>
      </c>
      <c r="C2551" s="16" t="s">
        <v>2656</v>
      </c>
      <c r="D2551" s="15" t="s">
        <v>5434</v>
      </c>
      <c r="E2551" s="3"/>
      <c r="F2551" s="3"/>
      <c r="G2551" s="3"/>
      <c r="H2551" s="3"/>
      <c r="I2551" s="3"/>
    </row>
    <row r="2552" spans="1:9" x14ac:dyDescent="0.25">
      <c r="A2552" s="1" t="s">
        <v>259</v>
      </c>
      <c r="B2552" s="2" t="s">
        <v>273</v>
      </c>
      <c r="C2552" s="16" t="s">
        <v>2661</v>
      </c>
      <c r="D2552" s="15" t="s">
        <v>5434</v>
      </c>
      <c r="E2552" s="3"/>
      <c r="F2552" s="3"/>
      <c r="G2552" s="3"/>
      <c r="H2552" s="3"/>
      <c r="I2552" s="3"/>
    </row>
    <row r="2553" spans="1:9" x14ac:dyDescent="0.25">
      <c r="A2553" s="1" t="s">
        <v>259</v>
      </c>
      <c r="B2553" s="2" t="s">
        <v>273</v>
      </c>
      <c r="C2553" s="16" t="s">
        <v>2662</v>
      </c>
      <c r="D2553" s="15" t="s">
        <v>5434</v>
      </c>
      <c r="E2553" s="3"/>
      <c r="F2553" s="3"/>
      <c r="G2553" s="3"/>
      <c r="H2553" s="3"/>
      <c r="I2553" s="3"/>
    </row>
    <row r="2554" spans="1:9" x14ac:dyDescent="0.25">
      <c r="A2554" s="1" t="s">
        <v>259</v>
      </c>
      <c r="B2554" s="2" t="s">
        <v>273</v>
      </c>
      <c r="C2554" s="16" t="s">
        <v>2670</v>
      </c>
      <c r="D2554" s="15" t="s">
        <v>5434</v>
      </c>
      <c r="E2554" s="3"/>
      <c r="F2554" s="3"/>
      <c r="G2554" s="3"/>
      <c r="H2554" s="3"/>
      <c r="I2554" s="3"/>
    </row>
    <row r="2555" spans="1:9" x14ac:dyDescent="0.25">
      <c r="A2555" s="1" t="s">
        <v>259</v>
      </c>
      <c r="B2555" s="2" t="s">
        <v>273</v>
      </c>
      <c r="C2555" s="16" t="s">
        <v>2677</v>
      </c>
      <c r="D2555" s="15" t="s">
        <v>5434</v>
      </c>
      <c r="E2555" s="3"/>
      <c r="F2555" s="3"/>
      <c r="G2555" s="3"/>
      <c r="H2555" s="3"/>
      <c r="I2555" s="3"/>
    </row>
    <row r="2556" spans="1:9" x14ac:dyDescent="0.25">
      <c r="A2556" s="1" t="s">
        <v>259</v>
      </c>
      <c r="B2556" s="2" t="s">
        <v>273</v>
      </c>
      <c r="C2556" s="16" t="s">
        <v>2687</v>
      </c>
      <c r="D2556" s="15" t="s">
        <v>5434</v>
      </c>
      <c r="E2556" s="3"/>
      <c r="F2556" s="3"/>
      <c r="G2556" s="3"/>
      <c r="H2556" s="3"/>
      <c r="I2556" s="3"/>
    </row>
    <row r="2557" spans="1:9" x14ac:dyDescent="0.25">
      <c r="A2557" s="1" t="s">
        <v>259</v>
      </c>
      <c r="B2557" s="2" t="s">
        <v>273</v>
      </c>
      <c r="C2557" s="16" t="s">
        <v>2692</v>
      </c>
      <c r="D2557" s="15" t="s">
        <v>5434</v>
      </c>
      <c r="E2557" s="3"/>
      <c r="F2557" s="3"/>
      <c r="G2557" s="3"/>
      <c r="H2557" s="3"/>
      <c r="I2557" s="3"/>
    </row>
    <row r="2558" spans="1:9" x14ac:dyDescent="0.25">
      <c r="A2558" s="1" t="s">
        <v>259</v>
      </c>
      <c r="B2558" s="2" t="s">
        <v>273</v>
      </c>
      <c r="C2558" s="16" t="s">
        <v>2813</v>
      </c>
      <c r="D2558" s="15" t="s">
        <v>5434</v>
      </c>
      <c r="E2558" s="3"/>
      <c r="F2558" s="3"/>
      <c r="G2558" s="3"/>
      <c r="H2558" s="3"/>
      <c r="I2558" s="3"/>
    </row>
    <row r="2559" spans="1:9" x14ac:dyDescent="0.25">
      <c r="A2559" s="1" t="s">
        <v>259</v>
      </c>
      <c r="B2559" s="2" t="s">
        <v>273</v>
      </c>
      <c r="C2559" s="16" t="s">
        <v>2814</v>
      </c>
      <c r="D2559" s="15" t="s">
        <v>5434</v>
      </c>
      <c r="E2559" s="3"/>
      <c r="F2559" s="3"/>
      <c r="G2559" s="3"/>
      <c r="H2559" s="3"/>
      <c r="I2559" s="3"/>
    </row>
    <row r="2560" spans="1:9" x14ac:dyDescent="0.25">
      <c r="A2560" s="1" t="s">
        <v>259</v>
      </c>
      <c r="B2560" s="2" t="s">
        <v>273</v>
      </c>
      <c r="C2560" s="16" t="s">
        <v>2892</v>
      </c>
      <c r="D2560" s="15" t="s">
        <v>5434</v>
      </c>
      <c r="E2560" s="3"/>
      <c r="F2560" s="3"/>
      <c r="G2560" s="3"/>
      <c r="H2560" s="3"/>
      <c r="I2560" s="3"/>
    </row>
    <row r="2561" spans="1:9" x14ac:dyDescent="0.25">
      <c r="A2561" s="1"/>
      <c r="B2561" s="2"/>
      <c r="E2561" s="3"/>
      <c r="F2561" s="3"/>
      <c r="G2561" s="3"/>
      <c r="H2561" s="3"/>
      <c r="I2561" s="3"/>
    </row>
    <row r="2562" spans="1:9" x14ac:dyDescent="0.25">
      <c r="A2562" s="1"/>
      <c r="B2562" s="2"/>
      <c r="E2562" s="3"/>
      <c r="F2562" s="3"/>
      <c r="G2562" s="3"/>
      <c r="H2562" s="3"/>
      <c r="I2562" s="3"/>
    </row>
    <row r="2563" spans="1:9" x14ac:dyDescent="0.25">
      <c r="A2563" s="1"/>
      <c r="B2563" s="2"/>
      <c r="E2563" s="3"/>
      <c r="F2563" s="3"/>
      <c r="G2563" s="3"/>
      <c r="H2563" s="3"/>
      <c r="I2563" s="3"/>
    </row>
    <row r="2564" spans="1:9" x14ac:dyDescent="0.25">
      <c r="A2564" s="1" t="s">
        <v>3465</v>
      </c>
      <c r="B2564" s="2" t="s">
        <v>484</v>
      </c>
      <c r="C2564" s="60" t="s">
        <v>485</v>
      </c>
      <c r="D2564" s="15" t="s">
        <v>5441</v>
      </c>
      <c r="E2564" s="3"/>
      <c r="F2564" s="3"/>
      <c r="G2564" s="3"/>
      <c r="H2564" s="3"/>
      <c r="I2564" s="3"/>
    </row>
    <row r="2565" spans="1:9" x14ac:dyDescent="0.25">
      <c r="A2565" s="1" t="s">
        <v>3465</v>
      </c>
      <c r="B2565" s="2" t="s">
        <v>484</v>
      </c>
      <c r="C2565" s="16" t="s">
        <v>1291</v>
      </c>
      <c r="D2565" s="15" t="s">
        <v>5441</v>
      </c>
      <c r="E2565" s="3"/>
      <c r="F2565" s="3"/>
      <c r="G2565" s="3"/>
      <c r="H2565" s="3"/>
      <c r="I2565" s="3"/>
    </row>
    <row r="2566" spans="1:9" x14ac:dyDescent="0.25">
      <c r="A2566" s="1" t="s">
        <v>3465</v>
      </c>
      <c r="B2566" s="2" t="s">
        <v>484</v>
      </c>
      <c r="C2566" s="16" t="s">
        <v>486</v>
      </c>
      <c r="D2566" s="15" t="s">
        <v>5441</v>
      </c>
      <c r="E2566" s="3"/>
      <c r="F2566" s="3"/>
      <c r="G2566" s="3"/>
      <c r="H2566" s="3"/>
      <c r="I2566" s="3"/>
    </row>
    <row r="2567" spans="1:9" x14ac:dyDescent="0.25">
      <c r="A2567" s="1" t="s">
        <v>3465</v>
      </c>
      <c r="B2567" s="2" t="s">
        <v>484</v>
      </c>
      <c r="C2567" s="16" t="s">
        <v>487</v>
      </c>
      <c r="D2567" s="15" t="s">
        <v>5441</v>
      </c>
      <c r="E2567" s="3"/>
      <c r="F2567" s="3"/>
      <c r="G2567" s="3"/>
      <c r="H2567" s="3"/>
      <c r="I2567" s="3"/>
    </row>
    <row r="2568" spans="1:9" x14ac:dyDescent="0.25">
      <c r="A2568" s="1" t="s">
        <v>3465</v>
      </c>
      <c r="B2568" s="2" t="s">
        <v>484</v>
      </c>
      <c r="C2568" s="16" t="s">
        <v>488</v>
      </c>
      <c r="D2568" s="15" t="s">
        <v>5441</v>
      </c>
      <c r="E2568" s="3"/>
      <c r="F2568" s="3"/>
      <c r="G2568" s="3"/>
      <c r="H2568" s="3"/>
      <c r="I2568" s="3"/>
    </row>
    <row r="2569" spans="1:9" x14ac:dyDescent="0.25">
      <c r="A2569" s="1" t="s">
        <v>3465</v>
      </c>
      <c r="B2569" s="2" t="s">
        <v>484</v>
      </c>
      <c r="C2569" s="16" t="s">
        <v>1292</v>
      </c>
      <c r="D2569" s="15" t="s">
        <v>5441</v>
      </c>
      <c r="E2569" s="3"/>
      <c r="F2569" s="3"/>
      <c r="G2569" s="3"/>
      <c r="H2569" s="3"/>
      <c r="I2569" s="3"/>
    </row>
    <row r="2570" spans="1:9" x14ac:dyDescent="0.25">
      <c r="A2570" s="1" t="s">
        <v>3465</v>
      </c>
      <c r="B2570" s="2" t="s">
        <v>484</v>
      </c>
      <c r="C2570" s="16" t="s">
        <v>1293</v>
      </c>
      <c r="D2570" s="15" t="s">
        <v>5441</v>
      </c>
      <c r="E2570" s="3"/>
      <c r="F2570" s="3"/>
      <c r="G2570" s="3"/>
      <c r="H2570" s="3"/>
      <c r="I2570" s="3"/>
    </row>
    <row r="2571" spans="1:9" x14ac:dyDescent="0.25">
      <c r="A2571" s="1" t="s">
        <v>3465</v>
      </c>
      <c r="B2571" s="2" t="s">
        <v>484</v>
      </c>
      <c r="C2571" s="16" t="s">
        <v>1294</v>
      </c>
      <c r="D2571" s="15" t="s">
        <v>5441</v>
      </c>
      <c r="E2571" s="3"/>
      <c r="F2571" s="3"/>
      <c r="G2571" s="3"/>
      <c r="H2571" s="3"/>
      <c r="I2571" s="3"/>
    </row>
    <row r="2572" spans="1:9" x14ac:dyDescent="0.25">
      <c r="A2572" s="1" t="s">
        <v>3465</v>
      </c>
      <c r="B2572" s="2" t="s">
        <v>484</v>
      </c>
      <c r="C2572" s="15" t="s">
        <v>4516</v>
      </c>
      <c r="D2572" s="15" t="s">
        <v>5441</v>
      </c>
      <c r="E2572" s="3"/>
      <c r="F2572" s="3"/>
      <c r="G2572" s="3"/>
      <c r="H2572" s="3"/>
      <c r="I2572" s="3"/>
    </row>
    <row r="2573" spans="1:9" x14ac:dyDescent="0.25">
      <c r="A2573" s="1" t="s">
        <v>3465</v>
      </c>
      <c r="B2573" s="2" t="s">
        <v>484</v>
      </c>
      <c r="C2573" s="15" t="s">
        <v>4517</v>
      </c>
      <c r="D2573" s="15" t="s">
        <v>5441</v>
      </c>
      <c r="E2573" s="3"/>
      <c r="F2573" s="3"/>
      <c r="G2573" s="3"/>
      <c r="H2573" s="3"/>
      <c r="I2573" s="3"/>
    </row>
    <row r="2574" spans="1:9" x14ac:dyDescent="0.25">
      <c r="A2574" s="1" t="s">
        <v>3465</v>
      </c>
      <c r="B2574" s="2" t="s">
        <v>484</v>
      </c>
      <c r="C2574" s="15" t="s">
        <v>4518</v>
      </c>
      <c r="D2574" s="15" t="s">
        <v>5441</v>
      </c>
      <c r="E2574" s="3"/>
      <c r="F2574" s="3"/>
      <c r="G2574" s="3"/>
      <c r="H2574" s="3"/>
      <c r="I2574" s="3"/>
    </row>
    <row r="2575" spans="1:9" x14ac:dyDescent="0.25">
      <c r="A2575" s="1" t="s">
        <v>3465</v>
      </c>
      <c r="B2575" s="2" t="s">
        <v>484</v>
      </c>
      <c r="C2575" s="15" t="s">
        <v>4519</v>
      </c>
      <c r="D2575" s="15" t="s">
        <v>5441</v>
      </c>
      <c r="E2575" s="3"/>
      <c r="F2575" s="3"/>
      <c r="G2575" s="3"/>
      <c r="H2575" s="3"/>
      <c r="I2575" s="3"/>
    </row>
    <row r="2576" spans="1:9" x14ac:dyDescent="0.25">
      <c r="A2576" s="1" t="s">
        <v>3465</v>
      </c>
      <c r="B2576" s="2" t="s">
        <v>484</v>
      </c>
      <c r="C2576" s="15" t="s">
        <v>4520</v>
      </c>
      <c r="D2576" s="15" t="s">
        <v>5441</v>
      </c>
      <c r="E2576" s="3"/>
      <c r="F2576" s="3"/>
      <c r="G2576" s="3"/>
      <c r="H2576" s="3"/>
      <c r="I2576" s="3"/>
    </row>
    <row r="2577" spans="1:9" x14ac:dyDescent="0.25">
      <c r="A2577" s="1" t="s">
        <v>3465</v>
      </c>
      <c r="B2577" s="2" t="s">
        <v>484</v>
      </c>
      <c r="C2577" s="15" t="s">
        <v>4521</v>
      </c>
      <c r="D2577" s="15" t="s">
        <v>5441</v>
      </c>
      <c r="E2577" s="3"/>
      <c r="F2577" s="3"/>
      <c r="G2577" s="3"/>
      <c r="H2577" s="3"/>
      <c r="I2577" s="3"/>
    </row>
    <row r="2578" spans="1:9" x14ac:dyDescent="0.25">
      <c r="A2578" s="1" t="s">
        <v>3465</v>
      </c>
      <c r="B2578" s="2" t="s">
        <v>484</v>
      </c>
      <c r="C2578" s="15" t="s">
        <v>4522</v>
      </c>
      <c r="D2578" s="15" t="s">
        <v>5441</v>
      </c>
      <c r="E2578" s="3"/>
      <c r="F2578" s="3"/>
      <c r="G2578" s="3"/>
      <c r="H2578" s="3"/>
      <c r="I2578" s="3"/>
    </row>
    <row r="2579" spans="1:9" x14ac:dyDescent="0.25">
      <c r="A2579" s="1" t="s">
        <v>3465</v>
      </c>
      <c r="B2579" s="2" t="s">
        <v>484</v>
      </c>
      <c r="C2579" s="15" t="s">
        <v>4523</v>
      </c>
      <c r="D2579" s="15" t="s">
        <v>5441</v>
      </c>
      <c r="E2579" s="3"/>
      <c r="F2579" s="3"/>
      <c r="G2579" s="3"/>
      <c r="H2579" s="3"/>
      <c r="I2579" s="3"/>
    </row>
    <row r="2580" spans="1:9" x14ac:dyDescent="0.25">
      <c r="A2580" s="1" t="s">
        <v>3465</v>
      </c>
      <c r="B2580" s="2" t="s">
        <v>484</v>
      </c>
      <c r="C2580" s="15" t="s">
        <v>4524</v>
      </c>
      <c r="D2580" s="15" t="s">
        <v>5441</v>
      </c>
      <c r="E2580" s="3"/>
      <c r="F2580" s="3"/>
      <c r="G2580" s="3"/>
      <c r="H2580" s="3"/>
      <c r="I2580" s="3"/>
    </row>
    <row r="2581" spans="1:9" x14ac:dyDescent="0.25">
      <c r="A2581" s="1" t="s">
        <v>3465</v>
      </c>
      <c r="B2581" s="2" t="s">
        <v>484</v>
      </c>
      <c r="C2581" s="15" t="s">
        <v>4525</v>
      </c>
      <c r="D2581" s="15" t="s">
        <v>5441</v>
      </c>
      <c r="E2581" s="3"/>
      <c r="F2581" s="3"/>
      <c r="G2581" s="3"/>
      <c r="H2581" s="3"/>
      <c r="I2581" s="3"/>
    </row>
    <row r="2582" spans="1:9" x14ac:dyDescent="0.25">
      <c r="A2582" s="1" t="s">
        <v>3465</v>
      </c>
      <c r="B2582" s="2" t="s">
        <v>484</v>
      </c>
      <c r="C2582" s="15" t="s">
        <v>4526</v>
      </c>
      <c r="D2582" s="15" t="s">
        <v>5441</v>
      </c>
      <c r="E2582" s="3"/>
      <c r="F2582" s="3"/>
      <c r="G2582" s="3"/>
      <c r="H2582" s="3"/>
      <c r="I2582" s="3"/>
    </row>
    <row r="2583" spans="1:9" x14ac:dyDescent="0.25">
      <c r="A2583" s="1" t="s">
        <v>3465</v>
      </c>
      <c r="B2583" s="2" t="s">
        <v>484</v>
      </c>
      <c r="C2583" s="15" t="s">
        <v>4527</v>
      </c>
      <c r="D2583" s="15" t="s">
        <v>5441</v>
      </c>
      <c r="E2583" s="3"/>
      <c r="F2583" s="3"/>
      <c r="G2583" s="3"/>
      <c r="H2583" s="3"/>
      <c r="I2583" s="3"/>
    </row>
    <row r="2584" spans="1:9" x14ac:dyDescent="0.25">
      <c r="A2584" s="1" t="s">
        <v>3465</v>
      </c>
      <c r="B2584" s="2" t="s">
        <v>484</v>
      </c>
      <c r="C2584" s="15" t="s">
        <v>4528</v>
      </c>
      <c r="D2584" s="15" t="s">
        <v>5441</v>
      </c>
      <c r="E2584" s="3"/>
      <c r="F2584" s="3"/>
      <c r="G2584" s="3"/>
      <c r="H2584" s="3"/>
      <c r="I2584" s="3"/>
    </row>
    <row r="2585" spans="1:9" x14ac:dyDescent="0.25">
      <c r="A2585" s="1" t="s">
        <v>3465</v>
      </c>
      <c r="B2585" s="2" t="s">
        <v>484</v>
      </c>
      <c r="C2585" s="15" t="s">
        <v>4529</v>
      </c>
      <c r="D2585" s="15" t="s">
        <v>5441</v>
      </c>
      <c r="E2585" s="3"/>
      <c r="F2585" s="3"/>
      <c r="G2585" s="3"/>
      <c r="H2585" s="3"/>
      <c r="I2585" s="3"/>
    </row>
    <row r="2586" spans="1:9" x14ac:dyDescent="0.25">
      <c r="A2586" s="1" t="s">
        <v>3465</v>
      </c>
      <c r="B2586" s="2" t="s">
        <v>484</v>
      </c>
      <c r="C2586" s="15" t="s">
        <v>4530</v>
      </c>
      <c r="D2586" s="15" t="s">
        <v>5441</v>
      </c>
      <c r="E2586" s="3"/>
      <c r="F2586" s="3"/>
      <c r="G2586" s="3"/>
      <c r="H2586" s="3"/>
      <c r="I2586" s="3"/>
    </row>
    <row r="2587" spans="1:9" x14ac:dyDescent="0.25">
      <c r="A2587" s="1" t="s">
        <v>3465</v>
      </c>
      <c r="B2587" s="2" t="s">
        <v>484</v>
      </c>
      <c r="C2587" s="15" t="s">
        <v>4531</v>
      </c>
      <c r="D2587" s="15" t="s">
        <v>5441</v>
      </c>
      <c r="E2587" s="3"/>
      <c r="F2587" s="3"/>
      <c r="G2587" s="3"/>
      <c r="H2587" s="3"/>
      <c r="I2587" s="3"/>
    </row>
    <row r="2588" spans="1:9" x14ac:dyDescent="0.25">
      <c r="A2588" s="1" t="s">
        <v>3465</v>
      </c>
      <c r="B2588" s="2" t="s">
        <v>484</v>
      </c>
      <c r="C2588" s="15" t="s">
        <v>4532</v>
      </c>
      <c r="D2588" s="15" t="s">
        <v>5441</v>
      </c>
      <c r="E2588" s="3"/>
      <c r="F2588" s="3"/>
      <c r="G2588" s="3"/>
      <c r="H2588" s="3"/>
      <c r="I2588" s="3"/>
    </row>
    <row r="2589" spans="1:9" x14ac:dyDescent="0.25">
      <c r="A2589" s="1" t="s">
        <v>3465</v>
      </c>
      <c r="B2589" s="2" t="s">
        <v>484</v>
      </c>
      <c r="C2589" s="15" t="s">
        <v>4533</v>
      </c>
      <c r="D2589" s="15" t="s">
        <v>5441</v>
      </c>
      <c r="E2589" s="3"/>
      <c r="F2589" s="3"/>
      <c r="G2589" s="3"/>
      <c r="H2589" s="3"/>
      <c r="I2589" s="3"/>
    </row>
    <row r="2590" spans="1:9" x14ac:dyDescent="0.25">
      <c r="A2590" s="1" t="s">
        <v>3465</v>
      </c>
      <c r="B2590" s="2" t="s">
        <v>484</v>
      </c>
      <c r="C2590" s="15" t="s">
        <v>4534</v>
      </c>
      <c r="D2590" s="15" t="s">
        <v>5441</v>
      </c>
      <c r="E2590" s="3"/>
      <c r="F2590" s="3"/>
      <c r="G2590" s="3"/>
      <c r="H2590" s="3"/>
      <c r="I2590" s="3"/>
    </row>
    <row r="2591" spans="1:9" x14ac:dyDescent="0.25">
      <c r="A2591" s="1" t="s">
        <v>3465</v>
      </c>
      <c r="B2591" s="2" t="s">
        <v>484</v>
      </c>
      <c r="C2591" s="15" t="s">
        <v>4535</v>
      </c>
      <c r="D2591" s="15" t="s">
        <v>5441</v>
      </c>
      <c r="E2591" s="3"/>
      <c r="F2591" s="3"/>
      <c r="G2591" s="3"/>
      <c r="H2591" s="3"/>
      <c r="I2591" s="3"/>
    </row>
    <row r="2592" spans="1:9" x14ac:dyDescent="0.25">
      <c r="A2592" s="1" t="s">
        <v>3465</v>
      </c>
      <c r="B2592" s="2" t="s">
        <v>484</v>
      </c>
      <c r="C2592" s="15" t="s">
        <v>4536</v>
      </c>
      <c r="D2592" s="15" t="s">
        <v>5441</v>
      </c>
      <c r="E2592" s="3"/>
      <c r="F2592" s="3"/>
      <c r="G2592" s="3"/>
      <c r="H2592" s="3"/>
      <c r="I2592" s="3"/>
    </row>
    <row r="2593" spans="1:9" x14ac:dyDescent="0.25">
      <c r="A2593" s="1" t="s">
        <v>3465</v>
      </c>
      <c r="B2593" s="2" t="s">
        <v>484</v>
      </c>
      <c r="C2593" s="15" t="s">
        <v>4537</v>
      </c>
      <c r="D2593" s="15" t="s">
        <v>5441</v>
      </c>
      <c r="E2593" s="3"/>
      <c r="F2593" s="3"/>
      <c r="G2593" s="3"/>
      <c r="H2593" s="3"/>
      <c r="I2593" s="3"/>
    </row>
    <row r="2594" spans="1:9" x14ac:dyDescent="0.25">
      <c r="A2594" s="1" t="s">
        <v>3465</v>
      </c>
      <c r="B2594" s="2" t="s">
        <v>484</v>
      </c>
      <c r="C2594" s="15" t="s">
        <v>4538</v>
      </c>
      <c r="D2594" s="15" t="s">
        <v>5441</v>
      </c>
      <c r="E2594" s="3"/>
      <c r="F2594" s="3"/>
      <c r="G2594" s="3"/>
      <c r="H2594" s="3"/>
      <c r="I2594" s="3"/>
    </row>
    <row r="2595" spans="1:9" x14ac:dyDescent="0.25">
      <c r="A2595" s="1" t="s">
        <v>3465</v>
      </c>
      <c r="B2595" s="2" t="s">
        <v>484</v>
      </c>
      <c r="C2595" s="15" t="s">
        <v>4539</v>
      </c>
      <c r="D2595" s="15" t="s">
        <v>5441</v>
      </c>
      <c r="E2595" s="3"/>
      <c r="F2595" s="3"/>
      <c r="G2595" s="3"/>
      <c r="H2595" s="3"/>
      <c r="I2595" s="3"/>
    </row>
    <row r="2596" spans="1:9" x14ac:dyDescent="0.25">
      <c r="A2596" s="1" t="s">
        <v>3465</v>
      </c>
      <c r="B2596" s="2" t="s">
        <v>484</v>
      </c>
      <c r="C2596" s="15" t="s">
        <v>4540</v>
      </c>
      <c r="D2596" s="15" t="s">
        <v>5441</v>
      </c>
      <c r="E2596" s="3"/>
      <c r="F2596" s="3"/>
      <c r="G2596" s="3"/>
      <c r="H2596" s="3"/>
      <c r="I2596" s="3"/>
    </row>
    <row r="2597" spans="1:9" x14ac:dyDescent="0.25">
      <c r="A2597" s="1" t="s">
        <v>3465</v>
      </c>
      <c r="B2597" s="2" t="s">
        <v>484</v>
      </c>
      <c r="C2597" s="15" t="s">
        <v>4541</v>
      </c>
      <c r="D2597" s="15" t="s">
        <v>5441</v>
      </c>
      <c r="E2597" s="3"/>
      <c r="F2597" s="3"/>
      <c r="G2597" s="3"/>
      <c r="H2597" s="3"/>
      <c r="I2597" s="3"/>
    </row>
    <row r="2598" spans="1:9" x14ac:dyDescent="0.25">
      <c r="A2598" s="1" t="s">
        <v>3465</v>
      </c>
      <c r="B2598" s="2" t="s">
        <v>484</v>
      </c>
      <c r="C2598" s="15" t="s">
        <v>4542</v>
      </c>
      <c r="D2598" s="15" t="s">
        <v>5441</v>
      </c>
      <c r="E2598" s="3"/>
      <c r="F2598" s="3"/>
      <c r="G2598" s="3"/>
      <c r="H2598" s="3"/>
      <c r="I2598" s="3"/>
    </row>
    <row r="2599" spans="1:9" x14ac:dyDescent="0.25">
      <c r="A2599" s="1" t="s">
        <v>3465</v>
      </c>
      <c r="B2599" s="2" t="s">
        <v>484</v>
      </c>
      <c r="C2599" s="15" t="s">
        <v>4543</v>
      </c>
      <c r="D2599" s="15" t="s">
        <v>5441</v>
      </c>
      <c r="E2599" s="3"/>
      <c r="F2599" s="3"/>
      <c r="G2599" s="3"/>
      <c r="H2599" s="3"/>
      <c r="I2599" s="3"/>
    </row>
    <row r="2600" spans="1:9" x14ac:dyDescent="0.25">
      <c r="A2600" s="1" t="s">
        <v>3465</v>
      </c>
      <c r="B2600" s="2" t="s">
        <v>484</v>
      </c>
      <c r="C2600" s="15" t="s">
        <v>4544</v>
      </c>
      <c r="D2600" s="15" t="s">
        <v>5441</v>
      </c>
      <c r="E2600" s="3"/>
      <c r="F2600" s="3"/>
      <c r="G2600" s="3"/>
      <c r="H2600" s="3"/>
      <c r="I2600" s="3"/>
    </row>
    <row r="2601" spans="1:9" x14ac:dyDescent="0.25">
      <c r="A2601" s="1" t="s">
        <v>3465</v>
      </c>
      <c r="B2601" s="2" t="s">
        <v>484</v>
      </c>
      <c r="C2601" s="15" t="s">
        <v>4545</v>
      </c>
      <c r="D2601" s="15" t="s">
        <v>5441</v>
      </c>
      <c r="E2601" s="3"/>
      <c r="F2601" s="3"/>
      <c r="G2601" s="3"/>
      <c r="H2601" s="3"/>
      <c r="I2601" s="3"/>
    </row>
    <row r="2602" spans="1:9" x14ac:dyDescent="0.25">
      <c r="A2602" s="1" t="s">
        <v>3465</v>
      </c>
      <c r="B2602" s="2" t="s">
        <v>484</v>
      </c>
      <c r="C2602" s="15" t="s">
        <v>4546</v>
      </c>
      <c r="D2602" s="15" t="s">
        <v>5441</v>
      </c>
      <c r="E2602" s="3"/>
      <c r="F2602" s="3"/>
      <c r="G2602" s="3"/>
      <c r="H2602" s="3"/>
      <c r="I2602" s="3"/>
    </row>
    <row r="2603" spans="1:9" x14ac:dyDescent="0.25">
      <c r="A2603" s="1" t="s">
        <v>3465</v>
      </c>
      <c r="B2603" s="2" t="s">
        <v>484</v>
      </c>
      <c r="C2603" s="15" t="s">
        <v>4547</v>
      </c>
      <c r="D2603" s="15" t="s">
        <v>5441</v>
      </c>
      <c r="E2603" s="3"/>
      <c r="F2603" s="3"/>
      <c r="G2603" s="3"/>
      <c r="H2603" s="3"/>
      <c r="I2603" s="3"/>
    </row>
    <row r="2604" spans="1:9" x14ac:dyDescent="0.25">
      <c r="A2604" s="1" t="s">
        <v>3465</v>
      </c>
      <c r="B2604" s="2" t="s">
        <v>484</v>
      </c>
      <c r="C2604" s="15" t="s">
        <v>4548</v>
      </c>
      <c r="D2604" s="15" t="s">
        <v>5441</v>
      </c>
      <c r="E2604" s="3"/>
      <c r="F2604" s="3"/>
      <c r="G2604" s="3"/>
      <c r="H2604" s="3"/>
      <c r="I2604" s="3"/>
    </row>
    <row r="2605" spans="1:9" x14ac:dyDescent="0.25">
      <c r="A2605" s="1" t="s">
        <v>3465</v>
      </c>
      <c r="B2605" s="2" t="s">
        <v>484</v>
      </c>
      <c r="C2605" s="15" t="s">
        <v>4549</v>
      </c>
      <c r="D2605" s="15" t="s">
        <v>5441</v>
      </c>
      <c r="E2605" s="3"/>
      <c r="F2605" s="3"/>
      <c r="G2605" s="3"/>
      <c r="H2605" s="3"/>
      <c r="I2605" s="3"/>
    </row>
    <row r="2606" spans="1:9" x14ac:dyDescent="0.25">
      <c r="A2606" s="1" t="s">
        <v>3465</v>
      </c>
      <c r="B2606" s="2" t="s">
        <v>484</v>
      </c>
      <c r="C2606" s="15" t="s">
        <v>4550</v>
      </c>
      <c r="D2606" s="15" t="s">
        <v>5441</v>
      </c>
      <c r="E2606" s="3"/>
      <c r="F2606" s="3"/>
      <c r="G2606" s="3"/>
      <c r="H2606" s="3"/>
      <c r="I2606" s="3"/>
    </row>
    <row r="2607" spans="1:9" x14ac:dyDescent="0.25">
      <c r="A2607" s="1" t="s">
        <v>3465</v>
      </c>
      <c r="B2607" s="2" t="s">
        <v>484</v>
      </c>
      <c r="C2607" s="15" t="s">
        <v>4551</v>
      </c>
      <c r="D2607" s="15" t="s">
        <v>5441</v>
      </c>
      <c r="E2607" s="3"/>
      <c r="F2607" s="3"/>
      <c r="G2607" s="3"/>
      <c r="H2607" s="3"/>
      <c r="I2607" s="3"/>
    </row>
    <row r="2608" spans="1:9" x14ac:dyDescent="0.25">
      <c r="A2608" s="1" t="s">
        <v>3465</v>
      </c>
      <c r="B2608" s="2" t="s">
        <v>484</v>
      </c>
      <c r="C2608" s="15" t="s">
        <v>4552</v>
      </c>
      <c r="D2608" s="15" t="s">
        <v>5441</v>
      </c>
      <c r="E2608" s="3"/>
      <c r="F2608" s="3"/>
      <c r="G2608" s="3"/>
      <c r="H2608" s="3"/>
      <c r="I2608" s="3"/>
    </row>
    <row r="2609" spans="1:9" x14ac:dyDescent="0.25">
      <c r="A2609" s="1" t="s">
        <v>3465</v>
      </c>
      <c r="B2609" s="2" t="s">
        <v>484</v>
      </c>
      <c r="C2609" s="15" t="s">
        <v>4553</v>
      </c>
      <c r="D2609" s="15" t="s">
        <v>5441</v>
      </c>
      <c r="E2609" s="3"/>
      <c r="F2609" s="3"/>
      <c r="G2609" s="3"/>
      <c r="H2609" s="3"/>
      <c r="I2609" s="3"/>
    </row>
    <row r="2610" spans="1:9" x14ac:dyDescent="0.25">
      <c r="A2610" s="1" t="s">
        <v>3465</v>
      </c>
      <c r="B2610" s="2" t="s">
        <v>484</v>
      </c>
      <c r="C2610" s="15" t="s">
        <v>4554</v>
      </c>
      <c r="D2610" s="15" t="s">
        <v>5441</v>
      </c>
      <c r="E2610" s="3"/>
      <c r="F2610" s="3"/>
      <c r="G2610" s="3"/>
      <c r="H2610" s="3"/>
      <c r="I2610" s="3"/>
    </row>
    <row r="2611" spans="1:9" x14ac:dyDescent="0.25">
      <c r="A2611" s="1" t="s">
        <v>3465</v>
      </c>
      <c r="B2611" s="2" t="s">
        <v>484</v>
      </c>
      <c r="C2611" s="15" t="s">
        <v>4555</v>
      </c>
      <c r="D2611" s="15" t="s">
        <v>5441</v>
      </c>
      <c r="E2611" s="3"/>
      <c r="F2611" s="3"/>
      <c r="G2611" s="3"/>
      <c r="H2611" s="3"/>
      <c r="I2611" s="3"/>
    </row>
    <row r="2612" spans="1:9" x14ac:dyDescent="0.25">
      <c r="A2612" s="1" t="s">
        <v>3465</v>
      </c>
      <c r="B2612" s="2" t="s">
        <v>484</v>
      </c>
      <c r="C2612" s="15" t="s">
        <v>4556</v>
      </c>
      <c r="D2612" s="15" t="s">
        <v>5441</v>
      </c>
      <c r="E2612" s="3"/>
      <c r="F2612" s="3"/>
      <c r="G2612" s="3"/>
      <c r="H2612" s="3"/>
      <c r="I2612" s="3"/>
    </row>
    <row r="2613" spans="1:9" x14ac:dyDescent="0.25">
      <c r="A2613" s="1" t="s">
        <v>3465</v>
      </c>
      <c r="B2613" s="2" t="s">
        <v>484</v>
      </c>
      <c r="C2613" s="198" t="s">
        <v>5261</v>
      </c>
      <c r="D2613" s="15" t="s">
        <v>5441</v>
      </c>
      <c r="E2613" s="3"/>
      <c r="F2613" s="3"/>
      <c r="G2613" s="3"/>
      <c r="H2613" s="3"/>
      <c r="I2613" s="3"/>
    </row>
    <row r="2614" spans="1:9" x14ac:dyDescent="0.25">
      <c r="A2614" s="1"/>
      <c r="B2614" s="2"/>
      <c r="E2614" s="3"/>
      <c r="F2614" s="3"/>
      <c r="G2614" s="3"/>
      <c r="H2614" s="3"/>
      <c r="I2614" s="3"/>
    </row>
    <row r="2615" spans="1:9" x14ac:dyDescent="0.25">
      <c r="A2615" s="1"/>
      <c r="B2615" s="2"/>
      <c r="E2615" s="3"/>
      <c r="F2615" s="3"/>
      <c r="G2615" s="3"/>
      <c r="H2615" s="3"/>
      <c r="I2615" s="3"/>
    </row>
    <row r="2616" spans="1:9" x14ac:dyDescent="0.25">
      <c r="A2616" s="1"/>
      <c r="B2616" s="2"/>
      <c r="E2616" s="3"/>
      <c r="F2616" s="3"/>
      <c r="G2616" s="3"/>
      <c r="H2616" s="3"/>
      <c r="I2616" s="3"/>
    </row>
    <row r="2617" spans="1:9" x14ac:dyDescent="0.25">
      <c r="A2617" s="1" t="s">
        <v>5017</v>
      </c>
      <c r="B2617" s="2" t="s">
        <v>5018</v>
      </c>
      <c r="C2617" s="60" t="s">
        <v>500</v>
      </c>
      <c r="D2617" s="15" t="s">
        <v>5444</v>
      </c>
      <c r="E2617" s="3"/>
      <c r="F2617" s="3"/>
      <c r="G2617" s="3"/>
      <c r="H2617" s="3"/>
      <c r="I2617" s="3"/>
    </row>
    <row r="2618" spans="1:9" x14ac:dyDescent="0.25">
      <c r="A2618" s="1" t="s">
        <v>5017</v>
      </c>
      <c r="B2618" s="2" t="s">
        <v>5018</v>
      </c>
      <c r="C2618" s="16" t="s">
        <v>1307</v>
      </c>
      <c r="D2618" s="15" t="s">
        <v>5444</v>
      </c>
      <c r="E2618" s="3"/>
      <c r="F2618" s="3"/>
      <c r="G2618" s="3"/>
      <c r="H2618" s="3"/>
      <c r="I2618" s="3"/>
    </row>
    <row r="2619" spans="1:9" x14ac:dyDescent="0.25">
      <c r="A2619" s="1" t="s">
        <v>5017</v>
      </c>
      <c r="B2619" s="2" t="s">
        <v>5018</v>
      </c>
      <c r="C2619" s="16" t="s">
        <v>501</v>
      </c>
      <c r="D2619" s="15" t="s">
        <v>5444</v>
      </c>
      <c r="E2619" s="3"/>
      <c r="F2619" s="3"/>
      <c r="G2619" s="3"/>
      <c r="H2619" s="3"/>
      <c r="I2619" s="3"/>
    </row>
    <row r="2620" spans="1:9" x14ac:dyDescent="0.25">
      <c r="A2620" s="1" t="s">
        <v>5017</v>
      </c>
      <c r="B2620" s="2" t="s">
        <v>5018</v>
      </c>
      <c r="C2620" s="16" t="s">
        <v>1308</v>
      </c>
      <c r="D2620" s="15" t="s">
        <v>5444</v>
      </c>
      <c r="E2620" s="3"/>
      <c r="F2620" s="3"/>
      <c r="G2620" s="3"/>
      <c r="H2620" s="3"/>
      <c r="I2620" s="3"/>
    </row>
    <row r="2621" spans="1:9" x14ac:dyDescent="0.25">
      <c r="A2621" s="1" t="s">
        <v>5017</v>
      </c>
      <c r="B2621" s="2" t="s">
        <v>5018</v>
      </c>
      <c r="C2621" s="16" t="s">
        <v>2817</v>
      </c>
      <c r="D2621" s="15" t="s">
        <v>5444</v>
      </c>
      <c r="E2621" s="3"/>
      <c r="F2621" s="3"/>
      <c r="G2621" s="3"/>
      <c r="H2621" s="3"/>
      <c r="I2621" s="3"/>
    </row>
    <row r="2622" spans="1:9" x14ac:dyDescent="0.25">
      <c r="A2622" s="1" t="s">
        <v>5017</v>
      </c>
      <c r="B2622" s="2" t="s">
        <v>5018</v>
      </c>
      <c r="C2622" s="63" t="s">
        <v>3068</v>
      </c>
      <c r="D2622" s="15" t="s">
        <v>5444</v>
      </c>
      <c r="E2622" s="3"/>
      <c r="F2622" s="3"/>
      <c r="G2622" s="3"/>
      <c r="H2622" s="3"/>
      <c r="I2622" s="3"/>
    </row>
    <row r="2623" spans="1:9" x14ac:dyDescent="0.25">
      <c r="A2623" s="1" t="s">
        <v>5017</v>
      </c>
      <c r="B2623" s="2" t="s">
        <v>5018</v>
      </c>
      <c r="C2623" s="78" t="s">
        <v>3071</v>
      </c>
      <c r="D2623" s="15" t="s">
        <v>5444</v>
      </c>
      <c r="E2623" s="3"/>
      <c r="F2623" s="3"/>
      <c r="G2623" s="3"/>
      <c r="H2623" s="3"/>
      <c r="I2623" s="3"/>
    </row>
    <row r="2624" spans="1:9" x14ac:dyDescent="0.25">
      <c r="A2624" s="1" t="s">
        <v>5017</v>
      </c>
      <c r="B2624" s="2" t="s">
        <v>5018</v>
      </c>
      <c r="C2624" s="15" t="s">
        <v>3914</v>
      </c>
      <c r="D2624" s="15" t="s">
        <v>5444</v>
      </c>
      <c r="E2624" s="3"/>
      <c r="F2624" s="3"/>
      <c r="G2624" s="3"/>
      <c r="H2624" s="3"/>
      <c r="I2624" s="3"/>
    </row>
    <row r="2625" spans="1:9" x14ac:dyDescent="0.25">
      <c r="A2625" s="1" t="s">
        <v>5017</v>
      </c>
      <c r="B2625" s="2" t="s">
        <v>5018</v>
      </c>
      <c r="C2625" s="15" t="s">
        <v>3915</v>
      </c>
      <c r="D2625" s="15" t="s">
        <v>5444</v>
      </c>
      <c r="E2625" s="3"/>
      <c r="F2625" s="3"/>
      <c r="G2625" s="3"/>
      <c r="H2625" s="3"/>
      <c r="I2625" s="3"/>
    </row>
    <row r="2626" spans="1:9" x14ac:dyDescent="0.25">
      <c r="A2626" s="1" t="s">
        <v>5017</v>
      </c>
      <c r="B2626" s="2" t="s">
        <v>5018</v>
      </c>
      <c r="C2626" s="15" t="s">
        <v>3916</v>
      </c>
      <c r="D2626" s="15" t="s">
        <v>5444</v>
      </c>
      <c r="E2626" s="3"/>
      <c r="F2626" s="3"/>
      <c r="G2626" s="3"/>
      <c r="H2626" s="3"/>
      <c r="I2626" s="3"/>
    </row>
    <row r="2627" spans="1:9" x14ac:dyDescent="0.25">
      <c r="A2627" s="1" t="s">
        <v>5017</v>
      </c>
      <c r="B2627" s="2" t="s">
        <v>5018</v>
      </c>
      <c r="C2627" s="15" t="s">
        <v>4166</v>
      </c>
      <c r="D2627" s="15" t="s">
        <v>5444</v>
      </c>
      <c r="E2627" s="3"/>
      <c r="F2627" s="3"/>
      <c r="G2627" s="3"/>
      <c r="H2627" s="3"/>
      <c r="I2627" s="3"/>
    </row>
    <row r="2628" spans="1:9" x14ac:dyDescent="0.25">
      <c r="A2628" s="1" t="s">
        <v>5017</v>
      </c>
      <c r="B2628" s="2" t="s">
        <v>5018</v>
      </c>
      <c r="C2628" s="15" t="s">
        <v>4167</v>
      </c>
      <c r="D2628" s="15" t="s">
        <v>5444</v>
      </c>
      <c r="E2628" s="3"/>
      <c r="F2628" s="3"/>
      <c r="G2628" s="3"/>
      <c r="H2628" s="3"/>
      <c r="I2628" s="3"/>
    </row>
    <row r="2629" spans="1:9" x14ac:dyDescent="0.25">
      <c r="A2629" s="1" t="s">
        <v>5017</v>
      </c>
      <c r="B2629" s="2" t="s">
        <v>5018</v>
      </c>
      <c r="C2629" s="15" t="s">
        <v>4168</v>
      </c>
      <c r="D2629" s="15" t="s">
        <v>5444</v>
      </c>
      <c r="E2629" s="3"/>
      <c r="F2629" s="3"/>
      <c r="G2629" s="3"/>
      <c r="H2629" s="3"/>
      <c r="I2629" s="3"/>
    </row>
    <row r="2630" spans="1:9" x14ac:dyDescent="0.25">
      <c r="A2630" s="1" t="s">
        <v>5017</v>
      </c>
      <c r="B2630" s="2" t="s">
        <v>5018</v>
      </c>
      <c r="C2630" s="15" t="s">
        <v>4169</v>
      </c>
      <c r="D2630" s="15" t="s">
        <v>5444</v>
      </c>
      <c r="E2630" s="3"/>
      <c r="F2630" s="3"/>
      <c r="G2630" s="3"/>
      <c r="H2630" s="3"/>
      <c r="I2630" s="3"/>
    </row>
    <row r="2631" spans="1:9" x14ac:dyDescent="0.25">
      <c r="A2631" s="1" t="s">
        <v>5017</v>
      </c>
      <c r="B2631" s="2" t="s">
        <v>5018</v>
      </c>
      <c r="C2631" s="15" t="s">
        <v>4170</v>
      </c>
      <c r="D2631" s="15" t="s">
        <v>5444</v>
      </c>
      <c r="E2631" s="3"/>
      <c r="F2631" s="3"/>
      <c r="G2631" s="3"/>
      <c r="H2631" s="3"/>
      <c r="I2631" s="3"/>
    </row>
    <row r="2632" spans="1:9" x14ac:dyDescent="0.25">
      <c r="A2632" s="1" t="s">
        <v>5017</v>
      </c>
      <c r="B2632" s="2" t="s">
        <v>5018</v>
      </c>
      <c r="C2632" s="15" t="s">
        <v>4171</v>
      </c>
      <c r="D2632" s="15" t="s">
        <v>5444</v>
      </c>
      <c r="E2632" s="3"/>
      <c r="F2632" s="3"/>
      <c r="G2632" s="3"/>
      <c r="H2632" s="3"/>
      <c r="I2632" s="3"/>
    </row>
    <row r="2633" spans="1:9" x14ac:dyDescent="0.25">
      <c r="A2633" s="1" t="s">
        <v>5017</v>
      </c>
      <c r="B2633" s="2" t="s">
        <v>5018</v>
      </c>
      <c r="C2633" s="15" t="s">
        <v>4172</v>
      </c>
      <c r="D2633" s="15" t="s">
        <v>5444</v>
      </c>
      <c r="E2633" s="3"/>
      <c r="F2633" s="3"/>
      <c r="G2633" s="3"/>
      <c r="H2633" s="3"/>
      <c r="I2633" s="3"/>
    </row>
    <row r="2634" spans="1:9" x14ac:dyDescent="0.25">
      <c r="A2634" s="1" t="s">
        <v>5017</v>
      </c>
      <c r="B2634" s="2" t="s">
        <v>5018</v>
      </c>
      <c r="C2634" s="15" t="s">
        <v>4173</v>
      </c>
      <c r="D2634" s="15" t="s">
        <v>5444</v>
      </c>
      <c r="E2634" s="3"/>
      <c r="F2634" s="3"/>
      <c r="G2634" s="3"/>
      <c r="H2634" s="3"/>
      <c r="I2634" s="3"/>
    </row>
    <row r="2635" spans="1:9" x14ac:dyDescent="0.25">
      <c r="A2635" s="1" t="s">
        <v>5017</v>
      </c>
      <c r="B2635" s="2" t="s">
        <v>5018</v>
      </c>
      <c r="C2635" s="15" t="s">
        <v>4174</v>
      </c>
      <c r="D2635" s="15" t="s">
        <v>5444</v>
      </c>
      <c r="E2635" s="3"/>
      <c r="F2635" s="3"/>
      <c r="G2635" s="3"/>
      <c r="H2635" s="3"/>
      <c r="I2635" s="3"/>
    </row>
    <row r="2636" spans="1:9" x14ac:dyDescent="0.25">
      <c r="A2636" s="1" t="s">
        <v>5017</v>
      </c>
      <c r="B2636" s="2" t="s">
        <v>5018</v>
      </c>
      <c r="C2636" s="15" t="s">
        <v>4175</v>
      </c>
      <c r="D2636" s="15" t="s">
        <v>5444</v>
      </c>
      <c r="E2636" s="3"/>
      <c r="F2636" s="3"/>
      <c r="G2636" s="3"/>
      <c r="H2636" s="3"/>
      <c r="I2636" s="3"/>
    </row>
    <row r="2637" spans="1:9" x14ac:dyDescent="0.25">
      <c r="A2637" s="1" t="s">
        <v>5017</v>
      </c>
      <c r="B2637" s="2" t="s">
        <v>5018</v>
      </c>
      <c r="C2637" s="15" t="s">
        <v>4176</v>
      </c>
      <c r="D2637" s="15" t="s">
        <v>5444</v>
      </c>
      <c r="E2637" s="3"/>
      <c r="F2637" s="3"/>
      <c r="G2637" s="3"/>
      <c r="H2637" s="3"/>
      <c r="I2637" s="3"/>
    </row>
    <row r="2638" spans="1:9" x14ac:dyDescent="0.25">
      <c r="A2638" s="1" t="s">
        <v>5017</v>
      </c>
      <c r="B2638" s="2" t="s">
        <v>5018</v>
      </c>
      <c r="C2638" s="15" t="s">
        <v>4177</v>
      </c>
      <c r="D2638" s="15" t="s">
        <v>5444</v>
      </c>
      <c r="E2638" s="3"/>
      <c r="F2638" s="3"/>
      <c r="G2638" s="3"/>
      <c r="H2638" s="3"/>
      <c r="I2638" s="3"/>
    </row>
    <row r="2639" spans="1:9" x14ac:dyDescent="0.25">
      <c r="A2639" s="1" t="s">
        <v>5017</v>
      </c>
      <c r="B2639" s="2" t="s">
        <v>5018</v>
      </c>
      <c r="C2639" s="15" t="s">
        <v>4178</v>
      </c>
      <c r="D2639" s="15" t="s">
        <v>5444</v>
      </c>
      <c r="E2639" s="3"/>
      <c r="F2639" s="3"/>
      <c r="G2639" s="3"/>
      <c r="H2639" s="3"/>
      <c r="I2639" s="3"/>
    </row>
    <row r="2640" spans="1:9" x14ac:dyDescent="0.25">
      <c r="A2640" s="1" t="s">
        <v>5017</v>
      </c>
      <c r="B2640" s="2" t="s">
        <v>5018</v>
      </c>
      <c r="C2640" s="15" t="s">
        <v>4179</v>
      </c>
      <c r="D2640" s="15" t="s">
        <v>5444</v>
      </c>
      <c r="E2640" s="3"/>
      <c r="F2640" s="3"/>
      <c r="G2640" s="3"/>
      <c r="H2640" s="3"/>
      <c r="I2640" s="3"/>
    </row>
    <row r="2641" spans="1:9" x14ac:dyDescent="0.25">
      <c r="A2641" s="1" t="s">
        <v>5017</v>
      </c>
      <c r="B2641" s="2" t="s">
        <v>5018</v>
      </c>
      <c r="C2641" s="15" t="s">
        <v>4180</v>
      </c>
      <c r="D2641" s="15" t="s">
        <v>5444</v>
      </c>
      <c r="E2641" s="3"/>
      <c r="F2641" s="3"/>
      <c r="G2641" s="3"/>
      <c r="H2641" s="3"/>
      <c r="I2641" s="3"/>
    </row>
    <row r="2642" spans="1:9" x14ac:dyDescent="0.25">
      <c r="A2642" s="1" t="s">
        <v>5017</v>
      </c>
      <c r="B2642" s="2" t="s">
        <v>5018</v>
      </c>
      <c r="C2642" s="15" t="s">
        <v>4181</v>
      </c>
      <c r="D2642" s="15" t="s">
        <v>5444</v>
      </c>
      <c r="E2642" s="3"/>
      <c r="F2642" s="3"/>
      <c r="G2642" s="3"/>
      <c r="H2642" s="3"/>
      <c r="I2642" s="3"/>
    </row>
    <row r="2643" spans="1:9" x14ac:dyDescent="0.25">
      <c r="A2643" s="1" t="s">
        <v>5017</v>
      </c>
      <c r="B2643" s="2" t="s">
        <v>5018</v>
      </c>
      <c r="C2643" s="15" t="s">
        <v>4182</v>
      </c>
      <c r="D2643" s="15" t="s">
        <v>5444</v>
      </c>
      <c r="E2643" s="3"/>
      <c r="F2643" s="3"/>
      <c r="G2643" s="3"/>
      <c r="H2643" s="3"/>
      <c r="I2643" s="3"/>
    </row>
    <row r="2644" spans="1:9" x14ac:dyDescent="0.25">
      <c r="A2644" s="1" t="s">
        <v>5017</v>
      </c>
      <c r="B2644" s="2" t="s">
        <v>5018</v>
      </c>
      <c r="C2644" s="15" t="s">
        <v>4183</v>
      </c>
      <c r="D2644" s="15" t="s">
        <v>5444</v>
      </c>
      <c r="E2644" s="3"/>
      <c r="F2644" s="3"/>
      <c r="G2644" s="3"/>
      <c r="H2644" s="3"/>
      <c r="I2644" s="3"/>
    </row>
    <row r="2645" spans="1:9" x14ac:dyDescent="0.25">
      <c r="A2645" s="1" t="s">
        <v>5017</v>
      </c>
      <c r="B2645" s="2" t="s">
        <v>5018</v>
      </c>
      <c r="C2645" s="41" t="s">
        <v>4660</v>
      </c>
      <c r="D2645" s="15" t="s">
        <v>5444</v>
      </c>
      <c r="E2645" s="3"/>
      <c r="F2645" s="3"/>
      <c r="G2645" s="3"/>
      <c r="H2645" s="3"/>
      <c r="I2645" s="3"/>
    </row>
    <row r="2646" spans="1:9" x14ac:dyDescent="0.25">
      <c r="A2646" s="1" t="s">
        <v>5017</v>
      </c>
      <c r="B2646" s="2" t="s">
        <v>5018</v>
      </c>
      <c r="C2646" s="53" t="s">
        <v>4837</v>
      </c>
      <c r="D2646" s="15" t="s">
        <v>5444</v>
      </c>
      <c r="E2646" s="3"/>
      <c r="F2646" s="3"/>
      <c r="G2646" s="3"/>
      <c r="H2646" s="3"/>
      <c r="I2646" s="3"/>
    </row>
    <row r="2647" spans="1:9" x14ac:dyDescent="0.25">
      <c r="A2647" s="1" t="s">
        <v>5017</v>
      </c>
      <c r="B2647" s="2" t="s">
        <v>5018</v>
      </c>
      <c r="C2647" s="53" t="s">
        <v>4838</v>
      </c>
      <c r="D2647" s="15" t="s">
        <v>5444</v>
      </c>
      <c r="E2647" s="3"/>
      <c r="F2647" s="3"/>
      <c r="G2647" s="3"/>
      <c r="H2647" s="3"/>
      <c r="I2647" s="3"/>
    </row>
    <row r="2648" spans="1:9" x14ac:dyDescent="0.25">
      <c r="A2648" s="1" t="s">
        <v>5017</v>
      </c>
      <c r="B2648" s="2" t="s">
        <v>5018</v>
      </c>
      <c r="C2648" s="15" t="s">
        <v>4839</v>
      </c>
      <c r="D2648" s="15" t="s">
        <v>5444</v>
      </c>
      <c r="E2648" s="3"/>
      <c r="F2648" s="3"/>
      <c r="G2648" s="3"/>
      <c r="H2648" s="3"/>
      <c r="I2648" s="3"/>
    </row>
    <row r="2649" spans="1:9" x14ac:dyDescent="0.25">
      <c r="A2649" s="1" t="s">
        <v>5017</v>
      </c>
      <c r="B2649" s="2" t="s">
        <v>5018</v>
      </c>
      <c r="C2649" s="15" t="s">
        <v>4840</v>
      </c>
      <c r="D2649" s="15" t="s">
        <v>5444</v>
      </c>
      <c r="E2649" s="3"/>
      <c r="F2649" s="3"/>
      <c r="G2649" s="3"/>
      <c r="H2649" s="3"/>
      <c r="I2649" s="3"/>
    </row>
    <row r="2650" spans="1:9" x14ac:dyDescent="0.25">
      <c r="A2650" s="1" t="s">
        <v>5017</v>
      </c>
      <c r="B2650" s="2" t="s">
        <v>5018</v>
      </c>
      <c r="C2650" s="15" t="s">
        <v>4841</v>
      </c>
      <c r="D2650" s="15" t="s">
        <v>5444</v>
      </c>
      <c r="E2650" s="3"/>
      <c r="F2650" s="3"/>
      <c r="G2650" s="3"/>
      <c r="H2650" s="3"/>
      <c r="I2650" s="3"/>
    </row>
    <row r="2651" spans="1:9" x14ac:dyDescent="0.25">
      <c r="A2651" s="1" t="s">
        <v>5017</v>
      </c>
      <c r="B2651" s="2" t="s">
        <v>5018</v>
      </c>
      <c r="C2651" s="15" t="s">
        <v>4166</v>
      </c>
      <c r="D2651" s="15" t="s">
        <v>5444</v>
      </c>
      <c r="E2651" s="3"/>
      <c r="F2651" s="3"/>
      <c r="G2651" s="3"/>
      <c r="H2651" s="3"/>
      <c r="I2651" s="3"/>
    </row>
    <row r="2652" spans="1:9" x14ac:dyDescent="0.25">
      <c r="A2652" s="1" t="s">
        <v>5017</v>
      </c>
      <c r="B2652" s="2" t="s">
        <v>5018</v>
      </c>
      <c r="C2652" s="15" t="s">
        <v>4167</v>
      </c>
      <c r="D2652" s="15" t="s">
        <v>5444</v>
      </c>
      <c r="E2652" s="3"/>
      <c r="F2652" s="3"/>
      <c r="G2652" s="3"/>
      <c r="H2652" s="3"/>
      <c r="I2652" s="3"/>
    </row>
    <row r="2653" spans="1:9" x14ac:dyDescent="0.25">
      <c r="A2653" s="1" t="s">
        <v>5017</v>
      </c>
      <c r="B2653" s="2" t="s">
        <v>5018</v>
      </c>
      <c r="C2653" s="15" t="s">
        <v>4170</v>
      </c>
      <c r="D2653" s="15" t="s">
        <v>5444</v>
      </c>
      <c r="E2653" s="3"/>
      <c r="F2653" s="3"/>
      <c r="G2653" s="3"/>
      <c r="H2653" s="3"/>
      <c r="I2653" s="3"/>
    </row>
    <row r="2654" spans="1:9" x14ac:dyDescent="0.25">
      <c r="A2654" s="1" t="s">
        <v>5017</v>
      </c>
      <c r="B2654" s="2" t="s">
        <v>5018</v>
      </c>
      <c r="C2654" s="15" t="s">
        <v>4842</v>
      </c>
      <c r="D2654" s="15" t="s">
        <v>5444</v>
      </c>
      <c r="E2654" s="3"/>
      <c r="F2654" s="3"/>
      <c r="G2654" s="3"/>
      <c r="H2654" s="3"/>
      <c r="I2654" s="3"/>
    </row>
    <row r="2655" spans="1:9" x14ac:dyDescent="0.25">
      <c r="A2655" s="1" t="s">
        <v>5017</v>
      </c>
      <c r="B2655" s="2" t="s">
        <v>5018</v>
      </c>
      <c r="C2655" s="15" t="s">
        <v>4171</v>
      </c>
      <c r="D2655" s="15" t="s">
        <v>5444</v>
      </c>
      <c r="E2655" s="3"/>
      <c r="F2655" s="3"/>
      <c r="G2655" s="3"/>
      <c r="H2655" s="3"/>
      <c r="I2655" s="3"/>
    </row>
    <row r="2656" spans="1:9" x14ac:dyDescent="0.25">
      <c r="A2656" s="1" t="s">
        <v>5017</v>
      </c>
      <c r="B2656" s="2" t="s">
        <v>5018</v>
      </c>
      <c r="C2656" s="15" t="s">
        <v>5856</v>
      </c>
      <c r="D2656" s="15" t="s">
        <v>5444</v>
      </c>
      <c r="E2656" s="3"/>
      <c r="F2656" s="3"/>
      <c r="G2656" s="3"/>
      <c r="H2656" s="3"/>
      <c r="I2656" s="3"/>
    </row>
    <row r="2657" spans="1:9" x14ac:dyDescent="0.25">
      <c r="A2657" s="1" t="s">
        <v>5017</v>
      </c>
      <c r="B2657" s="2" t="s">
        <v>5018</v>
      </c>
      <c r="C2657" s="15" t="s">
        <v>5857</v>
      </c>
      <c r="D2657" s="15" t="s">
        <v>5444</v>
      </c>
      <c r="E2657" s="3"/>
      <c r="F2657" s="3"/>
      <c r="G2657" s="3"/>
      <c r="H2657" s="3"/>
      <c r="I2657" s="3"/>
    </row>
    <row r="2658" spans="1:9" x14ac:dyDescent="0.25">
      <c r="A2658" s="1" t="s">
        <v>5017</v>
      </c>
      <c r="B2658" s="2" t="s">
        <v>5018</v>
      </c>
      <c r="C2658" s="15" t="s">
        <v>5858</v>
      </c>
      <c r="D2658" s="15" t="s">
        <v>5444</v>
      </c>
      <c r="E2658" s="3"/>
      <c r="F2658" s="3"/>
      <c r="G2658" s="3"/>
      <c r="H2658" s="3"/>
      <c r="I2658" s="3"/>
    </row>
    <row r="2659" spans="1:9" x14ac:dyDescent="0.25">
      <c r="A2659" s="1" t="s">
        <v>5017</v>
      </c>
      <c r="B2659" s="2" t="s">
        <v>5018</v>
      </c>
      <c r="C2659" s="106" t="s">
        <v>5859</v>
      </c>
      <c r="D2659" s="15" t="s">
        <v>5444</v>
      </c>
      <c r="E2659" s="3"/>
      <c r="F2659" s="3"/>
      <c r="G2659" s="3"/>
      <c r="H2659" s="3"/>
      <c r="I2659" s="3"/>
    </row>
    <row r="2660" spans="1:9" x14ac:dyDescent="0.25">
      <c r="A2660" s="1" t="s">
        <v>5017</v>
      </c>
      <c r="B2660" s="2" t="s">
        <v>5018</v>
      </c>
      <c r="C2660" s="106" t="s">
        <v>5860</v>
      </c>
      <c r="D2660" s="15" t="s">
        <v>5444</v>
      </c>
      <c r="E2660" s="3"/>
      <c r="F2660" s="3"/>
      <c r="G2660" s="3"/>
      <c r="H2660" s="3"/>
      <c r="I2660" s="3"/>
    </row>
    <row r="2661" spans="1:9" x14ac:dyDescent="0.25">
      <c r="A2661" s="1" t="s">
        <v>5017</v>
      </c>
      <c r="B2661" s="2" t="s">
        <v>5018</v>
      </c>
      <c r="C2661" s="106" t="s">
        <v>5861</v>
      </c>
      <c r="D2661" s="15" t="s">
        <v>5444</v>
      </c>
      <c r="E2661" s="3"/>
      <c r="F2661" s="3"/>
      <c r="G2661" s="3"/>
      <c r="H2661" s="3"/>
      <c r="I2661" s="3"/>
    </row>
    <row r="2662" spans="1:9" x14ac:dyDescent="0.25">
      <c r="A2662" s="1" t="s">
        <v>5017</v>
      </c>
      <c r="B2662" s="2" t="s">
        <v>5018</v>
      </c>
      <c r="C2662" s="106" t="s">
        <v>5862</v>
      </c>
      <c r="D2662" s="15" t="s">
        <v>5444</v>
      </c>
      <c r="E2662" s="3"/>
      <c r="F2662" s="3"/>
      <c r="G2662" s="3"/>
      <c r="H2662" s="3"/>
      <c r="I2662" s="3"/>
    </row>
    <row r="2663" spans="1:9" x14ac:dyDescent="0.25">
      <c r="A2663" s="1" t="s">
        <v>5017</v>
      </c>
      <c r="B2663" s="2" t="s">
        <v>5018</v>
      </c>
      <c r="C2663" s="106" t="s">
        <v>5863</v>
      </c>
      <c r="D2663" s="15" t="s">
        <v>5444</v>
      </c>
      <c r="E2663" s="3"/>
      <c r="F2663" s="3"/>
      <c r="G2663" s="3"/>
      <c r="H2663" s="3"/>
      <c r="I2663" s="3"/>
    </row>
    <row r="2664" spans="1:9" x14ac:dyDescent="0.25">
      <c r="A2664" s="1" t="s">
        <v>5017</v>
      </c>
      <c r="B2664" s="2" t="s">
        <v>5018</v>
      </c>
      <c r="C2664" s="106" t="s">
        <v>5864</v>
      </c>
      <c r="D2664" s="15" t="s">
        <v>5444</v>
      </c>
      <c r="E2664" s="3"/>
      <c r="F2664" s="3"/>
      <c r="G2664" s="3"/>
      <c r="H2664" s="3"/>
      <c r="I2664" s="3"/>
    </row>
    <row r="2665" spans="1:9" x14ac:dyDescent="0.25">
      <c r="A2665" s="1" t="s">
        <v>5017</v>
      </c>
      <c r="B2665" s="2" t="s">
        <v>5018</v>
      </c>
      <c r="C2665" s="106" t="s">
        <v>5865</v>
      </c>
      <c r="D2665" s="15" t="s">
        <v>5444</v>
      </c>
      <c r="E2665" s="3"/>
      <c r="F2665" s="3"/>
      <c r="G2665" s="3"/>
      <c r="H2665" s="3"/>
      <c r="I2665" s="3"/>
    </row>
    <row r="2666" spans="1:9" x14ac:dyDescent="0.25">
      <c r="A2666" s="1" t="s">
        <v>5017</v>
      </c>
      <c r="B2666" s="2" t="s">
        <v>5018</v>
      </c>
      <c r="C2666" s="106" t="s">
        <v>5866</v>
      </c>
      <c r="D2666" s="15" t="s">
        <v>5444</v>
      </c>
      <c r="E2666" s="3"/>
      <c r="F2666" s="3"/>
      <c r="G2666" s="3"/>
      <c r="H2666" s="3"/>
      <c r="I2666" s="3"/>
    </row>
    <row r="2667" spans="1:9" x14ac:dyDescent="0.25">
      <c r="A2667" s="1"/>
      <c r="B2667" s="2"/>
      <c r="C2667" s="15"/>
      <c r="E2667" s="3"/>
      <c r="F2667" s="3"/>
      <c r="G2667" s="3"/>
      <c r="H2667" s="3"/>
      <c r="I2667" s="3"/>
    </row>
    <row r="2668" spans="1:9" x14ac:dyDescent="0.25">
      <c r="A2668" s="1"/>
      <c r="B2668" s="2"/>
      <c r="C2668" s="15"/>
      <c r="E2668" s="3"/>
      <c r="F2668" s="3"/>
      <c r="G2668" s="3"/>
      <c r="H2668" s="3"/>
      <c r="I2668" s="3"/>
    </row>
    <row r="2669" spans="1:9" x14ac:dyDescent="0.25">
      <c r="A2669" s="1"/>
      <c r="B2669" s="2"/>
      <c r="C2669" s="15"/>
      <c r="E2669" s="3"/>
      <c r="F2669" s="3"/>
      <c r="G2669" s="3"/>
      <c r="H2669" s="3"/>
      <c r="I2669" s="3"/>
    </row>
    <row r="2670" spans="1:9" s="25" customFormat="1" x14ac:dyDescent="0.25">
      <c r="A2670" s="23" t="s">
        <v>3464</v>
      </c>
      <c r="B2670" s="24" t="s">
        <v>3439</v>
      </c>
      <c r="C2670" s="64" t="s">
        <v>3284</v>
      </c>
      <c r="D2670" s="30"/>
      <c r="E2670" s="31"/>
      <c r="F2670" s="31"/>
      <c r="G2670" s="31"/>
      <c r="H2670" s="31"/>
      <c r="I2670" s="31"/>
    </row>
    <row r="2671" spans="1:9" x14ac:dyDescent="0.25">
      <c r="A2671" s="1"/>
      <c r="B2671" s="2"/>
      <c r="C2671" s="60"/>
      <c r="E2671" s="3"/>
      <c r="F2671" s="3"/>
      <c r="G2671" s="3"/>
      <c r="H2671" s="3"/>
      <c r="I2671" s="3"/>
    </row>
    <row r="2672" spans="1:9" x14ac:dyDescent="0.25">
      <c r="A2672" s="1"/>
      <c r="B2672" s="2"/>
      <c r="C2672" s="60"/>
      <c r="E2672" s="3"/>
      <c r="F2672" s="3"/>
      <c r="G2672" s="3"/>
      <c r="H2672" s="3"/>
      <c r="I2672" s="3"/>
    </row>
    <row r="2673" spans="1:9" x14ac:dyDescent="0.25">
      <c r="A2673" s="1"/>
      <c r="B2673" s="2"/>
      <c r="C2673" s="60"/>
      <c r="E2673" s="3"/>
      <c r="F2673" s="3"/>
      <c r="G2673" s="3"/>
      <c r="H2673" s="3"/>
      <c r="I2673" s="3"/>
    </row>
    <row r="2674" spans="1:9" x14ac:dyDescent="0.25">
      <c r="A2674" s="1"/>
      <c r="B2674" s="2"/>
      <c r="C2674" s="78"/>
      <c r="E2674" s="3"/>
      <c r="F2674" s="3"/>
      <c r="G2674" s="3"/>
      <c r="H2674" s="3"/>
      <c r="I2674" s="3"/>
    </row>
    <row r="2675" spans="1:9" x14ac:dyDescent="0.25">
      <c r="A2675" s="1" t="s">
        <v>502</v>
      </c>
      <c r="B2675" s="2" t="s">
        <v>503</v>
      </c>
      <c r="C2675" s="60" t="s">
        <v>504</v>
      </c>
      <c r="D2675" s="15" t="s">
        <v>5445</v>
      </c>
      <c r="E2675" s="3"/>
      <c r="F2675" s="3"/>
      <c r="G2675" s="3"/>
      <c r="H2675" s="3"/>
      <c r="I2675" s="3"/>
    </row>
    <row r="2676" spans="1:9" x14ac:dyDescent="0.25">
      <c r="A2676" s="1" t="s">
        <v>502</v>
      </c>
      <c r="B2676" s="2" t="s">
        <v>503</v>
      </c>
      <c r="C2676" s="16" t="s">
        <v>505</v>
      </c>
      <c r="D2676" s="15" t="s">
        <v>5445</v>
      </c>
      <c r="E2676" s="3"/>
      <c r="F2676" s="3"/>
      <c r="G2676" s="3"/>
      <c r="H2676" s="3"/>
      <c r="I2676" s="3"/>
    </row>
    <row r="2677" spans="1:9" x14ac:dyDescent="0.25">
      <c r="A2677" s="1" t="s">
        <v>502</v>
      </c>
      <c r="B2677" s="2" t="s">
        <v>503</v>
      </c>
      <c r="C2677" s="16" t="s">
        <v>1309</v>
      </c>
      <c r="D2677" s="15" t="s">
        <v>5445</v>
      </c>
      <c r="E2677" s="3"/>
      <c r="F2677" s="3"/>
      <c r="G2677" s="3"/>
      <c r="H2677" s="3"/>
      <c r="I2677" s="3"/>
    </row>
    <row r="2678" spans="1:9" x14ac:dyDescent="0.25">
      <c r="A2678" s="1" t="s">
        <v>502</v>
      </c>
      <c r="B2678" s="2" t="s">
        <v>503</v>
      </c>
      <c r="C2678" s="16" t="s">
        <v>506</v>
      </c>
      <c r="D2678" s="15" t="s">
        <v>5445</v>
      </c>
      <c r="E2678" s="3"/>
      <c r="F2678" s="3"/>
      <c r="G2678" s="3"/>
      <c r="H2678" s="3"/>
      <c r="I2678" s="3"/>
    </row>
    <row r="2679" spans="1:9" x14ac:dyDescent="0.25">
      <c r="A2679" s="1" t="s">
        <v>502</v>
      </c>
      <c r="B2679" s="2" t="s">
        <v>503</v>
      </c>
      <c r="C2679" s="16" t="s">
        <v>507</v>
      </c>
      <c r="D2679" s="15" t="s">
        <v>5445</v>
      </c>
      <c r="E2679" s="3"/>
      <c r="F2679" s="3"/>
      <c r="G2679" s="3"/>
      <c r="H2679" s="3"/>
      <c r="I2679" s="3"/>
    </row>
    <row r="2680" spans="1:9" x14ac:dyDescent="0.25">
      <c r="A2680" s="1" t="s">
        <v>502</v>
      </c>
      <c r="B2680" s="2" t="s">
        <v>503</v>
      </c>
      <c r="C2680" s="16" t="s">
        <v>508</v>
      </c>
      <c r="D2680" s="15" t="s">
        <v>5445</v>
      </c>
      <c r="E2680" s="3"/>
      <c r="F2680" s="3"/>
      <c r="G2680" s="3"/>
      <c r="H2680" s="3"/>
      <c r="I2680" s="3"/>
    </row>
    <row r="2681" spans="1:9" x14ac:dyDescent="0.25">
      <c r="A2681" s="1" t="s">
        <v>502</v>
      </c>
      <c r="B2681" s="2" t="s">
        <v>503</v>
      </c>
      <c r="C2681" s="16" t="s">
        <v>509</v>
      </c>
      <c r="D2681" s="15" t="s">
        <v>5445</v>
      </c>
      <c r="E2681" s="3"/>
      <c r="F2681" s="3"/>
      <c r="G2681" s="3"/>
      <c r="H2681" s="3"/>
      <c r="I2681" s="3"/>
    </row>
    <row r="2682" spans="1:9" x14ac:dyDescent="0.25">
      <c r="A2682" s="1" t="s">
        <v>502</v>
      </c>
      <c r="B2682" s="2" t="s">
        <v>503</v>
      </c>
      <c r="C2682" s="16" t="s">
        <v>510</v>
      </c>
      <c r="D2682" s="15" t="s">
        <v>5445</v>
      </c>
      <c r="E2682" s="3"/>
      <c r="F2682" s="3"/>
      <c r="G2682" s="3"/>
      <c r="H2682" s="3"/>
      <c r="I2682" s="3"/>
    </row>
    <row r="2683" spans="1:9" x14ac:dyDescent="0.25">
      <c r="A2683" s="1" t="s">
        <v>502</v>
      </c>
      <c r="B2683" s="2" t="s">
        <v>503</v>
      </c>
      <c r="C2683" s="16" t="s">
        <v>511</v>
      </c>
      <c r="D2683" s="15" t="s">
        <v>5445</v>
      </c>
      <c r="E2683" s="3"/>
      <c r="F2683" s="3"/>
      <c r="G2683" s="3"/>
      <c r="H2683" s="3"/>
      <c r="I2683" s="3"/>
    </row>
    <row r="2684" spans="1:9" x14ac:dyDescent="0.25">
      <c r="A2684" s="1" t="s">
        <v>502</v>
      </c>
      <c r="B2684" s="2" t="s">
        <v>503</v>
      </c>
      <c r="C2684" s="16" t="s">
        <v>1310</v>
      </c>
      <c r="D2684" s="15" t="s">
        <v>5445</v>
      </c>
      <c r="E2684" s="3"/>
      <c r="F2684" s="3"/>
      <c r="G2684" s="3"/>
      <c r="H2684" s="3"/>
      <c r="I2684" s="3"/>
    </row>
    <row r="2685" spans="1:9" x14ac:dyDescent="0.25">
      <c r="A2685" s="1" t="s">
        <v>502</v>
      </c>
      <c r="B2685" s="2" t="s">
        <v>503</v>
      </c>
      <c r="C2685" s="16" t="s">
        <v>512</v>
      </c>
      <c r="D2685" s="15" t="s">
        <v>5445</v>
      </c>
      <c r="E2685" s="3"/>
      <c r="F2685" s="3"/>
      <c r="G2685" s="3"/>
      <c r="H2685" s="3"/>
      <c r="I2685" s="3"/>
    </row>
    <row r="2686" spans="1:9" x14ac:dyDescent="0.25">
      <c r="A2686" s="1" t="s">
        <v>502</v>
      </c>
      <c r="B2686" s="2" t="s">
        <v>503</v>
      </c>
      <c r="C2686" s="16" t="s">
        <v>1311</v>
      </c>
      <c r="D2686" s="15" t="s">
        <v>5445</v>
      </c>
      <c r="E2686" s="3"/>
      <c r="F2686" s="3"/>
      <c r="G2686" s="3"/>
      <c r="H2686" s="3"/>
      <c r="I2686" s="3"/>
    </row>
    <row r="2687" spans="1:9" x14ac:dyDescent="0.25">
      <c r="A2687" s="1" t="s">
        <v>502</v>
      </c>
      <c r="B2687" s="2" t="s">
        <v>503</v>
      </c>
      <c r="C2687" s="16" t="s">
        <v>513</v>
      </c>
      <c r="D2687" s="15" t="s">
        <v>5445</v>
      </c>
      <c r="E2687" s="3"/>
      <c r="F2687" s="3"/>
      <c r="G2687" s="3"/>
      <c r="H2687" s="3"/>
      <c r="I2687" s="3"/>
    </row>
    <row r="2688" spans="1:9" x14ac:dyDescent="0.25">
      <c r="A2688" s="1" t="s">
        <v>502</v>
      </c>
      <c r="B2688" s="2" t="s">
        <v>503</v>
      </c>
      <c r="C2688" s="16" t="s">
        <v>514</v>
      </c>
      <c r="D2688" s="15" t="s">
        <v>5445</v>
      </c>
      <c r="E2688" s="3"/>
      <c r="F2688" s="3"/>
      <c r="G2688" s="3"/>
      <c r="H2688" s="3"/>
      <c r="I2688" s="3"/>
    </row>
    <row r="2689" spans="1:9" x14ac:dyDescent="0.25">
      <c r="A2689" s="1" t="s">
        <v>502</v>
      </c>
      <c r="B2689" s="2" t="s">
        <v>503</v>
      </c>
      <c r="C2689" s="16" t="s">
        <v>515</v>
      </c>
      <c r="D2689" s="15" t="s">
        <v>5445</v>
      </c>
      <c r="E2689" s="3"/>
      <c r="F2689" s="3"/>
      <c r="G2689" s="3"/>
      <c r="H2689" s="3"/>
      <c r="I2689" s="3"/>
    </row>
    <row r="2690" spans="1:9" x14ac:dyDescent="0.25">
      <c r="A2690" s="1" t="s">
        <v>502</v>
      </c>
      <c r="B2690" s="2" t="s">
        <v>503</v>
      </c>
      <c r="C2690" s="16" t="s">
        <v>516</v>
      </c>
      <c r="D2690" s="15" t="s">
        <v>5445</v>
      </c>
      <c r="E2690" s="3"/>
      <c r="F2690" s="3"/>
      <c r="G2690" s="3"/>
      <c r="H2690" s="3"/>
      <c r="I2690" s="3"/>
    </row>
    <row r="2691" spans="1:9" x14ac:dyDescent="0.25">
      <c r="A2691" s="1" t="s">
        <v>502</v>
      </c>
      <c r="B2691" s="2" t="s">
        <v>503</v>
      </c>
      <c r="C2691" s="16" t="s">
        <v>517</v>
      </c>
      <c r="D2691" s="15" t="s">
        <v>5445</v>
      </c>
      <c r="E2691" s="3"/>
      <c r="F2691" s="3"/>
      <c r="G2691" s="3"/>
      <c r="H2691" s="3"/>
      <c r="I2691" s="3"/>
    </row>
    <row r="2692" spans="1:9" x14ac:dyDescent="0.25">
      <c r="A2692" s="1" t="s">
        <v>502</v>
      </c>
      <c r="B2692" s="2" t="s">
        <v>503</v>
      </c>
      <c r="C2692" s="16" t="s">
        <v>518</v>
      </c>
      <c r="D2692" s="15" t="s">
        <v>5445</v>
      </c>
      <c r="E2692" s="3"/>
      <c r="F2692" s="3"/>
      <c r="G2692" s="3"/>
      <c r="H2692" s="3"/>
      <c r="I2692" s="3"/>
    </row>
    <row r="2693" spans="1:9" x14ac:dyDescent="0.25">
      <c r="A2693" s="1" t="s">
        <v>502</v>
      </c>
      <c r="B2693" s="2" t="s">
        <v>503</v>
      </c>
      <c r="C2693" s="16" t="s">
        <v>519</v>
      </c>
      <c r="D2693" s="15" t="s">
        <v>5445</v>
      </c>
      <c r="E2693" s="3"/>
      <c r="F2693" s="3"/>
      <c r="G2693" s="3"/>
      <c r="H2693" s="3"/>
      <c r="I2693" s="3"/>
    </row>
    <row r="2694" spans="1:9" x14ac:dyDescent="0.25">
      <c r="A2694" s="1" t="s">
        <v>502</v>
      </c>
      <c r="B2694" s="2" t="s">
        <v>503</v>
      </c>
      <c r="C2694" s="16" t="s">
        <v>520</v>
      </c>
      <c r="D2694" s="15" t="s">
        <v>5445</v>
      </c>
      <c r="E2694" s="3"/>
      <c r="F2694" s="3"/>
      <c r="G2694" s="3"/>
      <c r="H2694" s="3"/>
      <c r="I2694" s="3"/>
    </row>
    <row r="2695" spans="1:9" x14ac:dyDescent="0.25">
      <c r="A2695" s="1" t="s">
        <v>502</v>
      </c>
      <c r="B2695" s="2" t="s">
        <v>503</v>
      </c>
      <c r="C2695" s="16" t="s">
        <v>521</v>
      </c>
      <c r="D2695" s="15" t="s">
        <v>5445</v>
      </c>
      <c r="E2695" s="3"/>
      <c r="F2695" s="3"/>
      <c r="G2695" s="3"/>
      <c r="H2695" s="3"/>
      <c r="I2695" s="3"/>
    </row>
    <row r="2696" spans="1:9" x14ac:dyDescent="0.25">
      <c r="A2696" s="1" t="s">
        <v>502</v>
      </c>
      <c r="B2696" s="2" t="s">
        <v>503</v>
      </c>
      <c r="C2696" s="16" t="s">
        <v>522</v>
      </c>
      <c r="D2696" s="15" t="s">
        <v>5445</v>
      </c>
      <c r="E2696" s="3"/>
      <c r="F2696" s="3"/>
      <c r="G2696" s="3"/>
      <c r="H2696" s="3"/>
      <c r="I2696" s="3"/>
    </row>
    <row r="2697" spans="1:9" x14ac:dyDescent="0.25">
      <c r="A2697" s="1" t="s">
        <v>502</v>
      </c>
      <c r="B2697" s="2" t="s">
        <v>503</v>
      </c>
      <c r="C2697" s="16" t="s">
        <v>523</v>
      </c>
      <c r="D2697" s="15" t="s">
        <v>5445</v>
      </c>
      <c r="E2697" s="3"/>
      <c r="F2697" s="3"/>
      <c r="G2697" s="3"/>
      <c r="H2697" s="3"/>
      <c r="I2697" s="3"/>
    </row>
    <row r="2698" spans="1:9" x14ac:dyDescent="0.25">
      <c r="A2698" s="1" t="s">
        <v>502</v>
      </c>
      <c r="B2698" s="2" t="s">
        <v>503</v>
      </c>
      <c r="C2698" s="16" t="s">
        <v>524</v>
      </c>
      <c r="D2698" s="15" t="s">
        <v>5445</v>
      </c>
      <c r="E2698" s="3"/>
      <c r="F2698" s="3"/>
      <c r="G2698" s="3"/>
      <c r="H2698" s="3"/>
      <c r="I2698" s="3"/>
    </row>
    <row r="2699" spans="1:9" x14ac:dyDescent="0.25">
      <c r="A2699" s="1" t="s">
        <v>502</v>
      </c>
      <c r="B2699" s="2" t="s">
        <v>503</v>
      </c>
      <c r="C2699" s="16" t="s">
        <v>525</v>
      </c>
      <c r="D2699" s="15" t="s">
        <v>5445</v>
      </c>
      <c r="E2699" s="3"/>
      <c r="F2699" s="3"/>
      <c r="G2699" s="3"/>
      <c r="H2699" s="3"/>
      <c r="I2699" s="3"/>
    </row>
    <row r="2700" spans="1:9" x14ac:dyDescent="0.25">
      <c r="A2700" s="1" t="s">
        <v>502</v>
      </c>
      <c r="B2700" s="2" t="s">
        <v>503</v>
      </c>
      <c r="C2700" s="16" t="s">
        <v>526</v>
      </c>
      <c r="D2700" s="15" t="s">
        <v>5445</v>
      </c>
      <c r="E2700" s="3"/>
      <c r="F2700" s="3"/>
      <c r="G2700" s="3"/>
      <c r="H2700" s="3"/>
      <c r="I2700" s="3"/>
    </row>
    <row r="2701" spans="1:9" x14ac:dyDescent="0.25">
      <c r="A2701" s="1" t="s">
        <v>502</v>
      </c>
      <c r="B2701" s="2" t="s">
        <v>503</v>
      </c>
      <c r="C2701" s="16" t="s">
        <v>527</v>
      </c>
      <c r="D2701" s="15" t="s">
        <v>5445</v>
      </c>
      <c r="E2701" s="3"/>
      <c r="F2701" s="3"/>
      <c r="G2701" s="3"/>
      <c r="H2701" s="3"/>
      <c r="I2701" s="3"/>
    </row>
    <row r="2702" spans="1:9" x14ac:dyDescent="0.25">
      <c r="A2702" s="1" t="s">
        <v>502</v>
      </c>
      <c r="B2702" s="2" t="s">
        <v>503</v>
      </c>
      <c r="C2702" s="16" t="s">
        <v>528</v>
      </c>
      <c r="D2702" s="15" t="s">
        <v>5445</v>
      </c>
      <c r="E2702" s="3"/>
      <c r="F2702" s="3"/>
      <c r="G2702" s="3"/>
      <c r="H2702" s="3"/>
      <c r="I2702" s="3"/>
    </row>
    <row r="2703" spans="1:9" x14ac:dyDescent="0.25">
      <c r="A2703" s="1" t="s">
        <v>502</v>
      </c>
      <c r="B2703" s="2" t="s">
        <v>503</v>
      </c>
      <c r="C2703" s="16" t="s">
        <v>529</v>
      </c>
      <c r="D2703" s="15" t="s">
        <v>5445</v>
      </c>
      <c r="E2703" s="3"/>
      <c r="F2703" s="3"/>
      <c r="G2703" s="3"/>
      <c r="H2703" s="3"/>
      <c r="I2703" s="3"/>
    </row>
    <row r="2704" spans="1:9" x14ac:dyDescent="0.25">
      <c r="A2704" s="1" t="s">
        <v>502</v>
      </c>
      <c r="B2704" s="2" t="s">
        <v>503</v>
      </c>
      <c r="C2704" s="16" t="s">
        <v>530</v>
      </c>
      <c r="D2704" s="15" t="s">
        <v>5445</v>
      </c>
      <c r="E2704" s="3"/>
      <c r="F2704" s="3"/>
      <c r="G2704" s="3"/>
      <c r="H2704" s="3"/>
      <c r="I2704" s="3"/>
    </row>
    <row r="2705" spans="1:9" x14ac:dyDescent="0.25">
      <c r="A2705" s="1" t="s">
        <v>502</v>
      </c>
      <c r="B2705" s="2" t="s">
        <v>503</v>
      </c>
      <c r="C2705" s="16" t="s">
        <v>531</v>
      </c>
      <c r="D2705" s="15" t="s">
        <v>5445</v>
      </c>
      <c r="E2705" s="3"/>
      <c r="F2705" s="3"/>
      <c r="G2705" s="3"/>
      <c r="H2705" s="3"/>
      <c r="I2705" s="3"/>
    </row>
    <row r="2706" spans="1:9" x14ac:dyDescent="0.25">
      <c r="A2706" s="1" t="s">
        <v>502</v>
      </c>
      <c r="B2706" s="2" t="s">
        <v>503</v>
      </c>
      <c r="C2706" s="16" t="s">
        <v>532</v>
      </c>
      <c r="D2706" s="15" t="s">
        <v>5445</v>
      </c>
      <c r="E2706" s="3"/>
      <c r="F2706" s="3"/>
      <c r="G2706" s="3"/>
      <c r="H2706" s="3"/>
      <c r="I2706" s="3"/>
    </row>
    <row r="2707" spans="1:9" x14ac:dyDescent="0.25">
      <c r="A2707" s="1" t="s">
        <v>502</v>
      </c>
      <c r="B2707" s="2" t="s">
        <v>503</v>
      </c>
      <c r="C2707" s="16" t="s">
        <v>533</v>
      </c>
      <c r="D2707" s="15" t="s">
        <v>5445</v>
      </c>
      <c r="E2707" s="3"/>
      <c r="F2707" s="3"/>
      <c r="G2707" s="3"/>
      <c r="H2707" s="3"/>
      <c r="I2707" s="3"/>
    </row>
    <row r="2708" spans="1:9" x14ac:dyDescent="0.25">
      <c r="A2708" s="1" t="s">
        <v>502</v>
      </c>
      <c r="B2708" s="2" t="s">
        <v>503</v>
      </c>
      <c r="C2708" s="16" t="s">
        <v>534</v>
      </c>
      <c r="D2708" s="15" t="s">
        <v>5445</v>
      </c>
      <c r="E2708" s="3"/>
      <c r="F2708" s="3"/>
      <c r="G2708" s="3"/>
      <c r="H2708" s="3"/>
      <c r="I2708" s="3"/>
    </row>
    <row r="2709" spans="1:9" x14ac:dyDescent="0.25">
      <c r="A2709" s="1" t="s">
        <v>502</v>
      </c>
      <c r="B2709" s="2" t="s">
        <v>503</v>
      </c>
      <c r="C2709" s="16" t="s">
        <v>535</v>
      </c>
      <c r="D2709" s="15" t="s">
        <v>5445</v>
      </c>
      <c r="E2709" s="3"/>
      <c r="F2709" s="3"/>
      <c r="G2709" s="3"/>
      <c r="H2709" s="3"/>
      <c r="I2709" s="3"/>
    </row>
    <row r="2710" spans="1:9" x14ac:dyDescent="0.25">
      <c r="A2710" s="1" t="s">
        <v>502</v>
      </c>
      <c r="B2710" s="2" t="s">
        <v>503</v>
      </c>
      <c r="C2710" s="16" t="s">
        <v>536</v>
      </c>
      <c r="D2710" s="15" t="s">
        <v>5445</v>
      </c>
      <c r="E2710" s="3"/>
      <c r="F2710" s="3"/>
      <c r="G2710" s="3"/>
      <c r="H2710" s="3"/>
      <c r="I2710" s="3"/>
    </row>
    <row r="2711" spans="1:9" x14ac:dyDescent="0.25">
      <c r="A2711" s="1" t="s">
        <v>502</v>
      </c>
      <c r="B2711" s="2" t="s">
        <v>503</v>
      </c>
      <c r="C2711" s="16" t="s">
        <v>537</v>
      </c>
      <c r="D2711" s="15" t="s">
        <v>5445</v>
      </c>
      <c r="E2711" s="3"/>
      <c r="F2711" s="3"/>
      <c r="G2711" s="3"/>
      <c r="H2711" s="3"/>
      <c r="I2711" s="3"/>
    </row>
    <row r="2712" spans="1:9" x14ac:dyDescent="0.25">
      <c r="A2712" s="1" t="s">
        <v>502</v>
      </c>
      <c r="B2712" s="2" t="s">
        <v>503</v>
      </c>
      <c r="C2712" s="16" t="s">
        <v>538</v>
      </c>
      <c r="D2712" s="15" t="s">
        <v>5445</v>
      </c>
      <c r="E2712" s="3"/>
      <c r="F2712" s="3"/>
      <c r="G2712" s="3"/>
      <c r="H2712" s="3"/>
      <c r="I2712" s="3"/>
    </row>
    <row r="2713" spans="1:9" x14ac:dyDescent="0.25">
      <c r="A2713" s="1" t="s">
        <v>502</v>
      </c>
      <c r="B2713" s="2" t="s">
        <v>503</v>
      </c>
      <c r="C2713" s="16" t="s">
        <v>1312</v>
      </c>
      <c r="D2713" s="15" t="s">
        <v>5445</v>
      </c>
      <c r="E2713" s="3"/>
      <c r="F2713" s="3"/>
      <c r="G2713" s="3"/>
      <c r="H2713" s="3"/>
      <c r="I2713" s="3"/>
    </row>
    <row r="2714" spans="1:9" x14ac:dyDescent="0.25">
      <c r="A2714" s="1" t="s">
        <v>502</v>
      </c>
      <c r="B2714" s="2" t="s">
        <v>503</v>
      </c>
      <c r="C2714" s="16" t="s">
        <v>539</v>
      </c>
      <c r="D2714" s="15" t="s">
        <v>5445</v>
      </c>
      <c r="E2714" s="3"/>
      <c r="F2714" s="3"/>
      <c r="G2714" s="3"/>
      <c r="H2714" s="3"/>
      <c r="I2714" s="3"/>
    </row>
    <row r="2715" spans="1:9" x14ac:dyDescent="0.25">
      <c r="A2715" s="1" t="s">
        <v>502</v>
      </c>
      <c r="B2715" s="2" t="s">
        <v>503</v>
      </c>
      <c r="C2715" s="16" t="s">
        <v>540</v>
      </c>
      <c r="D2715" s="15" t="s">
        <v>5445</v>
      </c>
      <c r="E2715" s="3"/>
      <c r="F2715" s="3"/>
      <c r="G2715" s="3"/>
      <c r="H2715" s="3"/>
      <c r="I2715" s="3"/>
    </row>
    <row r="2716" spans="1:9" x14ac:dyDescent="0.25">
      <c r="A2716" s="1" t="s">
        <v>502</v>
      </c>
      <c r="B2716" s="2" t="s">
        <v>503</v>
      </c>
      <c r="C2716" s="16" t="s">
        <v>1313</v>
      </c>
      <c r="D2716" s="15" t="s">
        <v>5445</v>
      </c>
      <c r="E2716" s="3"/>
      <c r="F2716" s="3"/>
      <c r="G2716" s="3"/>
      <c r="H2716" s="3"/>
      <c r="I2716" s="3"/>
    </row>
    <row r="2717" spans="1:9" x14ac:dyDescent="0.25">
      <c r="A2717" s="1" t="s">
        <v>502</v>
      </c>
      <c r="B2717" s="2" t="s">
        <v>503</v>
      </c>
      <c r="C2717" s="198" t="s">
        <v>1314</v>
      </c>
      <c r="D2717" s="15" t="s">
        <v>5445</v>
      </c>
      <c r="E2717" s="3"/>
      <c r="F2717" s="3"/>
      <c r="G2717" s="3"/>
      <c r="H2717" s="3"/>
      <c r="I2717" s="3"/>
    </row>
    <row r="2718" spans="1:9" x14ac:dyDescent="0.25">
      <c r="A2718" s="1" t="s">
        <v>502</v>
      </c>
      <c r="B2718" s="2" t="s">
        <v>503</v>
      </c>
      <c r="C2718" s="16" t="s">
        <v>1315</v>
      </c>
      <c r="D2718" s="15" t="s">
        <v>5445</v>
      </c>
      <c r="E2718" s="3"/>
      <c r="F2718" s="3"/>
      <c r="G2718" s="3"/>
      <c r="H2718" s="3"/>
      <c r="I2718" s="3"/>
    </row>
    <row r="2719" spans="1:9" x14ac:dyDescent="0.25">
      <c r="A2719" s="1" t="s">
        <v>502</v>
      </c>
      <c r="B2719" s="2" t="s">
        <v>503</v>
      </c>
      <c r="C2719" s="16" t="s">
        <v>541</v>
      </c>
      <c r="D2719" s="15" t="s">
        <v>5445</v>
      </c>
      <c r="E2719" s="3"/>
      <c r="F2719" s="3"/>
      <c r="G2719" s="3"/>
      <c r="H2719" s="3"/>
      <c r="I2719" s="3"/>
    </row>
    <row r="2720" spans="1:9" x14ac:dyDescent="0.25">
      <c r="A2720" s="1" t="s">
        <v>502</v>
      </c>
      <c r="B2720" s="2" t="s">
        <v>503</v>
      </c>
      <c r="C2720" s="16" t="s">
        <v>542</v>
      </c>
      <c r="D2720" s="15" t="s">
        <v>5445</v>
      </c>
      <c r="E2720" s="3"/>
      <c r="F2720" s="3"/>
      <c r="G2720" s="3"/>
      <c r="H2720" s="3"/>
      <c r="I2720" s="3"/>
    </row>
    <row r="2721" spans="1:9" x14ac:dyDescent="0.25">
      <c r="A2721" s="1" t="s">
        <v>502</v>
      </c>
      <c r="B2721" s="2" t="s">
        <v>503</v>
      </c>
      <c r="C2721" s="16" t="s">
        <v>543</v>
      </c>
      <c r="D2721" s="15" t="s">
        <v>5445</v>
      </c>
      <c r="E2721" s="3"/>
      <c r="F2721" s="3"/>
      <c r="G2721" s="3"/>
      <c r="H2721" s="3"/>
      <c r="I2721" s="3"/>
    </row>
    <row r="2722" spans="1:9" x14ac:dyDescent="0.25">
      <c r="A2722" s="1" t="s">
        <v>502</v>
      </c>
      <c r="B2722" s="2" t="s">
        <v>503</v>
      </c>
      <c r="C2722" s="16" t="s">
        <v>544</v>
      </c>
      <c r="D2722" s="15" t="s">
        <v>5445</v>
      </c>
      <c r="E2722" s="3"/>
      <c r="F2722" s="3"/>
      <c r="G2722" s="3"/>
      <c r="H2722" s="3"/>
      <c r="I2722" s="3"/>
    </row>
    <row r="2723" spans="1:9" x14ac:dyDescent="0.25">
      <c r="A2723" s="1" t="s">
        <v>502</v>
      </c>
      <c r="B2723" s="2" t="s">
        <v>503</v>
      </c>
      <c r="C2723" s="16" t="s">
        <v>545</v>
      </c>
      <c r="D2723" s="15" t="s">
        <v>5445</v>
      </c>
      <c r="E2723" s="3"/>
      <c r="F2723" s="3"/>
      <c r="G2723" s="3"/>
      <c r="H2723" s="3"/>
      <c r="I2723" s="3"/>
    </row>
    <row r="2724" spans="1:9" x14ac:dyDescent="0.25">
      <c r="A2724" s="1" t="s">
        <v>502</v>
      </c>
      <c r="B2724" s="2" t="s">
        <v>503</v>
      </c>
      <c r="C2724" s="16" t="s">
        <v>546</v>
      </c>
      <c r="D2724" s="15" t="s">
        <v>5445</v>
      </c>
      <c r="E2724" s="3"/>
      <c r="F2724" s="3"/>
      <c r="G2724" s="3"/>
      <c r="H2724" s="3"/>
      <c r="I2724" s="3"/>
    </row>
    <row r="2725" spans="1:9" x14ac:dyDescent="0.25">
      <c r="A2725" s="1" t="s">
        <v>502</v>
      </c>
      <c r="B2725" s="2" t="s">
        <v>503</v>
      </c>
      <c r="C2725" s="16" t="s">
        <v>547</v>
      </c>
      <c r="D2725" s="15" t="s">
        <v>5445</v>
      </c>
      <c r="E2725" s="3"/>
      <c r="F2725" s="3"/>
      <c r="G2725" s="3"/>
      <c r="H2725" s="3"/>
      <c r="I2725" s="3"/>
    </row>
    <row r="2726" spans="1:9" x14ac:dyDescent="0.25">
      <c r="A2726" s="1" t="s">
        <v>502</v>
      </c>
      <c r="B2726" s="2" t="s">
        <v>503</v>
      </c>
      <c r="C2726" s="16" t="s">
        <v>1316</v>
      </c>
      <c r="D2726" s="15" t="s">
        <v>5445</v>
      </c>
      <c r="E2726" s="3"/>
      <c r="F2726" s="3"/>
      <c r="G2726" s="3"/>
      <c r="H2726" s="3"/>
      <c r="I2726" s="3"/>
    </row>
    <row r="2727" spans="1:9" x14ac:dyDescent="0.25">
      <c r="A2727" s="1" t="s">
        <v>502</v>
      </c>
      <c r="B2727" s="2" t="s">
        <v>503</v>
      </c>
      <c r="C2727" s="16" t="s">
        <v>1317</v>
      </c>
      <c r="D2727" s="15" t="s">
        <v>5445</v>
      </c>
      <c r="E2727" s="3"/>
      <c r="F2727" s="3"/>
      <c r="G2727" s="3"/>
      <c r="H2727" s="3"/>
      <c r="I2727" s="3"/>
    </row>
    <row r="2728" spans="1:9" x14ac:dyDescent="0.25">
      <c r="A2728" s="1" t="s">
        <v>502</v>
      </c>
      <c r="B2728" s="2" t="s">
        <v>503</v>
      </c>
      <c r="C2728" s="16" t="s">
        <v>548</v>
      </c>
      <c r="D2728" s="15" t="s">
        <v>5445</v>
      </c>
      <c r="E2728" s="3"/>
      <c r="F2728" s="3"/>
      <c r="G2728" s="3"/>
      <c r="H2728" s="3"/>
      <c r="I2728" s="3"/>
    </row>
    <row r="2729" spans="1:9" x14ac:dyDescent="0.25">
      <c r="A2729" s="1" t="s">
        <v>502</v>
      </c>
      <c r="B2729" s="2" t="s">
        <v>503</v>
      </c>
      <c r="C2729" s="16" t="s">
        <v>1318</v>
      </c>
      <c r="D2729" s="15" t="s">
        <v>5445</v>
      </c>
      <c r="E2729" s="3"/>
      <c r="F2729" s="3"/>
      <c r="G2729" s="3"/>
      <c r="H2729" s="3"/>
      <c r="I2729" s="3"/>
    </row>
    <row r="2730" spans="1:9" x14ac:dyDescent="0.25">
      <c r="A2730" s="1" t="s">
        <v>502</v>
      </c>
      <c r="B2730" s="2" t="s">
        <v>503</v>
      </c>
      <c r="C2730" s="16" t="s">
        <v>549</v>
      </c>
      <c r="D2730" s="15" t="s">
        <v>5445</v>
      </c>
      <c r="E2730" s="3"/>
      <c r="F2730" s="3"/>
      <c r="G2730" s="3"/>
      <c r="H2730" s="3"/>
      <c r="I2730" s="3"/>
    </row>
    <row r="2731" spans="1:9" x14ac:dyDescent="0.25">
      <c r="A2731" s="1" t="s">
        <v>502</v>
      </c>
      <c r="B2731" s="2" t="s">
        <v>503</v>
      </c>
      <c r="C2731" s="16" t="s">
        <v>550</v>
      </c>
      <c r="D2731" s="15" t="s">
        <v>5445</v>
      </c>
      <c r="E2731" s="3"/>
      <c r="F2731" s="3"/>
      <c r="G2731" s="3"/>
      <c r="H2731" s="3"/>
      <c r="I2731" s="3"/>
    </row>
    <row r="2732" spans="1:9" x14ac:dyDescent="0.25">
      <c r="A2732" s="1" t="s">
        <v>502</v>
      </c>
      <c r="B2732" s="2" t="s">
        <v>503</v>
      </c>
      <c r="C2732" s="16" t="s">
        <v>551</v>
      </c>
      <c r="D2732" s="15" t="s">
        <v>5445</v>
      </c>
      <c r="E2732" s="3"/>
      <c r="F2732" s="3"/>
      <c r="G2732" s="3"/>
      <c r="H2732" s="3"/>
      <c r="I2732" s="3"/>
    </row>
    <row r="2733" spans="1:9" x14ac:dyDescent="0.25">
      <c r="A2733" s="1" t="s">
        <v>502</v>
      </c>
      <c r="B2733" s="2" t="s">
        <v>503</v>
      </c>
      <c r="C2733" s="16" t="s">
        <v>552</v>
      </c>
      <c r="D2733" s="15" t="s">
        <v>5445</v>
      </c>
      <c r="E2733" s="3"/>
      <c r="F2733" s="3"/>
      <c r="G2733" s="3"/>
      <c r="H2733" s="3"/>
      <c r="I2733" s="3"/>
    </row>
    <row r="2734" spans="1:9" x14ac:dyDescent="0.25">
      <c r="A2734" s="1" t="s">
        <v>502</v>
      </c>
      <c r="B2734" s="2" t="s">
        <v>503</v>
      </c>
      <c r="C2734" s="16" t="s">
        <v>553</v>
      </c>
      <c r="D2734" s="15" t="s">
        <v>5445</v>
      </c>
      <c r="E2734" s="3"/>
      <c r="F2734" s="3"/>
      <c r="G2734" s="3"/>
      <c r="H2734" s="3"/>
      <c r="I2734" s="3"/>
    </row>
    <row r="2735" spans="1:9" x14ac:dyDescent="0.25">
      <c r="A2735" s="1" t="s">
        <v>502</v>
      </c>
      <c r="B2735" s="2" t="s">
        <v>503</v>
      </c>
      <c r="C2735" s="16" t="s">
        <v>746</v>
      </c>
      <c r="D2735" s="15" t="s">
        <v>5445</v>
      </c>
      <c r="E2735" s="3"/>
      <c r="F2735" s="3"/>
      <c r="G2735" s="3"/>
      <c r="H2735" s="3"/>
      <c r="I2735" s="3"/>
    </row>
    <row r="2736" spans="1:9" x14ac:dyDescent="0.25">
      <c r="A2736" s="1" t="s">
        <v>502</v>
      </c>
      <c r="B2736" s="2" t="s">
        <v>503</v>
      </c>
      <c r="C2736" s="16" t="s">
        <v>1319</v>
      </c>
      <c r="D2736" s="15" t="s">
        <v>5445</v>
      </c>
      <c r="E2736" s="3"/>
      <c r="F2736" s="3"/>
      <c r="G2736" s="3"/>
      <c r="H2736" s="3"/>
      <c r="I2736" s="3"/>
    </row>
    <row r="2737" spans="1:9" x14ac:dyDescent="0.25">
      <c r="A2737" s="1" t="s">
        <v>502</v>
      </c>
      <c r="B2737" s="2" t="s">
        <v>503</v>
      </c>
      <c r="C2737" s="16" t="s">
        <v>554</v>
      </c>
      <c r="D2737" s="15" t="s">
        <v>5445</v>
      </c>
      <c r="E2737" s="3"/>
      <c r="F2737" s="3"/>
      <c r="G2737" s="3"/>
      <c r="H2737" s="3"/>
      <c r="I2737" s="3"/>
    </row>
    <row r="2738" spans="1:9" x14ac:dyDescent="0.25">
      <c r="A2738" s="1" t="s">
        <v>502</v>
      </c>
      <c r="B2738" s="2" t="s">
        <v>503</v>
      </c>
      <c r="C2738" s="16" t="s">
        <v>1320</v>
      </c>
      <c r="D2738" s="15" t="s">
        <v>5445</v>
      </c>
      <c r="E2738" s="3"/>
      <c r="F2738" s="3"/>
      <c r="G2738" s="3"/>
      <c r="H2738" s="3"/>
      <c r="I2738" s="3"/>
    </row>
    <row r="2739" spans="1:9" x14ac:dyDescent="0.25">
      <c r="A2739" s="1" t="s">
        <v>502</v>
      </c>
      <c r="B2739" s="2" t="s">
        <v>503</v>
      </c>
      <c r="C2739" s="16" t="s">
        <v>1321</v>
      </c>
      <c r="D2739" s="15" t="s">
        <v>5445</v>
      </c>
      <c r="E2739" s="3"/>
      <c r="F2739" s="3"/>
      <c r="G2739" s="3"/>
      <c r="H2739" s="3"/>
      <c r="I2739" s="3"/>
    </row>
    <row r="2740" spans="1:9" x14ac:dyDescent="0.25">
      <c r="A2740" s="1" t="s">
        <v>502</v>
      </c>
      <c r="B2740" s="2" t="s">
        <v>503</v>
      </c>
      <c r="C2740" s="16" t="s">
        <v>555</v>
      </c>
      <c r="D2740" s="15" t="s">
        <v>5445</v>
      </c>
      <c r="E2740" s="3"/>
      <c r="F2740" s="3"/>
      <c r="G2740" s="3"/>
      <c r="H2740" s="3"/>
      <c r="I2740" s="3"/>
    </row>
    <row r="2741" spans="1:9" x14ac:dyDescent="0.25">
      <c r="A2741" s="1" t="s">
        <v>502</v>
      </c>
      <c r="B2741" s="2" t="s">
        <v>503</v>
      </c>
      <c r="C2741" s="16" t="s">
        <v>556</v>
      </c>
      <c r="D2741" s="15" t="s">
        <v>5445</v>
      </c>
      <c r="E2741" s="3"/>
      <c r="F2741" s="3"/>
      <c r="G2741" s="3"/>
      <c r="H2741" s="3"/>
      <c r="I2741" s="3"/>
    </row>
    <row r="2742" spans="1:9" x14ac:dyDescent="0.25">
      <c r="A2742" s="1" t="s">
        <v>502</v>
      </c>
      <c r="B2742" s="2" t="s">
        <v>503</v>
      </c>
      <c r="C2742" s="16" t="s">
        <v>557</v>
      </c>
      <c r="D2742" s="15" t="s">
        <v>5445</v>
      </c>
      <c r="E2742" s="3"/>
      <c r="F2742" s="3"/>
      <c r="G2742" s="3"/>
      <c r="H2742" s="3"/>
      <c r="I2742" s="3"/>
    </row>
    <row r="2743" spans="1:9" x14ac:dyDescent="0.25">
      <c r="A2743" s="1" t="s">
        <v>502</v>
      </c>
      <c r="B2743" s="2" t="s">
        <v>503</v>
      </c>
      <c r="C2743" s="16" t="s">
        <v>1322</v>
      </c>
      <c r="D2743" s="15" t="s">
        <v>5445</v>
      </c>
      <c r="E2743" s="3"/>
      <c r="F2743" s="3"/>
      <c r="G2743" s="3"/>
      <c r="H2743" s="3"/>
      <c r="I2743" s="3"/>
    </row>
    <row r="2744" spans="1:9" x14ac:dyDescent="0.25">
      <c r="A2744" s="1" t="s">
        <v>502</v>
      </c>
      <c r="B2744" s="2" t="s">
        <v>503</v>
      </c>
      <c r="C2744" s="16" t="s">
        <v>558</v>
      </c>
      <c r="D2744" s="15" t="s">
        <v>5445</v>
      </c>
      <c r="E2744" s="3"/>
      <c r="F2744" s="3"/>
      <c r="G2744" s="3"/>
      <c r="H2744" s="3"/>
      <c r="I2744" s="3"/>
    </row>
    <row r="2745" spans="1:9" x14ac:dyDescent="0.25">
      <c r="A2745" s="1" t="s">
        <v>502</v>
      </c>
      <c r="B2745" s="2" t="s">
        <v>503</v>
      </c>
      <c r="C2745" s="16" t="s">
        <v>559</v>
      </c>
      <c r="D2745" s="15" t="s">
        <v>5445</v>
      </c>
      <c r="E2745" s="3"/>
      <c r="F2745" s="3"/>
      <c r="G2745" s="3"/>
      <c r="H2745" s="3"/>
      <c r="I2745" s="3"/>
    </row>
    <row r="2746" spans="1:9" x14ac:dyDescent="0.25">
      <c r="A2746" s="1" t="s">
        <v>502</v>
      </c>
      <c r="B2746" s="2" t="s">
        <v>503</v>
      </c>
      <c r="C2746" s="16" t="s">
        <v>560</v>
      </c>
      <c r="D2746" s="15" t="s">
        <v>5445</v>
      </c>
      <c r="E2746" s="3"/>
      <c r="F2746" s="3"/>
      <c r="G2746" s="3"/>
      <c r="H2746" s="3"/>
      <c r="I2746" s="3"/>
    </row>
    <row r="2747" spans="1:9" x14ac:dyDescent="0.25">
      <c r="A2747" s="1" t="s">
        <v>502</v>
      </c>
      <c r="B2747" s="2" t="s">
        <v>503</v>
      </c>
      <c r="C2747" s="16" t="s">
        <v>1323</v>
      </c>
      <c r="D2747" s="15" t="s">
        <v>5445</v>
      </c>
      <c r="E2747" s="3"/>
      <c r="F2747" s="3"/>
      <c r="G2747" s="3"/>
      <c r="H2747" s="3"/>
      <c r="I2747" s="3"/>
    </row>
    <row r="2748" spans="1:9" x14ac:dyDescent="0.25">
      <c r="A2748" s="1" t="s">
        <v>502</v>
      </c>
      <c r="B2748" s="2" t="s">
        <v>503</v>
      </c>
      <c r="C2748" s="16" t="s">
        <v>1324</v>
      </c>
      <c r="D2748" s="15" t="s">
        <v>5445</v>
      </c>
      <c r="E2748" s="3"/>
      <c r="F2748" s="3"/>
      <c r="G2748" s="3"/>
      <c r="H2748" s="3"/>
      <c r="I2748" s="3"/>
    </row>
    <row r="2749" spans="1:9" x14ac:dyDescent="0.25">
      <c r="A2749" s="1" t="s">
        <v>502</v>
      </c>
      <c r="B2749" s="2" t="s">
        <v>503</v>
      </c>
      <c r="C2749" s="16" t="s">
        <v>1325</v>
      </c>
      <c r="D2749" s="15" t="s">
        <v>5445</v>
      </c>
      <c r="E2749" s="3"/>
      <c r="F2749" s="3"/>
      <c r="G2749" s="3"/>
      <c r="H2749" s="3"/>
      <c r="I2749" s="3"/>
    </row>
    <row r="2750" spans="1:9" x14ac:dyDescent="0.25">
      <c r="A2750" s="1" t="s">
        <v>502</v>
      </c>
      <c r="B2750" s="2" t="s">
        <v>503</v>
      </c>
      <c r="C2750" s="16" t="s">
        <v>561</v>
      </c>
      <c r="D2750" s="15" t="s">
        <v>5445</v>
      </c>
      <c r="E2750" s="3"/>
      <c r="F2750" s="3"/>
      <c r="G2750" s="3"/>
      <c r="H2750" s="3"/>
      <c r="I2750" s="3"/>
    </row>
    <row r="2751" spans="1:9" x14ac:dyDescent="0.25">
      <c r="A2751" s="1" t="s">
        <v>502</v>
      </c>
      <c r="B2751" s="2" t="s">
        <v>503</v>
      </c>
      <c r="C2751" s="16" t="s">
        <v>562</v>
      </c>
      <c r="D2751" s="15" t="s">
        <v>5445</v>
      </c>
      <c r="E2751" s="3"/>
      <c r="F2751" s="3"/>
      <c r="G2751" s="3"/>
      <c r="H2751" s="3"/>
      <c r="I2751" s="3"/>
    </row>
    <row r="2752" spans="1:9" x14ac:dyDescent="0.25">
      <c r="A2752" s="1" t="s">
        <v>502</v>
      </c>
      <c r="B2752" s="2" t="s">
        <v>503</v>
      </c>
      <c r="C2752" s="16" t="s">
        <v>563</v>
      </c>
      <c r="D2752" s="15" t="s">
        <v>5445</v>
      </c>
      <c r="E2752" s="3"/>
      <c r="F2752" s="3"/>
      <c r="G2752" s="3"/>
      <c r="H2752" s="3"/>
      <c r="I2752" s="3"/>
    </row>
    <row r="2753" spans="1:9" x14ac:dyDescent="0.25">
      <c r="A2753" s="1" t="s">
        <v>502</v>
      </c>
      <c r="B2753" s="2" t="s">
        <v>503</v>
      </c>
      <c r="C2753" s="16" t="s">
        <v>564</v>
      </c>
      <c r="D2753" s="15" t="s">
        <v>5445</v>
      </c>
      <c r="E2753" s="3"/>
      <c r="F2753" s="3"/>
      <c r="G2753" s="3"/>
      <c r="H2753" s="3"/>
      <c r="I2753" s="3"/>
    </row>
    <row r="2754" spans="1:9" x14ac:dyDescent="0.25">
      <c r="A2754" s="1" t="s">
        <v>502</v>
      </c>
      <c r="B2754" s="2" t="s">
        <v>503</v>
      </c>
      <c r="C2754" s="16" t="s">
        <v>565</v>
      </c>
      <c r="D2754" s="15" t="s">
        <v>5445</v>
      </c>
      <c r="E2754" s="3"/>
      <c r="F2754" s="3"/>
      <c r="G2754" s="3"/>
      <c r="H2754" s="3"/>
      <c r="I2754" s="3"/>
    </row>
    <row r="2755" spans="1:9" x14ac:dyDescent="0.25">
      <c r="A2755" s="1" t="s">
        <v>502</v>
      </c>
      <c r="B2755" s="2" t="s">
        <v>503</v>
      </c>
      <c r="C2755" s="16" t="s">
        <v>747</v>
      </c>
      <c r="D2755" s="15" t="s">
        <v>5445</v>
      </c>
      <c r="E2755" s="3"/>
      <c r="F2755" s="3"/>
      <c r="G2755" s="3"/>
      <c r="H2755" s="3"/>
      <c r="I2755" s="3"/>
    </row>
    <row r="2756" spans="1:9" x14ac:dyDescent="0.25">
      <c r="A2756" s="1" t="s">
        <v>502</v>
      </c>
      <c r="B2756" s="2" t="s">
        <v>503</v>
      </c>
      <c r="C2756" s="16" t="s">
        <v>1326</v>
      </c>
      <c r="D2756" s="15" t="s">
        <v>5445</v>
      </c>
      <c r="E2756" s="3"/>
      <c r="F2756" s="3"/>
      <c r="G2756" s="3"/>
      <c r="H2756" s="3"/>
      <c r="I2756" s="3"/>
    </row>
    <row r="2757" spans="1:9" x14ac:dyDescent="0.25">
      <c r="A2757" s="1" t="s">
        <v>502</v>
      </c>
      <c r="B2757" s="2" t="s">
        <v>503</v>
      </c>
      <c r="C2757" s="16" t="s">
        <v>1327</v>
      </c>
      <c r="D2757" s="15" t="s">
        <v>5445</v>
      </c>
      <c r="E2757" s="3"/>
      <c r="F2757" s="3"/>
      <c r="G2757" s="3"/>
      <c r="H2757" s="3"/>
      <c r="I2757" s="3"/>
    </row>
    <row r="2758" spans="1:9" x14ac:dyDescent="0.25">
      <c r="A2758" s="1" t="s">
        <v>502</v>
      </c>
      <c r="B2758" s="2" t="s">
        <v>503</v>
      </c>
      <c r="C2758" s="16" t="s">
        <v>1328</v>
      </c>
      <c r="D2758" s="15" t="s">
        <v>5445</v>
      </c>
      <c r="E2758" s="3"/>
      <c r="F2758" s="3"/>
      <c r="G2758" s="3"/>
      <c r="H2758" s="3"/>
      <c r="I2758" s="3"/>
    </row>
    <row r="2759" spans="1:9" x14ac:dyDescent="0.25">
      <c r="A2759" s="1" t="s">
        <v>502</v>
      </c>
      <c r="B2759" s="2" t="s">
        <v>503</v>
      </c>
      <c r="C2759" s="16" t="s">
        <v>566</v>
      </c>
      <c r="D2759" s="15" t="s">
        <v>5445</v>
      </c>
      <c r="E2759" s="3"/>
      <c r="F2759" s="3"/>
      <c r="G2759" s="3"/>
      <c r="H2759" s="3"/>
      <c r="I2759" s="3"/>
    </row>
    <row r="2760" spans="1:9" x14ac:dyDescent="0.25">
      <c r="A2760" s="1" t="s">
        <v>502</v>
      </c>
      <c r="B2760" s="2" t="s">
        <v>503</v>
      </c>
      <c r="C2760" s="16" t="s">
        <v>567</v>
      </c>
      <c r="D2760" s="15" t="s">
        <v>5445</v>
      </c>
      <c r="E2760" s="3"/>
      <c r="F2760" s="3"/>
      <c r="G2760" s="3"/>
      <c r="H2760" s="3"/>
      <c r="I2760" s="3"/>
    </row>
    <row r="2761" spans="1:9" x14ac:dyDescent="0.25">
      <c r="A2761" s="1" t="s">
        <v>502</v>
      </c>
      <c r="B2761" s="2" t="s">
        <v>503</v>
      </c>
      <c r="C2761" s="16" t="s">
        <v>1329</v>
      </c>
      <c r="D2761" s="15" t="s">
        <v>5445</v>
      </c>
      <c r="E2761" s="3"/>
      <c r="F2761" s="3"/>
      <c r="G2761" s="3"/>
      <c r="H2761" s="3"/>
      <c r="I2761" s="3"/>
    </row>
    <row r="2762" spans="1:9" x14ac:dyDescent="0.25">
      <c r="A2762" s="1" t="s">
        <v>502</v>
      </c>
      <c r="B2762" s="2" t="s">
        <v>503</v>
      </c>
      <c r="C2762" s="16" t="s">
        <v>1330</v>
      </c>
      <c r="D2762" s="15" t="s">
        <v>5445</v>
      </c>
      <c r="E2762" s="3"/>
      <c r="F2762" s="3"/>
      <c r="G2762" s="3"/>
      <c r="H2762" s="3"/>
      <c r="I2762" s="3"/>
    </row>
    <row r="2763" spans="1:9" x14ac:dyDescent="0.25">
      <c r="A2763" s="1" t="s">
        <v>502</v>
      </c>
      <c r="B2763" s="2" t="s">
        <v>503</v>
      </c>
      <c r="C2763" s="16" t="s">
        <v>568</v>
      </c>
      <c r="D2763" s="15" t="s">
        <v>5445</v>
      </c>
      <c r="E2763" s="3"/>
      <c r="F2763" s="3"/>
      <c r="G2763" s="3"/>
      <c r="H2763" s="3"/>
      <c r="I2763" s="3"/>
    </row>
    <row r="2764" spans="1:9" x14ac:dyDescent="0.25">
      <c r="A2764" s="1" t="s">
        <v>502</v>
      </c>
      <c r="B2764" s="2" t="s">
        <v>503</v>
      </c>
      <c r="C2764" s="16" t="s">
        <v>569</v>
      </c>
      <c r="D2764" s="15" t="s">
        <v>5445</v>
      </c>
      <c r="E2764" s="3"/>
      <c r="F2764" s="3"/>
      <c r="G2764" s="3"/>
      <c r="H2764" s="3"/>
      <c r="I2764" s="3"/>
    </row>
    <row r="2765" spans="1:9" x14ac:dyDescent="0.25">
      <c r="A2765" s="1" t="s">
        <v>502</v>
      </c>
      <c r="B2765" s="2" t="s">
        <v>503</v>
      </c>
      <c r="C2765" s="16" t="s">
        <v>570</v>
      </c>
      <c r="D2765" s="15" t="s">
        <v>5445</v>
      </c>
      <c r="E2765" s="3"/>
      <c r="F2765" s="3"/>
      <c r="G2765" s="3"/>
      <c r="H2765" s="3"/>
      <c r="I2765" s="3"/>
    </row>
    <row r="2766" spans="1:9" x14ac:dyDescent="0.25">
      <c r="A2766" s="1" t="s">
        <v>502</v>
      </c>
      <c r="B2766" s="2" t="s">
        <v>503</v>
      </c>
      <c r="C2766" s="16" t="s">
        <v>1331</v>
      </c>
      <c r="D2766" s="15" t="s">
        <v>5445</v>
      </c>
      <c r="E2766" s="3"/>
      <c r="F2766" s="3"/>
      <c r="G2766" s="3"/>
      <c r="H2766" s="3"/>
      <c r="I2766" s="3"/>
    </row>
    <row r="2767" spans="1:9" x14ac:dyDescent="0.25">
      <c r="A2767" s="1" t="s">
        <v>502</v>
      </c>
      <c r="B2767" s="2" t="s">
        <v>503</v>
      </c>
      <c r="C2767" s="16" t="s">
        <v>1331</v>
      </c>
      <c r="D2767" s="15" t="s">
        <v>5445</v>
      </c>
      <c r="E2767" s="3"/>
      <c r="F2767" s="3"/>
      <c r="G2767" s="3"/>
      <c r="H2767" s="3"/>
      <c r="I2767" s="3"/>
    </row>
    <row r="2768" spans="1:9" x14ac:dyDescent="0.25">
      <c r="A2768" s="1" t="s">
        <v>502</v>
      </c>
      <c r="B2768" s="2" t="s">
        <v>503</v>
      </c>
      <c r="C2768" s="16" t="s">
        <v>748</v>
      </c>
      <c r="D2768" s="15" t="s">
        <v>5445</v>
      </c>
      <c r="E2768" s="3"/>
      <c r="F2768" s="3"/>
      <c r="G2768" s="3"/>
      <c r="H2768" s="3"/>
      <c r="I2768" s="3"/>
    </row>
    <row r="2769" spans="1:9" x14ac:dyDescent="0.25">
      <c r="A2769" s="1" t="s">
        <v>502</v>
      </c>
      <c r="B2769" s="2" t="s">
        <v>503</v>
      </c>
      <c r="C2769" s="16" t="s">
        <v>1332</v>
      </c>
      <c r="D2769" s="15" t="s">
        <v>5445</v>
      </c>
      <c r="E2769" s="3"/>
      <c r="F2769" s="3"/>
      <c r="G2769" s="3"/>
      <c r="H2769" s="3"/>
      <c r="I2769" s="3"/>
    </row>
    <row r="2770" spans="1:9" x14ac:dyDescent="0.25">
      <c r="A2770" s="1" t="s">
        <v>502</v>
      </c>
      <c r="B2770" s="2" t="s">
        <v>503</v>
      </c>
      <c r="C2770" s="16" t="s">
        <v>1333</v>
      </c>
      <c r="D2770" s="15" t="s">
        <v>5445</v>
      </c>
      <c r="E2770" s="3"/>
      <c r="F2770" s="3"/>
      <c r="G2770" s="3"/>
      <c r="H2770" s="3"/>
      <c r="I2770" s="3"/>
    </row>
    <row r="2771" spans="1:9" x14ac:dyDescent="0.25">
      <c r="A2771" s="1" t="s">
        <v>502</v>
      </c>
      <c r="B2771" s="2" t="s">
        <v>503</v>
      </c>
      <c r="C2771" s="16" t="s">
        <v>571</v>
      </c>
      <c r="D2771" s="15" t="s">
        <v>5445</v>
      </c>
      <c r="E2771" s="3"/>
      <c r="F2771" s="3"/>
      <c r="G2771" s="3"/>
      <c r="H2771" s="3"/>
      <c r="I2771" s="3"/>
    </row>
    <row r="2772" spans="1:9" x14ac:dyDescent="0.25">
      <c r="A2772" s="1" t="s">
        <v>502</v>
      </c>
      <c r="B2772" s="2" t="s">
        <v>503</v>
      </c>
      <c r="C2772" s="16" t="s">
        <v>572</v>
      </c>
      <c r="D2772" s="15" t="s">
        <v>5445</v>
      </c>
      <c r="E2772" s="3"/>
      <c r="F2772" s="3"/>
      <c r="G2772" s="3"/>
      <c r="H2772" s="3"/>
      <c r="I2772" s="3"/>
    </row>
    <row r="2773" spans="1:9" x14ac:dyDescent="0.25">
      <c r="A2773" s="1" t="s">
        <v>502</v>
      </c>
      <c r="B2773" s="2" t="s">
        <v>503</v>
      </c>
      <c r="C2773" s="16" t="s">
        <v>1334</v>
      </c>
      <c r="D2773" s="15" t="s">
        <v>5445</v>
      </c>
      <c r="E2773" s="3"/>
      <c r="F2773" s="3"/>
      <c r="G2773" s="3"/>
      <c r="H2773" s="3"/>
      <c r="I2773" s="3"/>
    </row>
    <row r="2774" spans="1:9" x14ac:dyDescent="0.25">
      <c r="A2774" s="1" t="s">
        <v>502</v>
      </c>
      <c r="B2774" s="2" t="s">
        <v>503</v>
      </c>
      <c r="C2774" s="16" t="s">
        <v>1335</v>
      </c>
      <c r="D2774" s="15" t="s">
        <v>5445</v>
      </c>
      <c r="E2774" s="3"/>
      <c r="F2774" s="3"/>
      <c r="G2774" s="3"/>
      <c r="H2774" s="3"/>
      <c r="I2774" s="3"/>
    </row>
    <row r="2775" spans="1:9" x14ac:dyDescent="0.25">
      <c r="A2775" s="1" t="s">
        <v>502</v>
      </c>
      <c r="B2775" s="2" t="s">
        <v>503</v>
      </c>
      <c r="C2775" s="16" t="s">
        <v>1336</v>
      </c>
      <c r="D2775" s="15" t="s">
        <v>5445</v>
      </c>
      <c r="E2775" s="3"/>
      <c r="F2775" s="3"/>
      <c r="G2775" s="3"/>
      <c r="H2775" s="3"/>
      <c r="I2775" s="3"/>
    </row>
    <row r="2776" spans="1:9" x14ac:dyDescent="0.25">
      <c r="A2776" s="1" t="s">
        <v>502</v>
      </c>
      <c r="B2776" s="2" t="s">
        <v>503</v>
      </c>
      <c r="C2776" s="16" t="s">
        <v>748</v>
      </c>
      <c r="D2776" s="15" t="s">
        <v>5445</v>
      </c>
      <c r="E2776" s="3"/>
      <c r="F2776" s="3"/>
      <c r="G2776" s="3"/>
      <c r="H2776" s="3"/>
      <c r="I2776" s="3"/>
    </row>
    <row r="2777" spans="1:9" x14ac:dyDescent="0.25">
      <c r="A2777" s="1" t="s">
        <v>502</v>
      </c>
      <c r="B2777" s="2" t="s">
        <v>503</v>
      </c>
      <c r="C2777" s="16" t="s">
        <v>1337</v>
      </c>
      <c r="D2777" s="15" t="s">
        <v>5445</v>
      </c>
      <c r="E2777" s="3"/>
      <c r="F2777" s="3"/>
      <c r="G2777" s="3"/>
      <c r="H2777" s="3"/>
      <c r="I2777" s="3"/>
    </row>
    <row r="2778" spans="1:9" x14ac:dyDescent="0.25">
      <c r="A2778" s="1" t="s">
        <v>502</v>
      </c>
      <c r="B2778" s="2" t="s">
        <v>503</v>
      </c>
      <c r="C2778" s="16" t="s">
        <v>1338</v>
      </c>
      <c r="D2778" s="15" t="s">
        <v>5445</v>
      </c>
      <c r="E2778" s="3"/>
      <c r="F2778" s="3"/>
      <c r="G2778" s="3"/>
      <c r="H2778" s="3"/>
      <c r="I2778" s="3"/>
    </row>
    <row r="2779" spans="1:9" x14ac:dyDescent="0.25">
      <c r="A2779" s="1" t="s">
        <v>502</v>
      </c>
      <c r="B2779" s="2" t="s">
        <v>503</v>
      </c>
      <c r="C2779" s="16" t="s">
        <v>1339</v>
      </c>
      <c r="D2779" s="15" t="s">
        <v>5445</v>
      </c>
      <c r="E2779" s="3"/>
      <c r="F2779" s="3"/>
      <c r="G2779" s="3"/>
      <c r="H2779" s="3"/>
      <c r="I2779" s="3"/>
    </row>
    <row r="2780" spans="1:9" x14ac:dyDescent="0.25">
      <c r="A2780" s="1" t="s">
        <v>502</v>
      </c>
      <c r="B2780" s="2" t="s">
        <v>503</v>
      </c>
      <c r="C2780" s="16" t="s">
        <v>749</v>
      </c>
      <c r="D2780" s="15" t="s">
        <v>5445</v>
      </c>
      <c r="E2780" s="3"/>
      <c r="F2780" s="3"/>
      <c r="G2780" s="3"/>
      <c r="H2780" s="3"/>
      <c r="I2780" s="3"/>
    </row>
    <row r="2781" spans="1:9" x14ac:dyDescent="0.25">
      <c r="A2781" s="1" t="s">
        <v>502</v>
      </c>
      <c r="B2781" s="2" t="s">
        <v>503</v>
      </c>
      <c r="C2781" s="16" t="s">
        <v>573</v>
      </c>
      <c r="D2781" s="15" t="s">
        <v>5445</v>
      </c>
      <c r="E2781" s="3"/>
      <c r="F2781" s="3"/>
      <c r="G2781" s="3"/>
      <c r="H2781" s="3"/>
      <c r="I2781" s="3"/>
    </row>
    <row r="2782" spans="1:9" x14ac:dyDescent="0.25">
      <c r="A2782" s="1" t="s">
        <v>502</v>
      </c>
      <c r="B2782" s="2" t="s">
        <v>503</v>
      </c>
      <c r="C2782" s="16" t="s">
        <v>1340</v>
      </c>
      <c r="D2782" s="15" t="s">
        <v>5445</v>
      </c>
      <c r="E2782" s="3"/>
      <c r="F2782" s="3"/>
      <c r="G2782" s="3"/>
      <c r="H2782" s="3"/>
      <c r="I2782" s="3"/>
    </row>
    <row r="2783" spans="1:9" x14ac:dyDescent="0.25">
      <c r="A2783" s="1" t="s">
        <v>502</v>
      </c>
      <c r="B2783" s="2" t="s">
        <v>503</v>
      </c>
      <c r="C2783" s="16" t="s">
        <v>1341</v>
      </c>
      <c r="D2783" s="15" t="s">
        <v>5445</v>
      </c>
      <c r="E2783" s="3"/>
      <c r="F2783" s="3"/>
      <c r="G2783" s="3"/>
      <c r="H2783" s="3"/>
      <c r="I2783" s="3"/>
    </row>
    <row r="2784" spans="1:9" x14ac:dyDescent="0.25">
      <c r="A2784" s="1" t="s">
        <v>502</v>
      </c>
      <c r="B2784" s="2" t="s">
        <v>503</v>
      </c>
      <c r="C2784" s="16" t="s">
        <v>1342</v>
      </c>
      <c r="D2784" s="15" t="s">
        <v>5445</v>
      </c>
      <c r="E2784" s="3"/>
      <c r="F2784" s="3"/>
      <c r="G2784" s="3"/>
      <c r="H2784" s="3"/>
      <c r="I2784" s="3"/>
    </row>
    <row r="2785" spans="1:9" x14ac:dyDescent="0.25">
      <c r="A2785" s="1" t="s">
        <v>502</v>
      </c>
      <c r="B2785" s="2" t="s">
        <v>503</v>
      </c>
      <c r="C2785" s="16" t="s">
        <v>1343</v>
      </c>
      <c r="D2785" s="15" t="s">
        <v>5445</v>
      </c>
      <c r="E2785" s="3"/>
      <c r="F2785" s="3"/>
      <c r="G2785" s="3"/>
      <c r="H2785" s="3"/>
      <c r="I2785" s="3"/>
    </row>
    <row r="2786" spans="1:9" x14ac:dyDescent="0.25">
      <c r="A2786" s="1" t="s">
        <v>502</v>
      </c>
      <c r="B2786" s="2" t="s">
        <v>503</v>
      </c>
      <c r="C2786" s="16" t="s">
        <v>750</v>
      </c>
      <c r="D2786" s="15" t="s">
        <v>5445</v>
      </c>
      <c r="E2786" s="3"/>
      <c r="F2786" s="3"/>
      <c r="G2786" s="3"/>
      <c r="H2786" s="3"/>
      <c r="I2786" s="3"/>
    </row>
    <row r="2787" spans="1:9" x14ac:dyDescent="0.25">
      <c r="A2787" s="1" t="s">
        <v>502</v>
      </c>
      <c r="B2787" s="2" t="s">
        <v>503</v>
      </c>
      <c r="C2787" s="16" t="s">
        <v>1344</v>
      </c>
      <c r="D2787" s="15" t="s">
        <v>5445</v>
      </c>
      <c r="E2787" s="3"/>
      <c r="F2787" s="3"/>
      <c r="G2787" s="3"/>
      <c r="H2787" s="3"/>
      <c r="I2787" s="3"/>
    </row>
    <row r="2788" spans="1:9" x14ac:dyDescent="0.25">
      <c r="A2788" s="1" t="s">
        <v>502</v>
      </c>
      <c r="B2788" s="2" t="s">
        <v>503</v>
      </c>
      <c r="C2788" s="16" t="s">
        <v>1345</v>
      </c>
      <c r="D2788" s="15" t="s">
        <v>5445</v>
      </c>
      <c r="E2788" s="3"/>
      <c r="F2788" s="3"/>
      <c r="G2788" s="3"/>
      <c r="H2788" s="3"/>
      <c r="I2788" s="3"/>
    </row>
    <row r="2789" spans="1:9" x14ac:dyDescent="0.25">
      <c r="A2789" s="1" t="s">
        <v>502</v>
      </c>
      <c r="B2789" s="2" t="s">
        <v>503</v>
      </c>
      <c r="C2789" s="16" t="s">
        <v>1346</v>
      </c>
      <c r="D2789" s="15" t="s">
        <v>5445</v>
      </c>
      <c r="E2789" s="3"/>
      <c r="F2789" s="3"/>
      <c r="G2789" s="3"/>
      <c r="H2789" s="3"/>
      <c r="I2789" s="3"/>
    </row>
    <row r="2790" spans="1:9" x14ac:dyDescent="0.25">
      <c r="A2790" s="1" t="s">
        <v>502</v>
      </c>
      <c r="B2790" s="2" t="s">
        <v>503</v>
      </c>
      <c r="C2790" s="16" t="s">
        <v>574</v>
      </c>
      <c r="D2790" s="15" t="s">
        <v>5445</v>
      </c>
      <c r="E2790" s="3"/>
      <c r="F2790" s="3"/>
      <c r="G2790" s="3"/>
      <c r="H2790" s="3"/>
      <c r="I2790" s="3"/>
    </row>
    <row r="2791" spans="1:9" x14ac:dyDescent="0.25">
      <c r="A2791" s="1" t="s">
        <v>502</v>
      </c>
      <c r="B2791" s="2" t="s">
        <v>503</v>
      </c>
      <c r="C2791" s="16" t="s">
        <v>575</v>
      </c>
      <c r="D2791" s="15" t="s">
        <v>5445</v>
      </c>
      <c r="E2791" s="3"/>
      <c r="F2791" s="3"/>
      <c r="G2791" s="3"/>
      <c r="H2791" s="3"/>
      <c r="I2791" s="3"/>
    </row>
    <row r="2792" spans="1:9" x14ac:dyDescent="0.25">
      <c r="A2792" s="1" t="s">
        <v>502</v>
      </c>
      <c r="B2792" s="2" t="s">
        <v>503</v>
      </c>
      <c r="C2792" s="16" t="s">
        <v>1347</v>
      </c>
      <c r="D2792" s="15" t="s">
        <v>5445</v>
      </c>
      <c r="E2792" s="3"/>
      <c r="F2792" s="3"/>
      <c r="G2792" s="3"/>
      <c r="H2792" s="3"/>
      <c r="I2792" s="3"/>
    </row>
    <row r="2793" spans="1:9" x14ac:dyDescent="0.25">
      <c r="A2793" s="1" t="s">
        <v>502</v>
      </c>
      <c r="B2793" s="2" t="s">
        <v>503</v>
      </c>
      <c r="C2793" s="16" t="s">
        <v>1348</v>
      </c>
      <c r="D2793" s="15" t="s">
        <v>5445</v>
      </c>
      <c r="E2793" s="3"/>
      <c r="F2793" s="3"/>
      <c r="G2793" s="3"/>
      <c r="H2793" s="3"/>
      <c r="I2793" s="3"/>
    </row>
    <row r="2794" spans="1:9" x14ac:dyDescent="0.25">
      <c r="A2794" s="1" t="s">
        <v>502</v>
      </c>
      <c r="B2794" s="2" t="s">
        <v>503</v>
      </c>
      <c r="C2794" s="16" t="s">
        <v>1349</v>
      </c>
      <c r="D2794" s="15" t="s">
        <v>5445</v>
      </c>
      <c r="E2794" s="3"/>
      <c r="F2794" s="3"/>
      <c r="G2794" s="3"/>
      <c r="H2794" s="3"/>
      <c r="I2794" s="3"/>
    </row>
    <row r="2795" spans="1:9" x14ac:dyDescent="0.25">
      <c r="A2795" s="1" t="s">
        <v>502</v>
      </c>
      <c r="B2795" s="2" t="s">
        <v>503</v>
      </c>
      <c r="C2795" s="16" t="s">
        <v>1350</v>
      </c>
      <c r="D2795" s="15" t="s">
        <v>5445</v>
      </c>
      <c r="E2795" s="3"/>
      <c r="F2795" s="3"/>
      <c r="G2795" s="3"/>
      <c r="H2795" s="3"/>
      <c r="I2795" s="3"/>
    </row>
    <row r="2796" spans="1:9" x14ac:dyDescent="0.25">
      <c r="A2796" s="1" t="s">
        <v>502</v>
      </c>
      <c r="B2796" s="2" t="s">
        <v>503</v>
      </c>
      <c r="C2796" s="16" t="s">
        <v>576</v>
      </c>
      <c r="D2796" s="15" t="s">
        <v>5445</v>
      </c>
      <c r="E2796" s="3"/>
      <c r="F2796" s="3"/>
      <c r="G2796" s="3"/>
      <c r="H2796" s="3"/>
      <c r="I2796" s="3"/>
    </row>
    <row r="2797" spans="1:9" x14ac:dyDescent="0.25">
      <c r="A2797" s="1" t="s">
        <v>502</v>
      </c>
      <c r="B2797" s="2" t="s">
        <v>503</v>
      </c>
      <c r="C2797" s="16" t="s">
        <v>1351</v>
      </c>
      <c r="D2797" s="15" t="s">
        <v>5445</v>
      </c>
      <c r="E2797" s="3"/>
      <c r="F2797" s="3"/>
      <c r="G2797" s="3"/>
      <c r="H2797" s="3"/>
      <c r="I2797" s="3"/>
    </row>
    <row r="2798" spans="1:9" x14ac:dyDescent="0.25">
      <c r="A2798" s="1" t="s">
        <v>502</v>
      </c>
      <c r="B2798" s="2" t="s">
        <v>503</v>
      </c>
      <c r="C2798" s="16" t="s">
        <v>577</v>
      </c>
      <c r="D2798" s="15" t="s">
        <v>5445</v>
      </c>
      <c r="E2798" s="3"/>
      <c r="F2798" s="3"/>
      <c r="G2798" s="3"/>
      <c r="H2798" s="3"/>
      <c r="I2798" s="3"/>
    </row>
    <row r="2799" spans="1:9" x14ac:dyDescent="0.25">
      <c r="A2799" s="1" t="s">
        <v>502</v>
      </c>
      <c r="B2799" s="2" t="s">
        <v>503</v>
      </c>
      <c r="C2799" s="16" t="s">
        <v>1352</v>
      </c>
      <c r="D2799" s="15" t="s">
        <v>5445</v>
      </c>
      <c r="E2799" s="3"/>
      <c r="F2799" s="3"/>
      <c r="G2799" s="3"/>
      <c r="H2799" s="3"/>
      <c r="I2799" s="3"/>
    </row>
    <row r="2800" spans="1:9" x14ac:dyDescent="0.25">
      <c r="A2800" s="1" t="s">
        <v>502</v>
      </c>
      <c r="B2800" s="2" t="s">
        <v>503</v>
      </c>
      <c r="C2800" s="16" t="s">
        <v>1353</v>
      </c>
      <c r="D2800" s="15" t="s">
        <v>5445</v>
      </c>
      <c r="E2800" s="3"/>
      <c r="F2800" s="3"/>
      <c r="G2800" s="3"/>
      <c r="H2800" s="3"/>
      <c r="I2800" s="3"/>
    </row>
    <row r="2801" spans="1:9" x14ac:dyDescent="0.25">
      <c r="A2801" s="1" t="s">
        <v>502</v>
      </c>
      <c r="B2801" s="2" t="s">
        <v>503</v>
      </c>
      <c r="C2801" s="16" t="s">
        <v>1354</v>
      </c>
      <c r="D2801" s="15" t="s">
        <v>5445</v>
      </c>
      <c r="E2801" s="3"/>
      <c r="F2801" s="3"/>
      <c r="G2801" s="3"/>
      <c r="H2801" s="3"/>
      <c r="I2801" s="3"/>
    </row>
    <row r="2802" spans="1:9" x14ac:dyDescent="0.25">
      <c r="A2802" s="1" t="s">
        <v>502</v>
      </c>
      <c r="B2802" s="2" t="s">
        <v>503</v>
      </c>
      <c r="C2802" s="16" t="s">
        <v>1355</v>
      </c>
      <c r="D2802" s="15" t="s">
        <v>5445</v>
      </c>
      <c r="E2802" s="3"/>
      <c r="F2802" s="3"/>
      <c r="G2802" s="3"/>
      <c r="H2802" s="3"/>
      <c r="I2802" s="3"/>
    </row>
    <row r="2803" spans="1:9" x14ac:dyDescent="0.25">
      <c r="A2803" s="1" t="s">
        <v>502</v>
      </c>
      <c r="B2803" s="2" t="s">
        <v>503</v>
      </c>
      <c r="C2803" s="16" t="s">
        <v>1356</v>
      </c>
      <c r="D2803" s="15" t="s">
        <v>5445</v>
      </c>
      <c r="E2803" s="3"/>
      <c r="F2803" s="3"/>
      <c r="G2803" s="3"/>
      <c r="H2803" s="3"/>
      <c r="I2803" s="3"/>
    </row>
    <row r="2804" spans="1:9" x14ac:dyDescent="0.25">
      <c r="A2804" s="1" t="s">
        <v>502</v>
      </c>
      <c r="B2804" s="2" t="s">
        <v>503</v>
      </c>
      <c r="C2804" s="16" t="s">
        <v>1357</v>
      </c>
      <c r="D2804" s="15" t="s">
        <v>5445</v>
      </c>
      <c r="E2804" s="3"/>
      <c r="F2804" s="3"/>
      <c r="G2804" s="3"/>
      <c r="H2804" s="3"/>
      <c r="I2804" s="3"/>
    </row>
    <row r="2805" spans="1:9" x14ac:dyDescent="0.25">
      <c r="A2805" s="1" t="s">
        <v>502</v>
      </c>
      <c r="B2805" s="2" t="s">
        <v>503</v>
      </c>
      <c r="C2805" s="16" t="s">
        <v>1358</v>
      </c>
      <c r="D2805" s="15" t="s">
        <v>5445</v>
      </c>
      <c r="E2805" s="3"/>
      <c r="F2805" s="3"/>
      <c r="G2805" s="3"/>
      <c r="H2805" s="3"/>
      <c r="I2805" s="3"/>
    </row>
    <row r="2806" spans="1:9" x14ac:dyDescent="0.25">
      <c r="A2806" s="1" t="s">
        <v>502</v>
      </c>
      <c r="B2806" s="2" t="s">
        <v>503</v>
      </c>
      <c r="C2806" s="16" t="s">
        <v>1359</v>
      </c>
      <c r="D2806" s="15" t="s">
        <v>5445</v>
      </c>
      <c r="E2806" s="3"/>
      <c r="F2806" s="3"/>
      <c r="G2806" s="3"/>
      <c r="H2806" s="3"/>
      <c r="I2806" s="3"/>
    </row>
    <row r="2807" spans="1:9" x14ac:dyDescent="0.25">
      <c r="A2807" s="1" t="s">
        <v>502</v>
      </c>
      <c r="B2807" s="2" t="s">
        <v>503</v>
      </c>
      <c r="C2807" s="16" t="s">
        <v>1360</v>
      </c>
      <c r="D2807" s="15" t="s">
        <v>5445</v>
      </c>
      <c r="E2807" s="3"/>
      <c r="F2807" s="3"/>
      <c r="G2807" s="3"/>
      <c r="H2807" s="3"/>
      <c r="I2807" s="3"/>
    </row>
    <row r="2808" spans="1:9" x14ac:dyDescent="0.25">
      <c r="A2808" s="1" t="s">
        <v>502</v>
      </c>
      <c r="B2808" s="2" t="s">
        <v>503</v>
      </c>
      <c r="C2808" s="16" t="s">
        <v>1361</v>
      </c>
      <c r="D2808" s="15" t="s">
        <v>5445</v>
      </c>
      <c r="E2808" s="3"/>
      <c r="F2808" s="3"/>
      <c r="G2808" s="3"/>
      <c r="H2808" s="3"/>
      <c r="I2808" s="3"/>
    </row>
    <row r="2809" spans="1:9" x14ac:dyDescent="0.25">
      <c r="A2809" s="1" t="s">
        <v>502</v>
      </c>
      <c r="B2809" s="2" t="s">
        <v>503</v>
      </c>
      <c r="C2809" s="16" t="s">
        <v>1362</v>
      </c>
      <c r="D2809" s="15" t="s">
        <v>5445</v>
      </c>
      <c r="E2809" s="3"/>
      <c r="F2809" s="3"/>
      <c r="G2809" s="3"/>
      <c r="H2809" s="3"/>
      <c r="I2809" s="3"/>
    </row>
    <row r="2810" spans="1:9" x14ac:dyDescent="0.25">
      <c r="A2810" s="1" t="s">
        <v>502</v>
      </c>
      <c r="B2810" s="2" t="s">
        <v>503</v>
      </c>
      <c r="C2810" s="16" t="s">
        <v>1363</v>
      </c>
      <c r="D2810" s="15" t="s">
        <v>5445</v>
      </c>
      <c r="E2810" s="3"/>
      <c r="F2810" s="3"/>
      <c r="G2810" s="3"/>
      <c r="H2810" s="3"/>
      <c r="I2810" s="3"/>
    </row>
    <row r="2811" spans="1:9" x14ac:dyDescent="0.25">
      <c r="A2811" s="1" t="s">
        <v>502</v>
      </c>
      <c r="B2811" s="2" t="s">
        <v>503</v>
      </c>
      <c r="C2811" s="16" t="s">
        <v>1364</v>
      </c>
      <c r="D2811" s="15" t="s">
        <v>5445</v>
      </c>
      <c r="E2811" s="3"/>
      <c r="F2811" s="3"/>
      <c r="G2811" s="3"/>
      <c r="H2811" s="3"/>
      <c r="I2811" s="3"/>
    </row>
    <row r="2812" spans="1:9" x14ac:dyDescent="0.25">
      <c r="A2812" s="1" t="s">
        <v>502</v>
      </c>
      <c r="B2812" s="2" t="s">
        <v>503</v>
      </c>
      <c r="C2812" s="16" t="s">
        <v>1365</v>
      </c>
      <c r="D2812" s="15" t="s">
        <v>5445</v>
      </c>
      <c r="E2812" s="3"/>
      <c r="F2812" s="3"/>
      <c r="G2812" s="3"/>
      <c r="H2812" s="3"/>
      <c r="I2812" s="3"/>
    </row>
    <row r="2813" spans="1:9" x14ac:dyDescent="0.25">
      <c r="A2813" s="1" t="s">
        <v>502</v>
      </c>
      <c r="B2813" s="2" t="s">
        <v>503</v>
      </c>
      <c r="C2813" s="16" t="s">
        <v>1366</v>
      </c>
      <c r="D2813" s="15" t="s">
        <v>5445</v>
      </c>
      <c r="E2813" s="3"/>
      <c r="F2813" s="3"/>
      <c r="G2813" s="3"/>
      <c r="H2813" s="3"/>
      <c r="I2813" s="3"/>
    </row>
    <row r="2814" spans="1:9" x14ac:dyDescent="0.25">
      <c r="A2814" s="1" t="s">
        <v>502</v>
      </c>
      <c r="B2814" s="2" t="s">
        <v>503</v>
      </c>
      <c r="C2814" s="16" t="s">
        <v>1367</v>
      </c>
      <c r="D2814" s="15" t="s">
        <v>5445</v>
      </c>
      <c r="E2814" s="3"/>
      <c r="F2814" s="3"/>
      <c r="G2814" s="3"/>
      <c r="H2814" s="3"/>
      <c r="I2814" s="3"/>
    </row>
    <row r="2815" spans="1:9" x14ac:dyDescent="0.25">
      <c r="A2815" s="1" t="s">
        <v>502</v>
      </c>
      <c r="B2815" s="2" t="s">
        <v>503</v>
      </c>
      <c r="C2815" s="16" t="s">
        <v>578</v>
      </c>
      <c r="D2815" s="15" t="s">
        <v>5445</v>
      </c>
      <c r="E2815" s="3"/>
      <c r="F2815" s="3"/>
      <c r="G2815" s="3"/>
      <c r="H2815" s="3"/>
      <c r="I2815" s="3"/>
    </row>
    <row r="2816" spans="1:9" x14ac:dyDescent="0.25">
      <c r="A2816" s="1" t="s">
        <v>502</v>
      </c>
      <c r="B2816" s="2" t="s">
        <v>503</v>
      </c>
      <c r="C2816" s="16" t="s">
        <v>1368</v>
      </c>
      <c r="D2816" s="15" t="s">
        <v>5445</v>
      </c>
      <c r="E2816" s="3"/>
      <c r="F2816" s="3"/>
      <c r="G2816" s="3"/>
      <c r="H2816" s="3"/>
      <c r="I2816" s="3"/>
    </row>
    <row r="2817" spans="1:9" x14ac:dyDescent="0.25">
      <c r="A2817" s="1" t="s">
        <v>502</v>
      </c>
      <c r="B2817" s="2" t="s">
        <v>503</v>
      </c>
      <c r="C2817" s="16" t="s">
        <v>1369</v>
      </c>
      <c r="D2817" s="15" t="s">
        <v>5445</v>
      </c>
      <c r="E2817" s="3"/>
      <c r="F2817" s="3"/>
      <c r="G2817" s="3"/>
      <c r="H2817" s="3"/>
      <c r="I2817" s="3"/>
    </row>
    <row r="2818" spans="1:9" x14ac:dyDescent="0.25">
      <c r="A2818" s="1" t="s">
        <v>502</v>
      </c>
      <c r="B2818" s="2" t="s">
        <v>503</v>
      </c>
      <c r="C2818" s="16" t="s">
        <v>1370</v>
      </c>
      <c r="D2818" s="15" t="s">
        <v>5445</v>
      </c>
      <c r="E2818" s="3"/>
      <c r="F2818" s="3"/>
      <c r="G2818" s="3"/>
      <c r="H2818" s="3"/>
      <c r="I2818" s="3"/>
    </row>
    <row r="2819" spans="1:9" x14ac:dyDescent="0.25">
      <c r="A2819" s="1" t="s">
        <v>502</v>
      </c>
      <c r="B2819" s="2" t="s">
        <v>503</v>
      </c>
      <c r="C2819" s="16" t="s">
        <v>1371</v>
      </c>
      <c r="D2819" s="15" t="s">
        <v>5445</v>
      </c>
      <c r="E2819" s="3"/>
      <c r="F2819" s="3"/>
      <c r="G2819" s="3"/>
      <c r="H2819" s="3"/>
      <c r="I2819" s="3"/>
    </row>
    <row r="2820" spans="1:9" x14ac:dyDescent="0.25">
      <c r="A2820" s="1" t="s">
        <v>502</v>
      </c>
      <c r="B2820" s="2" t="s">
        <v>503</v>
      </c>
      <c r="C2820" s="16" t="s">
        <v>1372</v>
      </c>
      <c r="D2820" s="15" t="s">
        <v>5445</v>
      </c>
      <c r="E2820" s="3"/>
      <c r="F2820" s="3"/>
      <c r="G2820" s="3"/>
      <c r="H2820" s="3"/>
      <c r="I2820" s="3"/>
    </row>
    <row r="2821" spans="1:9" x14ac:dyDescent="0.25">
      <c r="A2821" s="1" t="s">
        <v>502</v>
      </c>
      <c r="B2821" s="2" t="s">
        <v>503</v>
      </c>
      <c r="C2821" s="16" t="s">
        <v>751</v>
      </c>
      <c r="D2821" s="15" t="s">
        <v>5445</v>
      </c>
      <c r="E2821" s="3"/>
      <c r="F2821" s="3"/>
      <c r="G2821" s="3"/>
      <c r="H2821" s="3"/>
      <c r="I2821" s="3"/>
    </row>
    <row r="2822" spans="1:9" x14ac:dyDescent="0.25">
      <c r="A2822" s="1" t="s">
        <v>502</v>
      </c>
      <c r="B2822" s="2" t="s">
        <v>503</v>
      </c>
      <c r="C2822" s="16" t="s">
        <v>1373</v>
      </c>
      <c r="D2822" s="15" t="s">
        <v>5445</v>
      </c>
      <c r="E2822" s="3"/>
      <c r="F2822" s="3"/>
      <c r="G2822" s="3"/>
      <c r="H2822" s="3"/>
      <c r="I2822" s="3"/>
    </row>
    <row r="2823" spans="1:9" x14ac:dyDescent="0.25">
      <c r="A2823" s="1" t="s">
        <v>502</v>
      </c>
      <c r="B2823" s="2" t="s">
        <v>503</v>
      </c>
      <c r="C2823" s="16" t="s">
        <v>1374</v>
      </c>
      <c r="D2823" s="15" t="s">
        <v>5445</v>
      </c>
      <c r="E2823" s="3"/>
      <c r="F2823" s="3"/>
      <c r="G2823" s="3"/>
      <c r="H2823" s="3"/>
      <c r="I2823" s="3"/>
    </row>
    <row r="2824" spans="1:9" x14ac:dyDescent="0.25">
      <c r="A2824" s="1" t="s">
        <v>502</v>
      </c>
      <c r="B2824" s="2" t="s">
        <v>503</v>
      </c>
      <c r="C2824" s="16" t="s">
        <v>1375</v>
      </c>
      <c r="D2824" s="15" t="s">
        <v>5445</v>
      </c>
      <c r="E2824" s="3"/>
      <c r="F2824" s="3"/>
      <c r="G2824" s="3"/>
      <c r="H2824" s="3"/>
      <c r="I2824" s="3"/>
    </row>
    <row r="2825" spans="1:9" x14ac:dyDescent="0.25">
      <c r="A2825" s="1" t="s">
        <v>502</v>
      </c>
      <c r="B2825" s="2" t="s">
        <v>503</v>
      </c>
      <c r="C2825" s="16" t="s">
        <v>1376</v>
      </c>
      <c r="D2825" s="15" t="s">
        <v>5445</v>
      </c>
      <c r="E2825" s="3"/>
      <c r="F2825" s="3"/>
      <c r="G2825" s="3"/>
      <c r="H2825" s="3"/>
      <c r="I2825" s="3"/>
    </row>
    <row r="2826" spans="1:9" x14ac:dyDescent="0.25">
      <c r="A2826" s="1" t="s">
        <v>502</v>
      </c>
      <c r="B2826" s="2" t="s">
        <v>503</v>
      </c>
      <c r="C2826" s="16" t="s">
        <v>1377</v>
      </c>
      <c r="D2826" s="15" t="s">
        <v>5445</v>
      </c>
      <c r="E2826" s="3"/>
      <c r="F2826" s="3"/>
      <c r="G2826" s="3"/>
      <c r="H2826" s="3"/>
      <c r="I2826" s="3"/>
    </row>
    <row r="2827" spans="1:9" x14ac:dyDescent="0.25">
      <c r="A2827" s="1" t="s">
        <v>502</v>
      </c>
      <c r="B2827" s="2" t="s">
        <v>503</v>
      </c>
      <c r="C2827" s="16" t="s">
        <v>1378</v>
      </c>
      <c r="D2827" s="15" t="s">
        <v>5445</v>
      </c>
      <c r="E2827" s="3"/>
      <c r="F2827" s="3"/>
      <c r="G2827" s="3"/>
      <c r="H2827" s="3"/>
      <c r="I2827" s="3"/>
    </row>
    <row r="2828" spans="1:9" x14ac:dyDescent="0.25">
      <c r="A2828" s="1" t="s">
        <v>502</v>
      </c>
      <c r="B2828" s="2" t="s">
        <v>503</v>
      </c>
      <c r="C2828" s="16" t="s">
        <v>1379</v>
      </c>
      <c r="D2828" s="15" t="s">
        <v>5445</v>
      </c>
      <c r="E2828" s="3"/>
      <c r="F2828" s="3"/>
      <c r="G2828" s="3"/>
      <c r="H2828" s="3"/>
      <c r="I2828" s="3"/>
    </row>
    <row r="2829" spans="1:9" x14ac:dyDescent="0.25">
      <c r="A2829" s="1" t="s">
        <v>502</v>
      </c>
      <c r="B2829" s="2" t="s">
        <v>503</v>
      </c>
      <c r="C2829" s="16" t="s">
        <v>1380</v>
      </c>
      <c r="D2829" s="15" t="s">
        <v>5445</v>
      </c>
      <c r="E2829" s="3"/>
      <c r="F2829" s="3"/>
      <c r="G2829" s="3"/>
      <c r="H2829" s="3"/>
      <c r="I2829" s="3"/>
    </row>
    <row r="2830" spans="1:9" x14ac:dyDescent="0.25">
      <c r="A2830" s="1" t="s">
        <v>502</v>
      </c>
      <c r="B2830" s="2" t="s">
        <v>503</v>
      </c>
      <c r="C2830" s="16" t="s">
        <v>1381</v>
      </c>
      <c r="D2830" s="15" t="s">
        <v>5445</v>
      </c>
      <c r="E2830" s="3"/>
      <c r="F2830" s="3"/>
      <c r="G2830" s="3"/>
      <c r="H2830" s="3"/>
      <c r="I2830" s="3"/>
    </row>
    <row r="2831" spans="1:9" x14ac:dyDescent="0.25">
      <c r="A2831" s="1" t="s">
        <v>502</v>
      </c>
      <c r="B2831" s="2" t="s">
        <v>503</v>
      </c>
      <c r="C2831" s="16" t="s">
        <v>1382</v>
      </c>
      <c r="D2831" s="15" t="s">
        <v>5445</v>
      </c>
      <c r="E2831" s="3"/>
      <c r="F2831" s="3"/>
      <c r="G2831" s="3"/>
      <c r="H2831" s="3"/>
      <c r="I2831" s="3"/>
    </row>
    <row r="2832" spans="1:9" x14ac:dyDescent="0.25">
      <c r="A2832" s="1" t="s">
        <v>502</v>
      </c>
      <c r="B2832" s="2" t="s">
        <v>503</v>
      </c>
      <c r="C2832" s="16" t="s">
        <v>1383</v>
      </c>
      <c r="D2832" s="15" t="s">
        <v>5445</v>
      </c>
      <c r="E2832" s="3"/>
      <c r="F2832" s="3"/>
      <c r="G2832" s="3"/>
      <c r="H2832" s="3"/>
      <c r="I2832" s="3"/>
    </row>
    <row r="2833" spans="1:9" x14ac:dyDescent="0.25">
      <c r="A2833" s="1" t="s">
        <v>502</v>
      </c>
      <c r="B2833" s="2" t="s">
        <v>503</v>
      </c>
      <c r="C2833" s="16" t="s">
        <v>1384</v>
      </c>
      <c r="D2833" s="15" t="s">
        <v>5445</v>
      </c>
      <c r="E2833" s="3"/>
      <c r="F2833" s="3"/>
      <c r="G2833" s="3"/>
      <c r="H2833" s="3"/>
      <c r="I2833" s="3"/>
    </row>
    <row r="2834" spans="1:9" x14ac:dyDescent="0.25">
      <c r="A2834" s="1" t="s">
        <v>502</v>
      </c>
      <c r="B2834" s="2" t="s">
        <v>503</v>
      </c>
      <c r="C2834" s="16" t="s">
        <v>1385</v>
      </c>
      <c r="D2834" s="15" t="s">
        <v>5445</v>
      </c>
      <c r="E2834" s="3"/>
      <c r="F2834" s="3"/>
      <c r="G2834" s="3"/>
      <c r="H2834" s="3"/>
      <c r="I2834" s="3"/>
    </row>
    <row r="2835" spans="1:9" x14ac:dyDescent="0.25">
      <c r="A2835" s="1" t="s">
        <v>502</v>
      </c>
      <c r="B2835" s="2" t="s">
        <v>503</v>
      </c>
      <c r="C2835" s="16" t="s">
        <v>1386</v>
      </c>
      <c r="D2835" s="15" t="s">
        <v>5445</v>
      </c>
      <c r="E2835" s="3"/>
      <c r="F2835" s="3"/>
      <c r="G2835" s="3"/>
      <c r="H2835" s="3"/>
      <c r="I2835" s="3"/>
    </row>
    <row r="2836" spans="1:9" x14ac:dyDescent="0.25">
      <c r="A2836" s="1" t="s">
        <v>502</v>
      </c>
      <c r="B2836" s="2" t="s">
        <v>503</v>
      </c>
      <c r="C2836" s="16" t="s">
        <v>752</v>
      </c>
      <c r="D2836" s="15" t="s">
        <v>5445</v>
      </c>
      <c r="E2836" s="3"/>
      <c r="F2836" s="3"/>
      <c r="G2836" s="3"/>
      <c r="H2836" s="3"/>
      <c r="I2836" s="3"/>
    </row>
    <row r="2837" spans="1:9" x14ac:dyDescent="0.25">
      <c r="A2837" s="1" t="s">
        <v>502</v>
      </c>
      <c r="B2837" s="2" t="s">
        <v>503</v>
      </c>
      <c r="C2837" s="16" t="s">
        <v>1387</v>
      </c>
      <c r="D2837" s="15" t="s">
        <v>5445</v>
      </c>
      <c r="E2837" s="3"/>
      <c r="F2837" s="3"/>
      <c r="G2837" s="3"/>
      <c r="H2837" s="3"/>
      <c r="I2837" s="3"/>
    </row>
    <row r="2838" spans="1:9" x14ac:dyDescent="0.25">
      <c r="A2838" s="1" t="s">
        <v>502</v>
      </c>
      <c r="B2838" s="2" t="s">
        <v>503</v>
      </c>
      <c r="C2838" s="16" t="s">
        <v>1388</v>
      </c>
      <c r="D2838" s="15" t="s">
        <v>5445</v>
      </c>
      <c r="E2838" s="3"/>
      <c r="F2838" s="3"/>
      <c r="G2838" s="3"/>
      <c r="H2838" s="3"/>
      <c r="I2838" s="3"/>
    </row>
    <row r="2839" spans="1:9" x14ac:dyDescent="0.25">
      <c r="A2839" s="1" t="s">
        <v>502</v>
      </c>
      <c r="B2839" s="2" t="s">
        <v>503</v>
      </c>
      <c r="C2839" s="16" t="s">
        <v>1389</v>
      </c>
      <c r="D2839" s="15" t="s">
        <v>5445</v>
      </c>
      <c r="E2839" s="3"/>
      <c r="F2839" s="3"/>
      <c r="G2839" s="3"/>
      <c r="H2839" s="3"/>
      <c r="I2839" s="3"/>
    </row>
    <row r="2840" spans="1:9" x14ac:dyDescent="0.25">
      <c r="A2840" s="1" t="s">
        <v>502</v>
      </c>
      <c r="B2840" s="2" t="s">
        <v>503</v>
      </c>
      <c r="C2840" s="16" t="s">
        <v>1390</v>
      </c>
      <c r="D2840" s="15" t="s">
        <v>5445</v>
      </c>
      <c r="E2840" s="3"/>
      <c r="F2840" s="3"/>
      <c r="G2840" s="3"/>
      <c r="H2840" s="3"/>
      <c r="I2840" s="3"/>
    </row>
    <row r="2841" spans="1:9" x14ac:dyDescent="0.25">
      <c r="A2841" s="1" t="s">
        <v>502</v>
      </c>
      <c r="B2841" s="2" t="s">
        <v>503</v>
      </c>
      <c r="C2841" s="16" t="s">
        <v>1391</v>
      </c>
      <c r="D2841" s="15" t="s">
        <v>5445</v>
      </c>
      <c r="E2841" s="3"/>
      <c r="F2841" s="3"/>
      <c r="G2841" s="3"/>
      <c r="H2841" s="3"/>
      <c r="I2841" s="3"/>
    </row>
    <row r="2842" spans="1:9" x14ac:dyDescent="0.25">
      <c r="A2842" s="1" t="s">
        <v>502</v>
      </c>
      <c r="B2842" s="2" t="s">
        <v>503</v>
      </c>
      <c r="C2842" s="16" t="s">
        <v>1392</v>
      </c>
      <c r="D2842" s="15" t="s">
        <v>5445</v>
      </c>
      <c r="E2842" s="3"/>
      <c r="F2842" s="3"/>
      <c r="G2842" s="3"/>
      <c r="H2842" s="3"/>
      <c r="I2842" s="3"/>
    </row>
    <row r="2843" spans="1:9" x14ac:dyDescent="0.25">
      <c r="A2843" s="1" t="s">
        <v>502</v>
      </c>
      <c r="B2843" s="2" t="s">
        <v>503</v>
      </c>
      <c r="C2843" s="16" t="s">
        <v>1393</v>
      </c>
      <c r="D2843" s="15" t="s">
        <v>5445</v>
      </c>
      <c r="E2843" s="3"/>
      <c r="F2843" s="3"/>
      <c r="G2843" s="3"/>
      <c r="H2843" s="3"/>
      <c r="I2843" s="3"/>
    </row>
    <row r="2844" spans="1:9" x14ac:dyDescent="0.25">
      <c r="A2844" s="1" t="s">
        <v>502</v>
      </c>
      <c r="B2844" s="2" t="s">
        <v>503</v>
      </c>
      <c r="C2844" s="16" t="s">
        <v>579</v>
      </c>
      <c r="D2844" s="15" t="s">
        <v>5445</v>
      </c>
      <c r="E2844" s="3"/>
      <c r="F2844" s="3"/>
      <c r="G2844" s="3"/>
      <c r="H2844" s="3"/>
      <c r="I2844" s="3"/>
    </row>
    <row r="2845" spans="1:9" x14ac:dyDescent="0.25">
      <c r="A2845" s="1" t="s">
        <v>502</v>
      </c>
      <c r="B2845" s="2" t="s">
        <v>503</v>
      </c>
      <c r="C2845" s="16" t="s">
        <v>580</v>
      </c>
      <c r="D2845" s="15" t="s">
        <v>5445</v>
      </c>
      <c r="E2845" s="3"/>
      <c r="F2845" s="3"/>
      <c r="G2845" s="3"/>
      <c r="H2845" s="3"/>
      <c r="I2845" s="3"/>
    </row>
    <row r="2846" spans="1:9" x14ac:dyDescent="0.25">
      <c r="A2846" s="1" t="s">
        <v>502</v>
      </c>
      <c r="B2846" s="2" t="s">
        <v>503</v>
      </c>
      <c r="C2846" s="16" t="s">
        <v>753</v>
      </c>
      <c r="D2846" s="15" t="s">
        <v>5445</v>
      </c>
      <c r="E2846" s="3"/>
      <c r="F2846" s="3"/>
      <c r="G2846" s="3"/>
      <c r="H2846" s="3"/>
      <c r="I2846" s="3"/>
    </row>
    <row r="2847" spans="1:9" x14ac:dyDescent="0.25">
      <c r="A2847" s="1" t="s">
        <v>502</v>
      </c>
      <c r="B2847" s="2" t="s">
        <v>503</v>
      </c>
      <c r="C2847" s="16" t="s">
        <v>1394</v>
      </c>
      <c r="D2847" s="15" t="s">
        <v>5445</v>
      </c>
      <c r="E2847" s="3"/>
      <c r="F2847" s="3"/>
      <c r="G2847" s="3"/>
      <c r="H2847" s="3"/>
      <c r="I2847" s="3"/>
    </row>
    <row r="2848" spans="1:9" x14ac:dyDescent="0.25">
      <c r="A2848" s="1" t="s">
        <v>502</v>
      </c>
      <c r="B2848" s="2" t="s">
        <v>503</v>
      </c>
      <c r="C2848" s="16" t="s">
        <v>1395</v>
      </c>
      <c r="D2848" s="15" t="s">
        <v>5445</v>
      </c>
      <c r="E2848" s="3"/>
      <c r="F2848" s="3"/>
      <c r="G2848" s="3"/>
      <c r="H2848" s="3"/>
      <c r="I2848" s="3"/>
    </row>
    <row r="2849" spans="1:9" x14ac:dyDescent="0.25">
      <c r="A2849" s="1" t="s">
        <v>502</v>
      </c>
      <c r="B2849" s="2" t="s">
        <v>503</v>
      </c>
      <c r="C2849" s="16" t="s">
        <v>581</v>
      </c>
      <c r="D2849" s="15" t="s">
        <v>5445</v>
      </c>
      <c r="E2849" s="3"/>
      <c r="F2849" s="3"/>
      <c r="G2849" s="3"/>
      <c r="H2849" s="3"/>
      <c r="I2849" s="3"/>
    </row>
    <row r="2850" spans="1:9" x14ac:dyDescent="0.25">
      <c r="A2850" s="1" t="s">
        <v>502</v>
      </c>
      <c r="B2850" s="2" t="s">
        <v>503</v>
      </c>
      <c r="C2850" s="16" t="s">
        <v>1396</v>
      </c>
      <c r="D2850" s="15" t="s">
        <v>5445</v>
      </c>
      <c r="E2850" s="3"/>
      <c r="F2850" s="3"/>
      <c r="G2850" s="3"/>
      <c r="H2850" s="3"/>
      <c r="I2850" s="3"/>
    </row>
    <row r="2851" spans="1:9" x14ac:dyDescent="0.25">
      <c r="A2851" s="1" t="s">
        <v>502</v>
      </c>
      <c r="B2851" s="2" t="s">
        <v>503</v>
      </c>
      <c r="C2851" s="16" t="s">
        <v>582</v>
      </c>
      <c r="D2851" s="15" t="s">
        <v>5445</v>
      </c>
      <c r="E2851" s="3"/>
      <c r="F2851" s="3"/>
      <c r="G2851" s="3"/>
      <c r="H2851" s="3"/>
      <c r="I2851" s="3"/>
    </row>
    <row r="2852" spans="1:9" x14ac:dyDescent="0.25">
      <c r="A2852" s="1" t="s">
        <v>502</v>
      </c>
      <c r="B2852" s="2" t="s">
        <v>503</v>
      </c>
      <c r="C2852" s="16" t="s">
        <v>1397</v>
      </c>
      <c r="D2852" s="15" t="s">
        <v>5445</v>
      </c>
      <c r="E2852" s="3"/>
      <c r="F2852" s="3"/>
      <c r="G2852" s="3"/>
      <c r="H2852" s="3"/>
      <c r="I2852" s="3"/>
    </row>
    <row r="2853" spans="1:9" x14ac:dyDescent="0.25">
      <c r="A2853" s="1" t="s">
        <v>502</v>
      </c>
      <c r="B2853" s="2" t="s">
        <v>503</v>
      </c>
      <c r="C2853" s="16" t="s">
        <v>1398</v>
      </c>
      <c r="D2853" s="15" t="s">
        <v>5445</v>
      </c>
      <c r="E2853" s="3"/>
      <c r="F2853" s="3"/>
      <c r="G2853" s="3"/>
      <c r="H2853" s="3"/>
      <c r="I2853" s="3"/>
    </row>
    <row r="2854" spans="1:9" x14ac:dyDescent="0.25">
      <c r="A2854" s="1" t="s">
        <v>502</v>
      </c>
      <c r="B2854" s="2" t="s">
        <v>503</v>
      </c>
      <c r="C2854" s="16" t="s">
        <v>1399</v>
      </c>
      <c r="D2854" s="15" t="s">
        <v>5445</v>
      </c>
      <c r="E2854" s="3"/>
      <c r="F2854" s="3"/>
      <c r="G2854" s="3"/>
      <c r="H2854" s="3"/>
      <c r="I2854" s="3"/>
    </row>
    <row r="2855" spans="1:9" x14ac:dyDescent="0.25">
      <c r="A2855" s="1" t="s">
        <v>502</v>
      </c>
      <c r="B2855" s="2" t="s">
        <v>503</v>
      </c>
      <c r="C2855" s="16" t="s">
        <v>1400</v>
      </c>
      <c r="D2855" s="15" t="s">
        <v>5445</v>
      </c>
      <c r="E2855" s="3"/>
      <c r="F2855" s="3"/>
      <c r="G2855" s="3"/>
      <c r="H2855" s="3"/>
      <c r="I2855" s="3"/>
    </row>
    <row r="2856" spans="1:9" x14ac:dyDescent="0.25">
      <c r="A2856" s="1" t="s">
        <v>502</v>
      </c>
      <c r="B2856" s="2" t="s">
        <v>503</v>
      </c>
      <c r="C2856" s="16" t="s">
        <v>1401</v>
      </c>
      <c r="D2856" s="15" t="s">
        <v>5445</v>
      </c>
      <c r="E2856" s="3"/>
      <c r="F2856" s="3"/>
      <c r="G2856" s="3"/>
      <c r="H2856" s="3"/>
      <c r="I2856" s="3"/>
    </row>
    <row r="2857" spans="1:9" x14ac:dyDescent="0.25">
      <c r="A2857" s="1" t="s">
        <v>502</v>
      </c>
      <c r="B2857" s="2" t="s">
        <v>503</v>
      </c>
      <c r="C2857" s="16" t="s">
        <v>1402</v>
      </c>
      <c r="D2857" s="15" t="s">
        <v>5445</v>
      </c>
      <c r="E2857" s="3"/>
      <c r="F2857" s="3"/>
      <c r="G2857" s="3"/>
      <c r="H2857" s="3"/>
      <c r="I2857" s="3"/>
    </row>
    <row r="2858" spans="1:9" x14ac:dyDescent="0.25">
      <c r="A2858" s="1" t="s">
        <v>502</v>
      </c>
      <c r="B2858" s="2" t="s">
        <v>503</v>
      </c>
      <c r="C2858" s="16" t="s">
        <v>1403</v>
      </c>
      <c r="D2858" s="15" t="s">
        <v>5445</v>
      </c>
      <c r="E2858" s="3"/>
      <c r="F2858" s="3"/>
      <c r="G2858" s="3"/>
      <c r="H2858" s="3"/>
      <c r="I2858" s="3"/>
    </row>
    <row r="2859" spans="1:9" x14ac:dyDescent="0.25">
      <c r="A2859" s="1" t="s">
        <v>502</v>
      </c>
      <c r="B2859" s="2" t="s">
        <v>503</v>
      </c>
      <c r="C2859" s="16" t="s">
        <v>1404</v>
      </c>
      <c r="D2859" s="15" t="s">
        <v>5445</v>
      </c>
      <c r="E2859" s="3"/>
      <c r="F2859" s="3"/>
      <c r="G2859" s="3"/>
      <c r="H2859" s="3"/>
      <c r="I2859" s="3"/>
    </row>
    <row r="2860" spans="1:9" x14ac:dyDescent="0.25">
      <c r="A2860" s="1" t="s">
        <v>502</v>
      </c>
      <c r="B2860" s="2" t="s">
        <v>503</v>
      </c>
      <c r="C2860" s="16" t="s">
        <v>1405</v>
      </c>
      <c r="D2860" s="15" t="s">
        <v>5445</v>
      </c>
      <c r="E2860" s="3"/>
      <c r="F2860" s="3"/>
      <c r="G2860" s="3"/>
      <c r="H2860" s="3"/>
      <c r="I2860" s="3"/>
    </row>
    <row r="2861" spans="1:9" x14ac:dyDescent="0.25">
      <c r="A2861" s="1" t="s">
        <v>502</v>
      </c>
      <c r="B2861" s="2" t="s">
        <v>503</v>
      </c>
      <c r="C2861" s="16" t="s">
        <v>583</v>
      </c>
      <c r="D2861" s="15" t="s">
        <v>5445</v>
      </c>
      <c r="E2861" s="3"/>
      <c r="F2861" s="3"/>
      <c r="G2861" s="3"/>
      <c r="H2861" s="3"/>
      <c r="I2861" s="3"/>
    </row>
    <row r="2862" spans="1:9" x14ac:dyDescent="0.25">
      <c r="A2862" s="1" t="s">
        <v>502</v>
      </c>
      <c r="B2862" s="2" t="s">
        <v>503</v>
      </c>
      <c r="C2862" s="16" t="s">
        <v>1406</v>
      </c>
      <c r="D2862" s="15" t="s">
        <v>5445</v>
      </c>
      <c r="E2862" s="3"/>
      <c r="F2862" s="3"/>
      <c r="G2862" s="3"/>
      <c r="H2862" s="3"/>
      <c r="I2862" s="3"/>
    </row>
    <row r="2863" spans="1:9" x14ac:dyDescent="0.25">
      <c r="A2863" s="1" t="s">
        <v>502</v>
      </c>
      <c r="B2863" s="2" t="s">
        <v>503</v>
      </c>
      <c r="C2863" s="16" t="s">
        <v>1407</v>
      </c>
      <c r="D2863" s="15" t="s">
        <v>5445</v>
      </c>
      <c r="E2863" s="3"/>
      <c r="F2863" s="3"/>
      <c r="G2863" s="3"/>
      <c r="H2863" s="3"/>
      <c r="I2863" s="3"/>
    </row>
    <row r="2864" spans="1:9" x14ac:dyDescent="0.25">
      <c r="A2864" s="1" t="s">
        <v>502</v>
      </c>
      <c r="B2864" s="2" t="s">
        <v>503</v>
      </c>
      <c r="C2864" s="16" t="s">
        <v>1408</v>
      </c>
      <c r="D2864" s="15" t="s">
        <v>5445</v>
      </c>
      <c r="E2864" s="3"/>
      <c r="F2864" s="3"/>
      <c r="G2864" s="3"/>
      <c r="H2864" s="3"/>
      <c r="I2864" s="3"/>
    </row>
    <row r="2865" spans="1:9" x14ac:dyDescent="0.25">
      <c r="A2865" s="1" t="s">
        <v>502</v>
      </c>
      <c r="B2865" s="2" t="s">
        <v>503</v>
      </c>
      <c r="C2865" s="16" t="s">
        <v>1409</v>
      </c>
      <c r="D2865" s="15" t="s">
        <v>5445</v>
      </c>
      <c r="E2865" s="3"/>
      <c r="F2865" s="3"/>
      <c r="G2865" s="3"/>
      <c r="H2865" s="3"/>
      <c r="I2865" s="3"/>
    </row>
    <row r="2866" spans="1:9" x14ac:dyDescent="0.25">
      <c r="A2866" s="1" t="s">
        <v>502</v>
      </c>
      <c r="B2866" s="2" t="s">
        <v>503</v>
      </c>
      <c r="C2866" s="16" t="s">
        <v>1410</v>
      </c>
      <c r="D2866" s="15" t="s">
        <v>5445</v>
      </c>
      <c r="E2866" s="3"/>
      <c r="F2866" s="3"/>
      <c r="G2866" s="3"/>
      <c r="H2866" s="3"/>
      <c r="I2866" s="3"/>
    </row>
    <row r="2867" spans="1:9" x14ac:dyDescent="0.25">
      <c r="A2867" s="1" t="s">
        <v>502</v>
      </c>
      <c r="B2867" s="2" t="s">
        <v>503</v>
      </c>
      <c r="C2867" s="16" t="s">
        <v>584</v>
      </c>
      <c r="D2867" s="15" t="s">
        <v>5445</v>
      </c>
      <c r="E2867" s="3"/>
      <c r="F2867" s="3"/>
      <c r="G2867" s="3"/>
      <c r="H2867" s="3"/>
      <c r="I2867" s="3"/>
    </row>
    <row r="2868" spans="1:9" x14ac:dyDescent="0.25">
      <c r="A2868" s="1" t="s">
        <v>502</v>
      </c>
      <c r="B2868" s="2" t="s">
        <v>503</v>
      </c>
      <c r="C2868" s="16" t="s">
        <v>1411</v>
      </c>
      <c r="D2868" s="15" t="s">
        <v>5445</v>
      </c>
      <c r="E2868" s="3"/>
      <c r="F2868" s="3"/>
      <c r="G2868" s="3"/>
      <c r="H2868" s="3"/>
      <c r="I2868" s="3"/>
    </row>
    <row r="2869" spans="1:9" x14ac:dyDescent="0.25">
      <c r="A2869" s="1" t="s">
        <v>502</v>
      </c>
      <c r="B2869" s="2" t="s">
        <v>503</v>
      </c>
      <c r="C2869" s="16" t="s">
        <v>1412</v>
      </c>
      <c r="D2869" s="15" t="s">
        <v>5445</v>
      </c>
      <c r="E2869" s="3"/>
      <c r="F2869" s="3"/>
      <c r="G2869" s="3"/>
      <c r="H2869" s="3"/>
      <c r="I2869" s="3"/>
    </row>
    <row r="2870" spans="1:9" x14ac:dyDescent="0.25">
      <c r="A2870" s="1" t="s">
        <v>502</v>
      </c>
      <c r="B2870" s="2" t="s">
        <v>503</v>
      </c>
      <c r="C2870" s="16" t="s">
        <v>1413</v>
      </c>
      <c r="D2870" s="15" t="s">
        <v>5445</v>
      </c>
      <c r="E2870" s="3"/>
      <c r="F2870" s="3"/>
      <c r="G2870" s="3"/>
      <c r="H2870" s="3"/>
      <c r="I2870" s="3"/>
    </row>
    <row r="2871" spans="1:9" x14ac:dyDescent="0.25">
      <c r="A2871" s="1" t="s">
        <v>502</v>
      </c>
      <c r="B2871" s="2" t="s">
        <v>503</v>
      </c>
      <c r="C2871" s="16" t="s">
        <v>1414</v>
      </c>
      <c r="D2871" s="15" t="s">
        <v>5445</v>
      </c>
      <c r="E2871" s="3"/>
      <c r="F2871" s="3"/>
      <c r="G2871" s="3"/>
      <c r="H2871" s="3"/>
      <c r="I2871" s="3"/>
    </row>
    <row r="2872" spans="1:9" x14ac:dyDescent="0.25">
      <c r="A2872" s="1" t="s">
        <v>502</v>
      </c>
      <c r="B2872" s="2" t="s">
        <v>503</v>
      </c>
      <c r="C2872" s="16" t="s">
        <v>1415</v>
      </c>
      <c r="D2872" s="15" t="s">
        <v>5445</v>
      </c>
      <c r="E2872" s="3"/>
      <c r="F2872" s="3"/>
      <c r="G2872" s="3"/>
      <c r="H2872" s="3"/>
      <c r="I2872" s="3"/>
    </row>
    <row r="2873" spans="1:9" x14ac:dyDescent="0.25">
      <c r="A2873" s="1" t="s">
        <v>502</v>
      </c>
      <c r="B2873" s="2" t="s">
        <v>503</v>
      </c>
      <c r="C2873" s="16" t="s">
        <v>1416</v>
      </c>
      <c r="D2873" s="15" t="s">
        <v>5445</v>
      </c>
      <c r="E2873" s="3"/>
      <c r="F2873" s="3"/>
      <c r="G2873" s="3"/>
      <c r="H2873" s="3"/>
      <c r="I2873" s="3"/>
    </row>
    <row r="2874" spans="1:9" x14ac:dyDescent="0.25">
      <c r="A2874" s="1" t="s">
        <v>502</v>
      </c>
      <c r="B2874" s="2" t="s">
        <v>503</v>
      </c>
      <c r="C2874" s="16" t="s">
        <v>1417</v>
      </c>
      <c r="D2874" s="15" t="s">
        <v>5445</v>
      </c>
      <c r="E2874" s="3"/>
      <c r="F2874" s="3"/>
      <c r="G2874" s="3"/>
      <c r="H2874" s="3"/>
      <c r="I2874" s="3"/>
    </row>
    <row r="2875" spans="1:9" x14ac:dyDescent="0.25">
      <c r="A2875" s="1" t="s">
        <v>502</v>
      </c>
      <c r="B2875" s="2" t="s">
        <v>503</v>
      </c>
      <c r="C2875" s="16" t="s">
        <v>1418</v>
      </c>
      <c r="D2875" s="15" t="s">
        <v>5445</v>
      </c>
      <c r="E2875" s="3"/>
      <c r="F2875" s="3"/>
      <c r="G2875" s="3"/>
      <c r="H2875" s="3"/>
      <c r="I2875" s="3"/>
    </row>
    <row r="2876" spans="1:9" x14ac:dyDescent="0.25">
      <c r="A2876" s="1" t="s">
        <v>502</v>
      </c>
      <c r="B2876" s="2" t="s">
        <v>503</v>
      </c>
      <c r="C2876" s="16" t="s">
        <v>1419</v>
      </c>
      <c r="D2876" s="15" t="s">
        <v>5445</v>
      </c>
      <c r="E2876" s="3"/>
      <c r="F2876" s="3"/>
      <c r="G2876" s="3"/>
      <c r="H2876" s="3"/>
      <c r="I2876" s="3"/>
    </row>
    <row r="2877" spans="1:9" x14ac:dyDescent="0.25">
      <c r="A2877" s="1" t="s">
        <v>502</v>
      </c>
      <c r="B2877" s="2" t="s">
        <v>503</v>
      </c>
      <c r="C2877" s="16" t="s">
        <v>1420</v>
      </c>
      <c r="D2877" s="15" t="s">
        <v>5445</v>
      </c>
      <c r="E2877" s="3"/>
      <c r="F2877" s="3"/>
      <c r="G2877" s="3"/>
      <c r="H2877" s="3"/>
      <c r="I2877" s="3"/>
    </row>
    <row r="2878" spans="1:9" x14ac:dyDescent="0.25">
      <c r="A2878" s="1" t="s">
        <v>502</v>
      </c>
      <c r="B2878" s="2" t="s">
        <v>503</v>
      </c>
      <c r="C2878" s="16" t="s">
        <v>754</v>
      </c>
      <c r="D2878" s="15" t="s">
        <v>5445</v>
      </c>
      <c r="E2878" s="3"/>
      <c r="F2878" s="3"/>
      <c r="G2878" s="3"/>
      <c r="H2878" s="3"/>
      <c r="I2878" s="3"/>
    </row>
    <row r="2879" spans="1:9" x14ac:dyDescent="0.25">
      <c r="A2879" s="1" t="s">
        <v>502</v>
      </c>
      <c r="B2879" s="2" t="s">
        <v>503</v>
      </c>
      <c r="C2879" s="16" t="s">
        <v>1421</v>
      </c>
      <c r="D2879" s="15" t="s">
        <v>5445</v>
      </c>
      <c r="E2879" s="3"/>
      <c r="F2879" s="3"/>
      <c r="G2879" s="3"/>
      <c r="H2879" s="3"/>
      <c r="I2879" s="3"/>
    </row>
    <row r="2880" spans="1:9" x14ac:dyDescent="0.25">
      <c r="A2880" s="1" t="s">
        <v>502</v>
      </c>
      <c r="B2880" s="2" t="s">
        <v>503</v>
      </c>
      <c r="C2880" s="16" t="s">
        <v>585</v>
      </c>
      <c r="D2880" s="15" t="s">
        <v>5445</v>
      </c>
      <c r="E2880" s="3"/>
      <c r="F2880" s="3"/>
      <c r="G2880" s="3"/>
      <c r="H2880" s="3"/>
      <c r="I2880" s="3"/>
    </row>
    <row r="2881" spans="1:9" x14ac:dyDescent="0.25">
      <c r="A2881" s="1" t="s">
        <v>502</v>
      </c>
      <c r="B2881" s="2" t="s">
        <v>503</v>
      </c>
      <c r="C2881" s="16" t="s">
        <v>1422</v>
      </c>
      <c r="D2881" s="15" t="s">
        <v>5445</v>
      </c>
      <c r="E2881" s="3"/>
      <c r="F2881" s="3"/>
      <c r="G2881" s="3"/>
      <c r="H2881" s="3"/>
      <c r="I2881" s="3"/>
    </row>
    <row r="2882" spans="1:9" x14ac:dyDescent="0.25">
      <c r="A2882" s="1" t="s">
        <v>502</v>
      </c>
      <c r="B2882" s="2" t="s">
        <v>503</v>
      </c>
      <c r="C2882" s="16" t="s">
        <v>1423</v>
      </c>
      <c r="D2882" s="15" t="s">
        <v>5445</v>
      </c>
      <c r="E2882" s="3"/>
      <c r="F2882" s="3"/>
      <c r="G2882" s="3"/>
      <c r="H2882" s="3"/>
      <c r="I2882" s="3"/>
    </row>
    <row r="2883" spans="1:9" x14ac:dyDescent="0.25">
      <c r="A2883" s="1" t="s">
        <v>502</v>
      </c>
      <c r="B2883" s="2" t="s">
        <v>503</v>
      </c>
      <c r="C2883" s="16" t="s">
        <v>1424</v>
      </c>
      <c r="D2883" s="15" t="s">
        <v>5445</v>
      </c>
      <c r="E2883" s="3"/>
      <c r="F2883" s="3"/>
      <c r="G2883" s="3"/>
      <c r="H2883" s="3"/>
      <c r="I2883" s="3"/>
    </row>
    <row r="2884" spans="1:9" x14ac:dyDescent="0.25">
      <c r="A2884" s="1" t="s">
        <v>502</v>
      </c>
      <c r="B2884" s="2" t="s">
        <v>503</v>
      </c>
      <c r="C2884" s="16" t="s">
        <v>1425</v>
      </c>
      <c r="D2884" s="15" t="s">
        <v>5445</v>
      </c>
      <c r="E2884" s="3"/>
      <c r="F2884" s="3"/>
      <c r="G2884" s="3"/>
      <c r="H2884" s="3"/>
      <c r="I2884" s="3"/>
    </row>
    <row r="2885" spans="1:9" x14ac:dyDescent="0.25">
      <c r="A2885" s="1" t="s">
        <v>502</v>
      </c>
      <c r="B2885" s="2" t="s">
        <v>503</v>
      </c>
      <c r="C2885" s="16" t="s">
        <v>1426</v>
      </c>
      <c r="D2885" s="15" t="s">
        <v>5445</v>
      </c>
      <c r="E2885" s="3"/>
      <c r="F2885" s="3"/>
      <c r="G2885" s="3"/>
      <c r="H2885" s="3"/>
      <c r="I2885" s="3"/>
    </row>
    <row r="2886" spans="1:9" x14ac:dyDescent="0.25">
      <c r="A2886" s="1" t="s">
        <v>502</v>
      </c>
      <c r="B2886" s="2" t="s">
        <v>503</v>
      </c>
      <c r="C2886" s="16" t="s">
        <v>1427</v>
      </c>
      <c r="D2886" s="15" t="s">
        <v>5445</v>
      </c>
      <c r="E2886" s="3"/>
      <c r="F2886" s="3"/>
      <c r="G2886" s="3"/>
      <c r="H2886" s="3"/>
      <c r="I2886" s="3"/>
    </row>
    <row r="2887" spans="1:9" x14ac:dyDescent="0.25">
      <c r="A2887" s="1" t="s">
        <v>502</v>
      </c>
      <c r="B2887" s="2" t="s">
        <v>503</v>
      </c>
      <c r="C2887" s="16" t="s">
        <v>1428</v>
      </c>
      <c r="D2887" s="15" t="s">
        <v>5445</v>
      </c>
      <c r="E2887" s="3"/>
      <c r="F2887" s="3"/>
      <c r="G2887" s="3"/>
      <c r="H2887" s="3"/>
      <c r="I2887" s="3"/>
    </row>
    <row r="2888" spans="1:9" x14ac:dyDescent="0.25">
      <c r="A2888" s="1" t="s">
        <v>502</v>
      </c>
      <c r="B2888" s="2" t="s">
        <v>503</v>
      </c>
      <c r="C2888" s="16" t="s">
        <v>1429</v>
      </c>
      <c r="D2888" s="15" t="s">
        <v>5445</v>
      </c>
      <c r="E2888" s="3"/>
      <c r="F2888" s="3"/>
      <c r="G2888" s="3"/>
      <c r="H2888" s="3"/>
      <c r="I2888" s="3"/>
    </row>
    <row r="2889" spans="1:9" x14ac:dyDescent="0.25">
      <c r="A2889" s="1" t="s">
        <v>502</v>
      </c>
      <c r="B2889" s="2" t="s">
        <v>503</v>
      </c>
      <c r="C2889" s="16" t="s">
        <v>1430</v>
      </c>
      <c r="D2889" s="15" t="s">
        <v>5445</v>
      </c>
      <c r="E2889" s="3"/>
      <c r="F2889" s="3"/>
      <c r="G2889" s="3"/>
      <c r="H2889" s="3"/>
      <c r="I2889" s="3"/>
    </row>
    <row r="2890" spans="1:9" x14ac:dyDescent="0.25">
      <c r="A2890" s="1" t="s">
        <v>502</v>
      </c>
      <c r="B2890" s="2" t="s">
        <v>503</v>
      </c>
      <c r="C2890" s="16" t="s">
        <v>1431</v>
      </c>
      <c r="D2890" s="15" t="s">
        <v>5445</v>
      </c>
      <c r="E2890" s="3"/>
      <c r="F2890" s="3"/>
      <c r="G2890" s="3"/>
      <c r="H2890" s="3"/>
      <c r="I2890" s="3"/>
    </row>
    <row r="2891" spans="1:9" x14ac:dyDescent="0.25">
      <c r="A2891" s="1" t="s">
        <v>502</v>
      </c>
      <c r="B2891" s="2" t="s">
        <v>503</v>
      </c>
      <c r="C2891" s="16" t="s">
        <v>1432</v>
      </c>
      <c r="D2891" s="15" t="s">
        <v>5445</v>
      </c>
      <c r="E2891" s="3"/>
      <c r="F2891" s="3"/>
      <c r="G2891" s="3"/>
      <c r="H2891" s="3"/>
      <c r="I2891" s="3"/>
    </row>
    <row r="2892" spans="1:9" x14ac:dyDescent="0.25">
      <c r="A2892" s="1" t="s">
        <v>502</v>
      </c>
      <c r="B2892" s="2" t="s">
        <v>503</v>
      </c>
      <c r="C2892" s="16" t="s">
        <v>1433</v>
      </c>
      <c r="D2892" s="15" t="s">
        <v>5445</v>
      </c>
      <c r="E2892" s="3"/>
      <c r="F2892" s="3"/>
      <c r="G2892" s="3"/>
      <c r="H2892" s="3"/>
      <c r="I2892" s="3"/>
    </row>
    <row r="2893" spans="1:9" x14ac:dyDescent="0.25">
      <c r="A2893" s="1" t="s">
        <v>502</v>
      </c>
      <c r="B2893" s="2" t="s">
        <v>503</v>
      </c>
      <c r="C2893" s="16" t="s">
        <v>1434</v>
      </c>
      <c r="D2893" s="15" t="s">
        <v>5445</v>
      </c>
      <c r="E2893" s="3"/>
      <c r="F2893" s="3"/>
      <c r="G2893" s="3"/>
      <c r="H2893" s="3"/>
      <c r="I2893" s="3"/>
    </row>
    <row r="2894" spans="1:9" x14ac:dyDescent="0.25">
      <c r="A2894" s="1" t="s">
        <v>502</v>
      </c>
      <c r="B2894" s="2" t="s">
        <v>503</v>
      </c>
      <c r="C2894" s="16" t="s">
        <v>1435</v>
      </c>
      <c r="D2894" s="15" t="s">
        <v>5445</v>
      </c>
      <c r="E2894" s="3"/>
      <c r="F2894" s="3"/>
      <c r="G2894" s="3"/>
      <c r="H2894" s="3"/>
      <c r="I2894" s="3"/>
    </row>
    <row r="2895" spans="1:9" x14ac:dyDescent="0.25">
      <c r="A2895" s="1" t="s">
        <v>502</v>
      </c>
      <c r="B2895" s="2" t="s">
        <v>503</v>
      </c>
      <c r="C2895" s="16" t="s">
        <v>1436</v>
      </c>
      <c r="D2895" s="15" t="s">
        <v>5445</v>
      </c>
      <c r="E2895" s="3"/>
      <c r="F2895" s="3"/>
      <c r="G2895" s="3"/>
      <c r="H2895" s="3"/>
      <c r="I2895" s="3"/>
    </row>
    <row r="2896" spans="1:9" x14ac:dyDescent="0.25">
      <c r="A2896" s="1" t="s">
        <v>502</v>
      </c>
      <c r="B2896" s="2" t="s">
        <v>503</v>
      </c>
      <c r="C2896" s="16" t="s">
        <v>1437</v>
      </c>
      <c r="D2896" s="15" t="s">
        <v>5445</v>
      </c>
      <c r="E2896" s="3"/>
      <c r="F2896" s="3"/>
      <c r="G2896" s="3"/>
      <c r="H2896" s="3"/>
      <c r="I2896" s="3"/>
    </row>
    <row r="2897" spans="1:9" x14ac:dyDescent="0.25">
      <c r="A2897" s="1" t="s">
        <v>502</v>
      </c>
      <c r="B2897" s="2" t="s">
        <v>503</v>
      </c>
      <c r="C2897" s="16" t="s">
        <v>1438</v>
      </c>
      <c r="D2897" s="15" t="s">
        <v>5445</v>
      </c>
      <c r="E2897" s="3"/>
      <c r="F2897" s="3"/>
      <c r="G2897" s="3"/>
      <c r="H2897" s="3"/>
      <c r="I2897" s="3"/>
    </row>
    <row r="2898" spans="1:9" x14ac:dyDescent="0.25">
      <c r="A2898" s="1" t="s">
        <v>502</v>
      </c>
      <c r="B2898" s="2" t="s">
        <v>503</v>
      </c>
      <c r="C2898" s="16" t="s">
        <v>1439</v>
      </c>
      <c r="D2898" s="15" t="s">
        <v>5445</v>
      </c>
      <c r="E2898" s="3"/>
      <c r="F2898" s="3"/>
      <c r="G2898" s="3"/>
      <c r="H2898" s="3"/>
      <c r="I2898" s="3"/>
    </row>
    <row r="2899" spans="1:9" x14ac:dyDescent="0.25">
      <c r="A2899" s="1" t="s">
        <v>502</v>
      </c>
      <c r="B2899" s="2" t="s">
        <v>503</v>
      </c>
      <c r="C2899" s="16" t="s">
        <v>1440</v>
      </c>
      <c r="D2899" s="15" t="s">
        <v>5445</v>
      </c>
      <c r="E2899" s="3"/>
      <c r="F2899" s="3"/>
      <c r="G2899" s="3"/>
      <c r="H2899" s="3"/>
      <c r="I2899" s="3"/>
    </row>
    <row r="2900" spans="1:9" x14ac:dyDescent="0.25">
      <c r="A2900" s="1" t="s">
        <v>502</v>
      </c>
      <c r="B2900" s="2" t="s">
        <v>503</v>
      </c>
      <c r="C2900" s="16" t="s">
        <v>1441</v>
      </c>
      <c r="D2900" s="15" t="s">
        <v>5445</v>
      </c>
      <c r="E2900" s="3"/>
      <c r="F2900" s="3"/>
      <c r="G2900" s="3"/>
      <c r="H2900" s="3"/>
      <c r="I2900" s="3"/>
    </row>
    <row r="2901" spans="1:9" x14ac:dyDescent="0.25">
      <c r="A2901" s="1" t="s">
        <v>502</v>
      </c>
      <c r="B2901" s="2" t="s">
        <v>503</v>
      </c>
      <c r="C2901" s="16" t="s">
        <v>1442</v>
      </c>
      <c r="D2901" s="15" t="s">
        <v>5445</v>
      </c>
      <c r="E2901" s="3"/>
      <c r="F2901" s="3"/>
      <c r="G2901" s="3"/>
      <c r="H2901" s="3"/>
      <c r="I2901" s="3"/>
    </row>
    <row r="2902" spans="1:9" x14ac:dyDescent="0.25">
      <c r="A2902" s="1" t="s">
        <v>502</v>
      </c>
      <c r="B2902" s="2" t="s">
        <v>503</v>
      </c>
      <c r="C2902" s="16" t="s">
        <v>1443</v>
      </c>
      <c r="D2902" s="15" t="s">
        <v>5445</v>
      </c>
      <c r="E2902" s="3"/>
      <c r="F2902" s="3"/>
      <c r="G2902" s="3"/>
      <c r="H2902" s="3"/>
      <c r="I2902" s="3"/>
    </row>
    <row r="2903" spans="1:9" x14ac:dyDescent="0.25">
      <c r="A2903" s="1" t="s">
        <v>502</v>
      </c>
      <c r="B2903" s="2" t="s">
        <v>503</v>
      </c>
      <c r="C2903" s="16" t="s">
        <v>586</v>
      </c>
      <c r="D2903" s="15" t="s">
        <v>5445</v>
      </c>
      <c r="E2903" s="3"/>
      <c r="F2903" s="3"/>
      <c r="G2903" s="3"/>
      <c r="H2903" s="3"/>
      <c r="I2903" s="3"/>
    </row>
    <row r="2904" spans="1:9" x14ac:dyDescent="0.25">
      <c r="A2904" s="1" t="s">
        <v>502</v>
      </c>
      <c r="B2904" s="2" t="s">
        <v>503</v>
      </c>
      <c r="C2904" s="16" t="s">
        <v>1444</v>
      </c>
      <c r="D2904" s="15" t="s">
        <v>5445</v>
      </c>
      <c r="E2904" s="3"/>
      <c r="F2904" s="3"/>
      <c r="G2904" s="3"/>
      <c r="H2904" s="3"/>
      <c r="I2904" s="3"/>
    </row>
    <row r="2905" spans="1:9" x14ac:dyDescent="0.25">
      <c r="A2905" s="1" t="s">
        <v>502</v>
      </c>
      <c r="B2905" s="2" t="s">
        <v>503</v>
      </c>
      <c r="C2905" s="16" t="s">
        <v>1445</v>
      </c>
      <c r="D2905" s="15" t="s">
        <v>5445</v>
      </c>
      <c r="E2905" s="3"/>
      <c r="F2905" s="3"/>
      <c r="G2905" s="3"/>
      <c r="H2905" s="3"/>
      <c r="I2905" s="3"/>
    </row>
    <row r="2906" spans="1:9" x14ac:dyDescent="0.25">
      <c r="A2906" s="1" t="s">
        <v>502</v>
      </c>
      <c r="B2906" s="2" t="s">
        <v>503</v>
      </c>
      <c r="C2906" s="16" t="s">
        <v>1446</v>
      </c>
      <c r="D2906" s="15" t="s">
        <v>5445</v>
      </c>
      <c r="E2906" s="3"/>
      <c r="F2906" s="3"/>
      <c r="G2906" s="3"/>
      <c r="H2906" s="3"/>
      <c r="I2906" s="3"/>
    </row>
    <row r="2907" spans="1:9" x14ac:dyDescent="0.25">
      <c r="A2907" s="1" t="s">
        <v>502</v>
      </c>
      <c r="B2907" s="2" t="s">
        <v>503</v>
      </c>
      <c r="C2907" s="16" t="s">
        <v>1447</v>
      </c>
      <c r="D2907" s="15" t="s">
        <v>5445</v>
      </c>
      <c r="E2907" s="3"/>
      <c r="F2907" s="3"/>
      <c r="G2907" s="3"/>
      <c r="H2907" s="3"/>
      <c r="I2907" s="3"/>
    </row>
    <row r="2908" spans="1:9" x14ac:dyDescent="0.25">
      <c r="A2908" s="1" t="s">
        <v>502</v>
      </c>
      <c r="B2908" s="2" t="s">
        <v>503</v>
      </c>
      <c r="C2908" s="16" t="s">
        <v>1448</v>
      </c>
      <c r="D2908" s="15" t="s">
        <v>5445</v>
      </c>
      <c r="E2908" s="3"/>
      <c r="F2908" s="3"/>
      <c r="G2908" s="3"/>
      <c r="H2908" s="3"/>
      <c r="I2908" s="3"/>
    </row>
    <row r="2909" spans="1:9" x14ac:dyDescent="0.25">
      <c r="A2909" s="1" t="s">
        <v>502</v>
      </c>
      <c r="B2909" s="2" t="s">
        <v>503</v>
      </c>
      <c r="C2909" s="16" t="s">
        <v>1449</v>
      </c>
      <c r="D2909" s="15" t="s">
        <v>5445</v>
      </c>
      <c r="E2909" s="3"/>
      <c r="F2909" s="3"/>
      <c r="G2909" s="3"/>
      <c r="H2909" s="3"/>
      <c r="I2909" s="3"/>
    </row>
    <row r="2910" spans="1:9" x14ac:dyDescent="0.25">
      <c r="A2910" s="1" t="s">
        <v>502</v>
      </c>
      <c r="B2910" s="2" t="s">
        <v>503</v>
      </c>
      <c r="C2910" s="16" t="s">
        <v>1450</v>
      </c>
      <c r="D2910" s="15" t="s">
        <v>5445</v>
      </c>
      <c r="E2910" s="3"/>
      <c r="F2910" s="3"/>
      <c r="G2910" s="3"/>
      <c r="H2910" s="3"/>
      <c r="I2910" s="3"/>
    </row>
    <row r="2911" spans="1:9" x14ac:dyDescent="0.25">
      <c r="A2911" s="1" t="s">
        <v>502</v>
      </c>
      <c r="B2911" s="2" t="s">
        <v>503</v>
      </c>
      <c r="C2911" s="16" t="s">
        <v>1451</v>
      </c>
      <c r="D2911" s="15" t="s">
        <v>5445</v>
      </c>
      <c r="E2911" s="3"/>
      <c r="F2911" s="3"/>
      <c r="G2911" s="3"/>
      <c r="H2911" s="3"/>
      <c r="I2911" s="3"/>
    </row>
    <row r="2912" spans="1:9" x14ac:dyDescent="0.25">
      <c r="A2912" s="1" t="s">
        <v>502</v>
      </c>
      <c r="B2912" s="2" t="s">
        <v>503</v>
      </c>
      <c r="C2912" s="16" t="s">
        <v>1452</v>
      </c>
      <c r="D2912" s="15" t="s">
        <v>5445</v>
      </c>
      <c r="E2912" s="3"/>
      <c r="F2912" s="3"/>
      <c r="G2912" s="3"/>
      <c r="H2912" s="3"/>
      <c r="I2912" s="3"/>
    </row>
    <row r="2913" spans="1:9" x14ac:dyDescent="0.25">
      <c r="A2913" s="1" t="s">
        <v>502</v>
      </c>
      <c r="B2913" s="2" t="s">
        <v>503</v>
      </c>
      <c r="C2913" s="16" t="s">
        <v>1453</v>
      </c>
      <c r="D2913" s="15" t="s">
        <v>5445</v>
      </c>
      <c r="E2913" s="3"/>
      <c r="F2913" s="3"/>
      <c r="G2913" s="3"/>
      <c r="H2913" s="3"/>
      <c r="I2913" s="3"/>
    </row>
    <row r="2914" spans="1:9" x14ac:dyDescent="0.25">
      <c r="A2914" s="1" t="s">
        <v>502</v>
      </c>
      <c r="B2914" s="2" t="s">
        <v>503</v>
      </c>
      <c r="C2914" s="16" t="s">
        <v>1454</v>
      </c>
      <c r="D2914" s="15" t="s">
        <v>5445</v>
      </c>
      <c r="E2914" s="3"/>
      <c r="F2914" s="3"/>
      <c r="G2914" s="3"/>
      <c r="H2914" s="3"/>
      <c r="I2914" s="3"/>
    </row>
    <row r="2915" spans="1:9" x14ac:dyDescent="0.25">
      <c r="A2915" s="1" t="s">
        <v>502</v>
      </c>
      <c r="B2915" s="2" t="s">
        <v>503</v>
      </c>
      <c r="C2915" s="16" t="s">
        <v>1455</v>
      </c>
      <c r="D2915" s="15" t="s">
        <v>5445</v>
      </c>
      <c r="E2915" s="3"/>
      <c r="F2915" s="3"/>
      <c r="G2915" s="3"/>
      <c r="H2915" s="3"/>
      <c r="I2915" s="3"/>
    </row>
    <row r="2916" spans="1:9" x14ac:dyDescent="0.25">
      <c r="A2916" s="1" t="s">
        <v>502</v>
      </c>
      <c r="B2916" s="2" t="s">
        <v>503</v>
      </c>
      <c r="C2916" s="16" t="s">
        <v>755</v>
      </c>
      <c r="D2916" s="15" t="s">
        <v>5445</v>
      </c>
      <c r="E2916" s="3"/>
      <c r="F2916" s="3"/>
      <c r="G2916" s="3"/>
      <c r="H2916" s="3"/>
      <c r="I2916" s="3"/>
    </row>
    <row r="2917" spans="1:9" x14ac:dyDescent="0.25">
      <c r="A2917" s="1" t="s">
        <v>502</v>
      </c>
      <c r="B2917" s="2" t="s">
        <v>503</v>
      </c>
      <c r="C2917" s="16" t="s">
        <v>1456</v>
      </c>
      <c r="D2917" s="15" t="s">
        <v>5445</v>
      </c>
      <c r="E2917" s="3"/>
      <c r="F2917" s="3"/>
      <c r="G2917" s="3"/>
      <c r="H2917" s="3"/>
      <c r="I2917" s="3"/>
    </row>
    <row r="2918" spans="1:9" x14ac:dyDescent="0.25">
      <c r="A2918" s="1" t="s">
        <v>502</v>
      </c>
      <c r="B2918" s="2" t="s">
        <v>503</v>
      </c>
      <c r="C2918" s="16" t="s">
        <v>1457</v>
      </c>
      <c r="D2918" s="15" t="s">
        <v>5445</v>
      </c>
      <c r="E2918" s="3"/>
      <c r="F2918" s="3"/>
      <c r="G2918" s="3"/>
      <c r="H2918" s="3"/>
      <c r="I2918" s="3"/>
    </row>
    <row r="2919" spans="1:9" x14ac:dyDescent="0.25">
      <c r="A2919" s="1" t="s">
        <v>502</v>
      </c>
      <c r="B2919" s="2" t="s">
        <v>503</v>
      </c>
      <c r="C2919" s="16" t="s">
        <v>1458</v>
      </c>
      <c r="D2919" s="15" t="s">
        <v>5445</v>
      </c>
      <c r="E2919" s="3"/>
      <c r="F2919" s="3"/>
      <c r="G2919" s="3"/>
      <c r="H2919" s="3"/>
      <c r="I2919" s="3"/>
    </row>
    <row r="2920" spans="1:9" x14ac:dyDescent="0.25">
      <c r="A2920" s="1" t="s">
        <v>502</v>
      </c>
      <c r="B2920" s="2" t="s">
        <v>503</v>
      </c>
      <c r="C2920" s="16" t="s">
        <v>1459</v>
      </c>
      <c r="D2920" s="15" t="s">
        <v>5445</v>
      </c>
      <c r="E2920" s="3"/>
      <c r="F2920" s="3"/>
      <c r="G2920" s="3"/>
      <c r="H2920" s="3"/>
      <c r="I2920" s="3"/>
    </row>
    <row r="2921" spans="1:9" x14ac:dyDescent="0.25">
      <c r="A2921" s="1" t="s">
        <v>502</v>
      </c>
      <c r="B2921" s="2" t="s">
        <v>503</v>
      </c>
      <c r="C2921" s="16" t="s">
        <v>1460</v>
      </c>
      <c r="D2921" s="15" t="s">
        <v>5445</v>
      </c>
      <c r="E2921" s="3"/>
      <c r="F2921" s="3"/>
      <c r="G2921" s="3"/>
      <c r="H2921" s="3"/>
      <c r="I2921" s="3"/>
    </row>
    <row r="2922" spans="1:9" x14ac:dyDescent="0.25">
      <c r="A2922" s="1" t="s">
        <v>502</v>
      </c>
      <c r="B2922" s="2" t="s">
        <v>503</v>
      </c>
      <c r="C2922" s="15" t="s">
        <v>2356</v>
      </c>
      <c r="D2922" s="15" t="s">
        <v>5445</v>
      </c>
      <c r="E2922" s="3"/>
      <c r="F2922" s="3"/>
      <c r="G2922" s="3"/>
      <c r="H2922" s="3"/>
      <c r="I2922" s="3"/>
    </row>
    <row r="2923" spans="1:9" x14ac:dyDescent="0.25">
      <c r="A2923" s="1" t="s">
        <v>502</v>
      </c>
      <c r="B2923" s="2" t="s">
        <v>503</v>
      </c>
      <c r="C2923" s="15" t="s">
        <v>2357</v>
      </c>
      <c r="D2923" s="15" t="s">
        <v>5445</v>
      </c>
      <c r="E2923" s="3"/>
      <c r="F2923" s="3"/>
      <c r="G2923" s="3"/>
      <c r="H2923" s="3"/>
      <c r="I2923" s="3"/>
    </row>
    <row r="2924" spans="1:9" x14ac:dyDescent="0.25">
      <c r="A2924" s="1" t="s">
        <v>502</v>
      </c>
      <c r="B2924" s="2" t="s">
        <v>503</v>
      </c>
      <c r="C2924" s="15" t="s">
        <v>2361</v>
      </c>
      <c r="D2924" s="15" t="s">
        <v>5445</v>
      </c>
      <c r="E2924" s="3"/>
      <c r="F2924" s="3"/>
      <c r="G2924" s="3"/>
      <c r="H2924" s="3"/>
      <c r="I2924" s="3"/>
    </row>
    <row r="2925" spans="1:9" x14ac:dyDescent="0.25">
      <c r="A2925" s="1" t="s">
        <v>502</v>
      </c>
      <c r="B2925" s="2" t="s">
        <v>503</v>
      </c>
      <c r="C2925" s="15" t="s">
        <v>2369</v>
      </c>
      <c r="D2925" s="15" t="s">
        <v>5445</v>
      </c>
      <c r="E2925" s="3"/>
      <c r="F2925" s="3"/>
      <c r="G2925" s="3"/>
      <c r="H2925" s="3"/>
      <c r="I2925" s="3"/>
    </row>
    <row r="2926" spans="1:9" x14ac:dyDescent="0.25">
      <c r="A2926" s="1" t="s">
        <v>502</v>
      </c>
      <c r="B2926" s="2" t="s">
        <v>503</v>
      </c>
      <c r="C2926" s="15" t="s">
        <v>2370</v>
      </c>
      <c r="D2926" s="15" t="s">
        <v>5445</v>
      </c>
      <c r="E2926" s="3"/>
      <c r="F2926" s="3"/>
      <c r="G2926" s="3"/>
      <c r="H2926" s="3"/>
      <c r="I2926" s="3"/>
    </row>
    <row r="2927" spans="1:9" x14ac:dyDescent="0.25">
      <c r="A2927" s="1" t="s">
        <v>502</v>
      </c>
      <c r="B2927" s="2" t="s">
        <v>503</v>
      </c>
      <c r="C2927" s="15" t="s">
        <v>2380</v>
      </c>
      <c r="D2927" s="15" t="s">
        <v>5445</v>
      </c>
      <c r="E2927" s="3"/>
      <c r="F2927" s="3"/>
      <c r="G2927" s="3"/>
      <c r="H2927" s="3"/>
      <c r="I2927" s="3"/>
    </row>
    <row r="2928" spans="1:9" x14ac:dyDescent="0.25">
      <c r="A2928" s="1" t="s">
        <v>502</v>
      </c>
      <c r="B2928" s="2" t="s">
        <v>503</v>
      </c>
      <c r="C2928" s="15" t="s">
        <v>2381</v>
      </c>
      <c r="D2928" s="15" t="s">
        <v>5445</v>
      </c>
      <c r="E2928" s="3"/>
      <c r="F2928" s="3"/>
      <c r="G2928" s="3"/>
      <c r="H2928" s="3"/>
      <c r="I2928" s="3"/>
    </row>
    <row r="2929" spans="1:9" x14ac:dyDescent="0.25">
      <c r="A2929" s="1" t="s">
        <v>502</v>
      </c>
      <c r="B2929" s="2" t="s">
        <v>503</v>
      </c>
      <c r="C2929" s="15" t="s">
        <v>2386</v>
      </c>
      <c r="D2929" s="15" t="s">
        <v>5445</v>
      </c>
      <c r="E2929" s="3"/>
      <c r="F2929" s="3"/>
      <c r="G2929" s="3"/>
      <c r="H2929" s="3"/>
      <c r="I2929" s="3"/>
    </row>
    <row r="2930" spans="1:9" x14ac:dyDescent="0.25">
      <c r="A2930" s="1" t="s">
        <v>502</v>
      </c>
      <c r="B2930" s="2" t="s">
        <v>503</v>
      </c>
      <c r="C2930" s="15" t="s">
        <v>2388</v>
      </c>
      <c r="D2930" s="15" t="s">
        <v>5445</v>
      </c>
      <c r="E2930" s="3"/>
      <c r="F2930" s="3"/>
      <c r="G2930" s="3"/>
      <c r="H2930" s="3"/>
      <c r="I2930" s="3"/>
    </row>
    <row r="2931" spans="1:9" x14ac:dyDescent="0.25">
      <c r="A2931" s="1" t="s">
        <v>502</v>
      </c>
      <c r="B2931" s="2" t="s">
        <v>503</v>
      </c>
      <c r="C2931" s="15" t="s">
        <v>2389</v>
      </c>
      <c r="D2931" s="15" t="s">
        <v>5445</v>
      </c>
      <c r="E2931" s="3"/>
      <c r="F2931" s="3"/>
      <c r="G2931" s="3"/>
      <c r="H2931" s="3"/>
      <c r="I2931" s="3"/>
    </row>
    <row r="2932" spans="1:9" x14ac:dyDescent="0.25">
      <c r="A2932" s="1" t="s">
        <v>502</v>
      </c>
      <c r="B2932" s="2" t="s">
        <v>503</v>
      </c>
      <c r="C2932" s="15" t="s">
        <v>2392</v>
      </c>
      <c r="D2932" s="15" t="s">
        <v>5445</v>
      </c>
      <c r="E2932" s="3"/>
      <c r="F2932" s="3"/>
      <c r="G2932" s="3"/>
      <c r="H2932" s="3"/>
      <c r="I2932" s="3"/>
    </row>
    <row r="2933" spans="1:9" x14ac:dyDescent="0.25">
      <c r="A2933" s="1" t="s">
        <v>502</v>
      </c>
      <c r="B2933" s="2" t="s">
        <v>503</v>
      </c>
      <c r="C2933" s="15" t="s">
        <v>2394</v>
      </c>
      <c r="D2933" s="15" t="s">
        <v>5445</v>
      </c>
      <c r="E2933" s="3"/>
      <c r="F2933" s="3"/>
      <c r="G2933" s="3"/>
      <c r="H2933" s="3"/>
      <c r="I2933" s="3"/>
    </row>
    <row r="2934" spans="1:9" x14ac:dyDescent="0.25">
      <c r="A2934" s="1" t="s">
        <v>502</v>
      </c>
      <c r="B2934" s="2" t="s">
        <v>503</v>
      </c>
      <c r="C2934" s="15" t="s">
        <v>2396</v>
      </c>
      <c r="D2934" s="15" t="s">
        <v>5445</v>
      </c>
      <c r="E2934" s="3"/>
      <c r="F2934" s="3"/>
      <c r="G2934" s="3"/>
      <c r="H2934" s="3"/>
      <c r="I2934" s="3"/>
    </row>
    <row r="2935" spans="1:9" x14ac:dyDescent="0.25">
      <c r="A2935" s="1" t="s">
        <v>502</v>
      </c>
      <c r="B2935" s="2" t="s">
        <v>503</v>
      </c>
      <c r="C2935" s="15" t="s">
        <v>2399</v>
      </c>
      <c r="D2935" s="15" t="s">
        <v>5445</v>
      </c>
      <c r="E2935" s="3"/>
      <c r="F2935" s="3"/>
      <c r="G2935" s="3"/>
      <c r="H2935" s="3"/>
      <c r="I2935" s="3"/>
    </row>
    <row r="2936" spans="1:9" x14ac:dyDescent="0.25">
      <c r="A2936" s="1" t="s">
        <v>502</v>
      </c>
      <c r="B2936" s="2" t="s">
        <v>503</v>
      </c>
      <c r="C2936" s="15" t="s">
        <v>2402</v>
      </c>
      <c r="D2936" s="15" t="s">
        <v>5445</v>
      </c>
      <c r="E2936" s="3"/>
      <c r="F2936" s="3"/>
      <c r="G2936" s="3"/>
      <c r="H2936" s="3"/>
      <c r="I2936" s="3"/>
    </row>
    <row r="2937" spans="1:9" x14ac:dyDescent="0.25">
      <c r="A2937" s="1" t="s">
        <v>502</v>
      </c>
      <c r="B2937" s="2" t="s">
        <v>503</v>
      </c>
      <c r="C2937" s="15" t="s">
        <v>2409</v>
      </c>
      <c r="D2937" s="15" t="s">
        <v>5445</v>
      </c>
      <c r="E2937" s="3"/>
      <c r="F2937" s="3"/>
      <c r="G2937" s="3"/>
      <c r="H2937" s="3"/>
      <c r="I2937" s="3"/>
    </row>
    <row r="2938" spans="1:9" x14ac:dyDescent="0.25">
      <c r="A2938" s="1" t="s">
        <v>502</v>
      </c>
      <c r="B2938" s="2" t="s">
        <v>503</v>
      </c>
      <c r="C2938" s="15" t="s">
        <v>2410</v>
      </c>
      <c r="D2938" s="15" t="s">
        <v>5445</v>
      </c>
      <c r="E2938" s="3"/>
      <c r="F2938" s="3"/>
      <c r="G2938" s="3"/>
      <c r="H2938" s="3"/>
      <c r="I2938" s="3"/>
    </row>
    <row r="2939" spans="1:9" x14ac:dyDescent="0.25">
      <c r="A2939" s="1" t="s">
        <v>502</v>
      </c>
      <c r="B2939" s="2" t="s">
        <v>503</v>
      </c>
      <c r="C2939" s="15" t="s">
        <v>2412</v>
      </c>
      <c r="D2939" s="15" t="s">
        <v>5445</v>
      </c>
      <c r="E2939" s="3"/>
      <c r="F2939" s="3"/>
      <c r="G2939" s="3"/>
      <c r="H2939" s="3"/>
      <c r="I2939" s="3"/>
    </row>
    <row r="2940" spans="1:9" x14ac:dyDescent="0.25">
      <c r="A2940" s="1" t="s">
        <v>502</v>
      </c>
      <c r="B2940" s="2" t="s">
        <v>503</v>
      </c>
      <c r="C2940" s="15" t="s">
        <v>2413</v>
      </c>
      <c r="D2940" s="15" t="s">
        <v>5445</v>
      </c>
      <c r="E2940" s="3"/>
      <c r="F2940" s="3"/>
      <c r="G2940" s="3"/>
      <c r="H2940" s="3"/>
      <c r="I2940" s="3"/>
    </row>
    <row r="2941" spans="1:9" x14ac:dyDescent="0.25">
      <c r="A2941" s="1" t="s">
        <v>502</v>
      </c>
      <c r="B2941" s="2" t="s">
        <v>503</v>
      </c>
      <c r="C2941" s="15" t="s">
        <v>2415</v>
      </c>
      <c r="D2941" s="15" t="s">
        <v>5445</v>
      </c>
      <c r="E2941" s="3"/>
      <c r="F2941" s="3"/>
      <c r="G2941" s="3"/>
      <c r="H2941" s="3"/>
      <c r="I2941" s="3"/>
    </row>
    <row r="2942" spans="1:9" x14ac:dyDescent="0.25">
      <c r="A2942" s="1" t="s">
        <v>502</v>
      </c>
      <c r="B2942" s="2" t="s">
        <v>503</v>
      </c>
      <c r="C2942" s="15" t="s">
        <v>2419</v>
      </c>
      <c r="D2942" s="15" t="s">
        <v>5445</v>
      </c>
      <c r="E2942" s="3"/>
      <c r="F2942" s="3"/>
      <c r="G2942" s="3"/>
      <c r="H2942" s="3"/>
      <c r="I2942" s="3"/>
    </row>
    <row r="2943" spans="1:9" x14ac:dyDescent="0.25">
      <c r="A2943" s="1" t="s">
        <v>502</v>
      </c>
      <c r="B2943" s="2" t="s">
        <v>503</v>
      </c>
      <c r="C2943" s="15" t="s">
        <v>2424</v>
      </c>
      <c r="D2943" s="15" t="s">
        <v>5445</v>
      </c>
      <c r="E2943" s="3"/>
      <c r="F2943" s="3"/>
      <c r="G2943" s="3"/>
      <c r="H2943" s="3"/>
      <c r="I2943" s="3"/>
    </row>
    <row r="2944" spans="1:9" x14ac:dyDescent="0.25">
      <c r="A2944" s="1" t="s">
        <v>502</v>
      </c>
      <c r="B2944" s="2" t="s">
        <v>503</v>
      </c>
      <c r="C2944" s="15" t="s">
        <v>2425</v>
      </c>
      <c r="D2944" s="15" t="s">
        <v>5445</v>
      </c>
      <c r="E2944" s="3"/>
      <c r="F2944" s="3"/>
      <c r="G2944" s="3"/>
      <c r="H2944" s="3"/>
      <c r="I2944" s="3"/>
    </row>
    <row r="2945" spans="1:9" x14ac:dyDescent="0.25">
      <c r="A2945" s="1" t="s">
        <v>502</v>
      </c>
      <c r="B2945" s="2" t="s">
        <v>503</v>
      </c>
      <c r="C2945" s="15" t="s">
        <v>2427</v>
      </c>
      <c r="D2945" s="15" t="s">
        <v>5445</v>
      </c>
      <c r="E2945" s="3"/>
      <c r="F2945" s="3"/>
      <c r="G2945" s="3"/>
      <c r="H2945" s="3"/>
      <c r="I2945" s="3"/>
    </row>
    <row r="2946" spans="1:9" x14ac:dyDescent="0.25">
      <c r="A2946" s="1" t="s">
        <v>502</v>
      </c>
      <c r="B2946" s="2" t="s">
        <v>503</v>
      </c>
      <c r="C2946" s="15" t="s">
        <v>2430</v>
      </c>
      <c r="D2946" s="15" t="s">
        <v>5445</v>
      </c>
      <c r="E2946" s="3"/>
      <c r="F2946" s="3"/>
      <c r="G2946" s="3"/>
      <c r="H2946" s="3"/>
      <c r="I2946" s="3"/>
    </row>
    <row r="2947" spans="1:9" x14ac:dyDescent="0.25">
      <c r="A2947" s="1" t="s">
        <v>502</v>
      </c>
      <c r="B2947" s="2" t="s">
        <v>503</v>
      </c>
      <c r="C2947" s="15" t="s">
        <v>2436</v>
      </c>
      <c r="D2947" s="15" t="s">
        <v>5445</v>
      </c>
      <c r="E2947" s="3"/>
      <c r="F2947" s="3"/>
      <c r="G2947" s="3"/>
      <c r="H2947" s="3"/>
      <c r="I2947" s="3"/>
    </row>
    <row r="2948" spans="1:9" x14ac:dyDescent="0.25">
      <c r="A2948" s="1" t="s">
        <v>502</v>
      </c>
      <c r="B2948" s="2" t="s">
        <v>503</v>
      </c>
      <c r="C2948" s="15" t="s">
        <v>2439</v>
      </c>
      <c r="D2948" s="15" t="s">
        <v>5445</v>
      </c>
      <c r="E2948" s="3"/>
      <c r="F2948" s="3"/>
      <c r="G2948" s="3"/>
      <c r="H2948" s="3"/>
      <c r="I2948" s="3"/>
    </row>
    <row r="2949" spans="1:9" x14ac:dyDescent="0.25">
      <c r="A2949" s="1" t="s">
        <v>502</v>
      </c>
      <c r="B2949" s="2" t="s">
        <v>503</v>
      </c>
      <c r="C2949" s="15" t="s">
        <v>2443</v>
      </c>
      <c r="D2949" s="15" t="s">
        <v>5445</v>
      </c>
      <c r="E2949" s="3"/>
      <c r="F2949" s="3"/>
      <c r="G2949" s="3"/>
      <c r="H2949" s="3"/>
      <c r="I2949" s="3"/>
    </row>
    <row r="2950" spans="1:9" x14ac:dyDescent="0.25">
      <c r="A2950" s="1" t="s">
        <v>502</v>
      </c>
      <c r="B2950" s="2" t="s">
        <v>503</v>
      </c>
      <c r="C2950" s="15" t="s">
        <v>2444</v>
      </c>
      <c r="D2950" s="15" t="s">
        <v>5445</v>
      </c>
      <c r="E2950" s="3"/>
      <c r="F2950" s="3"/>
      <c r="G2950" s="3"/>
      <c r="H2950" s="3"/>
      <c r="I2950" s="3"/>
    </row>
    <row r="2951" spans="1:9" x14ac:dyDescent="0.25">
      <c r="A2951" s="1" t="s">
        <v>502</v>
      </c>
      <c r="B2951" s="2" t="s">
        <v>503</v>
      </c>
      <c r="C2951" s="15" t="s">
        <v>2451</v>
      </c>
      <c r="D2951" s="15" t="s">
        <v>5445</v>
      </c>
      <c r="E2951" s="3"/>
      <c r="F2951" s="3"/>
      <c r="G2951" s="3"/>
      <c r="H2951" s="3"/>
      <c r="I2951" s="3"/>
    </row>
    <row r="2952" spans="1:9" x14ac:dyDescent="0.25">
      <c r="A2952" s="1" t="s">
        <v>502</v>
      </c>
      <c r="B2952" s="2" t="s">
        <v>503</v>
      </c>
      <c r="C2952" s="15" t="s">
        <v>2452</v>
      </c>
      <c r="D2952" s="15" t="s">
        <v>5445</v>
      </c>
      <c r="E2952" s="3"/>
      <c r="F2952" s="3"/>
      <c r="G2952" s="3"/>
      <c r="H2952" s="3"/>
      <c r="I2952" s="3"/>
    </row>
    <row r="2953" spans="1:9" x14ac:dyDescent="0.25">
      <c r="A2953" s="1" t="s">
        <v>502</v>
      </c>
      <c r="B2953" s="2" t="s">
        <v>503</v>
      </c>
      <c r="C2953" s="15" t="s">
        <v>2456</v>
      </c>
      <c r="D2953" s="15" t="s">
        <v>5445</v>
      </c>
      <c r="E2953" s="3"/>
      <c r="F2953" s="3"/>
      <c r="G2953" s="3"/>
      <c r="H2953" s="3"/>
      <c r="I2953" s="3"/>
    </row>
    <row r="2954" spans="1:9" x14ac:dyDescent="0.25">
      <c r="A2954" s="1" t="s">
        <v>502</v>
      </c>
      <c r="B2954" s="2" t="s">
        <v>503</v>
      </c>
      <c r="C2954" s="15" t="s">
        <v>2459</v>
      </c>
      <c r="D2954" s="15" t="s">
        <v>5445</v>
      </c>
      <c r="E2954" s="3"/>
      <c r="F2954" s="3"/>
      <c r="G2954" s="3"/>
      <c r="H2954" s="3"/>
      <c r="I2954" s="3"/>
    </row>
    <row r="2955" spans="1:9" x14ac:dyDescent="0.25">
      <c r="A2955" s="1" t="s">
        <v>502</v>
      </c>
      <c r="B2955" s="2" t="s">
        <v>503</v>
      </c>
      <c r="C2955" s="15" t="s">
        <v>2482</v>
      </c>
      <c r="D2955" s="15" t="s">
        <v>5445</v>
      </c>
      <c r="E2955" s="3"/>
      <c r="F2955" s="3"/>
      <c r="G2955" s="3"/>
      <c r="H2955" s="3"/>
      <c r="I2955" s="3"/>
    </row>
    <row r="2956" spans="1:9" x14ac:dyDescent="0.25">
      <c r="A2956" s="1" t="s">
        <v>502</v>
      </c>
      <c r="B2956" s="2" t="s">
        <v>503</v>
      </c>
      <c r="C2956" s="15" t="s">
        <v>2485</v>
      </c>
      <c r="D2956" s="15" t="s">
        <v>5445</v>
      </c>
      <c r="E2956" s="3"/>
      <c r="F2956" s="3"/>
      <c r="G2956" s="3"/>
      <c r="H2956" s="3"/>
      <c r="I2956" s="3"/>
    </row>
    <row r="2957" spans="1:9" x14ac:dyDescent="0.25">
      <c r="A2957" s="1" t="s">
        <v>502</v>
      </c>
      <c r="B2957" s="2" t="s">
        <v>503</v>
      </c>
      <c r="C2957" s="15" t="s">
        <v>2489</v>
      </c>
      <c r="D2957" s="15" t="s">
        <v>5445</v>
      </c>
      <c r="E2957" s="3"/>
      <c r="F2957" s="3"/>
      <c r="G2957" s="3"/>
      <c r="H2957" s="3"/>
      <c r="I2957" s="3"/>
    </row>
    <row r="2958" spans="1:9" x14ac:dyDescent="0.25">
      <c r="A2958" s="1" t="s">
        <v>502</v>
      </c>
      <c r="B2958" s="2" t="s">
        <v>503</v>
      </c>
      <c r="C2958" s="15" t="s">
        <v>2490</v>
      </c>
      <c r="D2958" s="15" t="s">
        <v>5445</v>
      </c>
      <c r="E2958" s="3"/>
      <c r="F2958" s="3"/>
      <c r="G2958" s="3"/>
      <c r="H2958" s="3"/>
      <c r="I2958" s="3"/>
    </row>
    <row r="2959" spans="1:9" x14ac:dyDescent="0.25">
      <c r="A2959" s="1" t="s">
        <v>502</v>
      </c>
      <c r="B2959" s="2" t="s">
        <v>503</v>
      </c>
      <c r="C2959" s="15" t="s">
        <v>2512</v>
      </c>
      <c r="D2959" s="15" t="s">
        <v>5445</v>
      </c>
      <c r="E2959" s="3"/>
      <c r="F2959" s="3"/>
      <c r="G2959" s="3"/>
      <c r="H2959" s="3"/>
      <c r="I2959" s="3"/>
    </row>
    <row r="2960" spans="1:9" x14ac:dyDescent="0.25">
      <c r="A2960" s="1" t="s">
        <v>502</v>
      </c>
      <c r="B2960" s="2" t="s">
        <v>503</v>
      </c>
      <c r="C2960" s="15" t="s">
        <v>2514</v>
      </c>
      <c r="D2960" s="15" t="s">
        <v>5445</v>
      </c>
      <c r="E2960" s="3"/>
      <c r="F2960" s="3"/>
      <c r="G2960" s="3"/>
      <c r="H2960" s="3"/>
      <c r="I2960" s="3"/>
    </row>
    <row r="2961" spans="1:9" x14ac:dyDescent="0.25">
      <c r="A2961" s="1" t="s">
        <v>502</v>
      </c>
      <c r="B2961" s="2" t="s">
        <v>503</v>
      </c>
      <c r="C2961" s="15" t="s">
        <v>2516</v>
      </c>
      <c r="D2961" s="15" t="s">
        <v>5445</v>
      </c>
      <c r="E2961" s="3"/>
      <c r="F2961" s="3"/>
      <c r="G2961" s="3"/>
      <c r="H2961" s="3"/>
      <c r="I2961" s="3"/>
    </row>
    <row r="2962" spans="1:9" x14ac:dyDescent="0.25">
      <c r="A2962" s="1" t="s">
        <v>502</v>
      </c>
      <c r="B2962" s="2" t="s">
        <v>503</v>
      </c>
      <c r="C2962" s="15" t="s">
        <v>2522</v>
      </c>
      <c r="D2962" s="15" t="s">
        <v>5445</v>
      </c>
      <c r="E2962" s="3"/>
      <c r="F2962" s="3"/>
      <c r="G2962" s="3"/>
      <c r="H2962" s="3"/>
      <c r="I2962" s="3"/>
    </row>
    <row r="2963" spans="1:9" x14ac:dyDescent="0.25">
      <c r="A2963" s="1" t="s">
        <v>502</v>
      </c>
      <c r="B2963" s="2" t="s">
        <v>503</v>
      </c>
      <c r="C2963" s="15" t="s">
        <v>2525</v>
      </c>
      <c r="D2963" s="15" t="s">
        <v>5445</v>
      </c>
      <c r="E2963" s="3"/>
      <c r="F2963" s="3"/>
      <c r="G2963" s="3"/>
      <c r="H2963" s="3"/>
      <c r="I2963" s="3"/>
    </row>
    <row r="2964" spans="1:9" x14ac:dyDescent="0.25">
      <c r="A2964" s="1" t="s">
        <v>502</v>
      </c>
      <c r="B2964" s="2" t="s">
        <v>503</v>
      </c>
      <c r="C2964" s="15" t="s">
        <v>2530</v>
      </c>
      <c r="D2964" s="15" t="s">
        <v>5445</v>
      </c>
      <c r="E2964" s="3"/>
      <c r="F2964" s="3"/>
      <c r="G2964" s="3"/>
      <c r="H2964" s="3"/>
      <c r="I2964" s="3"/>
    </row>
    <row r="2965" spans="1:9" x14ac:dyDescent="0.25">
      <c r="A2965" s="1" t="s">
        <v>502</v>
      </c>
      <c r="B2965" s="2" t="s">
        <v>503</v>
      </c>
      <c r="C2965" s="15" t="s">
        <v>2538</v>
      </c>
      <c r="D2965" s="15" t="s">
        <v>5445</v>
      </c>
      <c r="E2965" s="3"/>
      <c r="F2965" s="3"/>
      <c r="G2965" s="3"/>
      <c r="H2965" s="3"/>
      <c r="I2965" s="3"/>
    </row>
    <row r="2966" spans="1:9" x14ac:dyDescent="0.25">
      <c r="A2966" s="1" t="s">
        <v>502</v>
      </c>
      <c r="B2966" s="2" t="s">
        <v>503</v>
      </c>
      <c r="C2966" s="15" t="s">
        <v>2542</v>
      </c>
      <c r="D2966" s="15" t="s">
        <v>5445</v>
      </c>
      <c r="E2966" s="3"/>
      <c r="F2966" s="3"/>
      <c r="G2966" s="3"/>
      <c r="H2966" s="3"/>
      <c r="I2966" s="3"/>
    </row>
    <row r="2967" spans="1:9" x14ac:dyDescent="0.25">
      <c r="A2967" s="1" t="s">
        <v>502</v>
      </c>
      <c r="B2967" s="2" t="s">
        <v>503</v>
      </c>
      <c r="C2967" s="15" t="s">
        <v>2574</v>
      </c>
      <c r="D2967" s="15" t="s">
        <v>5445</v>
      </c>
      <c r="E2967" s="3"/>
      <c r="F2967" s="3"/>
      <c r="G2967" s="3"/>
      <c r="H2967" s="3"/>
      <c r="I2967" s="3"/>
    </row>
    <row r="2968" spans="1:9" x14ac:dyDescent="0.25">
      <c r="A2968" s="1" t="s">
        <v>502</v>
      </c>
      <c r="B2968" s="2" t="s">
        <v>503</v>
      </c>
      <c r="C2968" s="15" t="s">
        <v>2575</v>
      </c>
      <c r="D2968" s="15" t="s">
        <v>5445</v>
      </c>
      <c r="E2968" s="3"/>
      <c r="F2968" s="3"/>
      <c r="G2968" s="3"/>
      <c r="H2968" s="3"/>
      <c r="I2968" s="3"/>
    </row>
    <row r="2969" spans="1:9" x14ac:dyDescent="0.25">
      <c r="A2969" s="1" t="s">
        <v>502</v>
      </c>
      <c r="B2969" s="2" t="s">
        <v>503</v>
      </c>
      <c r="C2969" s="15" t="s">
        <v>2584</v>
      </c>
      <c r="D2969" s="15" t="s">
        <v>5445</v>
      </c>
      <c r="E2969" s="3"/>
      <c r="F2969" s="3"/>
      <c r="G2969" s="3"/>
      <c r="H2969" s="3"/>
      <c r="I2969" s="3"/>
    </row>
    <row r="2970" spans="1:9" x14ac:dyDescent="0.25">
      <c r="A2970" s="1" t="s">
        <v>502</v>
      </c>
      <c r="B2970" s="2" t="s">
        <v>503</v>
      </c>
      <c r="C2970" s="15" t="s">
        <v>2589</v>
      </c>
      <c r="D2970" s="15" t="s">
        <v>5445</v>
      </c>
      <c r="E2970" s="3"/>
      <c r="F2970" s="3"/>
      <c r="G2970" s="3"/>
      <c r="H2970" s="3"/>
      <c r="I2970" s="3"/>
    </row>
    <row r="2971" spans="1:9" x14ac:dyDescent="0.25">
      <c r="A2971" s="1" t="s">
        <v>502</v>
      </c>
      <c r="B2971" s="2" t="s">
        <v>503</v>
      </c>
      <c r="C2971" s="15" t="s">
        <v>2592</v>
      </c>
      <c r="D2971" s="15" t="s">
        <v>5445</v>
      </c>
      <c r="E2971" s="3"/>
      <c r="F2971" s="3"/>
      <c r="G2971" s="3"/>
      <c r="H2971" s="3"/>
      <c r="I2971" s="3"/>
    </row>
    <row r="2972" spans="1:9" x14ac:dyDescent="0.25">
      <c r="A2972" s="1" t="s">
        <v>502</v>
      </c>
      <c r="B2972" s="2" t="s">
        <v>503</v>
      </c>
      <c r="C2972" s="15" t="s">
        <v>2596</v>
      </c>
      <c r="D2972" s="15" t="s">
        <v>5445</v>
      </c>
      <c r="E2972" s="3"/>
      <c r="F2972" s="3"/>
      <c r="G2972" s="3"/>
      <c r="H2972" s="3"/>
      <c r="I2972" s="3"/>
    </row>
    <row r="2973" spans="1:9" x14ac:dyDescent="0.25">
      <c r="A2973" s="1" t="s">
        <v>502</v>
      </c>
      <c r="B2973" s="2" t="s">
        <v>503</v>
      </c>
      <c r="C2973" s="15" t="s">
        <v>2597</v>
      </c>
      <c r="D2973" s="15" t="s">
        <v>5445</v>
      </c>
      <c r="E2973" s="3"/>
      <c r="F2973" s="3"/>
      <c r="G2973" s="3"/>
      <c r="H2973" s="3"/>
      <c r="I2973" s="3"/>
    </row>
    <row r="2974" spans="1:9" x14ac:dyDescent="0.25">
      <c r="A2974" s="1" t="s">
        <v>502</v>
      </c>
      <c r="B2974" s="2" t="s">
        <v>503</v>
      </c>
      <c r="C2974" s="15" t="s">
        <v>2602</v>
      </c>
      <c r="D2974" s="15" t="s">
        <v>5445</v>
      </c>
      <c r="E2974" s="3"/>
      <c r="F2974" s="3"/>
      <c r="G2974" s="3"/>
      <c r="H2974" s="3"/>
      <c r="I2974" s="3"/>
    </row>
    <row r="2975" spans="1:9" x14ac:dyDescent="0.25">
      <c r="A2975" s="1" t="s">
        <v>502</v>
      </c>
      <c r="B2975" s="2" t="s">
        <v>503</v>
      </c>
      <c r="C2975" s="15" t="s">
        <v>2614</v>
      </c>
      <c r="D2975" s="15" t="s">
        <v>5445</v>
      </c>
      <c r="E2975" s="3"/>
      <c r="F2975" s="3"/>
      <c r="G2975" s="3"/>
      <c r="H2975" s="3"/>
      <c r="I2975" s="3"/>
    </row>
    <row r="2976" spans="1:9" x14ac:dyDescent="0.25">
      <c r="A2976" s="1" t="s">
        <v>502</v>
      </c>
      <c r="B2976" s="2" t="s">
        <v>503</v>
      </c>
      <c r="C2976" s="15" t="s">
        <v>2617</v>
      </c>
      <c r="D2976" s="15" t="s">
        <v>5445</v>
      </c>
      <c r="E2976" s="3"/>
      <c r="F2976" s="3"/>
      <c r="G2976" s="3"/>
      <c r="H2976" s="3"/>
      <c r="I2976" s="3"/>
    </row>
    <row r="2977" spans="1:9" x14ac:dyDescent="0.25">
      <c r="A2977" s="1" t="s">
        <v>502</v>
      </c>
      <c r="B2977" s="2" t="s">
        <v>503</v>
      </c>
      <c r="C2977" s="15" t="s">
        <v>2626</v>
      </c>
      <c r="D2977" s="15" t="s">
        <v>5445</v>
      </c>
      <c r="E2977" s="3"/>
      <c r="F2977" s="3"/>
      <c r="G2977" s="3"/>
      <c r="H2977" s="3"/>
      <c r="I2977" s="3"/>
    </row>
    <row r="2978" spans="1:9" x14ac:dyDescent="0.25">
      <c r="A2978" s="1" t="s">
        <v>502</v>
      </c>
      <c r="B2978" s="2" t="s">
        <v>503</v>
      </c>
      <c r="C2978" s="15" t="s">
        <v>2627</v>
      </c>
      <c r="D2978" s="15" t="s">
        <v>5445</v>
      </c>
      <c r="E2978" s="3"/>
      <c r="F2978" s="3"/>
      <c r="G2978" s="3"/>
      <c r="H2978" s="3"/>
      <c r="I2978" s="3"/>
    </row>
    <row r="2979" spans="1:9" x14ac:dyDescent="0.25">
      <c r="A2979" s="1" t="s">
        <v>502</v>
      </c>
      <c r="B2979" s="2" t="s">
        <v>503</v>
      </c>
      <c r="C2979" s="15" t="s">
        <v>2637</v>
      </c>
      <c r="D2979" s="15" t="s">
        <v>5445</v>
      </c>
      <c r="E2979" s="3"/>
      <c r="F2979" s="3"/>
      <c r="G2979" s="3"/>
      <c r="H2979" s="3"/>
      <c r="I2979" s="3"/>
    </row>
    <row r="2980" spans="1:9" x14ac:dyDescent="0.25">
      <c r="A2980" s="1" t="s">
        <v>502</v>
      </c>
      <c r="B2980" s="2" t="s">
        <v>503</v>
      </c>
      <c r="C2980" s="15" t="s">
        <v>2640</v>
      </c>
      <c r="D2980" s="15" t="s">
        <v>5445</v>
      </c>
      <c r="E2980" s="3"/>
      <c r="F2980" s="3"/>
      <c r="G2980" s="3"/>
      <c r="H2980" s="3"/>
      <c r="I2980" s="3"/>
    </row>
    <row r="2981" spans="1:9" x14ac:dyDescent="0.25">
      <c r="A2981" s="1" t="s">
        <v>502</v>
      </c>
      <c r="B2981" s="2" t="s">
        <v>503</v>
      </c>
      <c r="C2981" s="15" t="s">
        <v>2650</v>
      </c>
      <c r="D2981" s="15" t="s">
        <v>5445</v>
      </c>
      <c r="E2981" s="3"/>
      <c r="F2981" s="3"/>
      <c r="G2981" s="3"/>
      <c r="H2981" s="3"/>
      <c r="I2981" s="3"/>
    </row>
    <row r="2982" spans="1:9" x14ac:dyDescent="0.25">
      <c r="A2982" s="1" t="s">
        <v>502</v>
      </c>
      <c r="B2982" s="2" t="s">
        <v>503</v>
      </c>
      <c r="C2982" s="15" t="s">
        <v>2660</v>
      </c>
      <c r="D2982" s="15" t="s">
        <v>5445</v>
      </c>
      <c r="E2982" s="3"/>
      <c r="F2982" s="3"/>
      <c r="G2982" s="3"/>
      <c r="H2982" s="3"/>
      <c r="I2982" s="3"/>
    </row>
    <row r="2983" spans="1:9" x14ac:dyDescent="0.25">
      <c r="A2983" s="1" t="s">
        <v>502</v>
      </c>
      <c r="B2983" s="2" t="s">
        <v>503</v>
      </c>
      <c r="C2983" s="15" t="s">
        <v>2663</v>
      </c>
      <c r="D2983" s="15" t="s">
        <v>5445</v>
      </c>
      <c r="E2983" s="3"/>
      <c r="F2983" s="3"/>
      <c r="G2983" s="3"/>
      <c r="H2983" s="3"/>
      <c r="I2983" s="3"/>
    </row>
    <row r="2984" spans="1:9" x14ac:dyDescent="0.25">
      <c r="A2984" s="1" t="s">
        <v>502</v>
      </c>
      <c r="B2984" s="2" t="s">
        <v>503</v>
      </c>
      <c r="C2984" s="15" t="s">
        <v>2667</v>
      </c>
      <c r="D2984" s="15" t="s">
        <v>5445</v>
      </c>
      <c r="E2984" s="3"/>
      <c r="F2984" s="3"/>
      <c r="G2984" s="3"/>
      <c r="H2984" s="3"/>
      <c r="I2984" s="3"/>
    </row>
    <row r="2985" spans="1:9" x14ac:dyDescent="0.25">
      <c r="A2985" s="1" t="s">
        <v>502</v>
      </c>
      <c r="B2985" s="2" t="s">
        <v>503</v>
      </c>
      <c r="C2985" s="15" t="s">
        <v>2676</v>
      </c>
      <c r="D2985" s="15" t="s">
        <v>5445</v>
      </c>
      <c r="E2985" s="3"/>
      <c r="F2985" s="3"/>
      <c r="G2985" s="3"/>
      <c r="H2985" s="3"/>
      <c r="I2985" s="3"/>
    </row>
    <row r="2986" spans="1:9" x14ac:dyDescent="0.25">
      <c r="A2986" s="1" t="s">
        <v>502</v>
      </c>
      <c r="B2986" s="2" t="s">
        <v>503</v>
      </c>
      <c r="C2986" s="15" t="s">
        <v>2680</v>
      </c>
      <c r="D2986" s="15" t="s">
        <v>5445</v>
      </c>
      <c r="E2986" s="3"/>
      <c r="F2986" s="3"/>
      <c r="G2986" s="3"/>
      <c r="H2986" s="3"/>
      <c r="I2986" s="3"/>
    </row>
    <row r="2987" spans="1:9" x14ac:dyDescent="0.25">
      <c r="A2987" s="1" t="s">
        <v>502</v>
      </c>
      <c r="B2987" s="2" t="s">
        <v>503</v>
      </c>
      <c r="C2987" s="15" t="s">
        <v>2682</v>
      </c>
      <c r="D2987" s="15" t="s">
        <v>5445</v>
      </c>
      <c r="E2987" s="3"/>
      <c r="F2987" s="3"/>
      <c r="G2987" s="3"/>
      <c r="H2987" s="3"/>
      <c r="I2987" s="3"/>
    </row>
    <row r="2988" spans="1:9" x14ac:dyDescent="0.25">
      <c r="A2988" s="1" t="s">
        <v>502</v>
      </c>
      <c r="B2988" s="2" t="s">
        <v>503</v>
      </c>
      <c r="C2988" s="15" t="s">
        <v>2683</v>
      </c>
      <c r="D2988" s="15" t="s">
        <v>5445</v>
      </c>
      <c r="E2988" s="3"/>
      <c r="F2988" s="3"/>
      <c r="G2988" s="3"/>
      <c r="H2988" s="3"/>
      <c r="I2988" s="3"/>
    </row>
    <row r="2989" spans="1:9" x14ac:dyDescent="0.25">
      <c r="A2989" s="1" t="s">
        <v>502</v>
      </c>
      <c r="B2989" s="2" t="s">
        <v>503</v>
      </c>
      <c r="C2989" s="15" t="s">
        <v>2684</v>
      </c>
      <c r="D2989" s="15" t="s">
        <v>5445</v>
      </c>
      <c r="E2989" s="3"/>
      <c r="F2989" s="3"/>
      <c r="G2989" s="3"/>
      <c r="H2989" s="3"/>
      <c r="I2989" s="3"/>
    </row>
    <row r="2990" spans="1:9" x14ac:dyDescent="0.25">
      <c r="A2990" s="1" t="s">
        <v>502</v>
      </c>
      <c r="B2990" s="2" t="s">
        <v>503</v>
      </c>
      <c r="C2990" s="15" t="s">
        <v>2686</v>
      </c>
      <c r="D2990" s="15" t="s">
        <v>5445</v>
      </c>
      <c r="E2990" s="3"/>
      <c r="F2990" s="3"/>
      <c r="G2990" s="3"/>
      <c r="H2990" s="3"/>
      <c r="I2990" s="3"/>
    </row>
    <row r="2991" spans="1:9" x14ac:dyDescent="0.25">
      <c r="A2991" s="1" t="s">
        <v>502</v>
      </c>
      <c r="B2991" s="2" t="s">
        <v>503</v>
      </c>
      <c r="C2991" s="15" t="s">
        <v>2693</v>
      </c>
      <c r="D2991" s="15" t="s">
        <v>5445</v>
      </c>
      <c r="E2991" s="3"/>
      <c r="F2991" s="3"/>
      <c r="G2991" s="3"/>
      <c r="H2991" s="3"/>
      <c r="I2991" s="3"/>
    </row>
    <row r="2992" spans="1:9" x14ac:dyDescent="0.25">
      <c r="A2992" s="1" t="s">
        <v>502</v>
      </c>
      <c r="B2992" s="2" t="s">
        <v>503</v>
      </c>
      <c r="C2992" s="15" t="s">
        <v>2695</v>
      </c>
      <c r="D2992" s="15" t="s">
        <v>5445</v>
      </c>
      <c r="E2992" s="3"/>
      <c r="F2992" s="3"/>
      <c r="G2992" s="3"/>
      <c r="H2992" s="3"/>
      <c r="I2992" s="3"/>
    </row>
    <row r="2993" spans="1:9" x14ac:dyDescent="0.25">
      <c r="A2993" s="1" t="s">
        <v>502</v>
      </c>
      <c r="B2993" s="2" t="s">
        <v>503</v>
      </c>
      <c r="C2993" s="15" t="s">
        <v>2700</v>
      </c>
      <c r="D2993" s="15" t="s">
        <v>5445</v>
      </c>
      <c r="E2993" s="3"/>
      <c r="F2993" s="3"/>
      <c r="G2993" s="3"/>
      <c r="H2993" s="3"/>
      <c r="I2993" s="3"/>
    </row>
    <row r="2994" spans="1:9" x14ac:dyDescent="0.25">
      <c r="A2994" s="1" t="s">
        <v>502</v>
      </c>
      <c r="B2994" s="2" t="s">
        <v>503</v>
      </c>
      <c r="C2994" s="15" t="s">
        <v>1820</v>
      </c>
      <c r="D2994" s="15" t="s">
        <v>5445</v>
      </c>
      <c r="E2994" s="3"/>
      <c r="F2994" s="3"/>
      <c r="G2994" s="3"/>
      <c r="H2994" s="3"/>
      <c r="I2994" s="3"/>
    </row>
    <row r="2995" spans="1:9" x14ac:dyDescent="0.25">
      <c r="A2995" s="1" t="s">
        <v>502</v>
      </c>
      <c r="B2995" s="2" t="s">
        <v>503</v>
      </c>
      <c r="C2995" s="15" t="s">
        <v>1821</v>
      </c>
      <c r="D2995" s="15" t="s">
        <v>5445</v>
      </c>
      <c r="E2995" s="3"/>
      <c r="F2995" s="3"/>
      <c r="G2995" s="3"/>
      <c r="H2995" s="3"/>
      <c r="I2995" s="3"/>
    </row>
    <row r="2996" spans="1:9" x14ac:dyDescent="0.25">
      <c r="A2996" s="1" t="s">
        <v>502</v>
      </c>
      <c r="B2996" s="2" t="s">
        <v>503</v>
      </c>
      <c r="C2996" s="15" t="s">
        <v>1825</v>
      </c>
      <c r="D2996" s="15" t="s">
        <v>5445</v>
      </c>
      <c r="E2996" s="3"/>
      <c r="F2996" s="3"/>
      <c r="G2996" s="3"/>
      <c r="H2996" s="3"/>
      <c r="I2996" s="3"/>
    </row>
    <row r="2997" spans="1:9" x14ac:dyDescent="0.25">
      <c r="A2997" s="1" t="s">
        <v>502</v>
      </c>
      <c r="B2997" s="2" t="s">
        <v>503</v>
      </c>
      <c r="C2997" s="15" t="s">
        <v>1828</v>
      </c>
      <c r="D2997" s="15" t="s">
        <v>5445</v>
      </c>
      <c r="E2997" s="3"/>
      <c r="F2997" s="3"/>
      <c r="G2997" s="3"/>
      <c r="H2997" s="3"/>
      <c r="I2997" s="3"/>
    </row>
    <row r="2998" spans="1:9" x14ac:dyDescent="0.25">
      <c r="A2998" s="1" t="s">
        <v>502</v>
      </c>
      <c r="B2998" s="2" t="s">
        <v>503</v>
      </c>
      <c r="C2998" s="15" t="s">
        <v>1839</v>
      </c>
      <c r="D2998" s="15" t="s">
        <v>5445</v>
      </c>
      <c r="E2998" s="3"/>
      <c r="F2998" s="3"/>
      <c r="G2998" s="3"/>
      <c r="H2998" s="3"/>
      <c r="I2998" s="3"/>
    </row>
    <row r="2999" spans="1:9" x14ac:dyDescent="0.25">
      <c r="A2999" s="1" t="s">
        <v>502</v>
      </c>
      <c r="B2999" s="2" t="s">
        <v>503</v>
      </c>
      <c r="C2999" s="15" t="s">
        <v>1858</v>
      </c>
      <c r="D2999" s="15" t="s">
        <v>5445</v>
      </c>
      <c r="E2999" s="3"/>
      <c r="F2999" s="3"/>
      <c r="G2999" s="3"/>
      <c r="H2999" s="3"/>
      <c r="I2999" s="3"/>
    </row>
    <row r="3000" spans="1:9" x14ac:dyDescent="0.25">
      <c r="A3000" s="1" t="s">
        <v>502</v>
      </c>
      <c r="B3000" s="2" t="s">
        <v>503</v>
      </c>
      <c r="C3000" s="15" t="s">
        <v>1863</v>
      </c>
      <c r="D3000" s="15" t="s">
        <v>5445</v>
      </c>
      <c r="E3000" s="3"/>
      <c r="F3000" s="3"/>
      <c r="G3000" s="3"/>
      <c r="H3000" s="3"/>
      <c r="I3000" s="3"/>
    </row>
    <row r="3001" spans="1:9" x14ac:dyDescent="0.25">
      <c r="A3001" s="1" t="s">
        <v>502</v>
      </c>
      <c r="B3001" s="2" t="s">
        <v>503</v>
      </c>
      <c r="C3001" s="15" t="s">
        <v>1865</v>
      </c>
      <c r="D3001" s="15" t="s">
        <v>5445</v>
      </c>
      <c r="E3001" s="3"/>
      <c r="F3001" s="3"/>
      <c r="G3001" s="3"/>
      <c r="H3001" s="3"/>
      <c r="I3001" s="3"/>
    </row>
    <row r="3002" spans="1:9" x14ac:dyDescent="0.25">
      <c r="A3002" s="1" t="s">
        <v>502</v>
      </c>
      <c r="B3002" s="2" t="s">
        <v>503</v>
      </c>
      <c r="C3002" s="15" t="s">
        <v>1876</v>
      </c>
      <c r="D3002" s="15" t="s">
        <v>5445</v>
      </c>
      <c r="E3002" s="3"/>
      <c r="F3002" s="3"/>
      <c r="G3002" s="3"/>
      <c r="H3002" s="3"/>
      <c r="I3002" s="3"/>
    </row>
    <row r="3003" spans="1:9" x14ac:dyDescent="0.25">
      <c r="A3003" s="1" t="s">
        <v>502</v>
      </c>
      <c r="B3003" s="2" t="s">
        <v>503</v>
      </c>
      <c r="C3003" s="15" t="s">
        <v>1877</v>
      </c>
      <c r="D3003" s="15" t="s">
        <v>5445</v>
      </c>
      <c r="E3003" s="3"/>
      <c r="F3003" s="3"/>
      <c r="G3003" s="3"/>
      <c r="H3003" s="3"/>
      <c r="I3003" s="3"/>
    </row>
    <row r="3004" spans="1:9" x14ac:dyDescent="0.25">
      <c r="A3004" s="1" t="s">
        <v>502</v>
      </c>
      <c r="B3004" s="2" t="s">
        <v>503</v>
      </c>
      <c r="C3004" s="15" t="s">
        <v>1880</v>
      </c>
      <c r="D3004" s="15" t="s">
        <v>5445</v>
      </c>
      <c r="E3004" s="3"/>
      <c r="F3004" s="3"/>
      <c r="G3004" s="3"/>
      <c r="H3004" s="3"/>
      <c r="I3004" s="3"/>
    </row>
    <row r="3005" spans="1:9" x14ac:dyDescent="0.25">
      <c r="A3005" s="1" t="s">
        <v>502</v>
      </c>
      <c r="B3005" s="2" t="s">
        <v>503</v>
      </c>
      <c r="C3005" s="15" t="s">
        <v>1886</v>
      </c>
      <c r="D3005" s="15" t="s">
        <v>5445</v>
      </c>
      <c r="E3005" s="3"/>
      <c r="F3005" s="3"/>
      <c r="G3005" s="3"/>
      <c r="H3005" s="3"/>
      <c r="I3005" s="3"/>
    </row>
    <row r="3006" spans="1:9" x14ac:dyDescent="0.25">
      <c r="A3006" s="1" t="s">
        <v>502</v>
      </c>
      <c r="B3006" s="2" t="s">
        <v>503</v>
      </c>
      <c r="C3006" s="15" t="s">
        <v>1888</v>
      </c>
      <c r="D3006" s="15" t="s">
        <v>5445</v>
      </c>
      <c r="E3006" s="3"/>
      <c r="F3006" s="3"/>
      <c r="G3006" s="3"/>
      <c r="H3006" s="3"/>
      <c r="I3006" s="3"/>
    </row>
    <row r="3007" spans="1:9" x14ac:dyDescent="0.25">
      <c r="A3007" s="1" t="s">
        <v>502</v>
      </c>
      <c r="B3007" s="2" t="s">
        <v>503</v>
      </c>
      <c r="C3007" s="15" t="s">
        <v>1895</v>
      </c>
      <c r="D3007" s="15" t="s">
        <v>5445</v>
      </c>
      <c r="E3007" s="3"/>
      <c r="F3007" s="3"/>
      <c r="G3007" s="3"/>
      <c r="H3007" s="3"/>
      <c r="I3007" s="3"/>
    </row>
    <row r="3008" spans="1:9" x14ac:dyDescent="0.25">
      <c r="A3008" s="1" t="s">
        <v>502</v>
      </c>
      <c r="B3008" s="2" t="s">
        <v>503</v>
      </c>
      <c r="C3008" s="15" t="s">
        <v>1897</v>
      </c>
      <c r="D3008" s="15" t="s">
        <v>5445</v>
      </c>
      <c r="E3008" s="3"/>
      <c r="F3008" s="3"/>
      <c r="G3008" s="3"/>
      <c r="H3008" s="3"/>
      <c r="I3008" s="3"/>
    </row>
    <row r="3009" spans="1:9" x14ac:dyDescent="0.25">
      <c r="A3009" s="1" t="s">
        <v>502</v>
      </c>
      <c r="B3009" s="2" t="s">
        <v>503</v>
      </c>
      <c r="C3009" s="15" t="s">
        <v>1901</v>
      </c>
      <c r="D3009" s="15" t="s">
        <v>5445</v>
      </c>
      <c r="E3009" s="3"/>
      <c r="F3009" s="3"/>
      <c r="G3009" s="3"/>
      <c r="H3009" s="3"/>
      <c r="I3009" s="3"/>
    </row>
    <row r="3010" spans="1:9" x14ac:dyDescent="0.25">
      <c r="A3010" s="1" t="s">
        <v>502</v>
      </c>
      <c r="B3010" s="2" t="s">
        <v>503</v>
      </c>
      <c r="C3010" s="15" t="s">
        <v>1908</v>
      </c>
      <c r="D3010" s="15" t="s">
        <v>5445</v>
      </c>
      <c r="E3010" s="3"/>
      <c r="F3010" s="3"/>
      <c r="G3010" s="3"/>
      <c r="H3010" s="3"/>
      <c r="I3010" s="3"/>
    </row>
    <row r="3011" spans="1:9" x14ac:dyDescent="0.25">
      <c r="A3011" s="1" t="s">
        <v>502</v>
      </c>
      <c r="B3011" s="2" t="s">
        <v>503</v>
      </c>
      <c r="C3011" s="15" t="s">
        <v>1910</v>
      </c>
      <c r="D3011" s="15" t="s">
        <v>5445</v>
      </c>
      <c r="E3011" s="3"/>
      <c r="F3011" s="3"/>
      <c r="G3011" s="3"/>
      <c r="H3011" s="3"/>
      <c r="I3011" s="3"/>
    </row>
    <row r="3012" spans="1:9" x14ac:dyDescent="0.25">
      <c r="A3012" s="1" t="s">
        <v>502</v>
      </c>
      <c r="B3012" s="2" t="s">
        <v>503</v>
      </c>
      <c r="C3012" s="15" t="s">
        <v>1913</v>
      </c>
      <c r="D3012" s="15" t="s">
        <v>5445</v>
      </c>
      <c r="E3012" s="3"/>
      <c r="F3012" s="3"/>
      <c r="G3012" s="3"/>
      <c r="H3012" s="3"/>
      <c r="I3012" s="3"/>
    </row>
    <row r="3013" spans="1:9" x14ac:dyDescent="0.25">
      <c r="A3013" s="1" t="s">
        <v>502</v>
      </c>
      <c r="B3013" s="2" t="s">
        <v>503</v>
      </c>
      <c r="C3013" s="15" t="s">
        <v>1915</v>
      </c>
      <c r="D3013" s="15" t="s">
        <v>5445</v>
      </c>
      <c r="E3013" s="3"/>
      <c r="F3013" s="3"/>
      <c r="G3013" s="3"/>
      <c r="H3013" s="3"/>
      <c r="I3013" s="3"/>
    </row>
    <row r="3014" spans="1:9" x14ac:dyDescent="0.25">
      <c r="A3014" s="1" t="s">
        <v>502</v>
      </c>
      <c r="B3014" s="2" t="s">
        <v>503</v>
      </c>
      <c r="C3014" s="15" t="s">
        <v>1918</v>
      </c>
      <c r="D3014" s="15" t="s">
        <v>5445</v>
      </c>
      <c r="E3014" s="3"/>
      <c r="F3014" s="3"/>
      <c r="G3014" s="3"/>
      <c r="H3014" s="3"/>
      <c r="I3014" s="3"/>
    </row>
    <row r="3015" spans="1:9" x14ac:dyDescent="0.25">
      <c r="A3015" s="1" t="s">
        <v>502</v>
      </c>
      <c r="B3015" s="2" t="s">
        <v>503</v>
      </c>
      <c r="C3015" s="15" t="s">
        <v>1919</v>
      </c>
      <c r="D3015" s="15" t="s">
        <v>5445</v>
      </c>
      <c r="E3015" s="3"/>
      <c r="F3015" s="3"/>
      <c r="G3015" s="3"/>
      <c r="H3015" s="3"/>
      <c r="I3015" s="3"/>
    </row>
    <row r="3016" spans="1:9" x14ac:dyDescent="0.25">
      <c r="A3016" s="1" t="s">
        <v>502</v>
      </c>
      <c r="B3016" s="2" t="s">
        <v>503</v>
      </c>
      <c r="C3016" s="15" t="s">
        <v>1925</v>
      </c>
      <c r="D3016" s="15" t="s">
        <v>5445</v>
      </c>
      <c r="E3016" s="3"/>
      <c r="F3016" s="3"/>
      <c r="G3016" s="3"/>
      <c r="H3016" s="3"/>
      <c r="I3016" s="3"/>
    </row>
    <row r="3017" spans="1:9" x14ac:dyDescent="0.25">
      <c r="A3017" s="1" t="s">
        <v>502</v>
      </c>
      <c r="B3017" s="2" t="s">
        <v>503</v>
      </c>
      <c r="C3017" s="15" t="s">
        <v>1945</v>
      </c>
      <c r="D3017" s="15" t="s">
        <v>5445</v>
      </c>
      <c r="E3017" s="3"/>
      <c r="F3017" s="3"/>
      <c r="G3017" s="3"/>
      <c r="H3017" s="3"/>
      <c r="I3017" s="3"/>
    </row>
    <row r="3018" spans="1:9" x14ac:dyDescent="0.25">
      <c r="A3018" s="1" t="s">
        <v>502</v>
      </c>
      <c r="B3018" s="2" t="s">
        <v>503</v>
      </c>
      <c r="C3018" s="15" t="s">
        <v>1946</v>
      </c>
      <c r="D3018" s="15" t="s">
        <v>5445</v>
      </c>
      <c r="E3018" s="3"/>
      <c r="F3018" s="3"/>
      <c r="G3018" s="3"/>
      <c r="H3018" s="3"/>
      <c r="I3018" s="3"/>
    </row>
    <row r="3019" spans="1:9" x14ac:dyDescent="0.25">
      <c r="A3019" s="1" t="s">
        <v>502</v>
      </c>
      <c r="B3019" s="2" t="s">
        <v>503</v>
      </c>
      <c r="C3019" s="15" t="s">
        <v>1949</v>
      </c>
      <c r="D3019" s="15" t="s">
        <v>5445</v>
      </c>
      <c r="E3019" s="3"/>
      <c r="F3019" s="3"/>
      <c r="G3019" s="3"/>
      <c r="H3019" s="3"/>
      <c r="I3019" s="3"/>
    </row>
    <row r="3020" spans="1:9" x14ac:dyDescent="0.25">
      <c r="A3020" s="1" t="s">
        <v>502</v>
      </c>
      <c r="B3020" s="2" t="s">
        <v>503</v>
      </c>
      <c r="C3020" s="15" t="s">
        <v>1953</v>
      </c>
      <c r="D3020" s="15" t="s">
        <v>5445</v>
      </c>
      <c r="E3020" s="3"/>
      <c r="F3020" s="3"/>
      <c r="G3020" s="3"/>
      <c r="H3020" s="3"/>
      <c r="I3020" s="3"/>
    </row>
    <row r="3021" spans="1:9" x14ac:dyDescent="0.25">
      <c r="A3021" s="1" t="s">
        <v>502</v>
      </c>
      <c r="B3021" s="2" t="s">
        <v>503</v>
      </c>
      <c r="C3021" s="15" t="s">
        <v>1961</v>
      </c>
      <c r="D3021" s="15" t="s">
        <v>5445</v>
      </c>
      <c r="E3021" s="3"/>
      <c r="F3021" s="3"/>
      <c r="G3021" s="3"/>
      <c r="H3021" s="3"/>
      <c r="I3021" s="3"/>
    </row>
    <row r="3022" spans="1:9" x14ac:dyDescent="0.25">
      <c r="A3022" s="1" t="s">
        <v>502</v>
      </c>
      <c r="B3022" s="2" t="s">
        <v>503</v>
      </c>
      <c r="C3022" s="15" t="s">
        <v>1963</v>
      </c>
      <c r="D3022" s="15" t="s">
        <v>5445</v>
      </c>
      <c r="E3022" s="3"/>
      <c r="F3022" s="3"/>
      <c r="G3022" s="3"/>
      <c r="H3022" s="3"/>
      <c r="I3022" s="3"/>
    </row>
    <row r="3023" spans="1:9" x14ac:dyDescent="0.25">
      <c r="A3023" s="1" t="s">
        <v>502</v>
      </c>
      <c r="B3023" s="2" t="s">
        <v>503</v>
      </c>
      <c r="C3023" s="15" t="s">
        <v>1971</v>
      </c>
      <c r="D3023" s="15" t="s">
        <v>5445</v>
      </c>
      <c r="E3023" s="3"/>
      <c r="F3023" s="3"/>
      <c r="G3023" s="3"/>
      <c r="H3023" s="3"/>
      <c r="I3023" s="3"/>
    </row>
    <row r="3024" spans="1:9" x14ac:dyDescent="0.25">
      <c r="A3024" s="1" t="s">
        <v>502</v>
      </c>
      <c r="B3024" s="2" t="s">
        <v>503</v>
      </c>
      <c r="C3024" s="15" t="s">
        <v>1982</v>
      </c>
      <c r="D3024" s="15" t="s">
        <v>5445</v>
      </c>
      <c r="E3024" s="3"/>
      <c r="F3024" s="3"/>
      <c r="G3024" s="3"/>
      <c r="H3024" s="3"/>
      <c r="I3024" s="3"/>
    </row>
    <row r="3025" spans="1:9" x14ac:dyDescent="0.25">
      <c r="A3025" s="1" t="s">
        <v>502</v>
      </c>
      <c r="B3025" s="2" t="s">
        <v>503</v>
      </c>
      <c r="C3025" s="15" t="s">
        <v>1983</v>
      </c>
      <c r="D3025" s="15" t="s">
        <v>5445</v>
      </c>
      <c r="E3025" s="3"/>
      <c r="F3025" s="3"/>
      <c r="G3025" s="3"/>
      <c r="H3025" s="3"/>
      <c r="I3025" s="3"/>
    </row>
    <row r="3026" spans="1:9" x14ac:dyDescent="0.25">
      <c r="A3026" s="1" t="s">
        <v>502</v>
      </c>
      <c r="B3026" s="2" t="s">
        <v>503</v>
      </c>
      <c r="C3026" s="15" t="s">
        <v>1989</v>
      </c>
      <c r="D3026" s="15" t="s">
        <v>5445</v>
      </c>
      <c r="E3026" s="3"/>
      <c r="F3026" s="3"/>
      <c r="G3026" s="3"/>
      <c r="H3026" s="3"/>
      <c r="I3026" s="3"/>
    </row>
    <row r="3027" spans="1:9" x14ac:dyDescent="0.25">
      <c r="A3027" s="1" t="s">
        <v>502</v>
      </c>
      <c r="B3027" s="2" t="s">
        <v>503</v>
      </c>
      <c r="C3027" s="15" t="s">
        <v>1992</v>
      </c>
      <c r="D3027" s="15" t="s">
        <v>5445</v>
      </c>
      <c r="E3027" s="3"/>
      <c r="F3027" s="3"/>
      <c r="G3027" s="3"/>
      <c r="H3027" s="3"/>
      <c r="I3027" s="3"/>
    </row>
    <row r="3028" spans="1:9" x14ac:dyDescent="0.25">
      <c r="A3028" s="1"/>
      <c r="B3028" s="2"/>
      <c r="C3028" s="15"/>
      <c r="E3028" s="3"/>
      <c r="F3028" s="3"/>
      <c r="G3028" s="3"/>
      <c r="H3028" s="3"/>
      <c r="I3028" s="3"/>
    </row>
    <row r="3029" spans="1:9" x14ac:dyDescent="0.25">
      <c r="A3029" s="1"/>
      <c r="B3029" s="2"/>
      <c r="C3029" s="15"/>
      <c r="E3029" s="3"/>
      <c r="F3029" s="3"/>
      <c r="G3029" s="3"/>
      <c r="H3029" s="3"/>
      <c r="I3029" s="3"/>
    </row>
    <row r="3030" spans="1:9" x14ac:dyDescent="0.25">
      <c r="A3030" s="1"/>
      <c r="B3030" s="2"/>
      <c r="C3030" s="15"/>
      <c r="E3030" s="3"/>
      <c r="F3030" s="3"/>
      <c r="G3030" s="3"/>
      <c r="H3030" s="3"/>
      <c r="I3030" s="3"/>
    </row>
    <row r="3031" spans="1:9" x14ac:dyDescent="0.25">
      <c r="A3031" s="1" t="s">
        <v>3285</v>
      </c>
      <c r="B3031" s="2" t="s">
        <v>587</v>
      </c>
      <c r="C3031" s="16" t="s">
        <v>588</v>
      </c>
      <c r="D3031" s="15" t="s">
        <v>5448</v>
      </c>
      <c r="E3031" s="3"/>
      <c r="F3031" s="3"/>
      <c r="G3031" s="3"/>
      <c r="H3031" s="3"/>
      <c r="I3031" s="3"/>
    </row>
    <row r="3032" spans="1:9" x14ac:dyDescent="0.25">
      <c r="A3032" s="1" t="s">
        <v>3285</v>
      </c>
      <c r="B3032" s="2" t="s">
        <v>587</v>
      </c>
      <c r="C3032" s="16" t="s">
        <v>589</v>
      </c>
      <c r="D3032" s="15" t="s">
        <v>5448</v>
      </c>
      <c r="E3032" s="3"/>
      <c r="F3032" s="3"/>
      <c r="G3032" s="3"/>
      <c r="H3032" s="3"/>
      <c r="I3032" s="3"/>
    </row>
    <row r="3033" spans="1:9" x14ac:dyDescent="0.25">
      <c r="A3033" s="1" t="s">
        <v>3285</v>
      </c>
      <c r="B3033" s="2" t="s">
        <v>587</v>
      </c>
      <c r="C3033" s="16" t="s">
        <v>590</v>
      </c>
      <c r="D3033" s="15" t="s">
        <v>5448</v>
      </c>
      <c r="E3033" s="3"/>
      <c r="F3033" s="3"/>
      <c r="G3033" s="3"/>
      <c r="H3033" s="3"/>
      <c r="I3033" s="3"/>
    </row>
    <row r="3034" spans="1:9" x14ac:dyDescent="0.25">
      <c r="A3034" s="1" t="s">
        <v>3285</v>
      </c>
      <c r="B3034" s="2" t="s">
        <v>587</v>
      </c>
      <c r="C3034" s="16" t="s">
        <v>591</v>
      </c>
      <c r="D3034" s="15" t="s">
        <v>5448</v>
      </c>
      <c r="E3034" s="3"/>
      <c r="F3034" s="3"/>
      <c r="G3034" s="3"/>
      <c r="H3034" s="3"/>
      <c r="I3034" s="3"/>
    </row>
    <row r="3035" spans="1:9" x14ac:dyDescent="0.25">
      <c r="A3035" s="1" t="s">
        <v>3285</v>
      </c>
      <c r="B3035" s="2" t="s">
        <v>587</v>
      </c>
      <c r="C3035" s="16" t="s">
        <v>592</v>
      </c>
      <c r="D3035" s="15" t="s">
        <v>5448</v>
      </c>
      <c r="E3035" s="3"/>
      <c r="F3035" s="3"/>
      <c r="G3035" s="3"/>
      <c r="H3035" s="3"/>
      <c r="I3035" s="3"/>
    </row>
    <row r="3036" spans="1:9" x14ac:dyDescent="0.25">
      <c r="A3036" s="1" t="s">
        <v>3285</v>
      </c>
      <c r="B3036" s="2" t="s">
        <v>587</v>
      </c>
      <c r="C3036" s="16" t="s">
        <v>593</v>
      </c>
      <c r="D3036" s="15" t="s">
        <v>5448</v>
      </c>
      <c r="E3036" s="3"/>
      <c r="F3036" s="3"/>
      <c r="G3036" s="3"/>
      <c r="H3036" s="3"/>
      <c r="I3036" s="3"/>
    </row>
    <row r="3037" spans="1:9" x14ac:dyDescent="0.25">
      <c r="A3037" s="1" t="s">
        <v>3285</v>
      </c>
      <c r="B3037" s="2" t="s">
        <v>587</v>
      </c>
      <c r="C3037" s="16" t="s">
        <v>1461</v>
      </c>
      <c r="D3037" s="15" t="s">
        <v>5448</v>
      </c>
      <c r="E3037" s="3"/>
      <c r="F3037" s="3"/>
      <c r="G3037" s="3"/>
      <c r="H3037" s="3"/>
      <c r="I3037" s="3"/>
    </row>
    <row r="3038" spans="1:9" x14ac:dyDescent="0.25">
      <c r="A3038" s="1" t="s">
        <v>3285</v>
      </c>
      <c r="B3038" s="2" t="s">
        <v>587</v>
      </c>
      <c r="C3038" s="16" t="s">
        <v>1462</v>
      </c>
      <c r="D3038" s="15" t="s">
        <v>5448</v>
      </c>
      <c r="E3038" s="3"/>
      <c r="F3038" s="3"/>
      <c r="G3038" s="3"/>
      <c r="H3038" s="3"/>
      <c r="I3038" s="3"/>
    </row>
    <row r="3039" spans="1:9" x14ac:dyDescent="0.25">
      <c r="A3039" s="1" t="s">
        <v>3285</v>
      </c>
      <c r="B3039" s="2" t="s">
        <v>587</v>
      </c>
      <c r="C3039" s="16" t="s">
        <v>1463</v>
      </c>
      <c r="D3039" s="15" t="s">
        <v>5448</v>
      </c>
      <c r="E3039" s="3"/>
      <c r="F3039" s="3"/>
      <c r="G3039" s="3"/>
      <c r="H3039" s="3"/>
      <c r="I3039" s="3"/>
    </row>
    <row r="3040" spans="1:9" x14ac:dyDescent="0.25">
      <c r="A3040" s="1" t="s">
        <v>3285</v>
      </c>
      <c r="B3040" s="2" t="s">
        <v>587</v>
      </c>
      <c r="C3040" s="16" t="s">
        <v>594</v>
      </c>
      <c r="D3040" s="15" t="s">
        <v>5448</v>
      </c>
      <c r="E3040" s="3"/>
      <c r="F3040" s="3"/>
      <c r="G3040" s="3"/>
      <c r="H3040" s="3"/>
      <c r="I3040" s="3"/>
    </row>
    <row r="3041" spans="1:9" x14ac:dyDescent="0.25">
      <c r="A3041" s="1" t="s">
        <v>3285</v>
      </c>
      <c r="B3041" s="2" t="s">
        <v>587</v>
      </c>
      <c r="C3041" s="16" t="s">
        <v>1464</v>
      </c>
      <c r="D3041" s="15" t="s">
        <v>5448</v>
      </c>
      <c r="E3041" s="3"/>
      <c r="F3041" s="3"/>
      <c r="G3041" s="3"/>
      <c r="H3041" s="3"/>
      <c r="I3041" s="3"/>
    </row>
    <row r="3042" spans="1:9" x14ac:dyDescent="0.25">
      <c r="A3042" s="1" t="s">
        <v>3285</v>
      </c>
      <c r="B3042" s="2" t="s">
        <v>587</v>
      </c>
      <c r="C3042" s="16" t="s">
        <v>1465</v>
      </c>
      <c r="D3042" s="15" t="s">
        <v>5448</v>
      </c>
      <c r="E3042" s="3"/>
      <c r="F3042" s="3"/>
      <c r="G3042" s="3"/>
      <c r="H3042" s="3"/>
      <c r="I3042" s="3"/>
    </row>
    <row r="3043" spans="1:9" x14ac:dyDescent="0.25">
      <c r="A3043" s="1" t="s">
        <v>3285</v>
      </c>
      <c r="B3043" s="2" t="s">
        <v>587</v>
      </c>
      <c r="C3043" s="16" t="s">
        <v>1466</v>
      </c>
      <c r="D3043" s="15" t="s">
        <v>5448</v>
      </c>
      <c r="E3043" s="3"/>
      <c r="F3043" s="3"/>
      <c r="G3043" s="3"/>
      <c r="H3043" s="3"/>
      <c r="I3043" s="3"/>
    </row>
    <row r="3044" spans="1:9" x14ac:dyDescent="0.25">
      <c r="A3044" s="1" t="s">
        <v>3285</v>
      </c>
      <c r="B3044" s="2" t="s">
        <v>587</v>
      </c>
      <c r="C3044" s="60" t="s">
        <v>1467</v>
      </c>
      <c r="D3044" s="15" t="s">
        <v>5448</v>
      </c>
      <c r="E3044" s="3"/>
      <c r="F3044" s="3"/>
      <c r="G3044" s="3"/>
      <c r="H3044" s="3"/>
      <c r="I3044" s="3"/>
    </row>
    <row r="3045" spans="1:9" x14ac:dyDescent="0.25">
      <c r="A3045" s="1" t="s">
        <v>3285</v>
      </c>
      <c r="B3045" s="2" t="s">
        <v>587</v>
      </c>
      <c r="C3045" s="16" t="s">
        <v>1468</v>
      </c>
      <c r="D3045" s="15" t="s">
        <v>5448</v>
      </c>
      <c r="E3045" s="3"/>
      <c r="F3045" s="3"/>
      <c r="G3045" s="3"/>
      <c r="H3045" s="3"/>
      <c r="I3045" s="3"/>
    </row>
    <row r="3046" spans="1:9" x14ac:dyDescent="0.25">
      <c r="A3046" s="1" t="s">
        <v>3285</v>
      </c>
      <c r="B3046" s="2" t="s">
        <v>587</v>
      </c>
      <c r="C3046" s="198" t="s">
        <v>595</v>
      </c>
      <c r="D3046" s="15" t="s">
        <v>5448</v>
      </c>
      <c r="E3046" s="3"/>
      <c r="F3046" s="3"/>
      <c r="G3046" s="3"/>
      <c r="H3046" s="3"/>
      <c r="I3046" s="3"/>
    </row>
    <row r="3047" spans="1:9" x14ac:dyDescent="0.25">
      <c r="A3047" s="1" t="s">
        <v>3285</v>
      </c>
      <c r="B3047" s="2" t="s">
        <v>587</v>
      </c>
      <c r="C3047" s="16" t="s">
        <v>596</v>
      </c>
      <c r="D3047" s="15" t="s">
        <v>5448</v>
      </c>
      <c r="E3047" s="3"/>
      <c r="F3047" s="3"/>
      <c r="G3047" s="3"/>
      <c r="H3047" s="3"/>
      <c r="I3047" s="3"/>
    </row>
    <row r="3048" spans="1:9" x14ac:dyDescent="0.25">
      <c r="A3048" s="1" t="s">
        <v>3285</v>
      </c>
      <c r="B3048" s="2" t="s">
        <v>587</v>
      </c>
      <c r="C3048" s="16" t="s">
        <v>1469</v>
      </c>
      <c r="D3048" s="15" t="s">
        <v>5448</v>
      </c>
      <c r="E3048" s="3"/>
      <c r="F3048" s="3"/>
      <c r="G3048" s="3"/>
      <c r="H3048" s="3"/>
      <c r="I3048" s="3"/>
    </row>
    <row r="3049" spans="1:9" x14ac:dyDescent="0.25">
      <c r="A3049" s="1" t="s">
        <v>3285</v>
      </c>
      <c r="B3049" s="2" t="s">
        <v>587</v>
      </c>
      <c r="C3049" s="16" t="s">
        <v>597</v>
      </c>
      <c r="D3049" s="15" t="s">
        <v>5448</v>
      </c>
      <c r="E3049" s="3"/>
      <c r="F3049" s="3"/>
      <c r="G3049" s="3"/>
      <c r="H3049" s="3"/>
      <c r="I3049" s="3"/>
    </row>
    <row r="3050" spans="1:9" x14ac:dyDescent="0.25">
      <c r="A3050" s="1" t="s">
        <v>3285</v>
      </c>
      <c r="B3050" s="2" t="s">
        <v>587</v>
      </c>
      <c r="C3050" s="16" t="s">
        <v>1470</v>
      </c>
      <c r="D3050" s="15" t="s">
        <v>5448</v>
      </c>
      <c r="E3050" s="3"/>
      <c r="F3050" s="3"/>
      <c r="G3050" s="3"/>
      <c r="H3050" s="3"/>
      <c r="I3050" s="3"/>
    </row>
    <row r="3051" spans="1:9" x14ac:dyDescent="0.25">
      <c r="A3051" s="1" t="s">
        <v>3285</v>
      </c>
      <c r="B3051" s="2" t="s">
        <v>587</v>
      </c>
      <c r="C3051" s="16" t="s">
        <v>598</v>
      </c>
      <c r="D3051" s="15" t="s">
        <v>5448</v>
      </c>
      <c r="E3051" s="3"/>
      <c r="F3051" s="3"/>
      <c r="G3051" s="3"/>
      <c r="H3051" s="3"/>
      <c r="I3051" s="3"/>
    </row>
    <row r="3052" spans="1:9" x14ac:dyDescent="0.25">
      <c r="A3052" s="1" t="s">
        <v>3285</v>
      </c>
      <c r="B3052" s="2" t="s">
        <v>587</v>
      </c>
      <c r="C3052" s="16" t="s">
        <v>1471</v>
      </c>
      <c r="D3052" s="15" t="s">
        <v>5448</v>
      </c>
      <c r="E3052" s="3"/>
      <c r="F3052" s="3"/>
      <c r="G3052" s="3"/>
      <c r="H3052" s="3"/>
      <c r="I3052" s="3"/>
    </row>
    <row r="3053" spans="1:9" x14ac:dyDescent="0.25">
      <c r="A3053" s="1" t="s">
        <v>3285</v>
      </c>
      <c r="B3053" s="2" t="s">
        <v>587</v>
      </c>
      <c r="C3053" s="16" t="s">
        <v>1472</v>
      </c>
      <c r="D3053" s="15" t="s">
        <v>5448</v>
      </c>
      <c r="E3053" s="3"/>
      <c r="F3053" s="3"/>
      <c r="G3053" s="3"/>
      <c r="H3053" s="3"/>
      <c r="I3053" s="3"/>
    </row>
    <row r="3054" spans="1:9" x14ac:dyDescent="0.25">
      <c r="A3054" s="1" t="s">
        <v>3285</v>
      </c>
      <c r="B3054" s="2" t="s">
        <v>587</v>
      </c>
      <c r="C3054" s="16" t="s">
        <v>599</v>
      </c>
      <c r="D3054" s="15" t="s">
        <v>5448</v>
      </c>
      <c r="E3054" s="3"/>
      <c r="F3054" s="3"/>
      <c r="G3054" s="3"/>
      <c r="H3054" s="3"/>
      <c r="I3054" s="3"/>
    </row>
    <row r="3055" spans="1:9" x14ac:dyDescent="0.25">
      <c r="A3055" s="1" t="s">
        <v>3285</v>
      </c>
      <c r="B3055" s="2" t="s">
        <v>587</v>
      </c>
      <c r="C3055" s="16" t="s">
        <v>1473</v>
      </c>
      <c r="D3055" s="15" t="s">
        <v>5448</v>
      </c>
      <c r="E3055" s="3"/>
      <c r="F3055" s="3"/>
      <c r="G3055" s="3"/>
      <c r="H3055" s="3"/>
      <c r="I3055" s="3"/>
    </row>
    <row r="3056" spans="1:9" x14ac:dyDescent="0.25">
      <c r="A3056" s="1" t="s">
        <v>3285</v>
      </c>
      <c r="B3056" s="2" t="s">
        <v>587</v>
      </c>
      <c r="C3056" s="16" t="s">
        <v>1474</v>
      </c>
      <c r="D3056" s="15" t="s">
        <v>5448</v>
      </c>
      <c r="E3056" s="3"/>
      <c r="F3056" s="3"/>
      <c r="G3056" s="3"/>
      <c r="H3056" s="3"/>
      <c r="I3056" s="3"/>
    </row>
    <row r="3057" spans="1:9" x14ac:dyDescent="0.25">
      <c r="A3057" s="1" t="s">
        <v>3285</v>
      </c>
      <c r="B3057" s="2" t="s">
        <v>587</v>
      </c>
      <c r="C3057" s="16" t="s">
        <v>1475</v>
      </c>
      <c r="D3057" s="15" t="s">
        <v>5448</v>
      </c>
      <c r="E3057" s="3"/>
      <c r="F3057" s="3"/>
      <c r="G3057" s="3"/>
      <c r="H3057" s="3"/>
      <c r="I3057" s="3"/>
    </row>
    <row r="3058" spans="1:9" x14ac:dyDescent="0.25">
      <c r="A3058" s="1" t="s">
        <v>3285</v>
      </c>
      <c r="B3058" s="2" t="s">
        <v>587</v>
      </c>
      <c r="C3058" s="16" t="s">
        <v>1476</v>
      </c>
      <c r="D3058" s="15" t="s">
        <v>5448</v>
      </c>
      <c r="E3058" s="3"/>
      <c r="F3058" s="3"/>
      <c r="G3058" s="3"/>
      <c r="H3058" s="3"/>
      <c r="I3058" s="3"/>
    </row>
    <row r="3059" spans="1:9" x14ac:dyDescent="0.25">
      <c r="A3059" s="1" t="s">
        <v>3285</v>
      </c>
      <c r="B3059" s="2" t="s">
        <v>587</v>
      </c>
      <c r="C3059" s="16" t="s">
        <v>1477</v>
      </c>
      <c r="D3059" s="15" t="s">
        <v>5448</v>
      </c>
      <c r="E3059" s="3"/>
      <c r="F3059" s="3"/>
      <c r="G3059" s="3"/>
      <c r="H3059" s="3"/>
      <c r="I3059" s="3"/>
    </row>
    <row r="3060" spans="1:9" x14ac:dyDescent="0.25">
      <c r="A3060" s="1" t="s">
        <v>3285</v>
      </c>
      <c r="B3060" s="2" t="s">
        <v>587</v>
      </c>
      <c r="C3060" s="16" t="s">
        <v>1478</v>
      </c>
      <c r="D3060" s="15" t="s">
        <v>5448</v>
      </c>
      <c r="E3060" s="3"/>
      <c r="F3060" s="3"/>
      <c r="G3060" s="3"/>
      <c r="H3060" s="3"/>
      <c r="I3060" s="3"/>
    </row>
    <row r="3061" spans="1:9" x14ac:dyDescent="0.25">
      <c r="A3061" s="1" t="s">
        <v>3285</v>
      </c>
      <c r="B3061" s="2" t="s">
        <v>587</v>
      </c>
      <c r="C3061" s="16" t="s">
        <v>1479</v>
      </c>
      <c r="D3061" s="15" t="s">
        <v>5448</v>
      </c>
      <c r="E3061" s="3"/>
      <c r="F3061" s="3"/>
      <c r="G3061" s="3"/>
      <c r="H3061" s="3"/>
      <c r="I3061" s="3"/>
    </row>
    <row r="3062" spans="1:9" x14ac:dyDescent="0.25">
      <c r="A3062" s="1" t="s">
        <v>3285</v>
      </c>
      <c r="B3062" s="2" t="s">
        <v>587</v>
      </c>
      <c r="C3062" s="16" t="s">
        <v>1480</v>
      </c>
      <c r="D3062" s="15" t="s">
        <v>5448</v>
      </c>
      <c r="E3062" s="3"/>
      <c r="F3062" s="3"/>
      <c r="G3062" s="3"/>
      <c r="H3062" s="3"/>
      <c r="I3062" s="3"/>
    </row>
    <row r="3063" spans="1:9" x14ac:dyDescent="0.25">
      <c r="A3063" s="1" t="s">
        <v>3285</v>
      </c>
      <c r="B3063" s="2" t="s">
        <v>587</v>
      </c>
      <c r="C3063" s="16" t="s">
        <v>1481</v>
      </c>
      <c r="D3063" s="15" t="s">
        <v>5448</v>
      </c>
      <c r="E3063" s="3"/>
      <c r="F3063" s="3"/>
      <c r="G3063" s="3"/>
      <c r="H3063" s="3"/>
      <c r="I3063" s="3"/>
    </row>
    <row r="3064" spans="1:9" x14ac:dyDescent="0.25">
      <c r="A3064" s="1" t="s">
        <v>3285</v>
      </c>
      <c r="B3064" s="2" t="s">
        <v>587</v>
      </c>
      <c r="C3064" s="16" t="s">
        <v>1482</v>
      </c>
      <c r="D3064" s="15" t="s">
        <v>5448</v>
      </c>
      <c r="E3064" s="3"/>
      <c r="F3064" s="3"/>
      <c r="G3064" s="3"/>
      <c r="H3064" s="3"/>
      <c r="I3064" s="3"/>
    </row>
    <row r="3065" spans="1:9" x14ac:dyDescent="0.25">
      <c r="A3065" s="1" t="s">
        <v>3285</v>
      </c>
      <c r="B3065" s="2" t="s">
        <v>587</v>
      </c>
      <c r="C3065" s="16" t="s">
        <v>1483</v>
      </c>
      <c r="D3065" s="15" t="s">
        <v>5448</v>
      </c>
      <c r="E3065" s="3"/>
      <c r="F3065" s="3"/>
      <c r="G3065" s="3"/>
      <c r="H3065" s="3"/>
      <c r="I3065" s="3"/>
    </row>
    <row r="3066" spans="1:9" x14ac:dyDescent="0.25">
      <c r="A3066" s="1" t="s">
        <v>3285</v>
      </c>
      <c r="B3066" s="2" t="s">
        <v>587</v>
      </c>
      <c r="C3066" s="16" t="s">
        <v>1484</v>
      </c>
      <c r="D3066" s="15" t="s">
        <v>5448</v>
      </c>
      <c r="E3066" s="3"/>
      <c r="F3066" s="3"/>
      <c r="G3066" s="3"/>
      <c r="H3066" s="3"/>
      <c r="I3066" s="3"/>
    </row>
    <row r="3067" spans="1:9" x14ac:dyDescent="0.25">
      <c r="A3067" s="1" t="s">
        <v>3285</v>
      </c>
      <c r="B3067" s="2" t="s">
        <v>587</v>
      </c>
      <c r="C3067" s="16" t="s">
        <v>1485</v>
      </c>
      <c r="D3067" s="15" t="s">
        <v>5448</v>
      </c>
      <c r="E3067" s="3"/>
      <c r="F3067" s="3"/>
      <c r="G3067" s="3"/>
      <c r="H3067" s="3"/>
      <c r="I3067" s="3"/>
    </row>
    <row r="3068" spans="1:9" x14ac:dyDescent="0.25">
      <c r="A3068" s="1" t="s">
        <v>3285</v>
      </c>
      <c r="B3068" s="2" t="s">
        <v>587</v>
      </c>
      <c r="C3068" s="16" t="s">
        <v>1486</v>
      </c>
      <c r="D3068" s="15" t="s">
        <v>5448</v>
      </c>
      <c r="E3068" s="3"/>
      <c r="F3068" s="3"/>
      <c r="G3068" s="3"/>
      <c r="H3068" s="3"/>
      <c r="I3068" s="3"/>
    </row>
    <row r="3069" spans="1:9" x14ac:dyDescent="0.25">
      <c r="A3069" s="1" t="s">
        <v>3285</v>
      </c>
      <c r="B3069" s="2" t="s">
        <v>587</v>
      </c>
      <c r="C3069" s="16" t="s">
        <v>1487</v>
      </c>
      <c r="D3069" s="15" t="s">
        <v>5448</v>
      </c>
      <c r="E3069" s="3"/>
      <c r="F3069" s="3"/>
      <c r="G3069" s="3"/>
      <c r="H3069" s="3"/>
      <c r="I3069" s="3"/>
    </row>
    <row r="3070" spans="1:9" x14ac:dyDescent="0.25">
      <c r="A3070" s="1" t="s">
        <v>3285</v>
      </c>
      <c r="B3070" s="2" t="s">
        <v>587</v>
      </c>
      <c r="C3070" s="16" t="s">
        <v>1488</v>
      </c>
      <c r="D3070" s="15" t="s">
        <v>5448</v>
      </c>
      <c r="E3070" s="3"/>
      <c r="F3070" s="3"/>
      <c r="G3070" s="3"/>
      <c r="H3070" s="3"/>
      <c r="I3070" s="3"/>
    </row>
    <row r="3071" spans="1:9" x14ac:dyDescent="0.25">
      <c r="A3071" s="1" t="s">
        <v>3285</v>
      </c>
      <c r="B3071" s="2" t="s">
        <v>587</v>
      </c>
      <c r="C3071" s="15" t="s">
        <v>1827</v>
      </c>
      <c r="D3071" s="15" t="s">
        <v>5448</v>
      </c>
      <c r="E3071" s="3"/>
      <c r="F3071" s="3"/>
      <c r="G3071" s="3"/>
      <c r="H3071" s="3"/>
      <c r="I3071" s="3"/>
    </row>
    <row r="3072" spans="1:9" x14ac:dyDescent="0.25">
      <c r="A3072" s="1" t="s">
        <v>3285</v>
      </c>
      <c r="B3072" s="2" t="s">
        <v>587</v>
      </c>
      <c r="C3072" s="15" t="s">
        <v>1830</v>
      </c>
      <c r="D3072" s="15" t="s">
        <v>5448</v>
      </c>
      <c r="E3072" s="3"/>
      <c r="F3072" s="3"/>
      <c r="G3072" s="3"/>
      <c r="H3072" s="3"/>
      <c r="I3072" s="3"/>
    </row>
    <row r="3073" spans="1:9" x14ac:dyDescent="0.25">
      <c r="A3073" s="1" t="s">
        <v>3285</v>
      </c>
      <c r="B3073" s="2" t="s">
        <v>587</v>
      </c>
      <c r="C3073" s="15" t="s">
        <v>1881</v>
      </c>
      <c r="D3073" s="15" t="s">
        <v>5448</v>
      </c>
      <c r="E3073" s="3"/>
      <c r="F3073" s="3"/>
      <c r="G3073" s="3"/>
      <c r="H3073" s="3"/>
      <c r="I3073" s="3"/>
    </row>
    <row r="3074" spans="1:9" x14ac:dyDescent="0.25">
      <c r="A3074" s="1" t="s">
        <v>3285</v>
      </c>
      <c r="B3074" s="2" t="s">
        <v>587</v>
      </c>
      <c r="C3074" s="15" t="s">
        <v>1958</v>
      </c>
      <c r="D3074" s="15" t="s">
        <v>5448</v>
      </c>
      <c r="E3074" s="3"/>
      <c r="F3074" s="3"/>
      <c r="G3074" s="3"/>
      <c r="H3074" s="3"/>
      <c r="I3074" s="3"/>
    </row>
    <row r="3075" spans="1:9" x14ac:dyDescent="0.25">
      <c r="A3075" s="1" t="s">
        <v>3285</v>
      </c>
      <c r="B3075" s="2" t="s">
        <v>587</v>
      </c>
      <c r="C3075" s="15" t="s">
        <v>1966</v>
      </c>
      <c r="D3075" s="15" t="s">
        <v>5448</v>
      </c>
      <c r="E3075" s="3"/>
      <c r="F3075" s="3"/>
      <c r="G3075" s="3"/>
      <c r="H3075" s="3"/>
      <c r="I3075" s="3"/>
    </row>
    <row r="3076" spans="1:9" x14ac:dyDescent="0.25">
      <c r="A3076" s="1" t="s">
        <v>3285</v>
      </c>
      <c r="B3076" s="2" t="s">
        <v>587</v>
      </c>
      <c r="C3076" s="15" t="s">
        <v>1972</v>
      </c>
      <c r="D3076" s="15" t="s">
        <v>5448</v>
      </c>
      <c r="E3076" s="3"/>
      <c r="F3076" s="3"/>
      <c r="G3076" s="3"/>
      <c r="H3076" s="3"/>
      <c r="I3076" s="3"/>
    </row>
    <row r="3077" spans="1:9" x14ac:dyDescent="0.25">
      <c r="A3077" s="1" t="s">
        <v>3285</v>
      </c>
      <c r="B3077" s="2" t="s">
        <v>587</v>
      </c>
      <c r="C3077" s="15" t="s">
        <v>2002</v>
      </c>
      <c r="D3077" s="15" t="s">
        <v>5448</v>
      </c>
      <c r="E3077" s="3"/>
      <c r="F3077" s="3"/>
      <c r="G3077" s="3"/>
      <c r="H3077" s="3"/>
      <c r="I3077" s="3"/>
    </row>
    <row r="3078" spans="1:9" x14ac:dyDescent="0.25">
      <c r="A3078" s="1" t="s">
        <v>3285</v>
      </c>
      <c r="B3078" s="2" t="s">
        <v>587</v>
      </c>
      <c r="C3078" s="15" t="s">
        <v>2009</v>
      </c>
      <c r="D3078" s="15" t="s">
        <v>5448</v>
      </c>
      <c r="E3078" s="3"/>
      <c r="F3078" s="3"/>
      <c r="G3078" s="3"/>
      <c r="H3078" s="3"/>
      <c r="I3078" s="3"/>
    </row>
    <row r="3079" spans="1:9" x14ac:dyDescent="0.25">
      <c r="A3079" s="1" t="s">
        <v>3285</v>
      </c>
      <c r="B3079" s="2" t="s">
        <v>587</v>
      </c>
      <c r="C3079" s="15" t="s">
        <v>2123</v>
      </c>
      <c r="D3079" s="15" t="s">
        <v>5448</v>
      </c>
      <c r="E3079" s="3"/>
      <c r="F3079" s="3"/>
      <c r="G3079" s="3"/>
      <c r="H3079" s="3"/>
      <c r="I3079" s="3"/>
    </row>
    <row r="3080" spans="1:9" x14ac:dyDescent="0.25">
      <c r="A3080" s="1" t="s">
        <v>3285</v>
      </c>
      <c r="B3080" s="2" t="s">
        <v>587</v>
      </c>
      <c r="C3080" s="15" t="s">
        <v>2197</v>
      </c>
      <c r="D3080" s="15" t="s">
        <v>5448</v>
      </c>
      <c r="E3080" s="3"/>
      <c r="F3080" s="3"/>
      <c r="G3080" s="3"/>
      <c r="H3080" s="3"/>
      <c r="I3080" s="3"/>
    </row>
    <row r="3081" spans="1:9" x14ac:dyDescent="0.25">
      <c r="A3081" s="1" t="s">
        <v>3285</v>
      </c>
      <c r="B3081" s="2" t="s">
        <v>587</v>
      </c>
      <c r="C3081" s="15" t="s">
        <v>2238</v>
      </c>
      <c r="D3081" s="15" t="s">
        <v>5448</v>
      </c>
      <c r="E3081" s="3"/>
      <c r="F3081" s="3"/>
      <c r="G3081" s="3"/>
      <c r="H3081" s="3"/>
      <c r="I3081" s="3"/>
    </row>
    <row r="3082" spans="1:9" x14ac:dyDescent="0.25">
      <c r="A3082" s="1" t="s">
        <v>3285</v>
      </c>
      <c r="B3082" s="2" t="s">
        <v>587</v>
      </c>
      <c r="C3082" s="15" t="s">
        <v>2266</v>
      </c>
      <c r="D3082" s="15" t="s">
        <v>5448</v>
      </c>
      <c r="E3082" s="3"/>
      <c r="F3082" s="3"/>
      <c r="G3082" s="3"/>
      <c r="H3082" s="3"/>
      <c r="I3082" s="3"/>
    </row>
    <row r="3083" spans="1:9" x14ac:dyDescent="0.25">
      <c r="A3083" s="1" t="s">
        <v>3285</v>
      </c>
      <c r="B3083" s="2" t="s">
        <v>587</v>
      </c>
      <c r="C3083" s="15" t="s">
        <v>2344</v>
      </c>
      <c r="D3083" s="15" t="s">
        <v>5448</v>
      </c>
      <c r="E3083" s="3"/>
      <c r="F3083" s="3"/>
      <c r="G3083" s="3"/>
      <c r="H3083" s="3"/>
      <c r="I3083" s="3"/>
    </row>
    <row r="3084" spans="1:9" x14ac:dyDescent="0.25">
      <c r="A3084" s="1" t="s">
        <v>3285</v>
      </c>
      <c r="B3084" s="2" t="s">
        <v>587</v>
      </c>
      <c r="C3084" s="15" t="s">
        <v>2358</v>
      </c>
      <c r="D3084" s="15" t="s">
        <v>5448</v>
      </c>
      <c r="E3084" s="3"/>
      <c r="F3084" s="3"/>
      <c r="G3084" s="3"/>
      <c r="H3084" s="3"/>
      <c r="I3084" s="3"/>
    </row>
    <row r="3085" spans="1:9" x14ac:dyDescent="0.25">
      <c r="A3085" s="1" t="s">
        <v>3285</v>
      </c>
      <c r="B3085" s="2" t="s">
        <v>587</v>
      </c>
      <c r="C3085" s="15" t="s">
        <v>2411</v>
      </c>
      <c r="D3085" s="15" t="s">
        <v>5448</v>
      </c>
      <c r="E3085" s="3"/>
      <c r="F3085" s="3"/>
      <c r="G3085" s="3"/>
      <c r="H3085" s="3"/>
      <c r="I3085" s="3"/>
    </row>
    <row r="3086" spans="1:9" x14ac:dyDescent="0.25">
      <c r="A3086" s="1" t="s">
        <v>3285</v>
      </c>
      <c r="B3086" s="2" t="s">
        <v>587</v>
      </c>
      <c r="C3086" s="15" t="s">
        <v>2471</v>
      </c>
      <c r="D3086" s="15" t="s">
        <v>5448</v>
      </c>
      <c r="E3086" s="3"/>
      <c r="F3086" s="3"/>
      <c r="G3086" s="3"/>
      <c r="H3086" s="3"/>
      <c r="I3086" s="3"/>
    </row>
    <row r="3087" spans="1:9" x14ac:dyDescent="0.25">
      <c r="A3087" s="1" t="s">
        <v>3285</v>
      </c>
      <c r="B3087" s="2" t="s">
        <v>587</v>
      </c>
      <c r="C3087" s="16" t="s">
        <v>2811</v>
      </c>
      <c r="D3087" s="15" t="s">
        <v>5448</v>
      </c>
      <c r="E3087" s="3"/>
      <c r="F3087" s="3"/>
      <c r="G3087" s="3"/>
      <c r="H3087" s="3"/>
      <c r="I3087" s="3"/>
    </row>
    <row r="3088" spans="1:9" x14ac:dyDescent="0.25">
      <c r="A3088" s="1" t="s">
        <v>3285</v>
      </c>
      <c r="B3088" s="2" t="s">
        <v>587</v>
      </c>
      <c r="C3088" s="16" t="s">
        <v>2810</v>
      </c>
      <c r="D3088" s="15" t="s">
        <v>5448</v>
      </c>
      <c r="E3088" s="3"/>
      <c r="F3088" s="3"/>
      <c r="G3088" s="3"/>
      <c r="H3088" s="3"/>
      <c r="I3088" s="3"/>
    </row>
    <row r="3089" spans="1:9" x14ac:dyDescent="0.25">
      <c r="A3089" s="1" t="s">
        <v>3285</v>
      </c>
      <c r="B3089" s="2" t="s">
        <v>587</v>
      </c>
      <c r="C3089" s="15" t="s">
        <v>1654</v>
      </c>
      <c r="D3089" s="15" t="s">
        <v>5448</v>
      </c>
      <c r="E3089" s="3"/>
      <c r="F3089" s="3"/>
      <c r="G3089" s="3"/>
      <c r="H3089" s="3"/>
      <c r="I3089" s="3"/>
    </row>
    <row r="3090" spans="1:9" x14ac:dyDescent="0.25">
      <c r="A3090" s="1" t="s">
        <v>3285</v>
      </c>
      <c r="B3090" s="2" t="s">
        <v>587</v>
      </c>
      <c r="C3090" s="15" t="s">
        <v>1671</v>
      </c>
      <c r="D3090" s="15" t="s">
        <v>5448</v>
      </c>
      <c r="E3090" s="3"/>
      <c r="F3090" s="3"/>
      <c r="G3090" s="3"/>
      <c r="H3090" s="3"/>
      <c r="I3090" s="3"/>
    </row>
    <row r="3091" spans="1:9" x14ac:dyDescent="0.25">
      <c r="A3091" s="1" t="s">
        <v>3285</v>
      </c>
      <c r="B3091" s="2" t="s">
        <v>587</v>
      </c>
      <c r="C3091" s="15" t="s">
        <v>1699</v>
      </c>
      <c r="D3091" s="15" t="s">
        <v>5448</v>
      </c>
      <c r="E3091" s="3"/>
      <c r="F3091" s="3"/>
      <c r="G3091" s="3"/>
      <c r="H3091" s="3"/>
      <c r="I3091" s="3"/>
    </row>
    <row r="3092" spans="1:9" x14ac:dyDescent="0.25">
      <c r="A3092" s="1" t="s">
        <v>3285</v>
      </c>
      <c r="B3092" s="2" t="s">
        <v>587</v>
      </c>
      <c r="C3092" s="15" t="s">
        <v>1738</v>
      </c>
      <c r="D3092" s="15" t="s">
        <v>5448</v>
      </c>
      <c r="E3092" s="3"/>
      <c r="F3092" s="3"/>
      <c r="G3092" s="3"/>
      <c r="H3092" s="3"/>
      <c r="I3092" s="3"/>
    </row>
    <row r="3093" spans="1:9" x14ac:dyDescent="0.25">
      <c r="A3093" s="1" t="s">
        <v>3285</v>
      </c>
      <c r="B3093" s="2" t="s">
        <v>587</v>
      </c>
      <c r="C3093" s="15" t="s">
        <v>1748</v>
      </c>
      <c r="D3093" s="15" t="s">
        <v>5448</v>
      </c>
      <c r="E3093" s="3"/>
      <c r="F3093" s="3"/>
      <c r="G3093" s="3"/>
      <c r="H3093" s="3"/>
      <c r="I3093" s="3"/>
    </row>
    <row r="3094" spans="1:9" x14ac:dyDescent="0.25">
      <c r="A3094" s="1" t="s">
        <v>3285</v>
      </c>
      <c r="B3094" s="2" t="s">
        <v>587</v>
      </c>
      <c r="C3094" s="15" t="s">
        <v>2890</v>
      </c>
      <c r="D3094" s="15" t="s">
        <v>5448</v>
      </c>
      <c r="E3094" s="3"/>
      <c r="F3094" s="3"/>
      <c r="G3094" s="3"/>
      <c r="H3094" s="3"/>
      <c r="I3094" s="3"/>
    </row>
    <row r="3095" spans="1:9" x14ac:dyDescent="0.25">
      <c r="A3095" s="1" t="s">
        <v>3285</v>
      </c>
      <c r="B3095" s="2" t="s">
        <v>587</v>
      </c>
      <c r="C3095" s="66" t="s">
        <v>2988</v>
      </c>
      <c r="D3095" s="15" t="s">
        <v>5448</v>
      </c>
      <c r="E3095" s="3"/>
      <c r="F3095" s="3"/>
      <c r="G3095" s="3"/>
      <c r="H3095" s="3"/>
      <c r="I3095" s="3"/>
    </row>
    <row r="3096" spans="1:9" x14ac:dyDescent="0.25">
      <c r="A3096" s="1" t="s">
        <v>3285</v>
      </c>
      <c r="B3096" s="2" t="s">
        <v>587</v>
      </c>
      <c r="C3096" s="66" t="s">
        <v>2989</v>
      </c>
      <c r="D3096" s="15" t="s">
        <v>5448</v>
      </c>
      <c r="E3096" s="3"/>
      <c r="F3096" s="3"/>
      <c r="G3096" s="3"/>
      <c r="H3096" s="3"/>
      <c r="I3096" s="3"/>
    </row>
    <row r="3097" spans="1:9" x14ac:dyDescent="0.25">
      <c r="A3097" s="1" t="s">
        <v>3285</v>
      </c>
      <c r="B3097" s="2" t="s">
        <v>587</v>
      </c>
      <c r="C3097" s="66" t="s">
        <v>2990</v>
      </c>
      <c r="D3097" s="15" t="s">
        <v>5448</v>
      </c>
      <c r="E3097" s="3"/>
      <c r="F3097" s="3"/>
      <c r="G3097" s="3"/>
      <c r="H3097" s="3"/>
      <c r="I3097" s="3"/>
    </row>
    <row r="3098" spans="1:9" x14ac:dyDescent="0.25">
      <c r="A3098" s="1" t="s">
        <v>3285</v>
      </c>
      <c r="B3098" s="2" t="s">
        <v>587</v>
      </c>
      <c r="C3098" s="66" t="s">
        <v>2991</v>
      </c>
      <c r="D3098" s="15" t="s">
        <v>5448</v>
      </c>
      <c r="E3098" s="3"/>
      <c r="F3098" s="3"/>
      <c r="G3098" s="3"/>
      <c r="H3098" s="3"/>
      <c r="I3098" s="3"/>
    </row>
    <row r="3099" spans="1:9" x14ac:dyDescent="0.25">
      <c r="A3099" s="1" t="s">
        <v>3285</v>
      </c>
      <c r="B3099" s="2" t="s">
        <v>587</v>
      </c>
      <c r="C3099" s="54" t="s">
        <v>3142</v>
      </c>
      <c r="D3099" s="15" t="s">
        <v>5448</v>
      </c>
      <c r="E3099" s="3"/>
      <c r="F3099" s="3"/>
      <c r="G3099" s="3"/>
      <c r="H3099" s="3"/>
      <c r="I3099" s="3"/>
    </row>
    <row r="3100" spans="1:9" x14ac:dyDescent="0.25">
      <c r="A3100" s="1" t="s">
        <v>3285</v>
      </c>
      <c r="B3100" s="2" t="s">
        <v>587</v>
      </c>
      <c r="C3100" s="54" t="s">
        <v>3143</v>
      </c>
      <c r="D3100" s="15" t="s">
        <v>5448</v>
      </c>
      <c r="E3100" s="3"/>
      <c r="F3100" s="3"/>
      <c r="G3100" s="3"/>
      <c r="H3100" s="3"/>
      <c r="I3100" s="3"/>
    </row>
    <row r="3101" spans="1:9" x14ac:dyDescent="0.25">
      <c r="A3101" s="1" t="s">
        <v>3285</v>
      </c>
      <c r="B3101" s="2" t="s">
        <v>587</v>
      </c>
      <c r="C3101" s="54" t="s">
        <v>3144</v>
      </c>
      <c r="D3101" s="15" t="s">
        <v>5448</v>
      </c>
      <c r="E3101" s="3"/>
      <c r="F3101" s="3"/>
      <c r="G3101" s="3"/>
      <c r="H3101" s="3"/>
      <c r="I3101" s="3"/>
    </row>
    <row r="3102" spans="1:9" x14ac:dyDescent="0.25">
      <c r="A3102" s="1" t="s">
        <v>3285</v>
      </c>
      <c r="B3102" s="2" t="s">
        <v>587</v>
      </c>
      <c r="C3102" s="63" t="s">
        <v>3266</v>
      </c>
      <c r="D3102" s="15" t="s">
        <v>5448</v>
      </c>
      <c r="E3102" s="3"/>
      <c r="F3102" s="3"/>
      <c r="G3102" s="3"/>
      <c r="H3102" s="3"/>
      <c r="I3102" s="3"/>
    </row>
    <row r="3103" spans="1:9" x14ac:dyDescent="0.25">
      <c r="A3103" s="1" t="s">
        <v>3285</v>
      </c>
      <c r="B3103" s="2" t="s">
        <v>587</v>
      </c>
      <c r="C3103" s="15" t="s">
        <v>3381</v>
      </c>
      <c r="D3103" s="15" t="s">
        <v>5448</v>
      </c>
      <c r="E3103" s="3"/>
      <c r="F3103" s="3"/>
      <c r="G3103" s="3"/>
      <c r="H3103" s="3"/>
      <c r="I3103" s="3"/>
    </row>
    <row r="3104" spans="1:9" x14ac:dyDescent="0.25">
      <c r="A3104" s="1" t="s">
        <v>3285</v>
      </c>
      <c r="B3104" s="2" t="s">
        <v>587</v>
      </c>
      <c r="C3104" s="15" t="s">
        <v>3382</v>
      </c>
      <c r="D3104" s="15" t="s">
        <v>5448</v>
      </c>
      <c r="E3104" s="3"/>
      <c r="F3104" s="3"/>
      <c r="G3104" s="3"/>
      <c r="H3104" s="3"/>
      <c r="I3104" s="3"/>
    </row>
    <row r="3105" spans="1:9" x14ac:dyDescent="0.25">
      <c r="A3105" s="1" t="s">
        <v>3285</v>
      </c>
      <c r="B3105" s="2" t="s">
        <v>587</v>
      </c>
      <c r="C3105" s="15" t="s">
        <v>3383</v>
      </c>
      <c r="D3105" s="15" t="s">
        <v>5448</v>
      </c>
      <c r="E3105" s="3"/>
      <c r="F3105" s="3"/>
      <c r="G3105" s="3"/>
      <c r="H3105" s="3"/>
      <c r="I3105" s="3"/>
    </row>
    <row r="3106" spans="1:9" x14ac:dyDescent="0.25">
      <c r="A3106" s="1" t="s">
        <v>3285</v>
      </c>
      <c r="B3106" s="2" t="s">
        <v>587</v>
      </c>
      <c r="C3106" s="15" t="s">
        <v>3384</v>
      </c>
      <c r="D3106" s="15" t="s">
        <v>5448</v>
      </c>
      <c r="E3106" s="3"/>
      <c r="F3106" s="3"/>
      <c r="G3106" s="3"/>
      <c r="H3106" s="3"/>
      <c r="I3106" s="3"/>
    </row>
    <row r="3107" spans="1:9" x14ac:dyDescent="0.25">
      <c r="A3107" s="1" t="s">
        <v>3285</v>
      </c>
      <c r="B3107" s="2" t="s">
        <v>587</v>
      </c>
      <c r="C3107" s="15" t="s">
        <v>3385</v>
      </c>
      <c r="D3107" s="15" t="s">
        <v>5448</v>
      </c>
      <c r="E3107" s="3"/>
      <c r="F3107" s="3"/>
      <c r="G3107" s="3"/>
      <c r="H3107" s="3"/>
      <c r="I3107" s="3"/>
    </row>
    <row r="3108" spans="1:9" x14ac:dyDescent="0.25">
      <c r="A3108" s="1" t="s">
        <v>3285</v>
      </c>
      <c r="B3108" s="2" t="s">
        <v>587</v>
      </c>
      <c r="C3108" s="15" t="s">
        <v>3386</v>
      </c>
      <c r="D3108" s="15" t="s">
        <v>5448</v>
      </c>
      <c r="E3108" s="3"/>
      <c r="F3108" s="3"/>
      <c r="G3108" s="3"/>
      <c r="H3108" s="3"/>
      <c r="I3108" s="3"/>
    </row>
    <row r="3109" spans="1:9" x14ac:dyDescent="0.25">
      <c r="A3109" s="1" t="s">
        <v>3285</v>
      </c>
      <c r="B3109" s="2" t="s">
        <v>587</v>
      </c>
      <c r="C3109" s="15" t="s">
        <v>2990</v>
      </c>
      <c r="D3109" s="15" t="s">
        <v>5448</v>
      </c>
      <c r="E3109" s="3"/>
      <c r="F3109" s="3"/>
      <c r="G3109" s="3"/>
      <c r="H3109" s="3"/>
      <c r="I3109" s="3"/>
    </row>
    <row r="3110" spans="1:9" x14ac:dyDescent="0.25">
      <c r="A3110" s="1" t="s">
        <v>3285</v>
      </c>
      <c r="B3110" s="2" t="s">
        <v>587</v>
      </c>
      <c r="C3110" s="15" t="s">
        <v>3387</v>
      </c>
      <c r="D3110" s="15" t="s">
        <v>5448</v>
      </c>
      <c r="E3110" s="3"/>
      <c r="F3110" s="3"/>
      <c r="G3110" s="3"/>
      <c r="H3110" s="3"/>
      <c r="I3110" s="3"/>
    </row>
    <row r="3111" spans="1:9" x14ac:dyDescent="0.25">
      <c r="A3111" s="1" t="s">
        <v>3285</v>
      </c>
      <c r="B3111" s="2" t="s">
        <v>587</v>
      </c>
      <c r="C3111" s="15" t="s">
        <v>3388</v>
      </c>
      <c r="D3111" s="15" t="s">
        <v>5448</v>
      </c>
      <c r="E3111" s="3"/>
      <c r="F3111" s="3"/>
      <c r="G3111" s="3"/>
      <c r="H3111" s="3"/>
      <c r="I3111" s="3"/>
    </row>
    <row r="3112" spans="1:9" x14ac:dyDescent="0.25">
      <c r="A3112" s="1" t="s">
        <v>3285</v>
      </c>
      <c r="B3112" s="2" t="s">
        <v>587</v>
      </c>
      <c r="C3112" s="15" t="s">
        <v>3389</v>
      </c>
      <c r="D3112" s="15" t="s">
        <v>5448</v>
      </c>
      <c r="E3112" s="3"/>
      <c r="F3112" s="3"/>
      <c r="G3112" s="3"/>
      <c r="H3112" s="3"/>
      <c r="I3112" s="3"/>
    </row>
    <row r="3113" spans="1:9" x14ac:dyDescent="0.25">
      <c r="A3113" s="1" t="s">
        <v>3285</v>
      </c>
      <c r="B3113" s="2" t="s">
        <v>587</v>
      </c>
      <c r="C3113" s="15" t="s">
        <v>3390</v>
      </c>
      <c r="D3113" s="15" t="s">
        <v>5448</v>
      </c>
      <c r="E3113" s="3"/>
      <c r="F3113" s="3"/>
      <c r="G3113" s="3"/>
      <c r="H3113" s="3"/>
      <c r="I3113" s="3"/>
    </row>
    <row r="3114" spans="1:9" x14ac:dyDescent="0.25">
      <c r="A3114" s="1"/>
      <c r="B3114" s="2"/>
      <c r="C3114" s="63"/>
      <c r="E3114" s="3"/>
      <c r="F3114" s="3"/>
      <c r="G3114" s="3"/>
      <c r="H3114" s="3"/>
      <c r="I3114" s="3"/>
    </row>
    <row r="3115" spans="1:9" x14ac:dyDescent="0.25">
      <c r="A3115" s="1"/>
      <c r="B3115" s="2"/>
      <c r="C3115" s="63"/>
      <c r="E3115" s="3"/>
      <c r="F3115" s="3"/>
      <c r="G3115" s="3"/>
      <c r="H3115" s="3"/>
      <c r="I3115" s="3"/>
    </row>
    <row r="3116" spans="1:9" x14ac:dyDescent="0.25">
      <c r="A3116" s="1"/>
      <c r="B3116" s="2"/>
      <c r="C3116" s="63"/>
      <c r="E3116" s="3"/>
      <c r="F3116" s="3"/>
      <c r="G3116" s="3"/>
      <c r="H3116" s="3"/>
      <c r="I3116" s="3"/>
    </row>
    <row r="3117" spans="1:9" x14ac:dyDescent="0.25">
      <c r="A3117" s="1" t="s">
        <v>600</v>
      </c>
      <c r="B3117" s="2" t="s">
        <v>601</v>
      </c>
      <c r="C3117" s="60" t="s">
        <v>602</v>
      </c>
      <c r="D3117" s="15" t="s">
        <v>5449</v>
      </c>
      <c r="E3117" s="3"/>
      <c r="F3117" s="3"/>
      <c r="G3117" s="3"/>
      <c r="H3117" s="3"/>
      <c r="I3117" s="3"/>
    </row>
    <row r="3118" spans="1:9" x14ac:dyDescent="0.25">
      <c r="A3118" s="1" t="s">
        <v>600</v>
      </c>
      <c r="B3118" s="2" t="s">
        <v>601</v>
      </c>
      <c r="C3118" s="16" t="s">
        <v>603</v>
      </c>
      <c r="D3118" s="15" t="s">
        <v>5449</v>
      </c>
      <c r="E3118" s="3"/>
      <c r="F3118" s="3"/>
      <c r="G3118" s="3"/>
      <c r="H3118" s="3"/>
      <c r="I3118" s="3"/>
    </row>
    <row r="3119" spans="1:9" x14ac:dyDescent="0.25">
      <c r="A3119" s="1" t="s">
        <v>600</v>
      </c>
      <c r="B3119" s="2" t="s">
        <v>601</v>
      </c>
      <c r="C3119" s="16" t="s">
        <v>604</v>
      </c>
      <c r="D3119" s="15" t="s">
        <v>5449</v>
      </c>
      <c r="E3119" s="3"/>
      <c r="F3119" s="3"/>
      <c r="G3119" s="3"/>
      <c r="H3119" s="3"/>
      <c r="I3119" s="3"/>
    </row>
    <row r="3120" spans="1:9" x14ac:dyDescent="0.25">
      <c r="A3120" s="1" t="s">
        <v>600</v>
      </c>
      <c r="B3120" s="2" t="s">
        <v>601</v>
      </c>
      <c r="C3120" s="16" t="s">
        <v>605</v>
      </c>
      <c r="D3120" s="15" t="s">
        <v>5449</v>
      </c>
      <c r="E3120" s="3"/>
      <c r="F3120" s="3"/>
      <c r="G3120" s="3"/>
      <c r="H3120" s="3"/>
      <c r="I3120" s="3"/>
    </row>
    <row r="3121" spans="1:9" x14ac:dyDescent="0.25">
      <c r="A3121" s="1" t="s">
        <v>600</v>
      </c>
      <c r="B3121" s="2" t="s">
        <v>601</v>
      </c>
      <c r="C3121" s="16" t="s">
        <v>756</v>
      </c>
      <c r="D3121" s="15" t="s">
        <v>5449</v>
      </c>
      <c r="E3121" s="3"/>
      <c r="F3121" s="3"/>
      <c r="G3121" s="3"/>
      <c r="H3121" s="3"/>
      <c r="I3121" s="3"/>
    </row>
    <row r="3122" spans="1:9" x14ac:dyDescent="0.25">
      <c r="A3122" s="1" t="s">
        <v>600</v>
      </c>
      <c r="B3122" s="2" t="s">
        <v>601</v>
      </c>
      <c r="C3122" s="16" t="s">
        <v>606</v>
      </c>
      <c r="D3122" s="15" t="s">
        <v>5449</v>
      </c>
      <c r="E3122" s="3"/>
      <c r="F3122" s="3"/>
      <c r="G3122" s="3"/>
      <c r="H3122" s="3"/>
      <c r="I3122" s="3"/>
    </row>
    <row r="3123" spans="1:9" x14ac:dyDescent="0.25">
      <c r="A3123" s="1" t="s">
        <v>600</v>
      </c>
      <c r="B3123" s="2" t="s">
        <v>601</v>
      </c>
      <c r="C3123" s="16" t="s">
        <v>607</v>
      </c>
      <c r="D3123" s="15" t="s">
        <v>5449</v>
      </c>
      <c r="E3123" s="3"/>
      <c r="F3123" s="3"/>
      <c r="G3123" s="3"/>
      <c r="H3123" s="3"/>
      <c r="I3123" s="3"/>
    </row>
    <row r="3124" spans="1:9" x14ac:dyDescent="0.25">
      <c r="A3124" s="1" t="s">
        <v>600</v>
      </c>
      <c r="B3124" s="2" t="s">
        <v>601</v>
      </c>
      <c r="C3124" s="16" t="s">
        <v>1489</v>
      </c>
      <c r="D3124" s="15" t="s">
        <v>5449</v>
      </c>
      <c r="E3124" s="3"/>
      <c r="F3124" s="3"/>
      <c r="G3124" s="3"/>
      <c r="H3124" s="3"/>
      <c r="I3124" s="3"/>
    </row>
    <row r="3125" spans="1:9" x14ac:dyDescent="0.25">
      <c r="A3125" s="1" t="s">
        <v>600</v>
      </c>
      <c r="B3125" s="2" t="s">
        <v>601</v>
      </c>
      <c r="C3125" s="16" t="s">
        <v>1490</v>
      </c>
      <c r="D3125" s="15" t="s">
        <v>5449</v>
      </c>
      <c r="E3125" s="3"/>
      <c r="F3125" s="3"/>
      <c r="G3125" s="3"/>
      <c r="H3125" s="3"/>
      <c r="I3125" s="3"/>
    </row>
    <row r="3126" spans="1:9" x14ac:dyDescent="0.25">
      <c r="A3126" s="1" t="s">
        <v>600</v>
      </c>
      <c r="B3126" s="2" t="s">
        <v>601</v>
      </c>
      <c r="C3126" s="16" t="s">
        <v>1491</v>
      </c>
      <c r="D3126" s="15" t="s">
        <v>5449</v>
      </c>
      <c r="E3126" s="3"/>
      <c r="F3126" s="3"/>
      <c r="G3126" s="3"/>
      <c r="H3126" s="3"/>
      <c r="I3126" s="3"/>
    </row>
    <row r="3127" spans="1:9" x14ac:dyDescent="0.25">
      <c r="A3127" s="1" t="s">
        <v>600</v>
      </c>
      <c r="B3127" s="2" t="s">
        <v>601</v>
      </c>
      <c r="C3127" s="16" t="s">
        <v>608</v>
      </c>
      <c r="D3127" s="15" t="s">
        <v>5449</v>
      </c>
      <c r="E3127" s="3"/>
      <c r="F3127" s="3"/>
      <c r="G3127" s="3"/>
      <c r="H3127" s="3"/>
      <c r="I3127" s="3"/>
    </row>
    <row r="3128" spans="1:9" x14ac:dyDescent="0.25">
      <c r="A3128" s="1" t="s">
        <v>600</v>
      </c>
      <c r="B3128" s="2" t="s">
        <v>601</v>
      </c>
      <c r="C3128" s="16" t="s">
        <v>1492</v>
      </c>
      <c r="D3128" s="15" t="s">
        <v>5449</v>
      </c>
      <c r="E3128" s="3"/>
      <c r="F3128" s="3"/>
      <c r="G3128" s="3"/>
      <c r="H3128" s="3"/>
      <c r="I3128" s="3"/>
    </row>
    <row r="3129" spans="1:9" x14ac:dyDescent="0.25">
      <c r="A3129" s="1" t="s">
        <v>600</v>
      </c>
      <c r="B3129" s="2" t="s">
        <v>601</v>
      </c>
      <c r="C3129" s="16" t="s">
        <v>609</v>
      </c>
      <c r="D3129" s="15" t="s">
        <v>5449</v>
      </c>
      <c r="E3129" s="3"/>
      <c r="F3129" s="3"/>
      <c r="G3129" s="3"/>
      <c r="H3129" s="3"/>
      <c r="I3129" s="3"/>
    </row>
    <row r="3130" spans="1:9" x14ac:dyDescent="0.25">
      <c r="A3130" s="1" t="s">
        <v>600</v>
      </c>
      <c r="B3130" s="2" t="s">
        <v>601</v>
      </c>
      <c r="C3130" s="16" t="s">
        <v>1493</v>
      </c>
      <c r="D3130" s="15" t="s">
        <v>5449</v>
      </c>
      <c r="E3130" s="3"/>
      <c r="F3130" s="3"/>
      <c r="G3130" s="3"/>
      <c r="H3130" s="3"/>
      <c r="I3130" s="3"/>
    </row>
    <row r="3131" spans="1:9" x14ac:dyDescent="0.25">
      <c r="A3131" s="1" t="s">
        <v>600</v>
      </c>
      <c r="B3131" s="2" t="s">
        <v>601</v>
      </c>
      <c r="C3131" s="16" t="s">
        <v>1494</v>
      </c>
      <c r="D3131" s="15" t="s">
        <v>5449</v>
      </c>
      <c r="E3131" s="3"/>
      <c r="F3131" s="3"/>
      <c r="G3131" s="3"/>
      <c r="H3131" s="3"/>
      <c r="I3131" s="3"/>
    </row>
    <row r="3132" spans="1:9" x14ac:dyDescent="0.25">
      <c r="A3132" s="1" t="s">
        <v>600</v>
      </c>
      <c r="B3132" s="2" t="s">
        <v>601</v>
      </c>
      <c r="C3132" s="16" t="s">
        <v>1495</v>
      </c>
      <c r="D3132" s="15" t="s">
        <v>5449</v>
      </c>
      <c r="E3132" s="3"/>
      <c r="F3132" s="3"/>
      <c r="G3132" s="3"/>
      <c r="H3132" s="3"/>
      <c r="I3132" s="3"/>
    </row>
    <row r="3133" spans="1:9" x14ac:dyDescent="0.25">
      <c r="A3133" s="1" t="s">
        <v>600</v>
      </c>
      <c r="B3133" s="2" t="s">
        <v>601</v>
      </c>
      <c r="C3133" s="16" t="s">
        <v>1496</v>
      </c>
      <c r="D3133" s="15" t="s">
        <v>5449</v>
      </c>
      <c r="E3133" s="3"/>
      <c r="F3133" s="3"/>
      <c r="G3133" s="3"/>
      <c r="H3133" s="3"/>
      <c r="I3133" s="3"/>
    </row>
    <row r="3134" spans="1:9" x14ac:dyDescent="0.25">
      <c r="A3134" s="1" t="s">
        <v>600</v>
      </c>
      <c r="B3134" s="2" t="s">
        <v>601</v>
      </c>
      <c r="C3134" s="16" t="s">
        <v>1497</v>
      </c>
      <c r="D3134" s="15" t="s">
        <v>5449</v>
      </c>
      <c r="E3134" s="3"/>
      <c r="F3134" s="3"/>
      <c r="G3134" s="3"/>
      <c r="H3134" s="3"/>
      <c r="I3134" s="3"/>
    </row>
    <row r="3135" spans="1:9" x14ac:dyDescent="0.25">
      <c r="A3135" s="1" t="s">
        <v>600</v>
      </c>
      <c r="B3135" s="2" t="s">
        <v>601</v>
      </c>
      <c r="C3135" s="15" t="s">
        <v>1812</v>
      </c>
      <c r="D3135" s="15" t="s">
        <v>5449</v>
      </c>
      <c r="E3135" s="3"/>
      <c r="F3135" s="3"/>
      <c r="G3135" s="3"/>
      <c r="H3135" s="3"/>
      <c r="I3135" s="3"/>
    </row>
    <row r="3136" spans="1:9" x14ac:dyDescent="0.25">
      <c r="A3136" s="1" t="s">
        <v>600</v>
      </c>
      <c r="B3136" s="2" t="s">
        <v>601</v>
      </c>
      <c r="C3136" s="15" t="s">
        <v>2139</v>
      </c>
      <c r="D3136" s="15" t="s">
        <v>5449</v>
      </c>
      <c r="E3136" s="3"/>
      <c r="F3136" s="3"/>
      <c r="G3136" s="3"/>
      <c r="H3136" s="3"/>
      <c r="I3136" s="3"/>
    </row>
    <row r="3137" spans="1:9" x14ac:dyDescent="0.25">
      <c r="A3137" s="1" t="s">
        <v>600</v>
      </c>
      <c r="B3137" s="2" t="s">
        <v>601</v>
      </c>
      <c r="C3137" s="15" t="s">
        <v>2351</v>
      </c>
      <c r="D3137" s="15" t="s">
        <v>5449</v>
      </c>
      <c r="E3137" s="3"/>
      <c r="F3137" s="3"/>
      <c r="G3137" s="3"/>
      <c r="H3137" s="3"/>
      <c r="I3137" s="3"/>
    </row>
    <row r="3138" spans="1:9" x14ac:dyDescent="0.25">
      <c r="A3138" s="1" t="s">
        <v>600</v>
      </c>
      <c r="B3138" s="2" t="s">
        <v>601</v>
      </c>
      <c r="C3138" s="15" t="s">
        <v>3917</v>
      </c>
      <c r="D3138" s="15" t="s">
        <v>5449</v>
      </c>
      <c r="E3138" s="3"/>
      <c r="F3138" s="3"/>
      <c r="G3138" s="3"/>
      <c r="H3138" s="3"/>
      <c r="I3138" s="3"/>
    </row>
    <row r="3139" spans="1:9" x14ac:dyDescent="0.25">
      <c r="A3139" s="1" t="s">
        <v>600</v>
      </c>
      <c r="B3139" s="2" t="s">
        <v>601</v>
      </c>
      <c r="C3139" s="15" t="s">
        <v>3918</v>
      </c>
      <c r="D3139" s="15" t="s">
        <v>5449</v>
      </c>
      <c r="E3139" s="3"/>
      <c r="F3139" s="3"/>
      <c r="G3139" s="3"/>
      <c r="H3139" s="3"/>
      <c r="I3139" s="3"/>
    </row>
    <row r="3140" spans="1:9" x14ac:dyDescent="0.25">
      <c r="A3140" s="1" t="s">
        <v>600</v>
      </c>
      <c r="B3140" s="2" t="s">
        <v>601</v>
      </c>
      <c r="C3140" s="15" t="s">
        <v>2351</v>
      </c>
      <c r="D3140" s="15" t="s">
        <v>5449</v>
      </c>
      <c r="E3140" s="3"/>
      <c r="F3140" s="3"/>
      <c r="G3140" s="3"/>
      <c r="H3140" s="3"/>
      <c r="I3140" s="3"/>
    </row>
    <row r="3141" spans="1:9" x14ac:dyDescent="0.25">
      <c r="A3141" s="1" t="s">
        <v>600</v>
      </c>
      <c r="B3141" s="2" t="s">
        <v>601</v>
      </c>
      <c r="C3141" s="15" t="s">
        <v>3919</v>
      </c>
      <c r="D3141" s="15" t="s">
        <v>5449</v>
      </c>
      <c r="E3141" s="3"/>
      <c r="F3141" s="3"/>
      <c r="G3141" s="3"/>
      <c r="H3141" s="3"/>
      <c r="I3141" s="3"/>
    </row>
    <row r="3142" spans="1:9" x14ac:dyDescent="0.25">
      <c r="A3142" s="1" t="s">
        <v>600</v>
      </c>
      <c r="B3142" s="2" t="s">
        <v>601</v>
      </c>
      <c r="C3142" s="15" t="s">
        <v>3920</v>
      </c>
      <c r="D3142" s="15" t="s">
        <v>5449</v>
      </c>
      <c r="E3142" s="3"/>
      <c r="F3142" s="3"/>
      <c r="G3142" s="3"/>
      <c r="H3142" s="3"/>
      <c r="I3142" s="3"/>
    </row>
    <row r="3143" spans="1:9" x14ac:dyDescent="0.25">
      <c r="A3143" s="1" t="s">
        <v>600</v>
      </c>
      <c r="B3143" s="2" t="s">
        <v>601</v>
      </c>
      <c r="C3143" s="15" t="s">
        <v>3921</v>
      </c>
      <c r="D3143" s="15" t="s">
        <v>5449</v>
      </c>
      <c r="E3143" s="3"/>
      <c r="F3143" s="3"/>
      <c r="G3143" s="3"/>
      <c r="H3143" s="3"/>
      <c r="I3143" s="3"/>
    </row>
    <row r="3144" spans="1:9" x14ac:dyDescent="0.25">
      <c r="A3144" s="1" t="s">
        <v>600</v>
      </c>
      <c r="B3144" s="2" t="s">
        <v>601</v>
      </c>
      <c r="C3144" s="54" t="s">
        <v>4994</v>
      </c>
      <c r="D3144" s="15" t="s">
        <v>5449</v>
      </c>
      <c r="E3144" s="3"/>
      <c r="F3144" s="3"/>
      <c r="G3144" s="3"/>
      <c r="H3144" s="3"/>
      <c r="I3144" s="3"/>
    </row>
    <row r="3145" spans="1:9" x14ac:dyDescent="0.25">
      <c r="A3145" s="1" t="s">
        <v>600</v>
      </c>
      <c r="B3145" s="2" t="s">
        <v>601</v>
      </c>
      <c r="C3145" s="54" t="s">
        <v>4995</v>
      </c>
      <c r="D3145" s="15" t="s">
        <v>5449</v>
      </c>
      <c r="E3145" s="3"/>
      <c r="F3145" s="3"/>
      <c r="G3145" s="3"/>
      <c r="H3145" s="3"/>
      <c r="I3145" s="3"/>
    </row>
    <row r="3146" spans="1:9" x14ac:dyDescent="0.25">
      <c r="A3146" s="1" t="s">
        <v>600</v>
      </c>
      <c r="B3146" s="2" t="s">
        <v>601</v>
      </c>
      <c r="C3146" s="54" t="s">
        <v>4996</v>
      </c>
      <c r="D3146" s="15" t="s">
        <v>5449</v>
      </c>
      <c r="E3146" s="3"/>
      <c r="F3146" s="3"/>
      <c r="G3146" s="3"/>
      <c r="H3146" s="3"/>
      <c r="I3146" s="3"/>
    </row>
    <row r="3147" spans="1:9" x14ac:dyDescent="0.25">
      <c r="A3147" s="1" t="s">
        <v>600</v>
      </c>
      <c r="B3147" s="2" t="s">
        <v>601</v>
      </c>
      <c r="C3147" s="54" t="s">
        <v>4997</v>
      </c>
      <c r="D3147" s="15" t="s">
        <v>5449</v>
      </c>
      <c r="E3147" s="3"/>
      <c r="F3147" s="3"/>
      <c r="G3147" s="3"/>
      <c r="H3147" s="3"/>
      <c r="I3147" s="3"/>
    </row>
    <row r="3148" spans="1:9" x14ac:dyDescent="0.25">
      <c r="A3148" s="1" t="s">
        <v>600</v>
      </c>
      <c r="B3148" s="2" t="s">
        <v>601</v>
      </c>
      <c r="C3148" s="54" t="s">
        <v>4998</v>
      </c>
      <c r="D3148" s="15" t="s">
        <v>5449</v>
      </c>
      <c r="E3148" s="3"/>
      <c r="F3148" s="3"/>
      <c r="G3148" s="3"/>
      <c r="H3148" s="3"/>
      <c r="I3148" s="3"/>
    </row>
    <row r="3149" spans="1:9" x14ac:dyDescent="0.25">
      <c r="A3149" s="1" t="s">
        <v>600</v>
      </c>
      <c r="B3149" s="2" t="s">
        <v>601</v>
      </c>
      <c r="C3149" s="54" t="s">
        <v>4999</v>
      </c>
      <c r="D3149" s="15" t="s">
        <v>5449</v>
      </c>
      <c r="E3149" s="3"/>
      <c r="F3149" s="3"/>
      <c r="G3149" s="3"/>
      <c r="H3149" s="3"/>
      <c r="I3149" s="3"/>
    </row>
    <row r="3150" spans="1:9" x14ac:dyDescent="0.25">
      <c r="A3150" s="1" t="s">
        <v>600</v>
      </c>
      <c r="B3150" s="2" t="s">
        <v>601</v>
      </c>
      <c r="C3150" s="54" t="s">
        <v>5000</v>
      </c>
      <c r="D3150" s="15" t="s">
        <v>5449</v>
      </c>
      <c r="E3150" s="3"/>
      <c r="F3150" s="3"/>
      <c r="G3150" s="3"/>
      <c r="H3150" s="3"/>
      <c r="I3150" s="3"/>
    </row>
    <row r="3151" spans="1:9" x14ac:dyDescent="0.25">
      <c r="A3151" s="1" t="s">
        <v>600</v>
      </c>
      <c r="B3151" s="2" t="s">
        <v>601</v>
      </c>
      <c r="C3151" s="54" t="s">
        <v>5001</v>
      </c>
      <c r="D3151" s="15" t="s">
        <v>5449</v>
      </c>
      <c r="E3151" s="3"/>
      <c r="F3151" s="3"/>
      <c r="G3151" s="3"/>
      <c r="H3151" s="3"/>
      <c r="I3151" s="3"/>
    </row>
    <row r="3152" spans="1:9" x14ac:dyDescent="0.25">
      <c r="A3152" s="1" t="s">
        <v>600</v>
      </c>
      <c r="B3152" s="2" t="s">
        <v>601</v>
      </c>
      <c r="C3152" s="54" t="s">
        <v>5002</v>
      </c>
      <c r="D3152" s="15" t="s">
        <v>5449</v>
      </c>
      <c r="E3152" s="3"/>
      <c r="F3152" s="3"/>
      <c r="G3152" s="3"/>
      <c r="H3152" s="3"/>
      <c r="I3152" s="3"/>
    </row>
    <row r="3153" spans="1:9" x14ac:dyDescent="0.25">
      <c r="A3153" s="1" t="s">
        <v>600</v>
      </c>
      <c r="B3153" s="2" t="s">
        <v>601</v>
      </c>
      <c r="C3153" s="54" t="s">
        <v>5003</v>
      </c>
      <c r="D3153" s="15" t="s">
        <v>5449</v>
      </c>
      <c r="E3153" s="3"/>
      <c r="F3153" s="3"/>
      <c r="G3153" s="3"/>
      <c r="H3153" s="3"/>
      <c r="I3153" s="3"/>
    </row>
    <row r="3154" spans="1:9" x14ac:dyDescent="0.25">
      <c r="A3154" s="1" t="s">
        <v>600</v>
      </c>
      <c r="B3154" s="2" t="s">
        <v>601</v>
      </c>
      <c r="C3154" s="54" t="s">
        <v>5004</v>
      </c>
      <c r="D3154" s="15" t="s">
        <v>5449</v>
      </c>
      <c r="E3154" s="3"/>
      <c r="F3154" s="3"/>
      <c r="G3154" s="3"/>
      <c r="H3154" s="3"/>
      <c r="I3154" s="3"/>
    </row>
    <row r="3155" spans="1:9" x14ac:dyDescent="0.25">
      <c r="A3155" s="1" t="s">
        <v>600</v>
      </c>
      <c r="B3155" s="2" t="s">
        <v>601</v>
      </c>
      <c r="C3155" s="54" t="s">
        <v>5005</v>
      </c>
      <c r="D3155" s="15" t="s">
        <v>5449</v>
      </c>
      <c r="E3155" s="3"/>
      <c r="F3155" s="3"/>
      <c r="G3155" s="3"/>
      <c r="H3155" s="3"/>
      <c r="I3155" s="3"/>
    </row>
    <row r="3156" spans="1:9" x14ac:dyDescent="0.25">
      <c r="A3156" s="1" t="s">
        <v>600</v>
      </c>
      <c r="B3156" s="2" t="s">
        <v>601</v>
      </c>
      <c r="C3156" s="54" t="s">
        <v>5006</v>
      </c>
      <c r="D3156" s="15" t="s">
        <v>5449</v>
      </c>
      <c r="E3156" s="3"/>
      <c r="F3156" s="3"/>
      <c r="G3156" s="3"/>
      <c r="H3156" s="3"/>
      <c r="I3156" s="3"/>
    </row>
    <row r="3157" spans="1:9" x14ac:dyDescent="0.25">
      <c r="A3157" s="1" t="s">
        <v>600</v>
      </c>
      <c r="B3157" s="2" t="s">
        <v>601</v>
      </c>
      <c r="C3157" s="54" t="s">
        <v>5007</v>
      </c>
      <c r="D3157" s="15" t="s">
        <v>5449</v>
      </c>
      <c r="E3157" s="3"/>
      <c r="F3157" s="3"/>
      <c r="G3157" s="3"/>
      <c r="H3157" s="3"/>
      <c r="I3157" s="3"/>
    </row>
    <row r="3158" spans="1:9" x14ac:dyDescent="0.25">
      <c r="A3158" s="1" t="s">
        <v>600</v>
      </c>
      <c r="B3158" s="2" t="s">
        <v>601</v>
      </c>
      <c r="C3158" s="54" t="s">
        <v>5008</v>
      </c>
      <c r="D3158" s="15" t="s">
        <v>5449</v>
      </c>
      <c r="E3158" s="3"/>
      <c r="F3158" s="3"/>
      <c r="G3158" s="3"/>
      <c r="H3158" s="3"/>
      <c r="I3158" s="3"/>
    </row>
    <row r="3159" spans="1:9" x14ac:dyDescent="0.25">
      <c r="A3159" s="1" t="s">
        <v>600</v>
      </c>
      <c r="B3159" s="2" t="s">
        <v>601</v>
      </c>
      <c r="C3159" s="54" t="s">
        <v>5009</v>
      </c>
      <c r="D3159" s="15" t="s">
        <v>5449</v>
      </c>
      <c r="E3159" s="3"/>
      <c r="F3159" s="3"/>
      <c r="G3159" s="3"/>
      <c r="H3159" s="3"/>
      <c r="I3159" s="3"/>
    </row>
    <row r="3160" spans="1:9" x14ac:dyDescent="0.25">
      <c r="A3160" s="1" t="s">
        <v>600</v>
      </c>
      <c r="B3160" s="2" t="s">
        <v>601</v>
      </c>
      <c r="C3160" s="54" t="s">
        <v>5010</v>
      </c>
      <c r="D3160" s="15" t="s">
        <v>5449</v>
      </c>
      <c r="E3160" s="3"/>
      <c r="F3160" s="3"/>
      <c r="G3160" s="3"/>
      <c r="H3160" s="3"/>
      <c r="I3160" s="3"/>
    </row>
    <row r="3161" spans="1:9" x14ac:dyDescent="0.25">
      <c r="A3161" s="1" t="s">
        <v>600</v>
      </c>
      <c r="B3161" s="2" t="s">
        <v>601</v>
      </c>
      <c r="C3161" s="54" t="s">
        <v>5011</v>
      </c>
      <c r="D3161" s="15" t="s">
        <v>5449</v>
      </c>
      <c r="E3161" s="3"/>
      <c r="F3161" s="3"/>
      <c r="G3161" s="3"/>
      <c r="H3161" s="3"/>
      <c r="I3161" s="3"/>
    </row>
    <row r="3162" spans="1:9" x14ac:dyDescent="0.25">
      <c r="A3162" s="1" t="s">
        <v>600</v>
      </c>
      <c r="B3162" s="2" t="s">
        <v>601</v>
      </c>
      <c r="C3162" s="54" t="s">
        <v>5012</v>
      </c>
      <c r="D3162" s="15" t="s">
        <v>5449</v>
      </c>
      <c r="E3162" s="3"/>
      <c r="F3162" s="3"/>
      <c r="G3162" s="3"/>
      <c r="H3162" s="3"/>
      <c r="I3162" s="3"/>
    </row>
    <row r="3163" spans="1:9" x14ac:dyDescent="0.25">
      <c r="A3163" s="1" t="s">
        <v>600</v>
      </c>
      <c r="B3163" s="2" t="s">
        <v>601</v>
      </c>
      <c r="C3163" s="54" t="s">
        <v>5013</v>
      </c>
      <c r="D3163" s="15" t="s">
        <v>5449</v>
      </c>
      <c r="E3163" s="3"/>
      <c r="F3163" s="3"/>
      <c r="G3163" s="3"/>
      <c r="H3163" s="3"/>
      <c r="I3163" s="3"/>
    </row>
    <row r="3164" spans="1:9" x14ac:dyDescent="0.25">
      <c r="A3164" s="1" t="s">
        <v>600</v>
      </c>
      <c r="B3164" s="2" t="s">
        <v>601</v>
      </c>
      <c r="C3164" s="54" t="s">
        <v>5014</v>
      </c>
      <c r="D3164" s="15" t="s">
        <v>5449</v>
      </c>
      <c r="E3164" s="3"/>
      <c r="F3164" s="3"/>
      <c r="G3164" s="3"/>
      <c r="H3164" s="3"/>
      <c r="I3164" s="3"/>
    </row>
    <row r="3165" spans="1:9" x14ac:dyDescent="0.25">
      <c r="A3165" s="1" t="s">
        <v>600</v>
      </c>
      <c r="B3165" s="2" t="s">
        <v>601</v>
      </c>
      <c r="C3165" s="54" t="s">
        <v>5015</v>
      </c>
      <c r="D3165" s="15" t="s">
        <v>5449</v>
      </c>
      <c r="E3165" s="3"/>
      <c r="F3165" s="3"/>
      <c r="G3165" s="3"/>
      <c r="H3165" s="3"/>
      <c r="I3165" s="3"/>
    </row>
    <row r="3166" spans="1:9" x14ac:dyDescent="0.25">
      <c r="A3166" s="1" t="s">
        <v>600</v>
      </c>
      <c r="B3166" s="2" t="s">
        <v>601</v>
      </c>
      <c r="C3166" s="54" t="s">
        <v>5016</v>
      </c>
      <c r="D3166" s="15" t="s">
        <v>5449</v>
      </c>
      <c r="E3166" s="3"/>
      <c r="F3166" s="3"/>
      <c r="G3166" s="3"/>
      <c r="H3166" s="3"/>
      <c r="I3166" s="3"/>
    </row>
    <row r="3167" spans="1:9" x14ac:dyDescent="0.25">
      <c r="A3167" s="1" t="s">
        <v>600</v>
      </c>
      <c r="B3167" s="2"/>
      <c r="D3167" s="15" t="s">
        <v>5449</v>
      </c>
      <c r="E3167" s="3"/>
      <c r="F3167" s="3"/>
      <c r="G3167" s="3"/>
      <c r="H3167" s="3"/>
      <c r="I3167" s="3"/>
    </row>
    <row r="3168" spans="1:9" x14ac:dyDescent="0.25">
      <c r="A3168" s="1" t="s">
        <v>600</v>
      </c>
      <c r="B3168" s="2"/>
      <c r="D3168" s="15" t="s">
        <v>5449</v>
      </c>
      <c r="E3168" s="3"/>
      <c r="F3168" s="3"/>
      <c r="G3168" s="3"/>
      <c r="H3168" s="3"/>
      <c r="I3168" s="3"/>
    </row>
    <row r="3169" spans="1:9" x14ac:dyDescent="0.25">
      <c r="A3169" s="1" t="s">
        <v>600</v>
      </c>
      <c r="B3169" s="2"/>
      <c r="D3169" s="15" t="s">
        <v>5449</v>
      </c>
      <c r="E3169" s="3"/>
      <c r="F3169" s="3"/>
      <c r="G3169" s="3"/>
      <c r="H3169" s="3"/>
      <c r="I3169" s="3"/>
    </row>
    <row r="3170" spans="1:9" x14ac:dyDescent="0.25">
      <c r="A3170" s="1" t="s">
        <v>3468</v>
      </c>
      <c r="B3170" s="16" t="s">
        <v>2753</v>
      </c>
      <c r="C3170" s="60" t="s">
        <v>2787</v>
      </c>
      <c r="D3170" s="15" t="s">
        <v>5447</v>
      </c>
    </row>
    <row r="3171" spans="1:9" x14ac:dyDescent="0.25">
      <c r="A3171" s="1" t="s">
        <v>3468</v>
      </c>
      <c r="B3171" s="16" t="s">
        <v>2753</v>
      </c>
      <c r="C3171" s="69" t="s">
        <v>989</v>
      </c>
      <c r="D3171" s="15" t="s">
        <v>5447</v>
      </c>
    </row>
    <row r="3172" spans="1:9" x14ac:dyDescent="0.25">
      <c r="A3172" s="1" t="s">
        <v>3468</v>
      </c>
      <c r="B3172" s="16" t="s">
        <v>2753</v>
      </c>
      <c r="C3172" s="16" t="s">
        <v>990</v>
      </c>
      <c r="D3172" s="15" t="s">
        <v>5447</v>
      </c>
    </row>
    <row r="3173" spans="1:9" x14ac:dyDescent="0.25">
      <c r="A3173" s="1" t="s">
        <v>3468</v>
      </c>
      <c r="B3173" s="16" t="s">
        <v>2753</v>
      </c>
      <c r="C3173" s="63" t="s">
        <v>3106</v>
      </c>
      <c r="D3173" s="15" t="s">
        <v>5447</v>
      </c>
    </row>
    <row r="3174" spans="1:9" x14ac:dyDescent="0.25">
      <c r="A3174" s="1" t="s">
        <v>3468</v>
      </c>
      <c r="B3174" s="16" t="s">
        <v>2753</v>
      </c>
      <c r="C3174" s="66" t="s">
        <v>3159</v>
      </c>
      <c r="D3174" s="15" t="s">
        <v>5447</v>
      </c>
    </row>
    <row r="3175" spans="1:9" x14ac:dyDescent="0.25">
      <c r="A3175" s="1" t="s">
        <v>3468</v>
      </c>
      <c r="B3175" s="16" t="s">
        <v>2753</v>
      </c>
      <c r="C3175" s="66" t="s">
        <v>3160</v>
      </c>
      <c r="D3175" s="15" t="s">
        <v>5447</v>
      </c>
    </row>
    <row r="3176" spans="1:9" x14ac:dyDescent="0.25">
      <c r="A3176" s="1" t="s">
        <v>3468</v>
      </c>
      <c r="B3176" s="16" t="s">
        <v>2753</v>
      </c>
      <c r="C3176" s="66" t="s">
        <v>3161</v>
      </c>
      <c r="D3176" s="15" t="s">
        <v>5447</v>
      </c>
    </row>
    <row r="3177" spans="1:9" x14ac:dyDescent="0.25">
      <c r="A3177" s="1" t="s">
        <v>3468</v>
      </c>
      <c r="B3177" s="16" t="s">
        <v>2753</v>
      </c>
      <c r="C3177" s="66" t="s">
        <v>3162</v>
      </c>
      <c r="D3177" s="15" t="s">
        <v>5447</v>
      </c>
    </row>
    <row r="3178" spans="1:9" x14ac:dyDescent="0.25">
      <c r="A3178" s="1" t="s">
        <v>3468</v>
      </c>
      <c r="B3178" s="16" t="s">
        <v>2753</v>
      </c>
      <c r="C3178" s="66" t="s">
        <v>3163</v>
      </c>
      <c r="D3178" s="15" t="s">
        <v>5447</v>
      </c>
    </row>
    <row r="3179" spans="1:9" x14ac:dyDescent="0.25">
      <c r="A3179" s="1" t="s">
        <v>3468</v>
      </c>
      <c r="B3179" s="16" t="s">
        <v>2753</v>
      </c>
      <c r="C3179" s="66" t="s">
        <v>3164</v>
      </c>
      <c r="D3179" s="15" t="s">
        <v>5447</v>
      </c>
    </row>
    <row r="3180" spans="1:9" x14ac:dyDescent="0.25">
      <c r="A3180" s="1" t="s">
        <v>3468</v>
      </c>
      <c r="B3180" s="16" t="s">
        <v>2753</v>
      </c>
      <c r="C3180" s="66" t="s">
        <v>3165</v>
      </c>
      <c r="D3180" s="15" t="s">
        <v>5447</v>
      </c>
    </row>
    <row r="3181" spans="1:9" x14ac:dyDescent="0.25">
      <c r="A3181" s="1" t="s">
        <v>3468</v>
      </c>
      <c r="B3181" s="16" t="s">
        <v>2753</v>
      </c>
      <c r="C3181" s="66" t="s">
        <v>3166</v>
      </c>
      <c r="D3181" s="15" t="s">
        <v>5447</v>
      </c>
    </row>
    <row r="3182" spans="1:9" x14ac:dyDescent="0.25">
      <c r="A3182" s="1" t="s">
        <v>3468</v>
      </c>
      <c r="B3182" s="16" t="s">
        <v>2753</v>
      </c>
      <c r="C3182" s="66" t="s">
        <v>3167</v>
      </c>
      <c r="D3182" s="15" t="s">
        <v>5447</v>
      </c>
    </row>
    <row r="3183" spans="1:9" x14ac:dyDescent="0.25">
      <c r="A3183" s="1" t="s">
        <v>3468</v>
      </c>
      <c r="B3183" s="16" t="s">
        <v>2753</v>
      </c>
      <c r="C3183" s="66" t="s">
        <v>3168</v>
      </c>
      <c r="D3183" s="15" t="s">
        <v>5447</v>
      </c>
    </row>
    <row r="3184" spans="1:9" x14ac:dyDescent="0.25">
      <c r="A3184" s="1" t="s">
        <v>3468</v>
      </c>
      <c r="B3184" s="16" t="s">
        <v>2753</v>
      </c>
      <c r="C3184" s="66" t="s">
        <v>3169</v>
      </c>
      <c r="D3184" s="15" t="s">
        <v>5447</v>
      </c>
    </row>
    <row r="3185" spans="1:4" x14ac:dyDescent="0.25">
      <c r="A3185" s="1" t="s">
        <v>3468</v>
      </c>
      <c r="B3185" s="16" t="s">
        <v>2753</v>
      </c>
      <c r="C3185" s="79" t="s">
        <v>3170</v>
      </c>
      <c r="D3185" s="15" t="s">
        <v>5447</v>
      </c>
    </row>
    <row r="3186" spans="1:4" x14ac:dyDescent="0.25">
      <c r="A3186" s="1" t="s">
        <v>3468</v>
      </c>
      <c r="B3186" s="16" t="s">
        <v>2753</v>
      </c>
      <c r="C3186" s="66" t="s">
        <v>3171</v>
      </c>
      <c r="D3186" s="15" t="s">
        <v>5447</v>
      </c>
    </row>
    <row r="3187" spans="1:4" x14ac:dyDescent="0.25">
      <c r="A3187" s="1" t="s">
        <v>3468</v>
      </c>
      <c r="B3187" s="16" t="s">
        <v>2753</v>
      </c>
      <c r="C3187" s="66" t="s">
        <v>3172</v>
      </c>
      <c r="D3187" s="15" t="s">
        <v>5447</v>
      </c>
    </row>
    <row r="3188" spans="1:4" x14ac:dyDescent="0.25">
      <c r="A3188" s="1" t="s">
        <v>3468</v>
      </c>
      <c r="B3188" s="16" t="s">
        <v>2753</v>
      </c>
      <c r="C3188" s="66" t="s">
        <v>3173</v>
      </c>
      <c r="D3188" s="15" t="s">
        <v>5447</v>
      </c>
    </row>
    <row r="3189" spans="1:4" x14ac:dyDescent="0.25">
      <c r="A3189" s="1" t="s">
        <v>3468</v>
      </c>
      <c r="B3189" s="16" t="s">
        <v>2753</v>
      </c>
      <c r="C3189" s="66" t="s">
        <v>3174</v>
      </c>
      <c r="D3189" s="15" t="s">
        <v>5447</v>
      </c>
    </row>
    <row r="3190" spans="1:4" x14ac:dyDescent="0.25">
      <c r="A3190" s="1" t="s">
        <v>3468</v>
      </c>
      <c r="B3190" s="16" t="s">
        <v>2753</v>
      </c>
      <c r="C3190" s="66" t="s">
        <v>3175</v>
      </c>
      <c r="D3190" s="15" t="s">
        <v>5447</v>
      </c>
    </row>
    <row r="3191" spans="1:4" x14ac:dyDescent="0.25">
      <c r="A3191" s="1" t="s">
        <v>3468</v>
      </c>
      <c r="B3191" s="16" t="s">
        <v>2753</v>
      </c>
      <c r="C3191" s="66" t="s">
        <v>3176</v>
      </c>
      <c r="D3191" s="15" t="s">
        <v>5447</v>
      </c>
    </row>
    <row r="3192" spans="1:4" x14ac:dyDescent="0.25">
      <c r="A3192" s="1" t="s">
        <v>3468</v>
      </c>
      <c r="B3192" s="16" t="s">
        <v>2753</v>
      </c>
      <c r="C3192" s="66" t="s">
        <v>3177</v>
      </c>
      <c r="D3192" s="15" t="s">
        <v>5447</v>
      </c>
    </row>
    <row r="3193" spans="1:4" x14ac:dyDescent="0.25">
      <c r="A3193" s="1" t="s">
        <v>3468</v>
      </c>
      <c r="B3193" s="16" t="s">
        <v>2753</v>
      </c>
      <c r="C3193" s="66" t="s">
        <v>3178</v>
      </c>
      <c r="D3193" s="15" t="s">
        <v>5447</v>
      </c>
    </row>
    <row r="3194" spans="1:4" x14ac:dyDescent="0.25">
      <c r="A3194" s="1" t="s">
        <v>3468</v>
      </c>
      <c r="B3194" s="16" t="s">
        <v>2753</v>
      </c>
      <c r="C3194" s="66" t="s">
        <v>3179</v>
      </c>
      <c r="D3194" s="15" t="s">
        <v>5447</v>
      </c>
    </row>
    <row r="3195" spans="1:4" x14ac:dyDescent="0.25">
      <c r="A3195" s="1" t="s">
        <v>3468</v>
      </c>
      <c r="B3195" s="16" t="s">
        <v>2753</v>
      </c>
      <c r="C3195" s="66" t="s">
        <v>3180</v>
      </c>
      <c r="D3195" s="15" t="s">
        <v>5447</v>
      </c>
    </row>
    <row r="3196" spans="1:4" x14ac:dyDescent="0.25">
      <c r="A3196" s="1" t="s">
        <v>3468</v>
      </c>
      <c r="B3196" s="16" t="s">
        <v>2753</v>
      </c>
      <c r="C3196" s="66" t="s">
        <v>3181</v>
      </c>
      <c r="D3196" s="15" t="s">
        <v>5447</v>
      </c>
    </row>
    <row r="3197" spans="1:4" x14ac:dyDescent="0.25">
      <c r="A3197" s="1" t="s">
        <v>3468</v>
      </c>
      <c r="B3197" s="16" t="s">
        <v>2753</v>
      </c>
      <c r="C3197" s="66" t="s">
        <v>3182</v>
      </c>
      <c r="D3197" s="15" t="s">
        <v>5447</v>
      </c>
    </row>
    <row r="3198" spans="1:4" x14ac:dyDescent="0.25">
      <c r="A3198" s="1" t="s">
        <v>3468</v>
      </c>
      <c r="B3198" s="16" t="s">
        <v>2753</v>
      </c>
      <c r="C3198" s="66" t="s">
        <v>3183</v>
      </c>
      <c r="D3198" s="15" t="s">
        <v>5447</v>
      </c>
    </row>
    <row r="3199" spans="1:4" x14ac:dyDescent="0.25">
      <c r="A3199" s="1" t="s">
        <v>3468</v>
      </c>
      <c r="B3199" s="16" t="s">
        <v>2753</v>
      </c>
      <c r="C3199" s="15" t="s">
        <v>3184</v>
      </c>
      <c r="D3199" s="15" t="s">
        <v>5447</v>
      </c>
    </row>
    <row r="3200" spans="1:4" x14ac:dyDescent="0.25">
      <c r="A3200" s="1" t="s">
        <v>3468</v>
      </c>
      <c r="B3200" s="16" t="s">
        <v>2753</v>
      </c>
      <c r="C3200" s="15" t="s">
        <v>3279</v>
      </c>
      <c r="D3200" s="15" t="s">
        <v>5447</v>
      </c>
    </row>
    <row r="3201" spans="1:4" x14ac:dyDescent="0.25">
      <c r="A3201" s="1" t="s">
        <v>3468</v>
      </c>
      <c r="B3201" s="16" t="s">
        <v>2753</v>
      </c>
      <c r="C3201" s="15" t="s">
        <v>3280</v>
      </c>
      <c r="D3201" s="15" t="s">
        <v>5447</v>
      </c>
    </row>
    <row r="3202" spans="1:4" x14ac:dyDescent="0.25">
      <c r="A3202" s="1" t="s">
        <v>3468</v>
      </c>
      <c r="B3202" s="16" t="s">
        <v>2753</v>
      </c>
      <c r="C3202" s="15" t="s">
        <v>4345</v>
      </c>
      <c r="D3202" s="15" t="s">
        <v>5447</v>
      </c>
    </row>
    <row r="3203" spans="1:4" x14ac:dyDescent="0.25">
      <c r="A3203" s="1" t="s">
        <v>3468</v>
      </c>
      <c r="B3203" s="16" t="s">
        <v>2753</v>
      </c>
      <c r="C3203" s="15" t="s">
        <v>4346</v>
      </c>
      <c r="D3203" s="15" t="s">
        <v>5447</v>
      </c>
    </row>
    <row r="3204" spans="1:4" x14ac:dyDescent="0.25">
      <c r="A3204" s="1" t="s">
        <v>3468</v>
      </c>
      <c r="B3204" s="16" t="s">
        <v>2753</v>
      </c>
      <c r="C3204" s="15" t="s">
        <v>4347</v>
      </c>
      <c r="D3204" s="15" t="s">
        <v>5447</v>
      </c>
    </row>
    <row r="3205" spans="1:4" x14ac:dyDescent="0.25">
      <c r="A3205" s="1" t="s">
        <v>3468</v>
      </c>
      <c r="B3205" s="16" t="s">
        <v>2753</v>
      </c>
      <c r="C3205" s="15" t="s">
        <v>4348</v>
      </c>
      <c r="D3205" s="15" t="s">
        <v>5447</v>
      </c>
    </row>
    <row r="3206" spans="1:4" x14ac:dyDescent="0.25">
      <c r="A3206" s="1" t="s">
        <v>3468</v>
      </c>
      <c r="B3206" s="16" t="s">
        <v>2753</v>
      </c>
      <c r="C3206" s="15" t="s">
        <v>4349</v>
      </c>
      <c r="D3206" s="15" t="s">
        <v>5447</v>
      </c>
    </row>
    <row r="3207" spans="1:4" x14ac:dyDescent="0.25">
      <c r="A3207" s="1" t="s">
        <v>3468</v>
      </c>
      <c r="B3207" s="16" t="s">
        <v>2753</v>
      </c>
      <c r="C3207" s="15" t="s">
        <v>4350</v>
      </c>
      <c r="D3207" s="15" t="s">
        <v>5447</v>
      </c>
    </row>
    <row r="3208" spans="1:4" x14ac:dyDescent="0.25">
      <c r="A3208" s="1" t="s">
        <v>3468</v>
      </c>
      <c r="B3208" s="16" t="s">
        <v>2753</v>
      </c>
      <c r="C3208" s="15" t="s">
        <v>4351</v>
      </c>
      <c r="D3208" s="15" t="s">
        <v>5447</v>
      </c>
    </row>
    <row r="3209" spans="1:4" x14ac:dyDescent="0.25">
      <c r="A3209" s="1" t="s">
        <v>3468</v>
      </c>
      <c r="B3209" s="16" t="s">
        <v>2753</v>
      </c>
      <c r="C3209" s="15" t="s">
        <v>4352</v>
      </c>
      <c r="D3209" s="15" t="s">
        <v>5447</v>
      </c>
    </row>
    <row r="3210" spans="1:4" x14ac:dyDescent="0.25">
      <c r="A3210" s="1" t="s">
        <v>3468</v>
      </c>
      <c r="B3210" s="16" t="s">
        <v>2753</v>
      </c>
      <c r="C3210" s="15" t="s">
        <v>4353</v>
      </c>
      <c r="D3210" s="15" t="s">
        <v>5447</v>
      </c>
    </row>
    <row r="3211" spans="1:4" x14ac:dyDescent="0.25">
      <c r="A3211" s="1" t="s">
        <v>3468</v>
      </c>
      <c r="B3211" s="16" t="s">
        <v>2753</v>
      </c>
      <c r="C3211" s="15" t="s">
        <v>4354</v>
      </c>
      <c r="D3211" s="15" t="s">
        <v>5447</v>
      </c>
    </row>
    <row r="3212" spans="1:4" x14ac:dyDescent="0.25">
      <c r="A3212" s="1" t="s">
        <v>3468</v>
      </c>
      <c r="B3212" s="16" t="s">
        <v>2753</v>
      </c>
      <c r="C3212" s="15" t="s">
        <v>4355</v>
      </c>
      <c r="D3212" s="15" t="s">
        <v>5447</v>
      </c>
    </row>
    <row r="3213" spans="1:4" x14ac:dyDescent="0.25">
      <c r="A3213" s="1" t="s">
        <v>3468</v>
      </c>
      <c r="B3213" s="16" t="s">
        <v>2753</v>
      </c>
      <c r="C3213" s="15" t="s">
        <v>4356</v>
      </c>
      <c r="D3213" s="15" t="s">
        <v>5447</v>
      </c>
    </row>
    <row r="3214" spans="1:4" x14ac:dyDescent="0.25">
      <c r="A3214" s="1" t="s">
        <v>3468</v>
      </c>
      <c r="B3214" s="16" t="s">
        <v>2753</v>
      </c>
      <c r="C3214" s="15" t="s">
        <v>4357</v>
      </c>
      <c r="D3214" s="15" t="s">
        <v>5447</v>
      </c>
    </row>
    <row r="3215" spans="1:4" x14ac:dyDescent="0.25">
      <c r="A3215" s="1" t="s">
        <v>3468</v>
      </c>
      <c r="B3215" s="16" t="s">
        <v>2753</v>
      </c>
      <c r="C3215" s="15" t="s">
        <v>4358</v>
      </c>
      <c r="D3215" s="15" t="s">
        <v>5447</v>
      </c>
    </row>
    <row r="3216" spans="1:4" x14ac:dyDescent="0.25">
      <c r="A3216" s="1" t="s">
        <v>3468</v>
      </c>
      <c r="B3216" s="16" t="s">
        <v>2753</v>
      </c>
      <c r="C3216" s="15" t="s">
        <v>4359</v>
      </c>
      <c r="D3216" s="15" t="s">
        <v>5447</v>
      </c>
    </row>
    <row r="3217" spans="1:4" x14ac:dyDescent="0.25">
      <c r="A3217" s="1" t="s">
        <v>3468</v>
      </c>
      <c r="B3217" s="16" t="s">
        <v>2753</v>
      </c>
      <c r="C3217" s="15" t="s">
        <v>4360</v>
      </c>
      <c r="D3217" s="15" t="s">
        <v>5447</v>
      </c>
    </row>
    <row r="3218" spans="1:4" x14ac:dyDescent="0.25">
      <c r="A3218" s="1" t="s">
        <v>3468</v>
      </c>
      <c r="B3218" s="16" t="s">
        <v>2753</v>
      </c>
      <c r="C3218" s="15" t="s">
        <v>4361</v>
      </c>
      <c r="D3218" s="15" t="s">
        <v>5447</v>
      </c>
    </row>
    <row r="3219" spans="1:4" x14ac:dyDescent="0.25">
      <c r="A3219" s="1" t="s">
        <v>3468</v>
      </c>
      <c r="B3219" s="16" t="s">
        <v>2753</v>
      </c>
      <c r="C3219" s="15" t="s">
        <v>4362</v>
      </c>
      <c r="D3219" s="15" t="s">
        <v>5447</v>
      </c>
    </row>
    <row r="3220" spans="1:4" x14ac:dyDescent="0.25">
      <c r="A3220" s="1" t="s">
        <v>3468</v>
      </c>
      <c r="B3220" s="16" t="s">
        <v>2753</v>
      </c>
      <c r="C3220" s="15" t="s">
        <v>4363</v>
      </c>
      <c r="D3220" s="15" t="s">
        <v>5447</v>
      </c>
    </row>
    <row r="3221" spans="1:4" x14ac:dyDescent="0.25">
      <c r="A3221" s="1" t="s">
        <v>3468</v>
      </c>
      <c r="B3221" s="16" t="s">
        <v>2753</v>
      </c>
      <c r="C3221" s="15" t="s">
        <v>4364</v>
      </c>
      <c r="D3221" s="15" t="s">
        <v>5447</v>
      </c>
    </row>
    <row r="3222" spans="1:4" x14ac:dyDescent="0.25">
      <c r="A3222" s="1" t="s">
        <v>3468</v>
      </c>
      <c r="B3222" s="16" t="s">
        <v>2753</v>
      </c>
      <c r="C3222" s="15" t="s">
        <v>4365</v>
      </c>
      <c r="D3222" s="15" t="s">
        <v>5447</v>
      </c>
    </row>
    <row r="3223" spans="1:4" x14ac:dyDescent="0.25">
      <c r="A3223" s="1" t="s">
        <v>3468</v>
      </c>
      <c r="B3223" s="16" t="s">
        <v>2753</v>
      </c>
      <c r="C3223" s="15" t="s">
        <v>4366</v>
      </c>
      <c r="D3223" s="15" t="s">
        <v>5447</v>
      </c>
    </row>
    <row r="3224" spans="1:4" x14ac:dyDescent="0.25">
      <c r="A3224" s="1" t="s">
        <v>3468</v>
      </c>
      <c r="B3224" s="16" t="s">
        <v>2753</v>
      </c>
      <c r="C3224" s="15" t="s">
        <v>4367</v>
      </c>
      <c r="D3224" s="15" t="s">
        <v>5447</v>
      </c>
    </row>
    <row r="3225" spans="1:4" x14ac:dyDescent="0.25">
      <c r="A3225" s="1" t="s">
        <v>3468</v>
      </c>
      <c r="B3225" s="16" t="s">
        <v>2753</v>
      </c>
      <c r="C3225" s="15" t="s">
        <v>4368</v>
      </c>
      <c r="D3225" s="15" t="s">
        <v>5447</v>
      </c>
    </row>
    <row r="3226" spans="1:4" x14ac:dyDescent="0.25">
      <c r="A3226" s="1" t="s">
        <v>3468</v>
      </c>
      <c r="B3226" s="16" t="s">
        <v>2753</v>
      </c>
      <c r="C3226" s="15" t="s">
        <v>4369</v>
      </c>
      <c r="D3226" s="15" t="s">
        <v>5447</v>
      </c>
    </row>
    <row r="3227" spans="1:4" x14ac:dyDescent="0.25">
      <c r="A3227" s="1" t="s">
        <v>3468</v>
      </c>
      <c r="B3227" s="16" t="s">
        <v>2753</v>
      </c>
      <c r="C3227" s="15" t="s">
        <v>4370</v>
      </c>
      <c r="D3227" s="15" t="s">
        <v>5447</v>
      </c>
    </row>
    <row r="3228" spans="1:4" x14ac:dyDescent="0.25">
      <c r="A3228" s="1" t="s">
        <v>3468</v>
      </c>
      <c r="B3228" s="16" t="s">
        <v>2753</v>
      </c>
      <c r="C3228" s="15" t="s">
        <v>4371</v>
      </c>
      <c r="D3228" s="15" t="s">
        <v>5447</v>
      </c>
    </row>
    <row r="3229" spans="1:4" x14ac:dyDescent="0.25">
      <c r="A3229" s="1" t="s">
        <v>3468</v>
      </c>
      <c r="B3229" s="16" t="s">
        <v>2753</v>
      </c>
      <c r="C3229" s="15" t="s">
        <v>4372</v>
      </c>
      <c r="D3229" s="15" t="s">
        <v>5447</v>
      </c>
    </row>
    <row r="3230" spans="1:4" x14ac:dyDescent="0.25">
      <c r="A3230" s="1" t="s">
        <v>3468</v>
      </c>
      <c r="B3230" s="16" t="s">
        <v>2753</v>
      </c>
      <c r="C3230" s="15" t="s">
        <v>4373</v>
      </c>
      <c r="D3230" s="15" t="s">
        <v>5447</v>
      </c>
    </row>
    <row r="3231" spans="1:4" x14ac:dyDescent="0.25">
      <c r="A3231" s="1" t="s">
        <v>3468</v>
      </c>
      <c r="B3231" s="16" t="s">
        <v>2753</v>
      </c>
      <c r="C3231" s="15" t="s">
        <v>4374</v>
      </c>
      <c r="D3231" s="15" t="s">
        <v>5447</v>
      </c>
    </row>
    <row r="3232" spans="1:4" x14ac:dyDescent="0.25">
      <c r="A3232" s="1" t="s">
        <v>3468</v>
      </c>
      <c r="B3232" s="16" t="s">
        <v>2753</v>
      </c>
      <c r="C3232" s="15" t="s">
        <v>4375</v>
      </c>
      <c r="D3232" s="15" t="s">
        <v>5447</v>
      </c>
    </row>
    <row r="3233" spans="1:9" x14ac:dyDescent="0.25">
      <c r="A3233" s="1" t="s">
        <v>3468</v>
      </c>
      <c r="B3233" s="16" t="s">
        <v>2753</v>
      </c>
      <c r="C3233" s="15" t="s">
        <v>4376</v>
      </c>
      <c r="D3233" s="15" t="s">
        <v>5447</v>
      </c>
    </row>
    <row r="3234" spans="1:9" x14ac:dyDescent="0.25">
      <c r="A3234" s="1" t="s">
        <v>3468</v>
      </c>
      <c r="B3234" s="16" t="s">
        <v>2753</v>
      </c>
      <c r="C3234" s="15" t="s">
        <v>4377</v>
      </c>
      <c r="D3234" s="15" t="s">
        <v>5447</v>
      </c>
    </row>
    <row r="3235" spans="1:9" x14ac:dyDescent="0.25">
      <c r="A3235" s="1" t="s">
        <v>3468</v>
      </c>
      <c r="B3235" s="16" t="s">
        <v>2753</v>
      </c>
      <c r="C3235" s="15" t="s">
        <v>4378</v>
      </c>
      <c r="D3235" s="15" t="s">
        <v>5447</v>
      </c>
    </row>
    <row r="3236" spans="1:9" x14ac:dyDescent="0.25">
      <c r="A3236" s="1" t="s">
        <v>3468</v>
      </c>
      <c r="B3236" s="16" t="s">
        <v>2753</v>
      </c>
      <c r="C3236" s="15" t="s">
        <v>4379</v>
      </c>
      <c r="D3236" s="15" t="s">
        <v>5447</v>
      </c>
    </row>
    <row r="3237" spans="1:9" x14ac:dyDescent="0.25">
      <c r="A3237" s="1" t="s">
        <v>3468</v>
      </c>
      <c r="B3237" s="16" t="s">
        <v>2753</v>
      </c>
      <c r="C3237" s="15" t="s">
        <v>4380</v>
      </c>
      <c r="D3237" s="15" t="s">
        <v>5447</v>
      </c>
    </row>
    <row r="3238" spans="1:9" x14ac:dyDescent="0.25">
      <c r="A3238" s="1" t="s">
        <v>3468</v>
      </c>
      <c r="B3238" s="16" t="s">
        <v>2753</v>
      </c>
      <c r="C3238" s="15" t="s">
        <v>4381</v>
      </c>
      <c r="D3238" s="15" t="s">
        <v>5447</v>
      </c>
    </row>
    <row r="3239" spans="1:9" x14ac:dyDescent="0.25">
      <c r="A3239" s="1" t="s">
        <v>3468</v>
      </c>
      <c r="B3239" s="16" t="s">
        <v>2753</v>
      </c>
      <c r="C3239" s="15" t="s">
        <v>4382</v>
      </c>
      <c r="D3239" s="15" t="s">
        <v>5447</v>
      </c>
    </row>
    <row r="3240" spans="1:9" x14ac:dyDescent="0.25">
      <c r="A3240" s="1" t="s">
        <v>3468</v>
      </c>
      <c r="B3240" s="16" t="s">
        <v>2753</v>
      </c>
      <c r="C3240" s="15" t="s">
        <v>4383</v>
      </c>
      <c r="D3240" s="15" t="s">
        <v>5447</v>
      </c>
    </row>
    <row r="3241" spans="1:9" x14ac:dyDescent="0.25">
      <c r="A3241" s="1" t="s">
        <v>3468</v>
      </c>
      <c r="B3241" s="16" t="s">
        <v>2753</v>
      </c>
      <c r="C3241" s="15" t="s">
        <v>4384</v>
      </c>
      <c r="D3241" s="15" t="s">
        <v>5447</v>
      </c>
    </row>
    <row r="3242" spans="1:9" x14ac:dyDescent="0.25">
      <c r="A3242" s="1"/>
      <c r="B3242" s="16"/>
      <c r="C3242" s="15"/>
    </row>
    <row r="3243" spans="1:9" x14ac:dyDescent="0.25">
      <c r="A3243" s="1"/>
      <c r="B3243" s="16"/>
      <c r="C3243" s="15"/>
    </row>
    <row r="3244" spans="1:9" x14ac:dyDescent="0.25">
      <c r="A3244" s="12"/>
      <c r="B3244" s="16"/>
      <c r="C3244" s="15"/>
    </row>
    <row r="3245" spans="1:9" x14ac:dyDescent="0.25">
      <c r="A3245" s="1" t="s">
        <v>14661</v>
      </c>
      <c r="B3245" s="2" t="s">
        <v>14660</v>
      </c>
      <c r="C3245" s="15" t="s">
        <v>3277</v>
      </c>
      <c r="D3245" s="15" t="s">
        <v>5415</v>
      </c>
    </row>
    <row r="3246" spans="1:9" x14ac:dyDescent="0.25">
      <c r="A3246" s="1" t="s">
        <v>14661</v>
      </c>
      <c r="B3246" s="2" t="s">
        <v>14660</v>
      </c>
      <c r="C3246" s="16" t="s">
        <v>637</v>
      </c>
      <c r="D3246" s="15" t="s">
        <v>5415</v>
      </c>
      <c r="E3246" s="3"/>
      <c r="F3246" s="3"/>
      <c r="G3246" s="3"/>
      <c r="H3246" s="3"/>
      <c r="I3246" s="3"/>
    </row>
    <row r="3247" spans="1:9" x14ac:dyDescent="0.25">
      <c r="A3247" s="1" t="s">
        <v>14661</v>
      </c>
      <c r="B3247" s="2" t="s">
        <v>14660</v>
      </c>
      <c r="C3247" s="16" t="s">
        <v>638</v>
      </c>
      <c r="D3247" s="15" t="s">
        <v>5415</v>
      </c>
      <c r="E3247" s="3"/>
      <c r="F3247" s="3"/>
      <c r="G3247" s="3"/>
      <c r="H3247" s="3"/>
      <c r="I3247" s="3"/>
    </row>
    <row r="3248" spans="1:9" x14ac:dyDescent="0.25">
      <c r="A3248" s="1" t="s">
        <v>14661</v>
      </c>
      <c r="B3248" s="2" t="s">
        <v>14660</v>
      </c>
      <c r="C3248" s="16" t="s">
        <v>639</v>
      </c>
      <c r="D3248" s="15" t="s">
        <v>5415</v>
      </c>
      <c r="E3248" s="3"/>
      <c r="F3248" s="3"/>
      <c r="G3248" s="3"/>
      <c r="H3248" s="3"/>
      <c r="I3248" s="3"/>
    </row>
    <row r="3249" spans="1:9" x14ac:dyDescent="0.25">
      <c r="A3249" s="1" t="s">
        <v>14661</v>
      </c>
      <c r="B3249" s="2" t="s">
        <v>14660</v>
      </c>
      <c r="C3249" s="16" t="s">
        <v>640</v>
      </c>
      <c r="D3249" s="15" t="s">
        <v>5415</v>
      </c>
      <c r="E3249" s="3"/>
      <c r="F3249" s="3"/>
      <c r="G3249" s="3"/>
      <c r="H3249" s="3"/>
      <c r="I3249" s="3"/>
    </row>
    <row r="3250" spans="1:9" x14ac:dyDescent="0.25">
      <c r="A3250" s="1" t="s">
        <v>14661</v>
      </c>
      <c r="B3250" s="2" t="s">
        <v>14660</v>
      </c>
      <c r="C3250" s="60" t="s">
        <v>1523</v>
      </c>
      <c r="D3250" s="15" t="s">
        <v>5415</v>
      </c>
      <c r="E3250" s="3"/>
      <c r="F3250" s="3"/>
      <c r="G3250" s="3"/>
      <c r="H3250" s="3"/>
      <c r="I3250" s="3"/>
    </row>
    <row r="3251" spans="1:9" x14ac:dyDescent="0.25">
      <c r="A3251" s="1" t="s">
        <v>14661</v>
      </c>
      <c r="B3251" s="2" t="s">
        <v>14660</v>
      </c>
      <c r="C3251" s="16" t="s">
        <v>1524</v>
      </c>
      <c r="D3251" s="15" t="s">
        <v>5415</v>
      </c>
      <c r="E3251" s="3"/>
      <c r="F3251" s="3"/>
      <c r="G3251" s="3"/>
      <c r="H3251" s="3"/>
      <c r="I3251" s="3"/>
    </row>
    <row r="3252" spans="1:9" x14ac:dyDescent="0.25">
      <c r="A3252" s="1" t="s">
        <v>14661</v>
      </c>
      <c r="B3252" s="2" t="s">
        <v>14660</v>
      </c>
      <c r="C3252" s="16" t="s">
        <v>1525</v>
      </c>
      <c r="D3252" s="15" t="s">
        <v>5415</v>
      </c>
      <c r="E3252" s="3"/>
      <c r="F3252" s="3"/>
      <c r="G3252" s="3"/>
      <c r="H3252" s="3"/>
      <c r="I3252" s="3"/>
    </row>
    <row r="3253" spans="1:9" x14ac:dyDescent="0.25">
      <c r="A3253" s="1" t="s">
        <v>14661</v>
      </c>
      <c r="B3253" s="2" t="s">
        <v>14660</v>
      </c>
      <c r="C3253" s="16" t="s">
        <v>1526</v>
      </c>
      <c r="D3253" s="15" t="s">
        <v>5415</v>
      </c>
      <c r="E3253" s="3"/>
      <c r="F3253" s="3"/>
      <c r="G3253" s="3"/>
      <c r="H3253" s="3"/>
      <c r="I3253" s="3"/>
    </row>
    <row r="3254" spans="1:9" x14ac:dyDescent="0.25">
      <c r="A3254" s="1" t="s">
        <v>14661</v>
      </c>
      <c r="B3254" s="2" t="s">
        <v>14660</v>
      </c>
      <c r="C3254" s="198" t="s">
        <v>1527</v>
      </c>
      <c r="D3254" s="15" t="s">
        <v>5415</v>
      </c>
      <c r="E3254" s="3"/>
      <c r="F3254" s="3"/>
      <c r="G3254" s="3"/>
      <c r="H3254" s="3"/>
      <c r="I3254" s="3"/>
    </row>
    <row r="3255" spans="1:9" x14ac:dyDescent="0.25">
      <c r="A3255" s="1" t="s">
        <v>14661</v>
      </c>
      <c r="B3255" s="2" t="s">
        <v>14660</v>
      </c>
      <c r="C3255" s="16" t="s">
        <v>1528</v>
      </c>
      <c r="D3255" s="15" t="s">
        <v>5415</v>
      </c>
      <c r="E3255" s="3"/>
      <c r="F3255" s="3"/>
      <c r="G3255" s="3"/>
      <c r="H3255" s="3"/>
      <c r="I3255" s="3"/>
    </row>
    <row r="3256" spans="1:9" x14ac:dyDescent="0.25">
      <c r="A3256" s="1" t="s">
        <v>14661</v>
      </c>
      <c r="B3256" s="2" t="s">
        <v>14660</v>
      </c>
      <c r="C3256" s="16" t="s">
        <v>1529</v>
      </c>
      <c r="D3256" s="15" t="s">
        <v>5415</v>
      </c>
      <c r="E3256" s="3"/>
      <c r="F3256" s="3"/>
      <c r="G3256" s="3"/>
      <c r="H3256" s="3"/>
      <c r="I3256" s="3"/>
    </row>
    <row r="3257" spans="1:9" x14ac:dyDescent="0.25">
      <c r="A3257" s="1" t="s">
        <v>14661</v>
      </c>
      <c r="B3257" s="2" t="s">
        <v>14660</v>
      </c>
      <c r="C3257" s="16" t="s">
        <v>641</v>
      </c>
      <c r="D3257" s="15" t="s">
        <v>5415</v>
      </c>
      <c r="E3257" s="3"/>
      <c r="F3257" s="3"/>
      <c r="G3257" s="3"/>
      <c r="H3257" s="3"/>
      <c r="I3257" s="3"/>
    </row>
    <row r="3258" spans="1:9" x14ac:dyDescent="0.25">
      <c r="A3258" s="1" t="s">
        <v>14661</v>
      </c>
      <c r="B3258" s="2" t="s">
        <v>14660</v>
      </c>
      <c r="C3258" s="16" t="s">
        <v>1530</v>
      </c>
      <c r="D3258" s="15" t="s">
        <v>5415</v>
      </c>
      <c r="E3258" s="3"/>
      <c r="F3258" s="3"/>
      <c r="G3258" s="3"/>
      <c r="H3258" s="3"/>
      <c r="I3258" s="3"/>
    </row>
    <row r="3259" spans="1:9" x14ac:dyDescent="0.25">
      <c r="A3259" s="1" t="s">
        <v>14661</v>
      </c>
      <c r="B3259" s="2" t="s">
        <v>14660</v>
      </c>
      <c r="C3259" s="16" t="s">
        <v>642</v>
      </c>
      <c r="D3259" s="15" t="s">
        <v>5415</v>
      </c>
      <c r="E3259" s="3"/>
      <c r="F3259" s="3"/>
      <c r="G3259" s="3"/>
      <c r="H3259" s="3"/>
      <c r="I3259" s="3"/>
    </row>
    <row r="3260" spans="1:9" x14ac:dyDescent="0.25">
      <c r="A3260" s="1" t="s">
        <v>14661</v>
      </c>
      <c r="B3260" s="2" t="s">
        <v>14660</v>
      </c>
      <c r="C3260" s="16" t="s">
        <v>1531</v>
      </c>
      <c r="D3260" s="15" t="s">
        <v>5415</v>
      </c>
      <c r="E3260" s="3"/>
      <c r="F3260" s="3"/>
      <c r="G3260" s="3"/>
      <c r="H3260" s="3"/>
      <c r="I3260" s="3"/>
    </row>
    <row r="3261" spans="1:9" x14ac:dyDescent="0.25">
      <c r="A3261" s="1" t="s">
        <v>14661</v>
      </c>
      <c r="B3261" s="2" t="s">
        <v>14660</v>
      </c>
      <c r="C3261" s="16" t="s">
        <v>1532</v>
      </c>
      <c r="D3261" s="15" t="s">
        <v>5415</v>
      </c>
      <c r="E3261" s="3"/>
      <c r="F3261" s="3"/>
      <c r="G3261" s="3"/>
      <c r="H3261" s="3"/>
      <c r="I3261" s="3"/>
    </row>
    <row r="3262" spans="1:9" x14ac:dyDescent="0.25">
      <c r="A3262" s="1" t="s">
        <v>14661</v>
      </c>
      <c r="B3262" s="2" t="s">
        <v>14660</v>
      </c>
      <c r="C3262" s="16" t="s">
        <v>1533</v>
      </c>
      <c r="D3262" s="15" t="s">
        <v>5415</v>
      </c>
      <c r="E3262" s="3"/>
      <c r="F3262" s="3"/>
      <c r="G3262" s="3"/>
      <c r="H3262" s="3"/>
      <c r="I3262" s="3"/>
    </row>
    <row r="3263" spans="1:9" x14ac:dyDescent="0.25">
      <c r="A3263" s="1" t="s">
        <v>14661</v>
      </c>
      <c r="B3263" s="2" t="s">
        <v>14660</v>
      </c>
      <c r="C3263" s="16" t="s">
        <v>643</v>
      </c>
      <c r="D3263" s="15" t="s">
        <v>5415</v>
      </c>
      <c r="E3263" s="3"/>
      <c r="F3263" s="3"/>
      <c r="G3263" s="3"/>
      <c r="H3263" s="3"/>
      <c r="I3263" s="3"/>
    </row>
    <row r="3264" spans="1:9" x14ac:dyDescent="0.25">
      <c r="A3264" s="1" t="s">
        <v>14661</v>
      </c>
      <c r="B3264" s="2" t="s">
        <v>14660</v>
      </c>
      <c r="C3264" s="16" t="s">
        <v>1534</v>
      </c>
      <c r="D3264" s="15" t="s">
        <v>5415</v>
      </c>
      <c r="E3264" s="3"/>
      <c r="F3264" s="3"/>
      <c r="G3264" s="3"/>
      <c r="H3264" s="3"/>
      <c r="I3264" s="3"/>
    </row>
    <row r="3265" spans="1:9" x14ac:dyDescent="0.25">
      <c r="A3265" s="1" t="s">
        <v>14661</v>
      </c>
      <c r="B3265" s="2" t="s">
        <v>14660</v>
      </c>
      <c r="C3265" s="16" t="s">
        <v>1535</v>
      </c>
      <c r="D3265" s="15" t="s">
        <v>5415</v>
      </c>
      <c r="E3265" s="3"/>
      <c r="F3265" s="3"/>
      <c r="G3265" s="3"/>
      <c r="H3265" s="3"/>
      <c r="I3265" s="3"/>
    </row>
    <row r="3266" spans="1:9" x14ac:dyDescent="0.25">
      <c r="A3266" s="1" t="s">
        <v>14661</v>
      </c>
      <c r="B3266" s="2" t="s">
        <v>14660</v>
      </c>
      <c r="C3266" s="16" t="s">
        <v>644</v>
      </c>
      <c r="D3266" s="15" t="s">
        <v>5415</v>
      </c>
      <c r="E3266" s="3"/>
      <c r="F3266" s="3"/>
      <c r="G3266" s="3"/>
      <c r="H3266" s="3"/>
      <c r="I3266" s="3"/>
    </row>
    <row r="3267" spans="1:9" x14ac:dyDescent="0.25">
      <c r="A3267" s="1" t="s">
        <v>14661</v>
      </c>
      <c r="B3267" s="2" t="s">
        <v>14660</v>
      </c>
      <c r="C3267" s="16" t="s">
        <v>1536</v>
      </c>
      <c r="D3267" s="15" t="s">
        <v>5415</v>
      </c>
      <c r="E3267" s="3"/>
      <c r="F3267" s="3"/>
      <c r="G3267" s="3"/>
      <c r="H3267" s="3"/>
      <c r="I3267" s="3"/>
    </row>
    <row r="3268" spans="1:9" x14ac:dyDescent="0.25">
      <c r="A3268" s="1" t="s">
        <v>14661</v>
      </c>
      <c r="B3268" s="2" t="s">
        <v>14660</v>
      </c>
      <c r="C3268" s="16" t="s">
        <v>645</v>
      </c>
      <c r="D3268" s="15" t="s">
        <v>5415</v>
      </c>
      <c r="E3268" s="3"/>
      <c r="F3268" s="3"/>
      <c r="G3268" s="3"/>
      <c r="H3268" s="3"/>
      <c r="I3268" s="3"/>
    </row>
    <row r="3269" spans="1:9" x14ac:dyDescent="0.25">
      <c r="A3269" s="1" t="s">
        <v>14661</v>
      </c>
      <c r="B3269" s="2" t="s">
        <v>14660</v>
      </c>
      <c r="C3269" s="16" t="s">
        <v>1537</v>
      </c>
      <c r="D3269" s="15" t="s">
        <v>5415</v>
      </c>
      <c r="E3269" s="3"/>
      <c r="F3269" s="3"/>
      <c r="G3269" s="3"/>
      <c r="H3269" s="3"/>
      <c r="I3269" s="3"/>
    </row>
    <row r="3270" spans="1:9" x14ac:dyDescent="0.25">
      <c r="A3270" s="1" t="s">
        <v>14661</v>
      </c>
      <c r="B3270" s="2" t="s">
        <v>14660</v>
      </c>
      <c r="C3270" s="16" t="s">
        <v>646</v>
      </c>
      <c r="D3270" s="15" t="s">
        <v>5415</v>
      </c>
      <c r="E3270" s="3"/>
      <c r="F3270" s="3"/>
      <c r="G3270" s="3"/>
      <c r="H3270" s="3"/>
      <c r="I3270" s="3"/>
    </row>
    <row r="3271" spans="1:9" x14ac:dyDescent="0.25">
      <c r="A3271" s="1" t="s">
        <v>14661</v>
      </c>
      <c r="B3271" s="2" t="s">
        <v>14660</v>
      </c>
      <c r="C3271" s="16" t="s">
        <v>1538</v>
      </c>
      <c r="D3271" s="15" t="s">
        <v>5415</v>
      </c>
      <c r="E3271" s="3"/>
      <c r="F3271" s="3"/>
      <c r="G3271" s="3"/>
      <c r="H3271" s="3"/>
      <c r="I3271" s="3"/>
    </row>
    <row r="3272" spans="1:9" x14ac:dyDescent="0.25">
      <c r="A3272" s="1" t="s">
        <v>14661</v>
      </c>
      <c r="B3272" s="2" t="s">
        <v>14660</v>
      </c>
      <c r="C3272" s="16" t="s">
        <v>1539</v>
      </c>
      <c r="D3272" s="15" t="s">
        <v>5415</v>
      </c>
      <c r="E3272" s="3"/>
      <c r="F3272" s="3"/>
      <c r="G3272" s="3"/>
      <c r="H3272" s="3"/>
      <c r="I3272" s="3"/>
    </row>
    <row r="3273" spans="1:9" x14ac:dyDescent="0.25">
      <c r="A3273" s="1" t="s">
        <v>14661</v>
      </c>
      <c r="B3273" s="2" t="s">
        <v>14660</v>
      </c>
      <c r="C3273" s="16" t="s">
        <v>1540</v>
      </c>
      <c r="D3273" s="15" t="s">
        <v>5415</v>
      </c>
      <c r="E3273" s="3"/>
      <c r="F3273" s="3"/>
      <c r="G3273" s="3"/>
      <c r="H3273" s="3"/>
      <c r="I3273" s="3"/>
    </row>
    <row r="3274" spans="1:9" x14ac:dyDescent="0.25">
      <c r="A3274" s="1" t="s">
        <v>14661</v>
      </c>
      <c r="B3274" s="2" t="s">
        <v>14660</v>
      </c>
      <c r="C3274" s="16" t="s">
        <v>647</v>
      </c>
      <c r="D3274" s="15" t="s">
        <v>5415</v>
      </c>
      <c r="E3274" s="3"/>
      <c r="F3274" s="3"/>
      <c r="G3274" s="3"/>
      <c r="H3274" s="3"/>
      <c r="I3274" s="3"/>
    </row>
    <row r="3275" spans="1:9" x14ac:dyDescent="0.25">
      <c r="A3275" s="1" t="s">
        <v>14661</v>
      </c>
      <c r="B3275" s="2" t="s">
        <v>14660</v>
      </c>
      <c r="C3275" s="16" t="s">
        <v>1541</v>
      </c>
      <c r="D3275" s="15" t="s">
        <v>5415</v>
      </c>
      <c r="E3275" s="3"/>
      <c r="F3275" s="3"/>
      <c r="G3275" s="3"/>
      <c r="H3275" s="3"/>
      <c r="I3275" s="3"/>
    </row>
    <row r="3276" spans="1:9" x14ac:dyDescent="0.25">
      <c r="A3276" s="1" t="s">
        <v>14661</v>
      </c>
      <c r="B3276" s="2" t="s">
        <v>14660</v>
      </c>
      <c r="C3276" s="16" t="s">
        <v>648</v>
      </c>
      <c r="D3276" s="15" t="s">
        <v>5415</v>
      </c>
      <c r="E3276" s="3"/>
      <c r="F3276" s="3"/>
      <c r="G3276" s="3"/>
      <c r="H3276" s="3"/>
      <c r="I3276" s="3"/>
    </row>
    <row r="3277" spans="1:9" x14ac:dyDescent="0.25">
      <c r="A3277" s="1" t="s">
        <v>14661</v>
      </c>
      <c r="B3277" s="2" t="s">
        <v>14660</v>
      </c>
      <c r="C3277" s="16" t="s">
        <v>649</v>
      </c>
      <c r="D3277" s="15" t="s">
        <v>5415</v>
      </c>
      <c r="E3277" s="3"/>
      <c r="F3277" s="3"/>
      <c r="G3277" s="3"/>
      <c r="H3277" s="3"/>
      <c r="I3277" s="3"/>
    </row>
    <row r="3278" spans="1:9" x14ac:dyDescent="0.25">
      <c r="A3278" s="1" t="s">
        <v>14661</v>
      </c>
      <c r="B3278" s="2" t="s">
        <v>14660</v>
      </c>
      <c r="C3278" s="16" t="s">
        <v>1542</v>
      </c>
      <c r="D3278" s="15" t="s">
        <v>5415</v>
      </c>
      <c r="E3278" s="3"/>
      <c r="F3278" s="3"/>
      <c r="G3278" s="3"/>
      <c r="H3278" s="3"/>
      <c r="I3278" s="3"/>
    </row>
    <row r="3279" spans="1:9" x14ac:dyDescent="0.25">
      <c r="A3279" s="1" t="s">
        <v>14661</v>
      </c>
      <c r="B3279" s="2" t="s">
        <v>14660</v>
      </c>
      <c r="C3279" s="16" t="s">
        <v>1543</v>
      </c>
      <c r="D3279" s="15" t="s">
        <v>5415</v>
      </c>
      <c r="E3279" s="3"/>
      <c r="F3279" s="3"/>
      <c r="G3279" s="3"/>
      <c r="H3279" s="3"/>
      <c r="I3279" s="3"/>
    </row>
    <row r="3280" spans="1:9" x14ac:dyDescent="0.25">
      <c r="A3280" s="1" t="s">
        <v>14661</v>
      </c>
      <c r="B3280" s="2" t="s">
        <v>14660</v>
      </c>
      <c r="C3280" s="16" t="s">
        <v>1544</v>
      </c>
      <c r="D3280" s="15" t="s">
        <v>5415</v>
      </c>
      <c r="E3280" s="3"/>
      <c r="F3280" s="3"/>
      <c r="G3280" s="3"/>
      <c r="H3280" s="3"/>
      <c r="I3280" s="3"/>
    </row>
    <row r="3281" spans="1:9" x14ac:dyDescent="0.25">
      <c r="A3281" s="1" t="s">
        <v>14661</v>
      </c>
      <c r="B3281" s="2" t="s">
        <v>14660</v>
      </c>
      <c r="C3281" s="16" t="s">
        <v>1545</v>
      </c>
      <c r="D3281" s="15" t="s">
        <v>5415</v>
      </c>
      <c r="E3281" s="3"/>
      <c r="F3281" s="3"/>
      <c r="G3281" s="3"/>
      <c r="H3281" s="3"/>
      <c r="I3281" s="3"/>
    </row>
    <row r="3282" spans="1:9" x14ac:dyDescent="0.25">
      <c r="A3282" s="1" t="s">
        <v>14661</v>
      </c>
      <c r="B3282" s="2" t="s">
        <v>14660</v>
      </c>
      <c r="C3282" s="16" t="s">
        <v>1546</v>
      </c>
      <c r="D3282" s="15" t="s">
        <v>5415</v>
      </c>
      <c r="E3282" s="3"/>
      <c r="F3282" s="3"/>
      <c r="G3282" s="3"/>
      <c r="H3282" s="3"/>
      <c r="I3282" s="3"/>
    </row>
    <row r="3283" spans="1:9" x14ac:dyDescent="0.25">
      <c r="A3283" s="1" t="s">
        <v>14661</v>
      </c>
      <c r="B3283" s="2" t="s">
        <v>14660</v>
      </c>
      <c r="C3283" s="16" t="s">
        <v>1547</v>
      </c>
      <c r="D3283" s="15" t="s">
        <v>5415</v>
      </c>
      <c r="E3283" s="3"/>
      <c r="F3283" s="3"/>
      <c r="G3283" s="3"/>
      <c r="H3283" s="3"/>
      <c r="I3283" s="3"/>
    </row>
    <row r="3284" spans="1:9" x14ac:dyDescent="0.25">
      <c r="A3284" s="1" t="s">
        <v>14661</v>
      </c>
      <c r="B3284" s="2" t="s">
        <v>14660</v>
      </c>
      <c r="C3284" s="16" t="s">
        <v>1548</v>
      </c>
      <c r="D3284" s="15" t="s">
        <v>5415</v>
      </c>
      <c r="E3284" s="3"/>
      <c r="F3284" s="3"/>
      <c r="G3284" s="3"/>
      <c r="H3284" s="3"/>
      <c r="I3284" s="3"/>
    </row>
    <row r="3285" spans="1:9" x14ac:dyDescent="0.25">
      <c r="A3285" s="1" t="s">
        <v>14661</v>
      </c>
      <c r="B3285" s="2" t="s">
        <v>14660</v>
      </c>
      <c r="C3285" s="16" t="s">
        <v>1549</v>
      </c>
      <c r="D3285" s="15" t="s">
        <v>5415</v>
      </c>
      <c r="E3285" s="3"/>
      <c r="F3285" s="3"/>
      <c r="G3285" s="3"/>
      <c r="H3285" s="3"/>
      <c r="I3285" s="3"/>
    </row>
    <row r="3286" spans="1:9" x14ac:dyDescent="0.25">
      <c r="A3286" s="1" t="s">
        <v>14661</v>
      </c>
      <c r="B3286" s="2" t="s">
        <v>14660</v>
      </c>
      <c r="C3286" s="16" t="s">
        <v>1576</v>
      </c>
      <c r="D3286" s="15" t="s">
        <v>5415</v>
      </c>
      <c r="E3286" s="3"/>
      <c r="F3286" s="3"/>
      <c r="G3286" s="3"/>
      <c r="H3286" s="3"/>
      <c r="I3286" s="3"/>
    </row>
    <row r="3287" spans="1:9" x14ac:dyDescent="0.25">
      <c r="A3287" s="1" t="s">
        <v>14661</v>
      </c>
      <c r="B3287" s="2" t="s">
        <v>14660</v>
      </c>
      <c r="C3287" s="16" t="s">
        <v>1647</v>
      </c>
      <c r="D3287" s="15" t="s">
        <v>5415</v>
      </c>
      <c r="E3287" s="3"/>
      <c r="F3287" s="3"/>
      <c r="G3287" s="3"/>
      <c r="H3287" s="3"/>
      <c r="I3287" s="3"/>
    </row>
    <row r="3288" spans="1:9" x14ac:dyDescent="0.25">
      <c r="A3288" s="1" t="s">
        <v>14661</v>
      </c>
      <c r="B3288" s="2" t="s">
        <v>14660</v>
      </c>
      <c r="C3288" s="16" t="s">
        <v>1659</v>
      </c>
      <c r="D3288" s="15" t="s">
        <v>5415</v>
      </c>
      <c r="E3288" s="3"/>
      <c r="F3288" s="3"/>
      <c r="G3288" s="3"/>
      <c r="H3288" s="3"/>
      <c r="I3288" s="3"/>
    </row>
    <row r="3289" spans="1:9" x14ac:dyDescent="0.25">
      <c r="A3289" s="1" t="s">
        <v>14661</v>
      </c>
      <c r="B3289" s="2" t="s">
        <v>14660</v>
      </c>
      <c r="C3289" s="16" t="s">
        <v>1679</v>
      </c>
      <c r="D3289" s="15" t="s">
        <v>5415</v>
      </c>
      <c r="E3289" s="3"/>
      <c r="F3289" s="3"/>
      <c r="G3289" s="3"/>
      <c r="H3289" s="3"/>
      <c r="I3289" s="3"/>
    </row>
    <row r="3290" spans="1:9" x14ac:dyDescent="0.25">
      <c r="A3290" s="1" t="s">
        <v>14661</v>
      </c>
      <c r="B3290" s="2" t="s">
        <v>14660</v>
      </c>
      <c r="C3290" s="16" t="s">
        <v>1683</v>
      </c>
      <c r="D3290" s="15" t="s">
        <v>5415</v>
      </c>
      <c r="E3290" s="3"/>
      <c r="F3290" s="3"/>
      <c r="G3290" s="3"/>
      <c r="H3290" s="3"/>
      <c r="I3290" s="3"/>
    </row>
    <row r="3291" spans="1:9" x14ac:dyDescent="0.25">
      <c r="A3291" s="1" t="s">
        <v>14661</v>
      </c>
      <c r="B3291" s="2" t="s">
        <v>14660</v>
      </c>
      <c r="C3291" s="16" t="s">
        <v>1689</v>
      </c>
      <c r="D3291" s="15" t="s">
        <v>5415</v>
      </c>
      <c r="E3291" s="3"/>
      <c r="F3291" s="3"/>
      <c r="G3291" s="3"/>
      <c r="H3291" s="3"/>
      <c r="I3291" s="3"/>
    </row>
    <row r="3292" spans="1:9" x14ac:dyDescent="0.25">
      <c r="A3292" s="1" t="s">
        <v>14661</v>
      </c>
      <c r="B3292" s="2" t="s">
        <v>14660</v>
      </c>
      <c r="C3292" s="16" t="s">
        <v>1715</v>
      </c>
      <c r="D3292" s="15" t="s">
        <v>5415</v>
      </c>
      <c r="E3292" s="3"/>
      <c r="F3292" s="3"/>
      <c r="G3292" s="3"/>
      <c r="H3292" s="3"/>
      <c r="I3292" s="3"/>
    </row>
    <row r="3293" spans="1:9" x14ac:dyDescent="0.25">
      <c r="A3293" s="1" t="s">
        <v>14661</v>
      </c>
      <c r="B3293" s="2" t="s">
        <v>14660</v>
      </c>
      <c r="C3293" s="16" t="s">
        <v>1731</v>
      </c>
      <c r="D3293" s="15" t="s">
        <v>5415</v>
      </c>
      <c r="E3293" s="3"/>
      <c r="F3293" s="3"/>
      <c r="G3293" s="3"/>
      <c r="H3293" s="3"/>
      <c r="I3293" s="3"/>
    </row>
    <row r="3294" spans="1:9" x14ac:dyDescent="0.25">
      <c r="A3294" s="1" t="s">
        <v>14661</v>
      </c>
      <c r="B3294" s="2" t="s">
        <v>14660</v>
      </c>
      <c r="C3294" s="16" t="s">
        <v>1744</v>
      </c>
      <c r="D3294" s="15" t="s">
        <v>5415</v>
      </c>
      <c r="E3294" s="3"/>
      <c r="F3294" s="3"/>
      <c r="G3294" s="3"/>
      <c r="H3294" s="3"/>
      <c r="I3294" s="3"/>
    </row>
    <row r="3295" spans="1:9" x14ac:dyDescent="0.25">
      <c r="A3295" s="1" t="s">
        <v>14661</v>
      </c>
      <c r="B3295" s="2" t="s">
        <v>14660</v>
      </c>
      <c r="C3295" s="16" t="s">
        <v>1758</v>
      </c>
      <c r="D3295" s="15" t="s">
        <v>5415</v>
      </c>
      <c r="E3295" s="3"/>
      <c r="F3295" s="3"/>
      <c r="G3295" s="3"/>
      <c r="H3295" s="3"/>
      <c r="I3295" s="3"/>
    </row>
    <row r="3296" spans="1:9" x14ac:dyDescent="0.25">
      <c r="A3296" s="1" t="s">
        <v>14661</v>
      </c>
      <c r="B3296" s="2" t="s">
        <v>14660</v>
      </c>
      <c r="C3296" s="16" t="s">
        <v>1759</v>
      </c>
      <c r="D3296" s="15" t="s">
        <v>5415</v>
      </c>
      <c r="E3296" s="3"/>
      <c r="F3296" s="3"/>
      <c r="G3296" s="3"/>
      <c r="H3296" s="3"/>
      <c r="I3296" s="3"/>
    </row>
    <row r="3297" spans="1:9" x14ac:dyDescent="0.25">
      <c r="A3297" s="1" t="s">
        <v>14661</v>
      </c>
      <c r="B3297" s="2" t="s">
        <v>14660</v>
      </c>
      <c r="C3297" s="16" t="s">
        <v>1763</v>
      </c>
      <c r="D3297" s="15" t="s">
        <v>5415</v>
      </c>
      <c r="E3297" s="3"/>
      <c r="F3297" s="3"/>
      <c r="G3297" s="3"/>
      <c r="H3297" s="3"/>
      <c r="I3297" s="3"/>
    </row>
    <row r="3298" spans="1:9" x14ac:dyDescent="0.25">
      <c r="A3298" s="1" t="s">
        <v>14661</v>
      </c>
      <c r="B3298" s="2" t="s">
        <v>14660</v>
      </c>
      <c r="C3298" s="16" t="s">
        <v>1764</v>
      </c>
      <c r="D3298" s="15" t="s">
        <v>5415</v>
      </c>
      <c r="E3298" s="3"/>
      <c r="F3298" s="3"/>
      <c r="G3298" s="3"/>
      <c r="H3298" s="3"/>
      <c r="I3298" s="3"/>
    </row>
    <row r="3299" spans="1:9" x14ac:dyDescent="0.25">
      <c r="A3299" s="1" t="s">
        <v>14661</v>
      </c>
      <c r="B3299" s="2" t="s">
        <v>14660</v>
      </c>
      <c r="C3299" s="16" t="s">
        <v>1773</v>
      </c>
      <c r="D3299" s="15" t="s">
        <v>5415</v>
      </c>
      <c r="E3299" s="3"/>
      <c r="F3299" s="3"/>
      <c r="G3299" s="3"/>
      <c r="H3299" s="3"/>
      <c r="I3299" s="3"/>
    </row>
    <row r="3300" spans="1:9" x14ac:dyDescent="0.25">
      <c r="A3300" s="1" t="s">
        <v>14661</v>
      </c>
      <c r="B3300" s="2" t="s">
        <v>14660</v>
      </c>
      <c r="C3300" s="16" t="s">
        <v>1774</v>
      </c>
      <c r="D3300" s="15" t="s">
        <v>5415</v>
      </c>
      <c r="E3300" s="3"/>
      <c r="F3300" s="3"/>
      <c r="G3300" s="3"/>
      <c r="H3300" s="3"/>
      <c r="I3300" s="3"/>
    </row>
    <row r="3301" spans="1:9" x14ac:dyDescent="0.25">
      <c r="A3301" s="1" t="s">
        <v>14661</v>
      </c>
      <c r="B3301" s="2" t="s">
        <v>14660</v>
      </c>
      <c r="C3301" s="16" t="s">
        <v>1775</v>
      </c>
      <c r="D3301" s="15" t="s">
        <v>5415</v>
      </c>
      <c r="E3301" s="3"/>
      <c r="F3301" s="3"/>
      <c r="G3301" s="3"/>
      <c r="H3301" s="3"/>
      <c r="I3301" s="3"/>
    </row>
    <row r="3302" spans="1:9" x14ac:dyDescent="0.25">
      <c r="A3302" s="1" t="s">
        <v>14661</v>
      </c>
      <c r="B3302" s="2" t="s">
        <v>14660</v>
      </c>
      <c r="C3302" s="16" t="s">
        <v>1779</v>
      </c>
      <c r="D3302" s="15" t="s">
        <v>5415</v>
      </c>
      <c r="E3302" s="3"/>
      <c r="F3302" s="3"/>
      <c r="G3302" s="3"/>
      <c r="H3302" s="3"/>
      <c r="I3302" s="3"/>
    </row>
    <row r="3303" spans="1:9" x14ac:dyDescent="0.25">
      <c r="A3303" s="1" t="s">
        <v>14661</v>
      </c>
      <c r="B3303" s="2" t="s">
        <v>14660</v>
      </c>
      <c r="C3303" s="16" t="s">
        <v>1789</v>
      </c>
      <c r="D3303" s="15" t="s">
        <v>5415</v>
      </c>
      <c r="E3303" s="3"/>
      <c r="F3303" s="3"/>
      <c r="G3303" s="3"/>
      <c r="H3303" s="3"/>
      <c r="I3303" s="3"/>
    </row>
    <row r="3304" spans="1:9" x14ac:dyDescent="0.25">
      <c r="A3304" s="1" t="s">
        <v>14661</v>
      </c>
      <c r="B3304" s="2" t="s">
        <v>14660</v>
      </c>
      <c r="C3304" s="16" t="s">
        <v>1797</v>
      </c>
      <c r="D3304" s="15" t="s">
        <v>5415</v>
      </c>
      <c r="E3304" s="3"/>
      <c r="F3304" s="3"/>
      <c r="G3304" s="3"/>
      <c r="H3304" s="3"/>
      <c r="I3304" s="3"/>
    </row>
    <row r="3305" spans="1:9" x14ac:dyDescent="0.25">
      <c r="A3305" s="1" t="s">
        <v>14661</v>
      </c>
      <c r="B3305" s="2" t="s">
        <v>14660</v>
      </c>
      <c r="C3305" s="16" t="s">
        <v>1799</v>
      </c>
      <c r="D3305" s="15" t="s">
        <v>5415</v>
      </c>
      <c r="E3305" s="3"/>
      <c r="F3305" s="3"/>
      <c r="G3305" s="3"/>
      <c r="H3305" s="3"/>
      <c r="I3305" s="3"/>
    </row>
    <row r="3306" spans="1:9" x14ac:dyDescent="0.25">
      <c r="A3306" s="1" t="s">
        <v>14661</v>
      </c>
      <c r="B3306" s="2" t="s">
        <v>14660</v>
      </c>
      <c r="C3306" s="16" t="s">
        <v>1833</v>
      </c>
      <c r="D3306" s="15" t="s">
        <v>5415</v>
      </c>
      <c r="E3306" s="3"/>
      <c r="F3306" s="3"/>
      <c r="G3306" s="3"/>
      <c r="H3306" s="3"/>
      <c r="I3306" s="3"/>
    </row>
    <row r="3307" spans="1:9" x14ac:dyDescent="0.25">
      <c r="A3307" s="1" t="s">
        <v>14661</v>
      </c>
      <c r="B3307" s="2" t="s">
        <v>14660</v>
      </c>
      <c r="C3307" s="16" t="s">
        <v>1835</v>
      </c>
      <c r="D3307" s="15" t="s">
        <v>5415</v>
      </c>
      <c r="E3307" s="3"/>
      <c r="F3307" s="3"/>
      <c r="G3307" s="3"/>
      <c r="H3307" s="3"/>
      <c r="I3307" s="3"/>
    </row>
    <row r="3308" spans="1:9" x14ac:dyDescent="0.25">
      <c r="A3308" s="1" t="s">
        <v>14661</v>
      </c>
      <c r="B3308" s="2" t="s">
        <v>14660</v>
      </c>
      <c r="C3308" s="16" t="s">
        <v>1859</v>
      </c>
      <c r="D3308" s="15" t="s">
        <v>5415</v>
      </c>
      <c r="E3308" s="3"/>
      <c r="F3308" s="3"/>
      <c r="G3308" s="3"/>
      <c r="H3308" s="3"/>
      <c r="I3308" s="3"/>
    </row>
    <row r="3309" spans="1:9" x14ac:dyDescent="0.25">
      <c r="A3309" s="1" t="s">
        <v>14661</v>
      </c>
      <c r="B3309" s="2" t="s">
        <v>14660</v>
      </c>
      <c r="C3309" s="16" t="s">
        <v>1871</v>
      </c>
      <c r="D3309" s="15" t="s">
        <v>5415</v>
      </c>
      <c r="E3309" s="3"/>
      <c r="F3309" s="3"/>
      <c r="G3309" s="3"/>
      <c r="H3309" s="3"/>
      <c r="I3309" s="3"/>
    </row>
    <row r="3310" spans="1:9" x14ac:dyDescent="0.25">
      <c r="A3310" s="1" t="s">
        <v>14661</v>
      </c>
      <c r="B3310" s="2" t="s">
        <v>14660</v>
      </c>
      <c r="C3310" s="16" t="s">
        <v>1882</v>
      </c>
      <c r="D3310" s="15" t="s">
        <v>5415</v>
      </c>
      <c r="E3310" s="3"/>
      <c r="F3310" s="3"/>
      <c r="G3310" s="3"/>
      <c r="H3310" s="3"/>
      <c r="I3310" s="3"/>
    </row>
    <row r="3311" spans="1:9" x14ac:dyDescent="0.25">
      <c r="A3311" s="1" t="s">
        <v>14661</v>
      </c>
      <c r="B3311" s="2" t="s">
        <v>14660</v>
      </c>
      <c r="C3311" s="16" t="s">
        <v>1885</v>
      </c>
      <c r="D3311" s="15" t="s">
        <v>5415</v>
      </c>
      <c r="E3311" s="3"/>
      <c r="F3311" s="3"/>
      <c r="G3311" s="3"/>
      <c r="H3311" s="3"/>
      <c r="I3311" s="3"/>
    </row>
    <row r="3312" spans="1:9" x14ac:dyDescent="0.25">
      <c r="A3312" s="1" t="s">
        <v>14661</v>
      </c>
      <c r="B3312" s="2" t="s">
        <v>14660</v>
      </c>
      <c r="C3312" s="16" t="s">
        <v>1959</v>
      </c>
      <c r="D3312" s="15" t="s">
        <v>5415</v>
      </c>
      <c r="E3312" s="3"/>
      <c r="F3312" s="3"/>
      <c r="G3312" s="3"/>
      <c r="H3312" s="3"/>
      <c r="I3312" s="3"/>
    </row>
    <row r="3313" spans="1:9" x14ac:dyDescent="0.25">
      <c r="A3313" s="1" t="s">
        <v>14661</v>
      </c>
      <c r="B3313" s="2" t="s">
        <v>14660</v>
      </c>
      <c r="C3313" s="16" t="s">
        <v>1962</v>
      </c>
      <c r="D3313" s="15" t="s">
        <v>5415</v>
      </c>
      <c r="E3313" s="3"/>
      <c r="F3313" s="3"/>
      <c r="G3313" s="3"/>
      <c r="H3313" s="3"/>
      <c r="I3313" s="3"/>
    </row>
    <row r="3314" spans="1:9" x14ac:dyDescent="0.25">
      <c r="A3314" s="1" t="s">
        <v>14661</v>
      </c>
      <c r="B3314" s="2" t="s">
        <v>14660</v>
      </c>
      <c r="C3314" s="16" t="s">
        <v>2005</v>
      </c>
      <c r="D3314" s="15" t="s">
        <v>5415</v>
      </c>
      <c r="E3314" s="3"/>
      <c r="F3314" s="3"/>
      <c r="G3314" s="3"/>
      <c r="H3314" s="3"/>
      <c r="I3314" s="3"/>
    </row>
    <row r="3315" spans="1:9" x14ac:dyDescent="0.25">
      <c r="A3315" s="1" t="s">
        <v>14661</v>
      </c>
      <c r="B3315" s="2" t="s">
        <v>14660</v>
      </c>
      <c r="C3315" s="16" t="s">
        <v>2022</v>
      </c>
      <c r="D3315" s="15" t="s">
        <v>5415</v>
      </c>
      <c r="E3315" s="3"/>
      <c r="F3315" s="3"/>
      <c r="G3315" s="3"/>
      <c r="H3315" s="3"/>
      <c r="I3315" s="3"/>
    </row>
    <row r="3316" spans="1:9" x14ac:dyDescent="0.25">
      <c r="A3316" s="1" t="s">
        <v>14661</v>
      </c>
      <c r="B3316" s="2" t="s">
        <v>14660</v>
      </c>
      <c r="C3316" s="16" t="s">
        <v>2030</v>
      </c>
      <c r="D3316" s="15" t="s">
        <v>5415</v>
      </c>
      <c r="E3316" s="3"/>
      <c r="F3316" s="3"/>
      <c r="G3316" s="3"/>
      <c r="H3316" s="3"/>
      <c r="I3316" s="3"/>
    </row>
    <row r="3317" spans="1:9" x14ac:dyDescent="0.25">
      <c r="A3317" s="1" t="s">
        <v>14661</v>
      </c>
      <c r="B3317" s="2" t="s">
        <v>14660</v>
      </c>
      <c r="C3317" s="16" t="s">
        <v>2056</v>
      </c>
      <c r="D3317" s="15" t="s">
        <v>5415</v>
      </c>
      <c r="E3317" s="3"/>
      <c r="F3317" s="3"/>
      <c r="G3317" s="3"/>
      <c r="H3317" s="3"/>
      <c r="I3317" s="3"/>
    </row>
    <row r="3318" spans="1:9" x14ac:dyDescent="0.25">
      <c r="A3318" s="1" t="s">
        <v>14661</v>
      </c>
      <c r="B3318" s="2" t="s">
        <v>14660</v>
      </c>
      <c r="C3318" s="16" t="s">
        <v>2085</v>
      </c>
      <c r="D3318" s="15" t="s">
        <v>5415</v>
      </c>
      <c r="E3318" s="3"/>
      <c r="F3318" s="3"/>
      <c r="G3318" s="3"/>
      <c r="H3318" s="3"/>
      <c r="I3318" s="3"/>
    </row>
    <row r="3319" spans="1:9" x14ac:dyDescent="0.25">
      <c r="A3319" s="1" t="s">
        <v>14661</v>
      </c>
      <c r="B3319" s="2" t="s">
        <v>14660</v>
      </c>
      <c r="C3319" s="16" t="s">
        <v>2098</v>
      </c>
      <c r="D3319" s="15" t="s">
        <v>5415</v>
      </c>
      <c r="E3319" s="3"/>
      <c r="F3319" s="3"/>
      <c r="G3319" s="3"/>
      <c r="H3319" s="3"/>
      <c r="I3319" s="3"/>
    </row>
    <row r="3320" spans="1:9" x14ac:dyDescent="0.25">
      <c r="A3320" s="1" t="s">
        <v>14661</v>
      </c>
      <c r="B3320" s="2" t="s">
        <v>14660</v>
      </c>
      <c r="C3320" s="16" t="s">
        <v>2114</v>
      </c>
      <c r="D3320" s="15" t="s">
        <v>5415</v>
      </c>
      <c r="E3320" s="3"/>
      <c r="F3320" s="3"/>
      <c r="G3320" s="3"/>
      <c r="H3320" s="3"/>
      <c r="I3320" s="3"/>
    </row>
    <row r="3321" spans="1:9" x14ac:dyDescent="0.25">
      <c r="A3321" s="1" t="s">
        <v>14661</v>
      </c>
      <c r="B3321" s="2" t="s">
        <v>14660</v>
      </c>
      <c r="C3321" s="16" t="s">
        <v>2176</v>
      </c>
      <c r="D3321" s="15" t="s">
        <v>5415</v>
      </c>
      <c r="E3321" s="3"/>
      <c r="F3321" s="3"/>
      <c r="G3321" s="3"/>
      <c r="H3321" s="3"/>
      <c r="I3321" s="3"/>
    </row>
    <row r="3322" spans="1:9" x14ac:dyDescent="0.25">
      <c r="A3322" s="1" t="s">
        <v>14661</v>
      </c>
      <c r="B3322" s="2" t="s">
        <v>14660</v>
      </c>
      <c r="C3322" s="16" t="s">
        <v>2180</v>
      </c>
      <c r="D3322" s="15" t="s">
        <v>5415</v>
      </c>
      <c r="E3322" s="3"/>
      <c r="F3322" s="3"/>
      <c r="G3322" s="3"/>
      <c r="H3322" s="3"/>
      <c r="I3322" s="3"/>
    </row>
    <row r="3323" spans="1:9" x14ac:dyDescent="0.25">
      <c r="A3323" s="1" t="s">
        <v>14661</v>
      </c>
      <c r="B3323" s="2" t="s">
        <v>14660</v>
      </c>
      <c r="C3323" s="16" t="s">
        <v>2184</v>
      </c>
      <c r="D3323" s="15" t="s">
        <v>5415</v>
      </c>
      <c r="E3323" s="3"/>
      <c r="F3323" s="3"/>
      <c r="G3323" s="3"/>
      <c r="H3323" s="3"/>
      <c r="I3323" s="3"/>
    </row>
    <row r="3324" spans="1:9" x14ac:dyDescent="0.25">
      <c r="A3324" s="1" t="s">
        <v>14661</v>
      </c>
      <c r="B3324" s="2" t="s">
        <v>14660</v>
      </c>
      <c r="C3324" s="16" t="s">
        <v>2195</v>
      </c>
      <c r="D3324" s="15" t="s">
        <v>5415</v>
      </c>
      <c r="E3324" s="3"/>
      <c r="F3324" s="3"/>
      <c r="G3324" s="3"/>
      <c r="H3324" s="3"/>
      <c r="I3324" s="3"/>
    </row>
    <row r="3325" spans="1:9" x14ac:dyDescent="0.25">
      <c r="A3325" s="1" t="s">
        <v>14661</v>
      </c>
      <c r="B3325" s="2" t="s">
        <v>14660</v>
      </c>
      <c r="C3325" s="16" t="s">
        <v>2199</v>
      </c>
      <c r="D3325" s="15" t="s">
        <v>5415</v>
      </c>
      <c r="E3325" s="3"/>
      <c r="F3325" s="3"/>
      <c r="G3325" s="3"/>
      <c r="H3325" s="3"/>
      <c r="I3325" s="3"/>
    </row>
    <row r="3326" spans="1:9" x14ac:dyDescent="0.25">
      <c r="A3326" s="1" t="s">
        <v>14661</v>
      </c>
      <c r="B3326" s="2" t="s">
        <v>14660</v>
      </c>
      <c r="C3326" s="16" t="s">
        <v>2212</v>
      </c>
      <c r="D3326" s="15" t="s">
        <v>5415</v>
      </c>
      <c r="E3326" s="3"/>
      <c r="F3326" s="3"/>
      <c r="G3326" s="3"/>
      <c r="H3326" s="3"/>
      <c r="I3326" s="3"/>
    </row>
    <row r="3327" spans="1:9" x14ac:dyDescent="0.25">
      <c r="A3327" s="1" t="s">
        <v>14661</v>
      </c>
      <c r="B3327" s="2" t="s">
        <v>14660</v>
      </c>
      <c r="C3327" s="16" t="s">
        <v>2221</v>
      </c>
      <c r="D3327" s="15" t="s">
        <v>5415</v>
      </c>
      <c r="E3327" s="3"/>
      <c r="F3327" s="3"/>
      <c r="G3327" s="3"/>
      <c r="H3327" s="3"/>
      <c r="I3327" s="3"/>
    </row>
    <row r="3328" spans="1:9" x14ac:dyDescent="0.25">
      <c r="A3328" s="1" t="s">
        <v>14661</v>
      </c>
      <c r="B3328" s="2" t="s">
        <v>14660</v>
      </c>
      <c r="C3328" s="16" t="s">
        <v>2230</v>
      </c>
      <c r="D3328" s="15" t="s">
        <v>5415</v>
      </c>
      <c r="E3328" s="3"/>
      <c r="F3328" s="3"/>
      <c r="G3328" s="3"/>
      <c r="H3328" s="3"/>
      <c r="I3328" s="3"/>
    </row>
    <row r="3329" spans="1:9" x14ac:dyDescent="0.25">
      <c r="A3329" s="1" t="s">
        <v>14661</v>
      </c>
      <c r="B3329" s="2" t="s">
        <v>14660</v>
      </c>
      <c r="C3329" s="16" t="s">
        <v>2250</v>
      </c>
      <c r="D3329" s="15" t="s">
        <v>5415</v>
      </c>
      <c r="E3329" s="3"/>
      <c r="F3329" s="3"/>
      <c r="G3329" s="3"/>
      <c r="H3329" s="3"/>
      <c r="I3329" s="3"/>
    </row>
    <row r="3330" spans="1:9" x14ac:dyDescent="0.25">
      <c r="A3330" s="1" t="s">
        <v>14661</v>
      </c>
      <c r="B3330" s="2" t="s">
        <v>14660</v>
      </c>
      <c r="C3330" s="16" t="s">
        <v>2282</v>
      </c>
      <c r="D3330" s="15" t="s">
        <v>5415</v>
      </c>
      <c r="E3330" s="3"/>
      <c r="F3330" s="3"/>
      <c r="G3330" s="3"/>
      <c r="H3330" s="3"/>
      <c r="I3330" s="3"/>
    </row>
    <row r="3331" spans="1:9" x14ac:dyDescent="0.25">
      <c r="A3331" s="1" t="s">
        <v>14661</v>
      </c>
      <c r="B3331" s="2" t="s">
        <v>14660</v>
      </c>
      <c r="C3331" s="16" t="s">
        <v>2293</v>
      </c>
      <c r="D3331" s="15" t="s">
        <v>5415</v>
      </c>
      <c r="E3331" s="3"/>
      <c r="F3331" s="3"/>
      <c r="G3331" s="3"/>
      <c r="H3331" s="3"/>
      <c r="I3331" s="3"/>
    </row>
    <row r="3332" spans="1:9" x14ac:dyDescent="0.25">
      <c r="A3332" s="1" t="s">
        <v>14661</v>
      </c>
      <c r="B3332" s="2" t="s">
        <v>14660</v>
      </c>
      <c r="C3332" s="16" t="s">
        <v>2305</v>
      </c>
      <c r="D3332" s="15" t="s">
        <v>5415</v>
      </c>
      <c r="E3332" s="3"/>
      <c r="F3332" s="3"/>
      <c r="G3332" s="3"/>
      <c r="H3332" s="3"/>
      <c r="I3332" s="3"/>
    </row>
    <row r="3333" spans="1:9" x14ac:dyDescent="0.25">
      <c r="A3333" s="1" t="s">
        <v>14661</v>
      </c>
      <c r="B3333" s="2" t="s">
        <v>14660</v>
      </c>
      <c r="C3333" s="16" t="s">
        <v>2313</v>
      </c>
      <c r="D3333" s="15" t="s">
        <v>5415</v>
      </c>
      <c r="E3333" s="3"/>
      <c r="F3333" s="3"/>
      <c r="G3333" s="3"/>
      <c r="H3333" s="3"/>
      <c r="I3333" s="3"/>
    </row>
    <row r="3334" spans="1:9" x14ac:dyDescent="0.25">
      <c r="A3334" s="1" t="s">
        <v>14661</v>
      </c>
      <c r="B3334" s="2" t="s">
        <v>14660</v>
      </c>
      <c r="C3334" s="16" t="s">
        <v>2318</v>
      </c>
      <c r="D3334" s="15" t="s">
        <v>5415</v>
      </c>
      <c r="E3334" s="3"/>
      <c r="F3334" s="3"/>
      <c r="G3334" s="3"/>
      <c r="H3334" s="3"/>
      <c r="I3334" s="3"/>
    </row>
    <row r="3335" spans="1:9" x14ac:dyDescent="0.25">
      <c r="A3335" s="1" t="s">
        <v>14661</v>
      </c>
      <c r="B3335" s="2" t="s">
        <v>14660</v>
      </c>
      <c r="C3335" s="16" t="s">
        <v>2328</v>
      </c>
      <c r="D3335" s="15" t="s">
        <v>5415</v>
      </c>
      <c r="E3335" s="3"/>
      <c r="F3335" s="3"/>
      <c r="G3335" s="3"/>
      <c r="H3335" s="3"/>
      <c r="I3335" s="3"/>
    </row>
    <row r="3336" spans="1:9" x14ac:dyDescent="0.25">
      <c r="A3336" s="1" t="s">
        <v>14661</v>
      </c>
      <c r="B3336" s="2" t="s">
        <v>14660</v>
      </c>
      <c r="C3336" s="16" t="s">
        <v>2330</v>
      </c>
      <c r="D3336" s="15" t="s">
        <v>5415</v>
      </c>
      <c r="E3336" s="3"/>
      <c r="F3336" s="3"/>
      <c r="G3336" s="3"/>
      <c r="H3336" s="3"/>
      <c r="I3336" s="3"/>
    </row>
    <row r="3337" spans="1:9" x14ac:dyDescent="0.25">
      <c r="A3337" s="1" t="s">
        <v>14661</v>
      </c>
      <c r="B3337" s="2" t="s">
        <v>14660</v>
      </c>
      <c r="C3337" s="16" t="s">
        <v>2373</v>
      </c>
      <c r="D3337" s="15" t="s">
        <v>5415</v>
      </c>
      <c r="E3337" s="3"/>
      <c r="F3337" s="3"/>
      <c r="G3337" s="3"/>
      <c r="H3337" s="3"/>
      <c r="I3337" s="3"/>
    </row>
    <row r="3338" spans="1:9" x14ac:dyDescent="0.25">
      <c r="A3338" s="1" t="s">
        <v>14661</v>
      </c>
      <c r="B3338" s="2" t="s">
        <v>14660</v>
      </c>
      <c r="C3338" s="16" t="s">
        <v>2374</v>
      </c>
      <c r="D3338" s="15" t="s">
        <v>5415</v>
      </c>
      <c r="E3338" s="3"/>
      <c r="F3338" s="3"/>
      <c r="G3338" s="3"/>
      <c r="H3338" s="3"/>
      <c r="I3338" s="3"/>
    </row>
    <row r="3339" spans="1:9" x14ac:dyDescent="0.25">
      <c r="A3339" s="1" t="s">
        <v>14661</v>
      </c>
      <c r="B3339" s="2" t="s">
        <v>14660</v>
      </c>
      <c r="C3339" s="16" t="s">
        <v>2431</v>
      </c>
      <c r="D3339" s="15" t="s">
        <v>5415</v>
      </c>
      <c r="E3339" s="3"/>
      <c r="F3339" s="3"/>
      <c r="G3339" s="3"/>
      <c r="H3339" s="3"/>
      <c r="I3339" s="3"/>
    </row>
    <row r="3340" spans="1:9" x14ac:dyDescent="0.25">
      <c r="A3340" s="1" t="s">
        <v>14661</v>
      </c>
      <c r="B3340" s="2" t="s">
        <v>14660</v>
      </c>
      <c r="C3340" s="16" t="s">
        <v>2435</v>
      </c>
      <c r="D3340" s="15" t="s">
        <v>5415</v>
      </c>
      <c r="E3340" s="3"/>
      <c r="F3340" s="3"/>
      <c r="G3340" s="3"/>
      <c r="H3340" s="3"/>
      <c r="I3340" s="3"/>
    </row>
    <row r="3341" spans="1:9" x14ac:dyDescent="0.25">
      <c r="A3341" s="1" t="s">
        <v>14661</v>
      </c>
      <c r="B3341" s="2" t="s">
        <v>14660</v>
      </c>
      <c r="C3341" s="16" t="s">
        <v>2446</v>
      </c>
      <c r="D3341" s="15" t="s">
        <v>5415</v>
      </c>
      <c r="E3341" s="3"/>
      <c r="F3341" s="3"/>
      <c r="G3341" s="3"/>
      <c r="H3341" s="3"/>
      <c r="I3341" s="3"/>
    </row>
    <row r="3342" spans="1:9" x14ac:dyDescent="0.25">
      <c r="A3342" s="1" t="s">
        <v>14661</v>
      </c>
      <c r="B3342" s="2" t="s">
        <v>14660</v>
      </c>
      <c r="C3342" s="16" t="s">
        <v>2457</v>
      </c>
      <c r="D3342" s="15" t="s">
        <v>5415</v>
      </c>
      <c r="E3342" s="3"/>
      <c r="F3342" s="3"/>
      <c r="G3342" s="3"/>
      <c r="H3342" s="3"/>
      <c r="I3342" s="3"/>
    </row>
    <row r="3343" spans="1:9" x14ac:dyDescent="0.25">
      <c r="A3343" s="1" t="s">
        <v>14661</v>
      </c>
      <c r="B3343" s="2" t="s">
        <v>14660</v>
      </c>
      <c r="C3343" s="16" t="s">
        <v>2462</v>
      </c>
      <c r="D3343" s="15" t="s">
        <v>5415</v>
      </c>
      <c r="E3343" s="3"/>
      <c r="F3343" s="3"/>
      <c r="G3343" s="3"/>
      <c r="H3343" s="3"/>
      <c r="I3343" s="3"/>
    </row>
    <row r="3344" spans="1:9" x14ac:dyDescent="0.25">
      <c r="A3344" s="1" t="s">
        <v>14661</v>
      </c>
      <c r="B3344" s="2" t="s">
        <v>14660</v>
      </c>
      <c r="C3344" s="16" t="s">
        <v>2464</v>
      </c>
      <c r="D3344" s="15" t="s">
        <v>5415</v>
      </c>
      <c r="E3344" s="3"/>
      <c r="F3344" s="3"/>
      <c r="G3344" s="3"/>
      <c r="H3344" s="3"/>
      <c r="I3344" s="3"/>
    </row>
    <row r="3345" spans="1:9" x14ac:dyDescent="0.25">
      <c r="A3345" s="1" t="s">
        <v>14661</v>
      </c>
      <c r="B3345" s="2" t="s">
        <v>14660</v>
      </c>
      <c r="C3345" s="16" t="s">
        <v>2472</v>
      </c>
      <c r="D3345" s="15" t="s">
        <v>5415</v>
      </c>
      <c r="E3345" s="3"/>
      <c r="F3345" s="3"/>
      <c r="G3345" s="3"/>
      <c r="H3345" s="3"/>
      <c r="I3345" s="3"/>
    </row>
    <row r="3346" spans="1:9" x14ac:dyDescent="0.25">
      <c r="A3346" s="1" t="s">
        <v>14661</v>
      </c>
      <c r="B3346" s="2" t="s">
        <v>14660</v>
      </c>
      <c r="C3346" s="16" t="s">
        <v>2475</v>
      </c>
      <c r="D3346" s="15" t="s">
        <v>5415</v>
      </c>
      <c r="E3346" s="3"/>
      <c r="F3346" s="3"/>
      <c r="G3346" s="3"/>
      <c r="H3346" s="3"/>
      <c r="I3346" s="3"/>
    </row>
    <row r="3347" spans="1:9" x14ac:dyDescent="0.25">
      <c r="A3347" s="1" t="s">
        <v>14661</v>
      </c>
      <c r="B3347" s="2" t="s">
        <v>14660</v>
      </c>
      <c r="C3347" s="16" t="s">
        <v>2476</v>
      </c>
      <c r="D3347" s="15" t="s">
        <v>5415</v>
      </c>
      <c r="E3347" s="3"/>
      <c r="F3347" s="3"/>
      <c r="G3347" s="3"/>
      <c r="H3347" s="3"/>
      <c r="I3347" s="3"/>
    </row>
    <row r="3348" spans="1:9" x14ac:dyDescent="0.25">
      <c r="A3348" s="1" t="s">
        <v>14661</v>
      </c>
      <c r="B3348" s="2" t="s">
        <v>14660</v>
      </c>
      <c r="C3348" s="16" t="s">
        <v>2477</v>
      </c>
      <c r="D3348" s="15" t="s">
        <v>5415</v>
      </c>
      <c r="E3348" s="3"/>
      <c r="F3348" s="3"/>
      <c r="G3348" s="3"/>
      <c r="H3348" s="3"/>
      <c r="I3348" s="3"/>
    </row>
    <row r="3349" spans="1:9" x14ac:dyDescent="0.25">
      <c r="A3349" s="1" t="s">
        <v>14661</v>
      </c>
      <c r="B3349" s="2" t="s">
        <v>14660</v>
      </c>
      <c r="C3349" s="16" t="s">
        <v>2481</v>
      </c>
      <c r="D3349" s="15" t="s">
        <v>5415</v>
      </c>
      <c r="E3349" s="3"/>
      <c r="F3349" s="3"/>
      <c r="G3349" s="3"/>
      <c r="H3349" s="3"/>
      <c r="I3349" s="3"/>
    </row>
    <row r="3350" spans="1:9" x14ac:dyDescent="0.25">
      <c r="A3350" s="1" t="s">
        <v>14661</v>
      </c>
      <c r="B3350" s="2" t="s">
        <v>14660</v>
      </c>
      <c r="C3350" s="16" t="s">
        <v>2484</v>
      </c>
      <c r="D3350" s="15" t="s">
        <v>5415</v>
      </c>
      <c r="E3350" s="3"/>
      <c r="F3350" s="3"/>
      <c r="G3350" s="3"/>
      <c r="H3350" s="3"/>
      <c r="I3350" s="3"/>
    </row>
    <row r="3351" spans="1:9" x14ac:dyDescent="0.25">
      <c r="A3351" s="1" t="s">
        <v>14661</v>
      </c>
      <c r="B3351" s="2" t="s">
        <v>14660</v>
      </c>
      <c r="C3351" s="16" t="s">
        <v>2492</v>
      </c>
      <c r="D3351" s="15" t="s">
        <v>5415</v>
      </c>
      <c r="E3351" s="3"/>
      <c r="F3351" s="3"/>
      <c r="G3351" s="3"/>
      <c r="H3351" s="3"/>
      <c r="I3351" s="3"/>
    </row>
    <row r="3352" spans="1:9" x14ac:dyDescent="0.25">
      <c r="A3352" s="1" t="s">
        <v>14661</v>
      </c>
      <c r="B3352" s="2" t="s">
        <v>14660</v>
      </c>
      <c r="C3352" s="16" t="s">
        <v>2493</v>
      </c>
      <c r="D3352" s="15" t="s">
        <v>5415</v>
      </c>
      <c r="E3352" s="3"/>
      <c r="F3352" s="3"/>
      <c r="G3352" s="3"/>
      <c r="H3352" s="3"/>
      <c r="I3352" s="3"/>
    </row>
    <row r="3353" spans="1:9" x14ac:dyDescent="0.25">
      <c r="A3353" s="1" t="s">
        <v>14661</v>
      </c>
      <c r="B3353" s="2" t="s">
        <v>14660</v>
      </c>
      <c r="C3353" s="16" t="s">
        <v>2494</v>
      </c>
      <c r="D3353" s="15" t="s">
        <v>5415</v>
      </c>
      <c r="E3353" s="3"/>
      <c r="F3353" s="3"/>
      <c r="G3353" s="3"/>
      <c r="H3353" s="3"/>
      <c r="I3353" s="3"/>
    </row>
    <row r="3354" spans="1:9" x14ac:dyDescent="0.25">
      <c r="A3354" s="1" t="s">
        <v>14661</v>
      </c>
      <c r="B3354" s="2" t="s">
        <v>14660</v>
      </c>
      <c r="C3354" s="16" t="s">
        <v>2495</v>
      </c>
      <c r="D3354" s="15" t="s">
        <v>5415</v>
      </c>
      <c r="E3354" s="3"/>
      <c r="F3354" s="3"/>
      <c r="G3354" s="3"/>
      <c r="H3354" s="3"/>
      <c r="I3354" s="3"/>
    </row>
    <row r="3355" spans="1:9" x14ac:dyDescent="0.25">
      <c r="A3355" s="1" t="s">
        <v>14661</v>
      </c>
      <c r="B3355" s="2" t="s">
        <v>14660</v>
      </c>
      <c r="C3355" s="16" t="s">
        <v>2497</v>
      </c>
      <c r="D3355" s="15" t="s">
        <v>5415</v>
      </c>
      <c r="E3355" s="3"/>
      <c r="F3355" s="3"/>
      <c r="G3355" s="3"/>
      <c r="H3355" s="3"/>
      <c r="I3355" s="3"/>
    </row>
    <row r="3356" spans="1:9" x14ac:dyDescent="0.25">
      <c r="A3356" s="1" t="s">
        <v>14661</v>
      </c>
      <c r="B3356" s="2" t="s">
        <v>14660</v>
      </c>
      <c r="C3356" s="16" t="s">
        <v>2498</v>
      </c>
      <c r="D3356" s="15" t="s">
        <v>5415</v>
      </c>
      <c r="E3356" s="3"/>
      <c r="F3356" s="3"/>
      <c r="G3356" s="3"/>
      <c r="H3356" s="3"/>
      <c r="I3356" s="3"/>
    </row>
    <row r="3357" spans="1:9" x14ac:dyDescent="0.25">
      <c r="A3357" s="1" t="s">
        <v>14661</v>
      </c>
      <c r="B3357" s="2" t="s">
        <v>14660</v>
      </c>
      <c r="C3357" s="16" t="s">
        <v>2499</v>
      </c>
      <c r="D3357" s="15" t="s">
        <v>5415</v>
      </c>
      <c r="E3357" s="3"/>
      <c r="F3357" s="3"/>
      <c r="G3357" s="3"/>
      <c r="H3357" s="3"/>
      <c r="I3357" s="3"/>
    </row>
    <row r="3358" spans="1:9" x14ac:dyDescent="0.25">
      <c r="A3358" s="1" t="s">
        <v>14661</v>
      </c>
      <c r="B3358" s="2" t="s">
        <v>14660</v>
      </c>
      <c r="C3358" s="16" t="s">
        <v>2500</v>
      </c>
      <c r="D3358" s="15" t="s">
        <v>5415</v>
      </c>
      <c r="E3358" s="3"/>
      <c r="F3358" s="3"/>
      <c r="G3358" s="3"/>
      <c r="H3358" s="3"/>
      <c r="I3358" s="3"/>
    </row>
    <row r="3359" spans="1:9" x14ac:dyDescent="0.25">
      <c r="A3359" s="1" t="s">
        <v>14661</v>
      </c>
      <c r="B3359" s="2" t="s">
        <v>14660</v>
      </c>
      <c r="C3359" s="16" t="s">
        <v>2502</v>
      </c>
      <c r="D3359" s="15" t="s">
        <v>5415</v>
      </c>
      <c r="E3359" s="3"/>
      <c r="F3359" s="3"/>
      <c r="G3359" s="3"/>
      <c r="H3359" s="3"/>
      <c r="I3359" s="3"/>
    </row>
    <row r="3360" spans="1:9" x14ac:dyDescent="0.25">
      <c r="A3360" s="1" t="s">
        <v>14661</v>
      </c>
      <c r="B3360" s="2" t="s">
        <v>14660</v>
      </c>
      <c r="C3360" s="16" t="s">
        <v>2503</v>
      </c>
      <c r="D3360" s="15" t="s">
        <v>5415</v>
      </c>
      <c r="E3360" s="3"/>
      <c r="F3360" s="3"/>
      <c r="G3360" s="3"/>
      <c r="H3360" s="3"/>
      <c r="I3360" s="3"/>
    </row>
    <row r="3361" spans="1:9" x14ac:dyDescent="0.25">
      <c r="A3361" s="1" t="s">
        <v>14661</v>
      </c>
      <c r="B3361" s="2" t="s">
        <v>14660</v>
      </c>
      <c r="C3361" s="16" t="s">
        <v>2504</v>
      </c>
      <c r="D3361" s="15" t="s">
        <v>5415</v>
      </c>
      <c r="E3361" s="3"/>
      <c r="F3361" s="3"/>
      <c r="G3361" s="3"/>
      <c r="H3361" s="3"/>
      <c r="I3361" s="3"/>
    </row>
    <row r="3362" spans="1:9" x14ac:dyDescent="0.25">
      <c r="A3362" s="1" t="s">
        <v>14661</v>
      </c>
      <c r="B3362" s="2" t="s">
        <v>14660</v>
      </c>
      <c r="C3362" s="16" t="s">
        <v>2505</v>
      </c>
      <c r="D3362" s="15" t="s">
        <v>5415</v>
      </c>
      <c r="E3362" s="3"/>
      <c r="F3362" s="3"/>
      <c r="G3362" s="3"/>
      <c r="H3362" s="3"/>
      <c r="I3362" s="3"/>
    </row>
    <row r="3363" spans="1:9" x14ac:dyDescent="0.25">
      <c r="A3363" s="1" t="s">
        <v>14661</v>
      </c>
      <c r="B3363" s="2" t="s">
        <v>14660</v>
      </c>
      <c r="C3363" s="16" t="s">
        <v>2506</v>
      </c>
      <c r="D3363" s="15" t="s">
        <v>5415</v>
      </c>
      <c r="E3363" s="3"/>
      <c r="F3363" s="3"/>
      <c r="G3363" s="3"/>
      <c r="H3363" s="3"/>
      <c r="I3363" s="3"/>
    </row>
    <row r="3364" spans="1:9" x14ac:dyDescent="0.25">
      <c r="A3364" s="1" t="s">
        <v>14661</v>
      </c>
      <c r="B3364" s="2" t="s">
        <v>14660</v>
      </c>
      <c r="C3364" s="16" t="s">
        <v>2507</v>
      </c>
      <c r="D3364" s="15" t="s">
        <v>5415</v>
      </c>
      <c r="E3364" s="3"/>
      <c r="F3364" s="3"/>
      <c r="G3364" s="3"/>
      <c r="H3364" s="3"/>
      <c r="I3364" s="3"/>
    </row>
    <row r="3365" spans="1:9" x14ac:dyDescent="0.25">
      <c r="A3365" s="1" t="s">
        <v>14661</v>
      </c>
      <c r="B3365" s="2" t="s">
        <v>14660</v>
      </c>
      <c r="C3365" s="16" t="s">
        <v>2511</v>
      </c>
      <c r="D3365" s="15" t="s">
        <v>5415</v>
      </c>
      <c r="E3365" s="3"/>
      <c r="F3365" s="3"/>
      <c r="G3365" s="3"/>
      <c r="H3365" s="3"/>
      <c r="I3365" s="3"/>
    </row>
    <row r="3366" spans="1:9" x14ac:dyDescent="0.25">
      <c r="A3366" s="1" t="s">
        <v>14661</v>
      </c>
      <c r="B3366" s="2" t="s">
        <v>14660</v>
      </c>
      <c r="C3366" s="16" t="s">
        <v>2513</v>
      </c>
      <c r="D3366" s="15" t="s">
        <v>5415</v>
      </c>
      <c r="E3366" s="3"/>
      <c r="F3366" s="3"/>
      <c r="G3366" s="3"/>
      <c r="H3366" s="3"/>
      <c r="I3366" s="3"/>
    </row>
    <row r="3367" spans="1:9" x14ac:dyDescent="0.25">
      <c r="A3367" s="1" t="s">
        <v>14661</v>
      </c>
      <c r="B3367" s="2" t="s">
        <v>14660</v>
      </c>
      <c r="C3367" s="16" t="s">
        <v>2515</v>
      </c>
      <c r="D3367" s="15" t="s">
        <v>5415</v>
      </c>
      <c r="E3367" s="3"/>
      <c r="F3367" s="3"/>
      <c r="G3367" s="3"/>
      <c r="H3367" s="3"/>
      <c r="I3367" s="3"/>
    </row>
    <row r="3368" spans="1:9" x14ac:dyDescent="0.25">
      <c r="A3368" s="1" t="s">
        <v>14661</v>
      </c>
      <c r="B3368" s="2" t="s">
        <v>14660</v>
      </c>
      <c r="C3368" s="16" t="s">
        <v>2517</v>
      </c>
      <c r="D3368" s="15" t="s">
        <v>5415</v>
      </c>
      <c r="E3368" s="3"/>
      <c r="F3368" s="3"/>
      <c r="G3368" s="3"/>
      <c r="H3368" s="3"/>
      <c r="I3368" s="3"/>
    </row>
    <row r="3369" spans="1:9" x14ac:dyDescent="0.25">
      <c r="A3369" s="1" t="s">
        <v>14661</v>
      </c>
      <c r="B3369" s="2" t="s">
        <v>14660</v>
      </c>
      <c r="C3369" s="16" t="s">
        <v>2518</v>
      </c>
      <c r="D3369" s="15" t="s">
        <v>5415</v>
      </c>
      <c r="E3369" s="3"/>
      <c r="F3369" s="3"/>
      <c r="G3369" s="3"/>
      <c r="H3369" s="3"/>
      <c r="I3369" s="3"/>
    </row>
    <row r="3370" spans="1:9" x14ac:dyDescent="0.25">
      <c r="A3370" s="1" t="s">
        <v>14661</v>
      </c>
      <c r="B3370" s="2" t="s">
        <v>14660</v>
      </c>
      <c r="C3370" s="16" t="s">
        <v>2519</v>
      </c>
      <c r="D3370" s="15" t="s">
        <v>5415</v>
      </c>
      <c r="E3370" s="3"/>
      <c r="F3370" s="3"/>
      <c r="G3370" s="3"/>
      <c r="H3370" s="3"/>
      <c r="I3370" s="3"/>
    </row>
    <row r="3371" spans="1:9" x14ac:dyDescent="0.25">
      <c r="A3371" s="1" t="s">
        <v>14661</v>
      </c>
      <c r="B3371" s="2" t="s">
        <v>14660</v>
      </c>
      <c r="C3371" s="16" t="s">
        <v>2520</v>
      </c>
      <c r="D3371" s="15" t="s">
        <v>5415</v>
      </c>
      <c r="E3371" s="3"/>
      <c r="F3371" s="3"/>
      <c r="G3371" s="3"/>
      <c r="H3371" s="3"/>
      <c r="I3371" s="3"/>
    </row>
    <row r="3372" spans="1:9" x14ac:dyDescent="0.25">
      <c r="A3372" s="1" t="s">
        <v>14661</v>
      </c>
      <c r="B3372" s="2" t="s">
        <v>14660</v>
      </c>
      <c r="C3372" s="16" t="s">
        <v>2523</v>
      </c>
      <c r="D3372" s="15" t="s">
        <v>5415</v>
      </c>
      <c r="E3372" s="3"/>
      <c r="F3372" s="3"/>
      <c r="G3372" s="3"/>
      <c r="H3372" s="3"/>
      <c r="I3372" s="3"/>
    </row>
    <row r="3373" spans="1:9" x14ac:dyDescent="0.25">
      <c r="A3373" s="1" t="s">
        <v>14661</v>
      </c>
      <c r="B3373" s="2" t="s">
        <v>14660</v>
      </c>
      <c r="C3373" s="16" t="s">
        <v>2524</v>
      </c>
      <c r="D3373" s="15" t="s">
        <v>5415</v>
      </c>
      <c r="E3373" s="3"/>
      <c r="F3373" s="3"/>
      <c r="G3373" s="3"/>
      <c r="H3373" s="3"/>
      <c r="I3373" s="3"/>
    </row>
    <row r="3374" spans="1:9" x14ac:dyDescent="0.25">
      <c r="A3374" s="1" t="s">
        <v>14661</v>
      </c>
      <c r="B3374" s="2" t="s">
        <v>14660</v>
      </c>
      <c r="C3374" s="16" t="s">
        <v>2526</v>
      </c>
      <c r="D3374" s="15" t="s">
        <v>5415</v>
      </c>
      <c r="E3374" s="3"/>
      <c r="F3374" s="3"/>
      <c r="G3374" s="3"/>
      <c r="H3374" s="3"/>
      <c r="I3374" s="3"/>
    </row>
    <row r="3375" spans="1:9" x14ac:dyDescent="0.25">
      <c r="A3375" s="1" t="s">
        <v>14661</v>
      </c>
      <c r="B3375" s="2" t="s">
        <v>14660</v>
      </c>
      <c r="C3375" s="16" t="s">
        <v>2528</v>
      </c>
      <c r="D3375" s="15" t="s">
        <v>5415</v>
      </c>
      <c r="E3375" s="3"/>
      <c r="F3375" s="3"/>
      <c r="G3375" s="3"/>
      <c r="H3375" s="3"/>
      <c r="I3375" s="3"/>
    </row>
    <row r="3376" spans="1:9" x14ac:dyDescent="0.25">
      <c r="A3376" s="1" t="s">
        <v>14661</v>
      </c>
      <c r="B3376" s="2" t="s">
        <v>14660</v>
      </c>
      <c r="C3376" s="16" t="s">
        <v>2531</v>
      </c>
      <c r="D3376" s="15" t="s">
        <v>5415</v>
      </c>
      <c r="E3376" s="3"/>
      <c r="F3376" s="3"/>
      <c r="G3376" s="3"/>
      <c r="H3376" s="3"/>
      <c r="I3376" s="3"/>
    </row>
    <row r="3377" spans="1:9" x14ac:dyDescent="0.25">
      <c r="A3377" s="1" t="s">
        <v>14661</v>
      </c>
      <c r="B3377" s="2" t="s">
        <v>14660</v>
      </c>
      <c r="C3377" s="16" t="s">
        <v>2533</v>
      </c>
      <c r="D3377" s="15" t="s">
        <v>5415</v>
      </c>
      <c r="E3377" s="3"/>
      <c r="F3377" s="3"/>
      <c r="G3377" s="3"/>
      <c r="H3377" s="3"/>
      <c r="I3377" s="3"/>
    </row>
    <row r="3378" spans="1:9" x14ac:dyDescent="0.25">
      <c r="A3378" s="1" t="s">
        <v>14661</v>
      </c>
      <c r="B3378" s="2" t="s">
        <v>14660</v>
      </c>
      <c r="C3378" s="16" t="s">
        <v>2534</v>
      </c>
      <c r="D3378" s="15" t="s">
        <v>5415</v>
      </c>
      <c r="E3378" s="3"/>
      <c r="F3378" s="3"/>
      <c r="G3378" s="3"/>
      <c r="H3378" s="3"/>
      <c r="I3378" s="3"/>
    </row>
    <row r="3379" spans="1:9" x14ac:dyDescent="0.25">
      <c r="A3379" s="1" t="s">
        <v>14661</v>
      </c>
      <c r="B3379" s="2" t="s">
        <v>14660</v>
      </c>
      <c r="C3379" s="16" t="s">
        <v>2535</v>
      </c>
      <c r="D3379" s="15" t="s">
        <v>5415</v>
      </c>
      <c r="E3379" s="3"/>
      <c r="F3379" s="3"/>
      <c r="G3379" s="3"/>
      <c r="H3379" s="3"/>
      <c r="I3379" s="3"/>
    </row>
    <row r="3380" spans="1:9" x14ac:dyDescent="0.25">
      <c r="A3380" s="1" t="s">
        <v>14661</v>
      </c>
      <c r="B3380" s="2" t="s">
        <v>14660</v>
      </c>
      <c r="C3380" s="16" t="s">
        <v>2537</v>
      </c>
      <c r="D3380" s="15" t="s">
        <v>5415</v>
      </c>
      <c r="E3380" s="3"/>
      <c r="F3380" s="3"/>
      <c r="G3380" s="3"/>
      <c r="H3380" s="3"/>
      <c r="I3380" s="3"/>
    </row>
    <row r="3381" spans="1:9" x14ac:dyDescent="0.25">
      <c r="A3381" s="1" t="s">
        <v>14661</v>
      </c>
      <c r="B3381" s="2" t="s">
        <v>14660</v>
      </c>
      <c r="C3381" s="16" t="s">
        <v>2539</v>
      </c>
      <c r="D3381" s="15" t="s">
        <v>5415</v>
      </c>
      <c r="E3381" s="3"/>
      <c r="F3381" s="3"/>
      <c r="G3381" s="3"/>
      <c r="H3381" s="3"/>
      <c r="I3381" s="3"/>
    </row>
    <row r="3382" spans="1:9" x14ac:dyDescent="0.25">
      <c r="A3382" s="1" t="s">
        <v>14661</v>
      </c>
      <c r="B3382" s="2" t="s">
        <v>14660</v>
      </c>
      <c r="C3382" s="16" t="s">
        <v>2540</v>
      </c>
      <c r="D3382" s="15" t="s">
        <v>5415</v>
      </c>
      <c r="E3382" s="3"/>
      <c r="F3382" s="3"/>
      <c r="G3382" s="3"/>
      <c r="H3382" s="3"/>
      <c r="I3382" s="3"/>
    </row>
    <row r="3383" spans="1:9" x14ac:dyDescent="0.25">
      <c r="A3383" s="1" t="s">
        <v>14661</v>
      </c>
      <c r="B3383" s="2" t="s">
        <v>14660</v>
      </c>
      <c r="C3383" s="16" t="s">
        <v>2541</v>
      </c>
      <c r="D3383" s="15" t="s">
        <v>5415</v>
      </c>
      <c r="E3383" s="3"/>
      <c r="F3383" s="3"/>
      <c r="G3383" s="3"/>
      <c r="H3383" s="3"/>
      <c r="I3383" s="3"/>
    </row>
    <row r="3384" spans="1:9" x14ac:dyDescent="0.25">
      <c r="A3384" s="1" t="s">
        <v>14661</v>
      </c>
      <c r="B3384" s="2" t="s">
        <v>14660</v>
      </c>
      <c r="C3384" s="16" t="s">
        <v>2543</v>
      </c>
      <c r="D3384" s="15" t="s">
        <v>5415</v>
      </c>
      <c r="E3384" s="3"/>
      <c r="F3384" s="3"/>
      <c r="G3384" s="3"/>
      <c r="H3384" s="3"/>
      <c r="I3384" s="3"/>
    </row>
    <row r="3385" spans="1:9" x14ac:dyDescent="0.25">
      <c r="A3385" s="1" t="s">
        <v>14661</v>
      </c>
      <c r="B3385" s="2" t="s">
        <v>14660</v>
      </c>
      <c r="C3385" s="16" t="s">
        <v>2544</v>
      </c>
      <c r="D3385" s="15" t="s">
        <v>5415</v>
      </c>
      <c r="E3385" s="3"/>
      <c r="F3385" s="3"/>
      <c r="G3385" s="3"/>
      <c r="H3385" s="3"/>
      <c r="I3385" s="3"/>
    </row>
    <row r="3386" spans="1:9" x14ac:dyDescent="0.25">
      <c r="A3386" s="1" t="s">
        <v>14661</v>
      </c>
      <c r="B3386" s="2" t="s">
        <v>14660</v>
      </c>
      <c r="C3386" s="16" t="s">
        <v>2545</v>
      </c>
      <c r="D3386" s="15" t="s">
        <v>5415</v>
      </c>
      <c r="E3386" s="3"/>
      <c r="F3386" s="3"/>
      <c r="G3386" s="3"/>
      <c r="H3386" s="3"/>
      <c r="I3386" s="3"/>
    </row>
    <row r="3387" spans="1:9" x14ac:dyDescent="0.25">
      <c r="A3387" s="1" t="s">
        <v>14661</v>
      </c>
      <c r="B3387" s="2" t="s">
        <v>14660</v>
      </c>
      <c r="C3387" s="16" t="s">
        <v>2546</v>
      </c>
      <c r="D3387" s="15" t="s">
        <v>5415</v>
      </c>
      <c r="E3387" s="3"/>
      <c r="F3387" s="3"/>
      <c r="G3387" s="3"/>
      <c r="H3387" s="3"/>
      <c r="I3387" s="3"/>
    </row>
    <row r="3388" spans="1:9" x14ac:dyDescent="0.25">
      <c r="A3388" s="1" t="s">
        <v>14661</v>
      </c>
      <c r="B3388" s="2" t="s">
        <v>14660</v>
      </c>
      <c r="C3388" s="16" t="s">
        <v>2547</v>
      </c>
      <c r="D3388" s="15" t="s">
        <v>5415</v>
      </c>
      <c r="E3388" s="3"/>
      <c r="F3388" s="3"/>
      <c r="G3388" s="3"/>
      <c r="H3388" s="3"/>
      <c r="I3388" s="3"/>
    </row>
    <row r="3389" spans="1:9" x14ac:dyDescent="0.25">
      <c r="A3389" s="1" t="s">
        <v>14661</v>
      </c>
      <c r="B3389" s="2" t="s">
        <v>14660</v>
      </c>
      <c r="C3389" s="16" t="s">
        <v>2548</v>
      </c>
      <c r="D3389" s="15" t="s">
        <v>5415</v>
      </c>
      <c r="E3389" s="3"/>
      <c r="F3389" s="3"/>
      <c r="G3389" s="3"/>
      <c r="H3389" s="3"/>
      <c r="I3389" s="3"/>
    </row>
    <row r="3390" spans="1:9" x14ac:dyDescent="0.25">
      <c r="A3390" s="1" t="s">
        <v>14661</v>
      </c>
      <c r="B3390" s="2" t="s">
        <v>14660</v>
      </c>
      <c r="C3390" s="16" t="s">
        <v>2549</v>
      </c>
      <c r="D3390" s="15" t="s">
        <v>5415</v>
      </c>
      <c r="E3390" s="3"/>
      <c r="F3390" s="3"/>
      <c r="G3390" s="3"/>
      <c r="H3390" s="3"/>
      <c r="I3390" s="3"/>
    </row>
    <row r="3391" spans="1:9" x14ac:dyDescent="0.25">
      <c r="A3391" s="1" t="s">
        <v>14661</v>
      </c>
      <c r="B3391" s="2" t="s">
        <v>14660</v>
      </c>
      <c r="C3391" s="16" t="s">
        <v>2550</v>
      </c>
      <c r="D3391" s="15" t="s">
        <v>5415</v>
      </c>
      <c r="E3391" s="3"/>
      <c r="F3391" s="3"/>
      <c r="G3391" s="3"/>
      <c r="H3391" s="3"/>
      <c r="I3391" s="3"/>
    </row>
    <row r="3392" spans="1:9" x14ac:dyDescent="0.25">
      <c r="A3392" s="1" t="s">
        <v>14661</v>
      </c>
      <c r="B3392" s="2" t="s">
        <v>14660</v>
      </c>
      <c r="C3392" s="16" t="s">
        <v>2551</v>
      </c>
      <c r="D3392" s="15" t="s">
        <v>5415</v>
      </c>
      <c r="E3392" s="3"/>
      <c r="F3392" s="3"/>
      <c r="G3392" s="3"/>
      <c r="H3392" s="3"/>
      <c r="I3392" s="3"/>
    </row>
    <row r="3393" spans="1:9" x14ac:dyDescent="0.25">
      <c r="A3393" s="1" t="s">
        <v>14661</v>
      </c>
      <c r="B3393" s="2" t="s">
        <v>14660</v>
      </c>
      <c r="C3393" s="16" t="s">
        <v>2552</v>
      </c>
      <c r="D3393" s="15" t="s">
        <v>5415</v>
      </c>
      <c r="E3393" s="3"/>
      <c r="F3393" s="3"/>
      <c r="G3393" s="3"/>
      <c r="H3393" s="3"/>
      <c r="I3393" s="3"/>
    </row>
    <row r="3394" spans="1:9" x14ac:dyDescent="0.25">
      <c r="A3394" s="1" t="s">
        <v>14661</v>
      </c>
      <c r="B3394" s="2" t="s">
        <v>14660</v>
      </c>
      <c r="C3394" s="16" t="s">
        <v>2553</v>
      </c>
      <c r="D3394" s="15" t="s">
        <v>5415</v>
      </c>
      <c r="E3394" s="3"/>
      <c r="F3394" s="3"/>
      <c r="G3394" s="3"/>
      <c r="H3394" s="3"/>
      <c r="I3394" s="3"/>
    </row>
    <row r="3395" spans="1:9" x14ac:dyDescent="0.25">
      <c r="A3395" s="1" t="s">
        <v>14661</v>
      </c>
      <c r="B3395" s="2" t="s">
        <v>14660</v>
      </c>
      <c r="C3395" s="16" t="s">
        <v>2554</v>
      </c>
      <c r="D3395" s="15" t="s">
        <v>5415</v>
      </c>
      <c r="E3395" s="3"/>
      <c r="F3395" s="3"/>
      <c r="G3395" s="3"/>
      <c r="H3395" s="3"/>
      <c r="I3395" s="3"/>
    </row>
    <row r="3396" spans="1:9" x14ac:dyDescent="0.25">
      <c r="A3396" s="1" t="s">
        <v>14661</v>
      </c>
      <c r="B3396" s="2" t="s">
        <v>14660</v>
      </c>
      <c r="C3396" s="16" t="s">
        <v>2555</v>
      </c>
      <c r="D3396" s="15" t="s">
        <v>5415</v>
      </c>
      <c r="E3396" s="3"/>
      <c r="F3396" s="3"/>
      <c r="G3396" s="3"/>
      <c r="H3396" s="3"/>
      <c r="I3396" s="3"/>
    </row>
    <row r="3397" spans="1:9" x14ac:dyDescent="0.25">
      <c r="A3397" s="1" t="s">
        <v>14661</v>
      </c>
      <c r="B3397" s="2" t="s">
        <v>14660</v>
      </c>
      <c r="C3397" s="16" t="s">
        <v>2557</v>
      </c>
      <c r="D3397" s="15" t="s">
        <v>5415</v>
      </c>
      <c r="E3397" s="3"/>
      <c r="F3397" s="3"/>
      <c r="G3397" s="3"/>
      <c r="H3397" s="3"/>
      <c r="I3397" s="3"/>
    </row>
    <row r="3398" spans="1:9" x14ac:dyDescent="0.25">
      <c r="A3398" s="1" t="s">
        <v>14661</v>
      </c>
      <c r="B3398" s="2" t="s">
        <v>14660</v>
      </c>
      <c r="C3398" s="16" t="s">
        <v>2558</v>
      </c>
      <c r="D3398" s="15" t="s">
        <v>5415</v>
      </c>
      <c r="E3398" s="3"/>
      <c r="F3398" s="3"/>
      <c r="G3398" s="3"/>
      <c r="H3398" s="3"/>
      <c r="I3398" s="3"/>
    </row>
    <row r="3399" spans="1:9" x14ac:dyDescent="0.25">
      <c r="A3399" s="1" t="s">
        <v>14661</v>
      </c>
      <c r="B3399" s="2" t="s">
        <v>14660</v>
      </c>
      <c r="C3399" s="16" t="s">
        <v>2560</v>
      </c>
      <c r="D3399" s="15" t="s">
        <v>5415</v>
      </c>
      <c r="E3399" s="3"/>
      <c r="F3399" s="3"/>
      <c r="G3399" s="3"/>
      <c r="H3399" s="3"/>
      <c r="I3399" s="3"/>
    </row>
    <row r="3400" spans="1:9" x14ac:dyDescent="0.25">
      <c r="A3400" s="1" t="s">
        <v>14661</v>
      </c>
      <c r="B3400" s="2" t="s">
        <v>14660</v>
      </c>
      <c r="C3400" s="16" t="s">
        <v>2561</v>
      </c>
      <c r="D3400" s="15" t="s">
        <v>5415</v>
      </c>
      <c r="E3400" s="3"/>
      <c r="F3400" s="3"/>
      <c r="G3400" s="3"/>
      <c r="H3400" s="3"/>
      <c r="I3400" s="3"/>
    </row>
    <row r="3401" spans="1:9" x14ac:dyDescent="0.25">
      <c r="A3401" s="1" t="s">
        <v>14661</v>
      </c>
      <c r="B3401" s="2" t="s">
        <v>14660</v>
      </c>
      <c r="C3401" s="16" t="s">
        <v>2562</v>
      </c>
      <c r="D3401" s="15" t="s">
        <v>5415</v>
      </c>
      <c r="E3401" s="3"/>
      <c r="F3401" s="3"/>
      <c r="G3401" s="3"/>
      <c r="H3401" s="3"/>
      <c r="I3401" s="3"/>
    </row>
    <row r="3402" spans="1:9" x14ac:dyDescent="0.25">
      <c r="A3402" s="1" t="s">
        <v>14661</v>
      </c>
      <c r="B3402" s="2" t="s">
        <v>14660</v>
      </c>
      <c r="C3402" s="16" t="s">
        <v>2563</v>
      </c>
      <c r="D3402" s="15" t="s">
        <v>5415</v>
      </c>
      <c r="E3402" s="3"/>
      <c r="F3402" s="3"/>
      <c r="G3402" s="3"/>
      <c r="H3402" s="3"/>
      <c r="I3402" s="3"/>
    </row>
    <row r="3403" spans="1:9" x14ac:dyDescent="0.25">
      <c r="A3403" s="1" t="s">
        <v>14661</v>
      </c>
      <c r="B3403" s="2" t="s">
        <v>14660</v>
      </c>
      <c r="C3403" s="16" t="s">
        <v>2564</v>
      </c>
      <c r="D3403" s="15" t="s">
        <v>5415</v>
      </c>
      <c r="E3403" s="3"/>
      <c r="F3403" s="3"/>
      <c r="G3403" s="3"/>
      <c r="H3403" s="3"/>
      <c r="I3403" s="3"/>
    </row>
    <row r="3404" spans="1:9" x14ac:dyDescent="0.25">
      <c r="A3404" s="1" t="s">
        <v>14661</v>
      </c>
      <c r="B3404" s="2" t="s">
        <v>14660</v>
      </c>
      <c r="C3404" s="16" t="s">
        <v>2565</v>
      </c>
      <c r="D3404" s="15" t="s">
        <v>5415</v>
      </c>
      <c r="E3404" s="3"/>
      <c r="F3404" s="3"/>
      <c r="G3404" s="3"/>
      <c r="H3404" s="3"/>
      <c r="I3404" s="3"/>
    </row>
    <row r="3405" spans="1:9" x14ac:dyDescent="0.25">
      <c r="A3405" s="1" t="s">
        <v>14661</v>
      </c>
      <c r="B3405" s="2" t="s">
        <v>14660</v>
      </c>
      <c r="C3405" s="16" t="s">
        <v>2566</v>
      </c>
      <c r="D3405" s="15" t="s">
        <v>5415</v>
      </c>
      <c r="E3405" s="3"/>
      <c r="F3405" s="3"/>
      <c r="G3405" s="3"/>
      <c r="H3405" s="3"/>
      <c r="I3405" s="3"/>
    </row>
    <row r="3406" spans="1:9" x14ac:dyDescent="0.25">
      <c r="A3406" s="1" t="s">
        <v>14661</v>
      </c>
      <c r="B3406" s="2" t="s">
        <v>14660</v>
      </c>
      <c r="C3406" s="16" t="s">
        <v>2568</v>
      </c>
      <c r="D3406" s="15" t="s">
        <v>5415</v>
      </c>
      <c r="E3406" s="3"/>
      <c r="F3406" s="3"/>
      <c r="G3406" s="3"/>
      <c r="H3406" s="3"/>
      <c r="I3406" s="3"/>
    </row>
    <row r="3407" spans="1:9" x14ac:dyDescent="0.25">
      <c r="A3407" s="1" t="s">
        <v>14661</v>
      </c>
      <c r="B3407" s="2" t="s">
        <v>14660</v>
      </c>
      <c r="C3407" s="16" t="s">
        <v>2569</v>
      </c>
      <c r="D3407" s="15" t="s">
        <v>5415</v>
      </c>
      <c r="E3407" s="3"/>
      <c r="F3407" s="3"/>
      <c r="G3407" s="3"/>
      <c r="H3407" s="3"/>
      <c r="I3407" s="3"/>
    </row>
    <row r="3408" spans="1:9" x14ac:dyDescent="0.25">
      <c r="A3408" s="1" t="s">
        <v>14661</v>
      </c>
      <c r="B3408" s="2" t="s">
        <v>14660</v>
      </c>
      <c r="C3408" s="16" t="s">
        <v>2570</v>
      </c>
      <c r="D3408" s="15" t="s">
        <v>5415</v>
      </c>
      <c r="E3408" s="3"/>
      <c r="F3408" s="3"/>
      <c r="G3408" s="3"/>
      <c r="H3408" s="3"/>
      <c r="I3408" s="3"/>
    </row>
    <row r="3409" spans="1:9" x14ac:dyDescent="0.25">
      <c r="A3409" s="1" t="s">
        <v>14661</v>
      </c>
      <c r="B3409" s="2" t="s">
        <v>14660</v>
      </c>
      <c r="C3409" s="16" t="s">
        <v>2571</v>
      </c>
      <c r="D3409" s="15" t="s">
        <v>5415</v>
      </c>
      <c r="E3409" s="3"/>
      <c r="F3409" s="3"/>
      <c r="G3409" s="3"/>
      <c r="H3409" s="3"/>
      <c r="I3409" s="3"/>
    </row>
    <row r="3410" spans="1:9" x14ac:dyDescent="0.25">
      <c r="A3410" s="1" t="s">
        <v>14661</v>
      </c>
      <c r="B3410" s="2" t="s">
        <v>14660</v>
      </c>
      <c r="C3410" s="16" t="s">
        <v>2572</v>
      </c>
      <c r="D3410" s="15" t="s">
        <v>5415</v>
      </c>
      <c r="E3410" s="3"/>
      <c r="F3410" s="3"/>
      <c r="G3410" s="3"/>
      <c r="H3410" s="3"/>
      <c r="I3410" s="3"/>
    </row>
    <row r="3411" spans="1:9" x14ac:dyDescent="0.25">
      <c r="A3411" s="1" t="s">
        <v>14661</v>
      </c>
      <c r="B3411" s="2" t="s">
        <v>14660</v>
      </c>
      <c r="C3411" s="16" t="s">
        <v>2576</v>
      </c>
      <c r="D3411" s="15" t="s">
        <v>5415</v>
      </c>
      <c r="E3411" s="3"/>
      <c r="F3411" s="3"/>
      <c r="G3411" s="3"/>
      <c r="H3411" s="3"/>
      <c r="I3411" s="3"/>
    </row>
    <row r="3412" spans="1:9" x14ac:dyDescent="0.25">
      <c r="A3412" s="1" t="s">
        <v>14661</v>
      </c>
      <c r="B3412" s="2" t="s">
        <v>14660</v>
      </c>
      <c r="C3412" s="16" t="s">
        <v>2577</v>
      </c>
      <c r="D3412" s="15" t="s">
        <v>5415</v>
      </c>
      <c r="E3412" s="3"/>
      <c r="F3412" s="3"/>
      <c r="G3412" s="3"/>
      <c r="H3412" s="3"/>
      <c r="I3412" s="3"/>
    </row>
    <row r="3413" spans="1:9" x14ac:dyDescent="0.25">
      <c r="A3413" s="1" t="s">
        <v>14661</v>
      </c>
      <c r="B3413" s="2" t="s">
        <v>14660</v>
      </c>
      <c r="C3413" s="16" t="s">
        <v>2578</v>
      </c>
      <c r="D3413" s="15" t="s">
        <v>5415</v>
      </c>
      <c r="E3413" s="3"/>
      <c r="F3413" s="3"/>
      <c r="G3413" s="3"/>
      <c r="H3413" s="3"/>
      <c r="I3413" s="3"/>
    </row>
    <row r="3414" spans="1:9" x14ac:dyDescent="0.25">
      <c r="A3414" s="1" t="s">
        <v>14661</v>
      </c>
      <c r="B3414" s="2" t="s">
        <v>14660</v>
      </c>
      <c r="C3414" s="16" t="s">
        <v>2579</v>
      </c>
      <c r="D3414" s="15" t="s">
        <v>5415</v>
      </c>
      <c r="E3414" s="3"/>
      <c r="F3414" s="3"/>
      <c r="G3414" s="3"/>
      <c r="H3414" s="3"/>
      <c r="I3414" s="3"/>
    </row>
    <row r="3415" spans="1:9" x14ac:dyDescent="0.25">
      <c r="A3415" s="1" t="s">
        <v>14661</v>
      </c>
      <c r="B3415" s="2" t="s">
        <v>14660</v>
      </c>
      <c r="C3415" s="16" t="s">
        <v>2581</v>
      </c>
      <c r="D3415" s="15" t="s">
        <v>5415</v>
      </c>
      <c r="E3415" s="3"/>
      <c r="F3415" s="3"/>
      <c r="G3415" s="3"/>
      <c r="H3415" s="3"/>
      <c r="I3415" s="3"/>
    </row>
    <row r="3416" spans="1:9" x14ac:dyDescent="0.25">
      <c r="A3416" s="1" t="s">
        <v>14661</v>
      </c>
      <c r="B3416" s="2" t="s">
        <v>14660</v>
      </c>
      <c r="C3416" s="16" t="s">
        <v>2585</v>
      </c>
      <c r="D3416" s="15" t="s">
        <v>5415</v>
      </c>
      <c r="E3416" s="3"/>
      <c r="F3416" s="3"/>
      <c r="G3416" s="3"/>
      <c r="H3416" s="3"/>
      <c r="I3416" s="3"/>
    </row>
    <row r="3417" spans="1:9" x14ac:dyDescent="0.25">
      <c r="A3417" s="1" t="s">
        <v>14661</v>
      </c>
      <c r="B3417" s="2" t="s">
        <v>14660</v>
      </c>
      <c r="C3417" s="16" t="s">
        <v>2586</v>
      </c>
      <c r="D3417" s="15" t="s">
        <v>5415</v>
      </c>
      <c r="E3417" s="3"/>
      <c r="F3417" s="3"/>
      <c r="G3417" s="3"/>
      <c r="H3417" s="3"/>
      <c r="I3417" s="3"/>
    </row>
    <row r="3418" spans="1:9" x14ac:dyDescent="0.25">
      <c r="A3418" s="1" t="s">
        <v>14661</v>
      </c>
      <c r="B3418" s="2" t="s">
        <v>14660</v>
      </c>
      <c r="C3418" s="16" t="s">
        <v>2587</v>
      </c>
      <c r="D3418" s="15" t="s">
        <v>5415</v>
      </c>
      <c r="E3418" s="3"/>
      <c r="F3418" s="3"/>
      <c r="G3418" s="3"/>
      <c r="H3418" s="3"/>
      <c r="I3418" s="3"/>
    </row>
    <row r="3419" spans="1:9" x14ac:dyDescent="0.25">
      <c r="A3419" s="1" t="s">
        <v>14661</v>
      </c>
      <c r="B3419" s="2" t="s">
        <v>14660</v>
      </c>
      <c r="C3419" s="16" t="s">
        <v>2588</v>
      </c>
      <c r="D3419" s="15" t="s">
        <v>5415</v>
      </c>
      <c r="E3419" s="3"/>
      <c r="F3419" s="3"/>
      <c r="G3419" s="3"/>
      <c r="H3419" s="3"/>
      <c r="I3419" s="3"/>
    </row>
    <row r="3420" spans="1:9" x14ac:dyDescent="0.25">
      <c r="A3420" s="1" t="s">
        <v>14661</v>
      </c>
      <c r="B3420" s="2" t="s">
        <v>14660</v>
      </c>
      <c r="C3420" s="16" t="s">
        <v>2591</v>
      </c>
      <c r="D3420" s="15" t="s">
        <v>5415</v>
      </c>
      <c r="E3420" s="3"/>
      <c r="F3420" s="3"/>
      <c r="G3420" s="3"/>
      <c r="H3420" s="3"/>
      <c r="I3420" s="3"/>
    </row>
    <row r="3421" spans="1:9" x14ac:dyDescent="0.25">
      <c r="A3421" s="1" t="s">
        <v>14661</v>
      </c>
      <c r="B3421" s="2" t="s">
        <v>14660</v>
      </c>
      <c r="C3421" s="16" t="s">
        <v>2593</v>
      </c>
      <c r="D3421" s="15" t="s">
        <v>5415</v>
      </c>
      <c r="E3421" s="3"/>
      <c r="F3421" s="3"/>
      <c r="G3421" s="3"/>
      <c r="H3421" s="3"/>
      <c r="I3421" s="3"/>
    </row>
    <row r="3422" spans="1:9" x14ac:dyDescent="0.25">
      <c r="A3422" s="1" t="s">
        <v>14661</v>
      </c>
      <c r="B3422" s="2" t="s">
        <v>14660</v>
      </c>
      <c r="C3422" s="16" t="s">
        <v>2620</v>
      </c>
      <c r="D3422" s="15" t="s">
        <v>5415</v>
      </c>
      <c r="E3422" s="3"/>
      <c r="F3422" s="3"/>
      <c r="G3422" s="3"/>
      <c r="H3422" s="3"/>
      <c r="I3422" s="3"/>
    </row>
    <row r="3423" spans="1:9" x14ac:dyDescent="0.25">
      <c r="A3423" s="1" t="s">
        <v>14661</v>
      </c>
      <c r="B3423" s="2" t="s">
        <v>14660</v>
      </c>
      <c r="C3423" s="16" t="s">
        <v>2638</v>
      </c>
      <c r="D3423" s="15" t="s">
        <v>5415</v>
      </c>
      <c r="E3423" s="3"/>
      <c r="F3423" s="3"/>
      <c r="G3423" s="3"/>
      <c r="H3423" s="3"/>
      <c r="I3423" s="3"/>
    </row>
    <row r="3424" spans="1:9" x14ac:dyDescent="0.25">
      <c r="A3424" s="1" t="s">
        <v>14661</v>
      </c>
      <c r="B3424" s="2" t="s">
        <v>14660</v>
      </c>
      <c r="C3424" s="16" t="s">
        <v>2644</v>
      </c>
      <c r="D3424" s="15" t="s">
        <v>5415</v>
      </c>
      <c r="E3424" s="3"/>
      <c r="F3424" s="3"/>
      <c r="G3424" s="3"/>
      <c r="H3424" s="3"/>
      <c r="I3424" s="3"/>
    </row>
    <row r="3425" spans="1:9" x14ac:dyDescent="0.25">
      <c r="A3425" s="1" t="s">
        <v>14661</v>
      </c>
      <c r="B3425" s="2" t="s">
        <v>14660</v>
      </c>
      <c r="C3425" s="16" t="s">
        <v>2645</v>
      </c>
      <c r="D3425" s="15" t="s">
        <v>5415</v>
      </c>
      <c r="E3425" s="3"/>
      <c r="F3425" s="3"/>
      <c r="G3425" s="3"/>
      <c r="H3425" s="3"/>
      <c r="I3425" s="3"/>
    </row>
    <row r="3426" spans="1:9" x14ac:dyDescent="0.25">
      <c r="A3426" s="1" t="s">
        <v>14661</v>
      </c>
      <c r="B3426" s="2" t="s">
        <v>14660</v>
      </c>
      <c r="C3426" s="16" t="s">
        <v>2647</v>
      </c>
      <c r="D3426" s="15" t="s">
        <v>5415</v>
      </c>
      <c r="E3426" s="3"/>
      <c r="F3426" s="3"/>
      <c r="G3426" s="3"/>
      <c r="H3426" s="3"/>
      <c r="I3426" s="3"/>
    </row>
    <row r="3427" spans="1:9" x14ac:dyDescent="0.25">
      <c r="A3427" s="1" t="s">
        <v>14661</v>
      </c>
      <c r="B3427" s="2" t="s">
        <v>14660</v>
      </c>
      <c r="C3427" s="16" t="s">
        <v>2652</v>
      </c>
      <c r="D3427" s="15" t="s">
        <v>5415</v>
      </c>
      <c r="E3427" s="3"/>
      <c r="F3427" s="3"/>
      <c r="G3427" s="3"/>
      <c r="H3427" s="3"/>
      <c r="I3427" s="3"/>
    </row>
    <row r="3428" spans="1:9" x14ac:dyDescent="0.25">
      <c r="A3428" s="1" t="s">
        <v>14661</v>
      </c>
      <c r="B3428" s="2" t="s">
        <v>14660</v>
      </c>
      <c r="C3428" s="16" t="s">
        <v>2675</v>
      </c>
      <c r="D3428" s="15" t="s">
        <v>5415</v>
      </c>
      <c r="E3428" s="3"/>
      <c r="F3428" s="3"/>
      <c r="G3428" s="3"/>
      <c r="H3428" s="3"/>
      <c r="I3428" s="3"/>
    </row>
    <row r="3429" spans="1:9" x14ac:dyDescent="0.25">
      <c r="A3429" s="1" t="s">
        <v>14661</v>
      </c>
      <c r="B3429" s="2" t="s">
        <v>14660</v>
      </c>
      <c r="C3429" s="16" t="s">
        <v>2678</v>
      </c>
      <c r="D3429" s="15" t="s">
        <v>5415</v>
      </c>
      <c r="E3429" s="3"/>
      <c r="F3429" s="3"/>
      <c r="G3429" s="3"/>
      <c r="H3429" s="3"/>
      <c r="I3429" s="3"/>
    </row>
    <row r="3430" spans="1:9" x14ac:dyDescent="0.25">
      <c r="A3430" s="1" t="s">
        <v>14661</v>
      </c>
      <c r="B3430" s="2" t="s">
        <v>14660</v>
      </c>
      <c r="C3430" s="16" t="s">
        <v>2681</v>
      </c>
      <c r="D3430" s="15" t="s">
        <v>5415</v>
      </c>
      <c r="E3430" s="3"/>
      <c r="F3430" s="3"/>
      <c r="G3430" s="3"/>
      <c r="H3430" s="3"/>
      <c r="I3430" s="3"/>
    </row>
    <row r="3431" spans="1:9" x14ac:dyDescent="0.25">
      <c r="A3431" s="1" t="s">
        <v>14661</v>
      </c>
      <c r="B3431" s="2" t="s">
        <v>14660</v>
      </c>
      <c r="C3431" s="16" t="s">
        <v>2685</v>
      </c>
      <c r="D3431" s="15" t="s">
        <v>5415</v>
      </c>
      <c r="E3431" s="3"/>
      <c r="F3431" s="3"/>
      <c r="G3431" s="3"/>
      <c r="H3431" s="3"/>
      <c r="I3431" s="3"/>
    </row>
    <row r="3432" spans="1:9" x14ac:dyDescent="0.25">
      <c r="A3432" s="1" t="s">
        <v>14661</v>
      </c>
      <c r="B3432" s="2" t="s">
        <v>14660</v>
      </c>
      <c r="C3432" s="16" t="s">
        <v>2690</v>
      </c>
      <c r="D3432" s="15" t="s">
        <v>5415</v>
      </c>
      <c r="E3432" s="3"/>
      <c r="F3432" s="3"/>
      <c r="G3432" s="3"/>
      <c r="H3432" s="3"/>
      <c r="I3432" s="3"/>
    </row>
    <row r="3433" spans="1:9" x14ac:dyDescent="0.25">
      <c r="A3433" s="1" t="s">
        <v>14661</v>
      </c>
      <c r="B3433" s="2" t="s">
        <v>14660</v>
      </c>
      <c r="C3433" s="16" t="s">
        <v>1593</v>
      </c>
      <c r="D3433" s="15" t="s">
        <v>5415</v>
      </c>
      <c r="E3433" s="3"/>
      <c r="F3433" s="3"/>
      <c r="G3433" s="3"/>
      <c r="H3433" s="3"/>
      <c r="I3433" s="3"/>
    </row>
    <row r="3434" spans="1:9" x14ac:dyDescent="0.25">
      <c r="A3434" s="1" t="s">
        <v>14661</v>
      </c>
      <c r="B3434" s="2" t="s">
        <v>14660</v>
      </c>
      <c r="C3434" s="69" t="s">
        <v>3088</v>
      </c>
      <c r="D3434" s="15" t="s">
        <v>5415</v>
      </c>
      <c r="E3434" s="3"/>
      <c r="F3434" s="3"/>
      <c r="G3434" s="3"/>
      <c r="H3434" s="3"/>
      <c r="I3434" s="3"/>
    </row>
    <row r="3435" spans="1:9" x14ac:dyDescent="0.25">
      <c r="A3435" s="1" t="s">
        <v>14661</v>
      </c>
      <c r="B3435" s="2" t="s">
        <v>14660</v>
      </c>
      <c r="C3435" s="80" t="s">
        <v>3105</v>
      </c>
      <c r="D3435" s="15" t="s">
        <v>5415</v>
      </c>
      <c r="E3435" s="3"/>
      <c r="F3435" s="3"/>
      <c r="G3435" s="3"/>
      <c r="H3435" s="3"/>
      <c r="I3435" s="3"/>
    </row>
    <row r="3436" spans="1:9" x14ac:dyDescent="0.25">
      <c r="A3436" s="1" t="s">
        <v>14661</v>
      </c>
      <c r="B3436" s="2" t="s">
        <v>14660</v>
      </c>
      <c r="C3436" s="66" t="s">
        <v>3200</v>
      </c>
      <c r="D3436" s="15" t="s">
        <v>5415</v>
      </c>
      <c r="E3436" s="3"/>
      <c r="F3436" s="3"/>
      <c r="G3436" s="3"/>
      <c r="H3436" s="3"/>
      <c r="I3436" s="3"/>
    </row>
    <row r="3437" spans="1:9" x14ac:dyDescent="0.25">
      <c r="A3437" s="1" t="s">
        <v>14661</v>
      </c>
      <c r="B3437" s="2" t="s">
        <v>14660</v>
      </c>
      <c r="C3437" s="66" t="s">
        <v>3201</v>
      </c>
      <c r="D3437" s="15" t="s">
        <v>5415</v>
      </c>
      <c r="E3437" s="3"/>
      <c r="F3437" s="3"/>
      <c r="G3437" s="3"/>
      <c r="H3437" s="3"/>
      <c r="I3437" s="3"/>
    </row>
    <row r="3438" spans="1:9" x14ac:dyDescent="0.25">
      <c r="A3438" s="1" t="s">
        <v>14661</v>
      </c>
      <c r="B3438" s="2" t="s">
        <v>14660</v>
      </c>
      <c r="C3438" s="66" t="s">
        <v>3202</v>
      </c>
      <c r="D3438" s="15" t="s">
        <v>5415</v>
      </c>
      <c r="E3438" s="3"/>
      <c r="F3438" s="3"/>
      <c r="G3438" s="3"/>
      <c r="H3438" s="3"/>
      <c r="I3438" s="3"/>
    </row>
    <row r="3439" spans="1:9" x14ac:dyDescent="0.25">
      <c r="A3439" s="1" t="s">
        <v>14661</v>
      </c>
      <c r="B3439" s="2" t="s">
        <v>14660</v>
      </c>
      <c r="C3439" s="66" t="s">
        <v>3203</v>
      </c>
      <c r="D3439" s="15" t="s">
        <v>5415</v>
      </c>
      <c r="E3439" s="3"/>
      <c r="F3439" s="3"/>
      <c r="G3439" s="3"/>
      <c r="H3439" s="3"/>
      <c r="I3439" s="3"/>
    </row>
    <row r="3440" spans="1:9" x14ac:dyDescent="0.25">
      <c r="A3440" s="1" t="s">
        <v>14661</v>
      </c>
      <c r="B3440" s="2" t="s">
        <v>14660</v>
      </c>
      <c r="C3440" s="66" t="s">
        <v>3204</v>
      </c>
      <c r="D3440" s="15" t="s">
        <v>5415</v>
      </c>
      <c r="E3440" s="3"/>
      <c r="F3440" s="3"/>
      <c r="G3440" s="3"/>
      <c r="H3440" s="3"/>
      <c r="I3440" s="3"/>
    </row>
    <row r="3441" spans="1:9" x14ac:dyDescent="0.25">
      <c r="A3441" s="1" t="s">
        <v>14661</v>
      </c>
      <c r="B3441" s="2" t="s">
        <v>14660</v>
      </c>
      <c r="C3441" s="66" t="s">
        <v>3205</v>
      </c>
      <c r="D3441" s="15" t="s">
        <v>5415</v>
      </c>
      <c r="E3441" s="3"/>
      <c r="F3441" s="3"/>
      <c r="G3441" s="3"/>
      <c r="H3441" s="3"/>
      <c r="I3441" s="3"/>
    </row>
    <row r="3442" spans="1:9" x14ac:dyDescent="0.25">
      <c r="A3442" s="1" t="s">
        <v>14661</v>
      </c>
      <c r="B3442" s="2" t="s">
        <v>14660</v>
      </c>
      <c r="C3442" s="66" t="s">
        <v>3206</v>
      </c>
      <c r="D3442" s="15" t="s">
        <v>5415</v>
      </c>
      <c r="E3442" s="3"/>
      <c r="F3442" s="3"/>
      <c r="G3442" s="3"/>
      <c r="H3442" s="3"/>
      <c r="I3442" s="3"/>
    </row>
    <row r="3443" spans="1:9" x14ac:dyDescent="0.25">
      <c r="A3443" s="1" t="s">
        <v>14661</v>
      </c>
      <c r="B3443" s="2" t="s">
        <v>14660</v>
      </c>
      <c r="C3443" s="66" t="s">
        <v>3207</v>
      </c>
      <c r="D3443" s="15" t="s">
        <v>5415</v>
      </c>
      <c r="E3443" s="3"/>
      <c r="F3443" s="3"/>
      <c r="G3443" s="3"/>
      <c r="H3443" s="3"/>
      <c r="I3443" s="3"/>
    </row>
    <row r="3444" spans="1:9" x14ac:dyDescent="0.25">
      <c r="A3444" s="1" t="s">
        <v>14661</v>
      </c>
      <c r="B3444" s="2" t="s">
        <v>14660</v>
      </c>
      <c r="C3444" s="66" t="s">
        <v>3208</v>
      </c>
      <c r="D3444" s="15" t="s">
        <v>5415</v>
      </c>
      <c r="E3444" s="3"/>
      <c r="F3444" s="3"/>
      <c r="G3444" s="3"/>
      <c r="H3444" s="3"/>
      <c r="I3444" s="3"/>
    </row>
    <row r="3445" spans="1:9" x14ac:dyDescent="0.25">
      <c r="A3445" s="1" t="s">
        <v>14661</v>
      </c>
      <c r="B3445" s="2" t="s">
        <v>14660</v>
      </c>
      <c r="C3445" s="66" t="s">
        <v>3209</v>
      </c>
      <c r="D3445" s="15" t="s">
        <v>5415</v>
      </c>
      <c r="E3445" s="3"/>
      <c r="F3445" s="3"/>
      <c r="G3445" s="3"/>
      <c r="H3445" s="3"/>
      <c r="I3445" s="3"/>
    </row>
    <row r="3446" spans="1:9" x14ac:dyDescent="0.25">
      <c r="A3446" s="1" t="s">
        <v>14661</v>
      </c>
      <c r="B3446" s="2" t="s">
        <v>14660</v>
      </c>
      <c r="C3446" s="66" t="s">
        <v>3210</v>
      </c>
      <c r="D3446" s="15" t="s">
        <v>5415</v>
      </c>
      <c r="E3446" s="3"/>
      <c r="F3446" s="3"/>
      <c r="G3446" s="3"/>
      <c r="H3446" s="3"/>
      <c r="I3446" s="3"/>
    </row>
    <row r="3447" spans="1:9" x14ac:dyDescent="0.25">
      <c r="A3447" s="1" t="s">
        <v>14661</v>
      </c>
      <c r="B3447" s="2" t="s">
        <v>14660</v>
      </c>
      <c r="C3447" s="66" t="s">
        <v>3211</v>
      </c>
      <c r="D3447" s="15" t="s">
        <v>5415</v>
      </c>
      <c r="E3447" s="3"/>
      <c r="F3447" s="3"/>
      <c r="G3447" s="3"/>
      <c r="H3447" s="3"/>
      <c r="I3447" s="3"/>
    </row>
    <row r="3448" spans="1:9" x14ac:dyDescent="0.25">
      <c r="A3448" s="1" t="s">
        <v>14661</v>
      </c>
      <c r="B3448" s="2" t="s">
        <v>14660</v>
      </c>
      <c r="C3448" s="66" t="s">
        <v>3212</v>
      </c>
      <c r="D3448" s="15" t="s">
        <v>5415</v>
      </c>
      <c r="E3448" s="3"/>
      <c r="F3448" s="3"/>
      <c r="G3448" s="3"/>
      <c r="H3448" s="3"/>
      <c r="I3448" s="3"/>
    </row>
    <row r="3449" spans="1:9" x14ac:dyDescent="0.25">
      <c r="A3449" s="1" t="s">
        <v>14661</v>
      </c>
      <c r="B3449" s="2" t="s">
        <v>14660</v>
      </c>
      <c r="C3449" s="66" t="s">
        <v>3213</v>
      </c>
      <c r="D3449" s="15" t="s">
        <v>5415</v>
      </c>
      <c r="E3449" s="3"/>
      <c r="F3449" s="3"/>
      <c r="G3449" s="3"/>
      <c r="H3449" s="3"/>
      <c r="I3449" s="3"/>
    </row>
    <row r="3450" spans="1:9" x14ac:dyDescent="0.25">
      <c r="A3450" s="1" t="s">
        <v>14661</v>
      </c>
      <c r="B3450" s="2" t="s">
        <v>14660</v>
      </c>
      <c r="C3450" s="66" t="s">
        <v>3214</v>
      </c>
      <c r="D3450" s="15" t="s">
        <v>5415</v>
      </c>
      <c r="E3450" s="3"/>
      <c r="F3450" s="3"/>
      <c r="G3450" s="3"/>
      <c r="H3450" s="3"/>
      <c r="I3450" s="3"/>
    </row>
    <row r="3451" spans="1:9" x14ac:dyDescent="0.25">
      <c r="A3451" s="1" t="s">
        <v>14661</v>
      </c>
      <c r="B3451" s="2" t="s">
        <v>14660</v>
      </c>
      <c r="C3451" s="66" t="s">
        <v>3215</v>
      </c>
      <c r="D3451" s="15" t="s">
        <v>5415</v>
      </c>
      <c r="E3451" s="3"/>
      <c r="F3451" s="3"/>
      <c r="G3451" s="3"/>
      <c r="H3451" s="3"/>
      <c r="I3451" s="3"/>
    </row>
    <row r="3452" spans="1:9" x14ac:dyDescent="0.25">
      <c r="A3452" s="1" t="s">
        <v>14661</v>
      </c>
      <c r="B3452" s="2" t="s">
        <v>14660</v>
      </c>
      <c r="C3452" s="15" t="s">
        <v>3393</v>
      </c>
      <c r="D3452" s="15" t="s">
        <v>5415</v>
      </c>
      <c r="E3452" s="3"/>
      <c r="F3452" s="3"/>
      <c r="G3452" s="3"/>
      <c r="H3452" s="3"/>
      <c r="I3452" s="3"/>
    </row>
    <row r="3453" spans="1:9" x14ac:dyDescent="0.25">
      <c r="A3453" s="1" t="s">
        <v>14661</v>
      </c>
      <c r="B3453" s="2" t="s">
        <v>14660</v>
      </c>
      <c r="C3453" s="15" t="s">
        <v>3394</v>
      </c>
      <c r="D3453" s="15" t="s">
        <v>5415</v>
      </c>
      <c r="E3453" s="3"/>
      <c r="F3453" s="3"/>
      <c r="G3453" s="3"/>
      <c r="H3453" s="3"/>
      <c r="I3453" s="3"/>
    </row>
    <row r="3454" spans="1:9" x14ac:dyDescent="0.25">
      <c r="A3454" s="1" t="s">
        <v>14661</v>
      </c>
      <c r="B3454" s="2" t="s">
        <v>14660</v>
      </c>
      <c r="C3454" s="15" t="s">
        <v>3395</v>
      </c>
      <c r="D3454" s="15" t="s">
        <v>5415</v>
      </c>
      <c r="E3454" s="3"/>
      <c r="F3454" s="3"/>
      <c r="G3454" s="3"/>
      <c r="H3454" s="3"/>
      <c r="I3454" s="3"/>
    </row>
    <row r="3455" spans="1:9" x14ac:dyDescent="0.25">
      <c r="A3455" s="1" t="s">
        <v>14661</v>
      </c>
      <c r="B3455" s="2" t="s">
        <v>14660</v>
      </c>
      <c r="C3455" s="15" t="s">
        <v>3396</v>
      </c>
      <c r="D3455" s="15" t="s">
        <v>5415</v>
      </c>
      <c r="E3455" s="3"/>
      <c r="F3455" s="3"/>
      <c r="G3455" s="3"/>
      <c r="H3455" s="3"/>
      <c r="I3455" s="3"/>
    </row>
    <row r="3456" spans="1:9" x14ac:dyDescent="0.25">
      <c r="A3456" s="1" t="s">
        <v>14661</v>
      </c>
      <c r="B3456" s="2" t="s">
        <v>14660</v>
      </c>
      <c r="C3456" s="15" t="s">
        <v>3397</v>
      </c>
      <c r="D3456" s="15" t="s">
        <v>5415</v>
      </c>
      <c r="E3456" s="3"/>
      <c r="F3456" s="3"/>
      <c r="G3456" s="3"/>
      <c r="H3456" s="3"/>
      <c r="I3456" s="3"/>
    </row>
    <row r="3457" spans="1:16383" x14ac:dyDescent="0.25">
      <c r="A3457" s="1" t="s">
        <v>14661</v>
      </c>
      <c r="B3457" s="2" t="s">
        <v>14660</v>
      </c>
      <c r="C3457" s="66" t="s">
        <v>3399</v>
      </c>
      <c r="D3457" s="15" t="s">
        <v>5415</v>
      </c>
      <c r="E3457" s="3"/>
      <c r="F3457" s="3"/>
      <c r="G3457" s="3"/>
      <c r="H3457" s="3"/>
      <c r="I3457" s="3"/>
    </row>
    <row r="3458" spans="1:16383" x14ac:dyDescent="0.25">
      <c r="A3458" s="1" t="s">
        <v>14661</v>
      </c>
      <c r="B3458" s="2" t="s">
        <v>14660</v>
      </c>
      <c r="C3458" s="66" t="s">
        <v>3400</v>
      </c>
      <c r="D3458" s="15" t="s">
        <v>5415</v>
      </c>
      <c r="E3458" s="3"/>
      <c r="F3458" s="3"/>
      <c r="G3458" s="3"/>
      <c r="H3458" s="3"/>
      <c r="I3458" s="3"/>
    </row>
    <row r="3459" spans="1:16383" x14ac:dyDescent="0.25">
      <c r="A3459" s="1" t="s">
        <v>14661</v>
      </c>
      <c r="B3459" s="2" t="s">
        <v>14660</v>
      </c>
      <c r="C3459" s="66" t="s">
        <v>3401</v>
      </c>
      <c r="D3459" s="15" t="s">
        <v>5415</v>
      </c>
      <c r="E3459" s="3"/>
      <c r="F3459" s="3"/>
      <c r="G3459" s="3"/>
      <c r="H3459" s="3"/>
      <c r="I3459" s="3"/>
    </row>
    <row r="3460" spans="1:16383" x14ac:dyDescent="0.25">
      <c r="A3460" s="1" t="s">
        <v>14661</v>
      </c>
      <c r="B3460" s="2" t="s">
        <v>14660</v>
      </c>
      <c r="C3460" s="66" t="s">
        <v>3402</v>
      </c>
      <c r="D3460" s="15" t="s">
        <v>5415</v>
      </c>
      <c r="E3460" s="3"/>
      <c r="F3460" s="3"/>
      <c r="G3460" s="3"/>
      <c r="H3460" s="3"/>
      <c r="I3460" s="3"/>
    </row>
    <row r="3461" spans="1:16383" x14ac:dyDescent="0.25">
      <c r="A3461" s="1"/>
      <c r="B3461" s="2"/>
      <c r="C3461" s="15"/>
      <c r="E3461" s="3"/>
      <c r="F3461" s="3"/>
      <c r="G3461" s="3"/>
      <c r="H3461" s="3"/>
      <c r="I3461" s="3"/>
    </row>
    <row r="3462" spans="1:16383" x14ac:dyDescent="0.25">
      <c r="A3462" s="1"/>
      <c r="B3462" s="2"/>
      <c r="C3462" s="15"/>
      <c r="E3462" s="3"/>
      <c r="F3462" s="3"/>
      <c r="G3462" s="3"/>
      <c r="H3462" s="3"/>
      <c r="I3462" s="3"/>
    </row>
    <row r="3463" spans="1:16383" x14ac:dyDescent="0.25">
      <c r="A3463" s="1"/>
      <c r="B3463" s="2"/>
      <c r="C3463" s="80"/>
      <c r="E3463" s="3"/>
      <c r="F3463" s="3"/>
      <c r="G3463" s="3"/>
      <c r="H3463" s="3"/>
      <c r="I3463" s="3"/>
    </row>
    <row r="3464" spans="1:16383" s="5" customFormat="1" x14ac:dyDescent="0.25">
      <c r="A3464" s="1" t="s">
        <v>3450</v>
      </c>
      <c r="B3464" s="20" t="s">
        <v>2979</v>
      </c>
      <c r="C3464" s="69" t="s">
        <v>2732</v>
      </c>
      <c r="D3464" s="15" t="s">
        <v>5439</v>
      </c>
      <c r="E3464" s="5" t="s">
        <v>1697</v>
      </c>
      <c r="F3464" s="5" t="s">
        <v>1697</v>
      </c>
      <c r="G3464" s="5" t="s">
        <v>1697</v>
      </c>
      <c r="H3464" s="5" t="s">
        <v>1697</v>
      </c>
      <c r="I3464" s="5" t="s">
        <v>1697</v>
      </c>
      <c r="J3464" s="5" t="s">
        <v>1697</v>
      </c>
      <c r="K3464" s="5" t="s">
        <v>1697</v>
      </c>
      <c r="L3464" s="5" t="s">
        <v>1697</v>
      </c>
      <c r="M3464" s="5" t="s">
        <v>1697</v>
      </c>
      <c r="N3464" s="5" t="s">
        <v>1697</v>
      </c>
      <c r="O3464" s="5" t="s">
        <v>1697</v>
      </c>
      <c r="P3464" s="5" t="s">
        <v>1697</v>
      </c>
      <c r="Q3464" s="5" t="s">
        <v>1697</v>
      </c>
      <c r="R3464" s="5" t="s">
        <v>1697</v>
      </c>
      <c r="S3464" s="5" t="s">
        <v>1697</v>
      </c>
      <c r="T3464" s="5" t="s">
        <v>1697</v>
      </c>
      <c r="U3464" s="5" t="s">
        <v>1697</v>
      </c>
      <c r="V3464" s="5" t="s">
        <v>1697</v>
      </c>
      <c r="W3464" s="5" t="s">
        <v>1697</v>
      </c>
      <c r="X3464" s="5" t="s">
        <v>1697</v>
      </c>
      <c r="Y3464" s="5" t="s">
        <v>1697</v>
      </c>
      <c r="Z3464" s="5" t="s">
        <v>1697</v>
      </c>
      <c r="AA3464" s="5" t="s">
        <v>1697</v>
      </c>
      <c r="AB3464" s="5" t="s">
        <v>1697</v>
      </c>
      <c r="AC3464" s="5" t="s">
        <v>1697</v>
      </c>
      <c r="AD3464" s="5" t="s">
        <v>1697</v>
      </c>
      <c r="AE3464" s="5" t="s">
        <v>1697</v>
      </c>
      <c r="AF3464" s="5" t="s">
        <v>1697</v>
      </c>
      <c r="AG3464" s="5" t="s">
        <v>1697</v>
      </c>
      <c r="AH3464" s="5" t="s">
        <v>1697</v>
      </c>
      <c r="AI3464" s="5" t="s">
        <v>1697</v>
      </c>
      <c r="AJ3464" s="5" t="s">
        <v>1697</v>
      </c>
      <c r="AK3464" s="5" t="s">
        <v>1697</v>
      </c>
      <c r="AL3464" s="5" t="s">
        <v>1697</v>
      </c>
      <c r="AM3464" s="5" t="s">
        <v>1697</v>
      </c>
      <c r="AN3464" s="5" t="s">
        <v>1697</v>
      </c>
      <c r="AO3464" s="5" t="s">
        <v>1697</v>
      </c>
      <c r="AP3464" s="5" t="s">
        <v>1697</v>
      </c>
      <c r="AQ3464" s="5" t="s">
        <v>1697</v>
      </c>
      <c r="AR3464" s="5" t="s">
        <v>1697</v>
      </c>
      <c r="AS3464" s="5" t="s">
        <v>1697</v>
      </c>
      <c r="AT3464" s="5" t="s">
        <v>1697</v>
      </c>
      <c r="AU3464" s="5" t="s">
        <v>1697</v>
      </c>
      <c r="AV3464" s="5" t="s">
        <v>1697</v>
      </c>
      <c r="AW3464" s="5" t="s">
        <v>1697</v>
      </c>
      <c r="AX3464" s="5" t="s">
        <v>1697</v>
      </c>
      <c r="AY3464" s="5" t="s">
        <v>1697</v>
      </c>
      <c r="AZ3464" s="5" t="s">
        <v>1697</v>
      </c>
      <c r="BA3464" s="5" t="s">
        <v>1697</v>
      </c>
      <c r="BB3464" s="5" t="s">
        <v>1697</v>
      </c>
      <c r="BC3464" s="5" t="s">
        <v>1697</v>
      </c>
      <c r="BD3464" s="5" t="s">
        <v>1697</v>
      </c>
      <c r="BE3464" s="5" t="s">
        <v>1697</v>
      </c>
      <c r="BF3464" s="5" t="s">
        <v>1697</v>
      </c>
      <c r="BG3464" s="5" t="s">
        <v>1697</v>
      </c>
      <c r="BH3464" s="5" t="s">
        <v>1697</v>
      </c>
      <c r="BI3464" s="5" t="s">
        <v>1697</v>
      </c>
      <c r="BJ3464" s="5" t="s">
        <v>1697</v>
      </c>
      <c r="BK3464" s="5" t="s">
        <v>1697</v>
      </c>
      <c r="BL3464" s="5" t="s">
        <v>1697</v>
      </c>
      <c r="BM3464" s="5" t="s">
        <v>1697</v>
      </c>
      <c r="BN3464" s="5" t="s">
        <v>1697</v>
      </c>
      <c r="BO3464" s="5" t="s">
        <v>1697</v>
      </c>
      <c r="BP3464" s="5" t="s">
        <v>1697</v>
      </c>
      <c r="BQ3464" s="5" t="s">
        <v>1697</v>
      </c>
      <c r="BR3464" s="5" t="s">
        <v>1697</v>
      </c>
      <c r="BS3464" s="5" t="s">
        <v>1697</v>
      </c>
      <c r="BT3464" s="5" t="s">
        <v>1697</v>
      </c>
      <c r="BU3464" s="5" t="s">
        <v>1697</v>
      </c>
      <c r="BV3464" s="5" t="s">
        <v>1697</v>
      </c>
      <c r="BW3464" s="5" t="s">
        <v>1697</v>
      </c>
      <c r="BX3464" s="5" t="s">
        <v>1697</v>
      </c>
      <c r="BY3464" s="5" t="s">
        <v>1697</v>
      </c>
      <c r="BZ3464" s="5" t="s">
        <v>1697</v>
      </c>
      <c r="CA3464" s="5" t="s">
        <v>1697</v>
      </c>
      <c r="CB3464" s="5" t="s">
        <v>1697</v>
      </c>
      <c r="CC3464" s="5" t="s">
        <v>1697</v>
      </c>
      <c r="CD3464" s="5" t="s">
        <v>1697</v>
      </c>
      <c r="CE3464" s="5" t="s">
        <v>1697</v>
      </c>
      <c r="CF3464" s="5" t="s">
        <v>1697</v>
      </c>
      <c r="CG3464" s="5" t="s">
        <v>1697</v>
      </c>
      <c r="CH3464" s="5" t="s">
        <v>1697</v>
      </c>
      <c r="CI3464" s="5" t="s">
        <v>1697</v>
      </c>
      <c r="CJ3464" s="5" t="s">
        <v>1697</v>
      </c>
      <c r="CK3464" s="5" t="s">
        <v>1697</v>
      </c>
      <c r="CL3464" s="5" t="s">
        <v>1697</v>
      </c>
      <c r="CM3464" s="5" t="s">
        <v>1697</v>
      </c>
      <c r="CN3464" s="5" t="s">
        <v>1697</v>
      </c>
      <c r="CO3464" s="5" t="s">
        <v>1697</v>
      </c>
      <c r="CP3464" s="5" t="s">
        <v>1697</v>
      </c>
      <c r="CQ3464" s="5" t="s">
        <v>1697</v>
      </c>
      <c r="CR3464" s="5" t="s">
        <v>1697</v>
      </c>
      <c r="CS3464" s="5" t="s">
        <v>1697</v>
      </c>
      <c r="CT3464" s="5" t="s">
        <v>1697</v>
      </c>
      <c r="CU3464" s="5" t="s">
        <v>1697</v>
      </c>
      <c r="CV3464" s="5" t="s">
        <v>1697</v>
      </c>
      <c r="CW3464" s="5" t="s">
        <v>1697</v>
      </c>
      <c r="CX3464" s="5" t="s">
        <v>1697</v>
      </c>
      <c r="CY3464" s="5" t="s">
        <v>1697</v>
      </c>
      <c r="CZ3464" s="5" t="s">
        <v>1697</v>
      </c>
      <c r="DA3464" s="5" t="s">
        <v>1697</v>
      </c>
      <c r="DB3464" s="5" t="s">
        <v>1697</v>
      </c>
      <c r="DC3464" s="5" t="s">
        <v>1697</v>
      </c>
      <c r="DD3464" s="5" t="s">
        <v>1697</v>
      </c>
      <c r="DE3464" s="5" t="s">
        <v>1697</v>
      </c>
      <c r="DF3464" s="5" t="s">
        <v>1697</v>
      </c>
      <c r="DG3464" s="5" t="s">
        <v>1697</v>
      </c>
      <c r="DH3464" s="5" t="s">
        <v>1697</v>
      </c>
      <c r="DI3464" s="5" t="s">
        <v>1697</v>
      </c>
      <c r="DJ3464" s="5" t="s">
        <v>1697</v>
      </c>
      <c r="DK3464" s="5" t="s">
        <v>1697</v>
      </c>
      <c r="DL3464" s="5" t="s">
        <v>1697</v>
      </c>
      <c r="DM3464" s="5" t="s">
        <v>1697</v>
      </c>
      <c r="DN3464" s="5" t="s">
        <v>1697</v>
      </c>
      <c r="DO3464" s="5" t="s">
        <v>1697</v>
      </c>
      <c r="DP3464" s="5" t="s">
        <v>1697</v>
      </c>
      <c r="DQ3464" s="5" t="s">
        <v>1697</v>
      </c>
      <c r="DR3464" s="5" t="s">
        <v>1697</v>
      </c>
      <c r="DS3464" s="5" t="s">
        <v>1697</v>
      </c>
      <c r="DT3464" s="5" t="s">
        <v>1697</v>
      </c>
      <c r="DU3464" s="5" t="s">
        <v>1697</v>
      </c>
      <c r="DV3464" s="5" t="s">
        <v>1697</v>
      </c>
      <c r="DW3464" s="5" t="s">
        <v>1697</v>
      </c>
      <c r="DX3464" s="5" t="s">
        <v>1697</v>
      </c>
      <c r="DY3464" s="5" t="s">
        <v>1697</v>
      </c>
      <c r="DZ3464" s="5" t="s">
        <v>1697</v>
      </c>
      <c r="EA3464" s="5" t="s">
        <v>1697</v>
      </c>
      <c r="EB3464" s="5" t="s">
        <v>1697</v>
      </c>
      <c r="EC3464" s="5" t="s">
        <v>1697</v>
      </c>
      <c r="ED3464" s="5" t="s">
        <v>1697</v>
      </c>
      <c r="EE3464" s="5" t="s">
        <v>1697</v>
      </c>
      <c r="EF3464" s="5" t="s">
        <v>1697</v>
      </c>
      <c r="EG3464" s="5" t="s">
        <v>1697</v>
      </c>
      <c r="EH3464" s="5" t="s">
        <v>1697</v>
      </c>
      <c r="EI3464" s="5" t="s">
        <v>1697</v>
      </c>
      <c r="EJ3464" s="5" t="s">
        <v>1697</v>
      </c>
      <c r="EK3464" s="5" t="s">
        <v>1697</v>
      </c>
      <c r="EL3464" s="5" t="s">
        <v>1697</v>
      </c>
      <c r="EM3464" s="5" t="s">
        <v>1697</v>
      </c>
      <c r="EN3464" s="5" t="s">
        <v>1697</v>
      </c>
      <c r="EO3464" s="5" t="s">
        <v>1697</v>
      </c>
      <c r="EP3464" s="5" t="s">
        <v>1697</v>
      </c>
      <c r="EQ3464" s="5" t="s">
        <v>1697</v>
      </c>
      <c r="ER3464" s="5" t="s">
        <v>1697</v>
      </c>
      <c r="ES3464" s="5" t="s">
        <v>1697</v>
      </c>
      <c r="ET3464" s="5" t="s">
        <v>1697</v>
      </c>
      <c r="EU3464" s="5" t="s">
        <v>1697</v>
      </c>
      <c r="EV3464" s="5" t="s">
        <v>1697</v>
      </c>
      <c r="EW3464" s="5" t="s">
        <v>1697</v>
      </c>
      <c r="EX3464" s="5" t="s">
        <v>1697</v>
      </c>
      <c r="EY3464" s="5" t="s">
        <v>1697</v>
      </c>
      <c r="EZ3464" s="5" t="s">
        <v>1697</v>
      </c>
      <c r="FA3464" s="5" t="s">
        <v>1697</v>
      </c>
      <c r="FB3464" s="5" t="s">
        <v>1697</v>
      </c>
      <c r="FC3464" s="5" t="s">
        <v>1697</v>
      </c>
      <c r="FD3464" s="5" t="s">
        <v>1697</v>
      </c>
      <c r="FE3464" s="5" t="s">
        <v>1697</v>
      </c>
      <c r="FF3464" s="5" t="s">
        <v>1697</v>
      </c>
      <c r="FG3464" s="5" t="s">
        <v>1697</v>
      </c>
      <c r="FH3464" s="5" t="s">
        <v>1697</v>
      </c>
      <c r="FI3464" s="5" t="s">
        <v>1697</v>
      </c>
      <c r="FJ3464" s="5" t="s">
        <v>1697</v>
      </c>
      <c r="FK3464" s="5" t="s">
        <v>1697</v>
      </c>
      <c r="FL3464" s="5" t="s">
        <v>1697</v>
      </c>
      <c r="FM3464" s="5" t="s">
        <v>1697</v>
      </c>
      <c r="FN3464" s="5" t="s">
        <v>1697</v>
      </c>
      <c r="FO3464" s="5" t="s">
        <v>1697</v>
      </c>
      <c r="FP3464" s="5" t="s">
        <v>1697</v>
      </c>
      <c r="FQ3464" s="5" t="s">
        <v>1697</v>
      </c>
      <c r="FR3464" s="5" t="s">
        <v>1697</v>
      </c>
      <c r="FS3464" s="5" t="s">
        <v>1697</v>
      </c>
      <c r="FT3464" s="5" t="s">
        <v>1697</v>
      </c>
      <c r="FU3464" s="5" t="s">
        <v>1697</v>
      </c>
      <c r="FV3464" s="5" t="s">
        <v>1697</v>
      </c>
      <c r="FW3464" s="5" t="s">
        <v>1697</v>
      </c>
      <c r="FX3464" s="5" t="s">
        <v>1697</v>
      </c>
      <c r="FY3464" s="5" t="s">
        <v>1697</v>
      </c>
      <c r="FZ3464" s="5" t="s">
        <v>1697</v>
      </c>
      <c r="GA3464" s="5" t="s">
        <v>1697</v>
      </c>
      <c r="GB3464" s="5" t="s">
        <v>1697</v>
      </c>
      <c r="GC3464" s="5" t="s">
        <v>1697</v>
      </c>
      <c r="GD3464" s="5" t="s">
        <v>1697</v>
      </c>
      <c r="GE3464" s="5" t="s">
        <v>1697</v>
      </c>
      <c r="GF3464" s="5" t="s">
        <v>1697</v>
      </c>
      <c r="GG3464" s="5" t="s">
        <v>1697</v>
      </c>
      <c r="GH3464" s="5" t="s">
        <v>1697</v>
      </c>
      <c r="GI3464" s="5" t="s">
        <v>1697</v>
      </c>
      <c r="GJ3464" s="5" t="s">
        <v>1697</v>
      </c>
      <c r="GK3464" s="5" t="s">
        <v>1697</v>
      </c>
      <c r="GL3464" s="5" t="s">
        <v>1697</v>
      </c>
      <c r="GM3464" s="5" t="s">
        <v>1697</v>
      </c>
      <c r="GN3464" s="5" t="s">
        <v>1697</v>
      </c>
      <c r="GO3464" s="5" t="s">
        <v>1697</v>
      </c>
      <c r="GP3464" s="5" t="s">
        <v>1697</v>
      </c>
      <c r="GQ3464" s="5" t="s">
        <v>1697</v>
      </c>
      <c r="GR3464" s="5" t="s">
        <v>1697</v>
      </c>
      <c r="GS3464" s="5" t="s">
        <v>1697</v>
      </c>
      <c r="GT3464" s="5" t="s">
        <v>1697</v>
      </c>
      <c r="GU3464" s="5" t="s">
        <v>1697</v>
      </c>
      <c r="GV3464" s="5" t="s">
        <v>1697</v>
      </c>
      <c r="GW3464" s="5" t="s">
        <v>1697</v>
      </c>
      <c r="GX3464" s="5" t="s">
        <v>1697</v>
      </c>
      <c r="GY3464" s="5" t="s">
        <v>1697</v>
      </c>
      <c r="GZ3464" s="5" t="s">
        <v>1697</v>
      </c>
      <c r="HA3464" s="5" t="s">
        <v>1697</v>
      </c>
      <c r="HB3464" s="5" t="s">
        <v>1697</v>
      </c>
      <c r="HC3464" s="5" t="s">
        <v>1697</v>
      </c>
      <c r="HD3464" s="5" t="s">
        <v>1697</v>
      </c>
      <c r="HE3464" s="5" t="s">
        <v>1697</v>
      </c>
      <c r="HF3464" s="5" t="s">
        <v>1697</v>
      </c>
      <c r="HG3464" s="5" t="s">
        <v>1697</v>
      </c>
      <c r="HH3464" s="5" t="s">
        <v>1697</v>
      </c>
      <c r="HI3464" s="5" t="s">
        <v>1697</v>
      </c>
      <c r="HJ3464" s="5" t="s">
        <v>1697</v>
      </c>
      <c r="HK3464" s="5" t="s">
        <v>1697</v>
      </c>
      <c r="HL3464" s="5" t="s">
        <v>1697</v>
      </c>
      <c r="HM3464" s="5" t="s">
        <v>1697</v>
      </c>
      <c r="HN3464" s="5" t="s">
        <v>1697</v>
      </c>
      <c r="HO3464" s="5" t="s">
        <v>1697</v>
      </c>
      <c r="HP3464" s="5" t="s">
        <v>1697</v>
      </c>
      <c r="HQ3464" s="5" t="s">
        <v>1697</v>
      </c>
      <c r="HR3464" s="5" t="s">
        <v>1697</v>
      </c>
      <c r="HS3464" s="5" t="s">
        <v>1697</v>
      </c>
      <c r="HT3464" s="5" t="s">
        <v>1697</v>
      </c>
      <c r="HU3464" s="5" t="s">
        <v>1697</v>
      </c>
      <c r="HV3464" s="5" t="s">
        <v>1697</v>
      </c>
      <c r="HW3464" s="5" t="s">
        <v>1697</v>
      </c>
      <c r="HX3464" s="5" t="s">
        <v>1697</v>
      </c>
      <c r="HY3464" s="5" t="s">
        <v>1697</v>
      </c>
      <c r="HZ3464" s="5" t="s">
        <v>1697</v>
      </c>
      <c r="IA3464" s="5" t="s">
        <v>1697</v>
      </c>
      <c r="IB3464" s="5" t="s">
        <v>1697</v>
      </c>
      <c r="IC3464" s="5" t="s">
        <v>1697</v>
      </c>
      <c r="ID3464" s="5" t="s">
        <v>1697</v>
      </c>
      <c r="IE3464" s="5" t="s">
        <v>1697</v>
      </c>
      <c r="IF3464" s="5" t="s">
        <v>1697</v>
      </c>
      <c r="IG3464" s="5" t="s">
        <v>1697</v>
      </c>
      <c r="IH3464" s="5" t="s">
        <v>1697</v>
      </c>
      <c r="II3464" s="5" t="s">
        <v>1697</v>
      </c>
      <c r="IJ3464" s="5" t="s">
        <v>1697</v>
      </c>
      <c r="IK3464" s="5" t="s">
        <v>1697</v>
      </c>
      <c r="IL3464" s="5" t="s">
        <v>1697</v>
      </c>
      <c r="IM3464" s="5" t="s">
        <v>1697</v>
      </c>
      <c r="IN3464" s="5" t="s">
        <v>1697</v>
      </c>
      <c r="IO3464" s="5" t="s">
        <v>1697</v>
      </c>
      <c r="IP3464" s="5" t="s">
        <v>1697</v>
      </c>
      <c r="IQ3464" s="5" t="s">
        <v>1697</v>
      </c>
      <c r="IR3464" s="5" t="s">
        <v>1697</v>
      </c>
      <c r="IS3464" s="5" t="s">
        <v>1697</v>
      </c>
      <c r="IT3464" s="5" t="s">
        <v>1697</v>
      </c>
      <c r="IU3464" s="5" t="s">
        <v>1697</v>
      </c>
      <c r="IV3464" s="5" t="s">
        <v>1697</v>
      </c>
      <c r="IW3464" s="5" t="s">
        <v>1697</v>
      </c>
      <c r="IX3464" s="5" t="s">
        <v>1697</v>
      </c>
      <c r="IY3464" s="5" t="s">
        <v>1697</v>
      </c>
      <c r="IZ3464" s="5" t="s">
        <v>1697</v>
      </c>
      <c r="JA3464" s="5" t="s">
        <v>1697</v>
      </c>
      <c r="JB3464" s="5" t="s">
        <v>1697</v>
      </c>
      <c r="JC3464" s="5" t="s">
        <v>1697</v>
      </c>
      <c r="JD3464" s="5" t="s">
        <v>1697</v>
      </c>
      <c r="JE3464" s="5" t="s">
        <v>1697</v>
      </c>
      <c r="JF3464" s="5" t="s">
        <v>1697</v>
      </c>
      <c r="JG3464" s="5" t="s">
        <v>1697</v>
      </c>
      <c r="JH3464" s="5" t="s">
        <v>1697</v>
      </c>
      <c r="JI3464" s="5" t="s">
        <v>1697</v>
      </c>
      <c r="JJ3464" s="5" t="s">
        <v>1697</v>
      </c>
      <c r="JK3464" s="5" t="s">
        <v>1697</v>
      </c>
      <c r="JL3464" s="5" t="s">
        <v>1697</v>
      </c>
      <c r="JM3464" s="5" t="s">
        <v>1697</v>
      </c>
      <c r="JN3464" s="5" t="s">
        <v>1697</v>
      </c>
      <c r="JO3464" s="5" t="s">
        <v>1697</v>
      </c>
      <c r="JP3464" s="5" t="s">
        <v>1697</v>
      </c>
      <c r="JQ3464" s="5" t="s">
        <v>1697</v>
      </c>
      <c r="JR3464" s="5" t="s">
        <v>1697</v>
      </c>
      <c r="JS3464" s="5" t="s">
        <v>1697</v>
      </c>
      <c r="JT3464" s="5" t="s">
        <v>1697</v>
      </c>
      <c r="JU3464" s="5" t="s">
        <v>1697</v>
      </c>
      <c r="JV3464" s="5" t="s">
        <v>1697</v>
      </c>
      <c r="JW3464" s="5" t="s">
        <v>1697</v>
      </c>
      <c r="JX3464" s="5" t="s">
        <v>1697</v>
      </c>
      <c r="JY3464" s="5" t="s">
        <v>1697</v>
      </c>
      <c r="JZ3464" s="5" t="s">
        <v>1697</v>
      </c>
      <c r="KA3464" s="5" t="s">
        <v>1697</v>
      </c>
      <c r="KB3464" s="5" t="s">
        <v>1697</v>
      </c>
      <c r="KC3464" s="5" t="s">
        <v>1697</v>
      </c>
      <c r="KD3464" s="5" t="s">
        <v>1697</v>
      </c>
      <c r="KE3464" s="5" t="s">
        <v>1697</v>
      </c>
      <c r="KF3464" s="5" t="s">
        <v>1697</v>
      </c>
      <c r="KG3464" s="5" t="s">
        <v>1697</v>
      </c>
      <c r="KH3464" s="5" t="s">
        <v>1697</v>
      </c>
      <c r="KI3464" s="5" t="s">
        <v>1697</v>
      </c>
      <c r="KJ3464" s="5" t="s">
        <v>1697</v>
      </c>
      <c r="KK3464" s="5" t="s">
        <v>1697</v>
      </c>
      <c r="KL3464" s="5" t="s">
        <v>1697</v>
      </c>
      <c r="KM3464" s="5" t="s">
        <v>1697</v>
      </c>
      <c r="KN3464" s="5" t="s">
        <v>1697</v>
      </c>
      <c r="KO3464" s="5" t="s">
        <v>1697</v>
      </c>
      <c r="KP3464" s="5" t="s">
        <v>1697</v>
      </c>
      <c r="KQ3464" s="5" t="s">
        <v>1697</v>
      </c>
      <c r="KR3464" s="5" t="s">
        <v>1697</v>
      </c>
      <c r="KS3464" s="5" t="s">
        <v>1697</v>
      </c>
      <c r="KT3464" s="5" t="s">
        <v>1697</v>
      </c>
      <c r="KU3464" s="5" t="s">
        <v>1697</v>
      </c>
      <c r="KV3464" s="5" t="s">
        <v>1697</v>
      </c>
      <c r="KW3464" s="5" t="s">
        <v>1697</v>
      </c>
      <c r="KX3464" s="5" t="s">
        <v>1697</v>
      </c>
      <c r="KY3464" s="5" t="s">
        <v>1697</v>
      </c>
      <c r="KZ3464" s="5" t="s">
        <v>1697</v>
      </c>
      <c r="LA3464" s="5" t="s">
        <v>1697</v>
      </c>
      <c r="LB3464" s="5" t="s">
        <v>1697</v>
      </c>
      <c r="LC3464" s="5" t="s">
        <v>1697</v>
      </c>
      <c r="LD3464" s="5" t="s">
        <v>1697</v>
      </c>
      <c r="LE3464" s="5" t="s">
        <v>1697</v>
      </c>
      <c r="LF3464" s="5" t="s">
        <v>1697</v>
      </c>
      <c r="LG3464" s="5" t="s">
        <v>1697</v>
      </c>
      <c r="LH3464" s="5" t="s">
        <v>1697</v>
      </c>
      <c r="LI3464" s="5" t="s">
        <v>1697</v>
      </c>
      <c r="LJ3464" s="5" t="s">
        <v>1697</v>
      </c>
      <c r="LK3464" s="5" t="s">
        <v>1697</v>
      </c>
      <c r="LL3464" s="5" t="s">
        <v>1697</v>
      </c>
      <c r="LM3464" s="5" t="s">
        <v>1697</v>
      </c>
      <c r="LN3464" s="5" t="s">
        <v>1697</v>
      </c>
      <c r="LO3464" s="5" t="s">
        <v>1697</v>
      </c>
      <c r="LP3464" s="5" t="s">
        <v>1697</v>
      </c>
      <c r="LQ3464" s="5" t="s">
        <v>1697</v>
      </c>
      <c r="LR3464" s="5" t="s">
        <v>1697</v>
      </c>
      <c r="LS3464" s="5" t="s">
        <v>1697</v>
      </c>
      <c r="LT3464" s="5" t="s">
        <v>1697</v>
      </c>
      <c r="LU3464" s="5" t="s">
        <v>1697</v>
      </c>
      <c r="LV3464" s="5" t="s">
        <v>1697</v>
      </c>
      <c r="LW3464" s="5" t="s">
        <v>1697</v>
      </c>
      <c r="LX3464" s="5" t="s">
        <v>1697</v>
      </c>
      <c r="LY3464" s="5" t="s">
        <v>1697</v>
      </c>
      <c r="LZ3464" s="5" t="s">
        <v>1697</v>
      </c>
      <c r="MA3464" s="5" t="s">
        <v>1697</v>
      </c>
      <c r="MB3464" s="5" t="s">
        <v>1697</v>
      </c>
      <c r="MC3464" s="5" t="s">
        <v>1697</v>
      </c>
      <c r="MD3464" s="5" t="s">
        <v>1697</v>
      </c>
      <c r="ME3464" s="5" t="s">
        <v>1697</v>
      </c>
      <c r="MF3464" s="5" t="s">
        <v>1697</v>
      </c>
      <c r="MG3464" s="5" t="s">
        <v>1697</v>
      </c>
      <c r="MH3464" s="5" t="s">
        <v>1697</v>
      </c>
      <c r="MI3464" s="5" t="s">
        <v>1697</v>
      </c>
      <c r="MJ3464" s="5" t="s">
        <v>1697</v>
      </c>
      <c r="MK3464" s="5" t="s">
        <v>1697</v>
      </c>
      <c r="ML3464" s="5" t="s">
        <v>1697</v>
      </c>
      <c r="MM3464" s="5" t="s">
        <v>1697</v>
      </c>
      <c r="MN3464" s="5" t="s">
        <v>1697</v>
      </c>
      <c r="MO3464" s="5" t="s">
        <v>1697</v>
      </c>
      <c r="MP3464" s="5" t="s">
        <v>1697</v>
      </c>
      <c r="MQ3464" s="5" t="s">
        <v>1697</v>
      </c>
      <c r="MR3464" s="5" t="s">
        <v>1697</v>
      </c>
      <c r="MS3464" s="5" t="s">
        <v>1697</v>
      </c>
      <c r="MT3464" s="5" t="s">
        <v>1697</v>
      </c>
      <c r="MU3464" s="5" t="s">
        <v>1697</v>
      </c>
      <c r="MV3464" s="5" t="s">
        <v>1697</v>
      </c>
      <c r="MW3464" s="5" t="s">
        <v>1697</v>
      </c>
      <c r="MX3464" s="5" t="s">
        <v>1697</v>
      </c>
      <c r="MY3464" s="5" t="s">
        <v>1697</v>
      </c>
      <c r="MZ3464" s="5" t="s">
        <v>1697</v>
      </c>
      <c r="NA3464" s="5" t="s">
        <v>1697</v>
      </c>
      <c r="NB3464" s="5" t="s">
        <v>1697</v>
      </c>
      <c r="NC3464" s="5" t="s">
        <v>1697</v>
      </c>
      <c r="ND3464" s="5" t="s">
        <v>1697</v>
      </c>
      <c r="NE3464" s="5" t="s">
        <v>1697</v>
      </c>
      <c r="NF3464" s="5" t="s">
        <v>1697</v>
      </c>
      <c r="NG3464" s="5" t="s">
        <v>1697</v>
      </c>
      <c r="NH3464" s="5" t="s">
        <v>1697</v>
      </c>
      <c r="NI3464" s="5" t="s">
        <v>1697</v>
      </c>
      <c r="NJ3464" s="5" t="s">
        <v>1697</v>
      </c>
      <c r="NK3464" s="5" t="s">
        <v>1697</v>
      </c>
      <c r="NL3464" s="5" t="s">
        <v>1697</v>
      </c>
      <c r="NM3464" s="5" t="s">
        <v>1697</v>
      </c>
      <c r="NN3464" s="5" t="s">
        <v>1697</v>
      </c>
      <c r="NO3464" s="5" t="s">
        <v>1697</v>
      </c>
      <c r="NP3464" s="5" t="s">
        <v>1697</v>
      </c>
      <c r="NQ3464" s="5" t="s">
        <v>1697</v>
      </c>
      <c r="NR3464" s="5" t="s">
        <v>1697</v>
      </c>
      <c r="NS3464" s="5" t="s">
        <v>1697</v>
      </c>
      <c r="NT3464" s="5" t="s">
        <v>1697</v>
      </c>
      <c r="NU3464" s="5" t="s">
        <v>1697</v>
      </c>
      <c r="NV3464" s="5" t="s">
        <v>1697</v>
      </c>
      <c r="NW3464" s="5" t="s">
        <v>1697</v>
      </c>
      <c r="NX3464" s="5" t="s">
        <v>1697</v>
      </c>
      <c r="NY3464" s="5" t="s">
        <v>1697</v>
      </c>
      <c r="NZ3464" s="5" t="s">
        <v>1697</v>
      </c>
      <c r="OA3464" s="5" t="s">
        <v>1697</v>
      </c>
      <c r="OB3464" s="5" t="s">
        <v>1697</v>
      </c>
      <c r="OC3464" s="5" t="s">
        <v>1697</v>
      </c>
      <c r="OD3464" s="5" t="s">
        <v>1697</v>
      </c>
      <c r="OE3464" s="5" t="s">
        <v>1697</v>
      </c>
      <c r="OF3464" s="5" t="s">
        <v>1697</v>
      </c>
      <c r="OG3464" s="5" t="s">
        <v>1697</v>
      </c>
      <c r="OH3464" s="5" t="s">
        <v>1697</v>
      </c>
      <c r="OI3464" s="5" t="s">
        <v>1697</v>
      </c>
      <c r="OJ3464" s="5" t="s">
        <v>1697</v>
      </c>
      <c r="OK3464" s="5" t="s">
        <v>1697</v>
      </c>
      <c r="OL3464" s="5" t="s">
        <v>1697</v>
      </c>
      <c r="OM3464" s="5" t="s">
        <v>1697</v>
      </c>
      <c r="ON3464" s="5" t="s">
        <v>1697</v>
      </c>
      <c r="OO3464" s="5" t="s">
        <v>1697</v>
      </c>
      <c r="OP3464" s="5" t="s">
        <v>1697</v>
      </c>
      <c r="OQ3464" s="5" t="s">
        <v>1697</v>
      </c>
      <c r="OR3464" s="5" t="s">
        <v>1697</v>
      </c>
      <c r="OS3464" s="5" t="s">
        <v>1697</v>
      </c>
      <c r="OT3464" s="5" t="s">
        <v>1697</v>
      </c>
      <c r="OU3464" s="5" t="s">
        <v>1697</v>
      </c>
      <c r="OV3464" s="5" t="s">
        <v>1697</v>
      </c>
      <c r="OW3464" s="5" t="s">
        <v>1697</v>
      </c>
      <c r="OX3464" s="5" t="s">
        <v>1697</v>
      </c>
      <c r="OY3464" s="5" t="s">
        <v>1697</v>
      </c>
      <c r="OZ3464" s="5" t="s">
        <v>1697</v>
      </c>
      <c r="PA3464" s="5" t="s">
        <v>1697</v>
      </c>
      <c r="PB3464" s="5" t="s">
        <v>1697</v>
      </c>
      <c r="PC3464" s="5" t="s">
        <v>1697</v>
      </c>
      <c r="PD3464" s="5" t="s">
        <v>1697</v>
      </c>
      <c r="PE3464" s="5" t="s">
        <v>1697</v>
      </c>
      <c r="PF3464" s="5" t="s">
        <v>1697</v>
      </c>
      <c r="PG3464" s="5" t="s">
        <v>1697</v>
      </c>
      <c r="PH3464" s="5" t="s">
        <v>1697</v>
      </c>
      <c r="PI3464" s="5" t="s">
        <v>1697</v>
      </c>
      <c r="PJ3464" s="5" t="s">
        <v>1697</v>
      </c>
      <c r="PK3464" s="5" t="s">
        <v>1697</v>
      </c>
      <c r="PL3464" s="5" t="s">
        <v>1697</v>
      </c>
      <c r="PM3464" s="5" t="s">
        <v>1697</v>
      </c>
      <c r="PN3464" s="5" t="s">
        <v>1697</v>
      </c>
      <c r="PO3464" s="5" t="s">
        <v>1697</v>
      </c>
      <c r="PP3464" s="5" t="s">
        <v>1697</v>
      </c>
      <c r="PQ3464" s="5" t="s">
        <v>1697</v>
      </c>
      <c r="PR3464" s="5" t="s">
        <v>1697</v>
      </c>
      <c r="PS3464" s="5" t="s">
        <v>1697</v>
      </c>
      <c r="PT3464" s="5" t="s">
        <v>1697</v>
      </c>
      <c r="PU3464" s="5" t="s">
        <v>1697</v>
      </c>
      <c r="PV3464" s="5" t="s">
        <v>1697</v>
      </c>
      <c r="PW3464" s="5" t="s">
        <v>1697</v>
      </c>
      <c r="PX3464" s="5" t="s">
        <v>1697</v>
      </c>
      <c r="PY3464" s="5" t="s">
        <v>1697</v>
      </c>
      <c r="PZ3464" s="5" t="s">
        <v>1697</v>
      </c>
      <c r="QA3464" s="5" t="s">
        <v>1697</v>
      </c>
      <c r="QB3464" s="5" t="s">
        <v>1697</v>
      </c>
      <c r="QC3464" s="5" t="s">
        <v>1697</v>
      </c>
      <c r="QD3464" s="5" t="s">
        <v>1697</v>
      </c>
      <c r="QE3464" s="5" t="s">
        <v>1697</v>
      </c>
      <c r="QF3464" s="5" t="s">
        <v>1697</v>
      </c>
      <c r="QG3464" s="5" t="s">
        <v>1697</v>
      </c>
      <c r="QH3464" s="5" t="s">
        <v>1697</v>
      </c>
      <c r="QI3464" s="5" t="s">
        <v>1697</v>
      </c>
      <c r="QJ3464" s="5" t="s">
        <v>1697</v>
      </c>
      <c r="QK3464" s="5" t="s">
        <v>1697</v>
      </c>
      <c r="QL3464" s="5" t="s">
        <v>1697</v>
      </c>
      <c r="QM3464" s="5" t="s">
        <v>1697</v>
      </c>
      <c r="QN3464" s="5" t="s">
        <v>1697</v>
      </c>
      <c r="QO3464" s="5" t="s">
        <v>1697</v>
      </c>
      <c r="QP3464" s="5" t="s">
        <v>1697</v>
      </c>
      <c r="QQ3464" s="5" t="s">
        <v>1697</v>
      </c>
      <c r="QR3464" s="5" t="s">
        <v>1697</v>
      </c>
      <c r="QS3464" s="5" t="s">
        <v>1697</v>
      </c>
      <c r="QT3464" s="5" t="s">
        <v>1697</v>
      </c>
      <c r="QU3464" s="5" t="s">
        <v>1697</v>
      </c>
      <c r="QV3464" s="5" t="s">
        <v>1697</v>
      </c>
      <c r="QW3464" s="5" t="s">
        <v>1697</v>
      </c>
      <c r="QX3464" s="5" t="s">
        <v>1697</v>
      </c>
      <c r="QY3464" s="5" t="s">
        <v>1697</v>
      </c>
      <c r="QZ3464" s="5" t="s">
        <v>1697</v>
      </c>
      <c r="RA3464" s="5" t="s">
        <v>1697</v>
      </c>
      <c r="RB3464" s="5" t="s">
        <v>1697</v>
      </c>
      <c r="RC3464" s="5" t="s">
        <v>1697</v>
      </c>
      <c r="RD3464" s="5" t="s">
        <v>1697</v>
      </c>
      <c r="RE3464" s="5" t="s">
        <v>1697</v>
      </c>
      <c r="RF3464" s="5" t="s">
        <v>1697</v>
      </c>
      <c r="RG3464" s="5" t="s">
        <v>1697</v>
      </c>
      <c r="RH3464" s="5" t="s">
        <v>1697</v>
      </c>
      <c r="RI3464" s="5" t="s">
        <v>1697</v>
      </c>
      <c r="RJ3464" s="5" t="s">
        <v>1697</v>
      </c>
      <c r="RK3464" s="5" t="s">
        <v>1697</v>
      </c>
      <c r="RL3464" s="5" t="s">
        <v>1697</v>
      </c>
      <c r="RM3464" s="5" t="s">
        <v>1697</v>
      </c>
      <c r="RN3464" s="5" t="s">
        <v>1697</v>
      </c>
      <c r="RO3464" s="5" t="s">
        <v>1697</v>
      </c>
      <c r="RP3464" s="5" t="s">
        <v>1697</v>
      </c>
      <c r="RQ3464" s="5" t="s">
        <v>1697</v>
      </c>
      <c r="RR3464" s="5" t="s">
        <v>1697</v>
      </c>
      <c r="RS3464" s="5" t="s">
        <v>1697</v>
      </c>
      <c r="RT3464" s="5" t="s">
        <v>1697</v>
      </c>
      <c r="RU3464" s="5" t="s">
        <v>1697</v>
      </c>
      <c r="RV3464" s="5" t="s">
        <v>1697</v>
      </c>
      <c r="RW3464" s="5" t="s">
        <v>1697</v>
      </c>
      <c r="RX3464" s="5" t="s">
        <v>1697</v>
      </c>
      <c r="RY3464" s="5" t="s">
        <v>1697</v>
      </c>
      <c r="RZ3464" s="5" t="s">
        <v>1697</v>
      </c>
      <c r="SA3464" s="5" t="s">
        <v>1697</v>
      </c>
      <c r="SB3464" s="5" t="s">
        <v>1697</v>
      </c>
      <c r="SC3464" s="5" t="s">
        <v>1697</v>
      </c>
      <c r="SD3464" s="5" t="s">
        <v>1697</v>
      </c>
      <c r="SE3464" s="5" t="s">
        <v>1697</v>
      </c>
      <c r="SF3464" s="5" t="s">
        <v>1697</v>
      </c>
      <c r="SG3464" s="5" t="s">
        <v>1697</v>
      </c>
      <c r="SH3464" s="5" t="s">
        <v>1697</v>
      </c>
      <c r="SI3464" s="5" t="s">
        <v>1697</v>
      </c>
      <c r="SJ3464" s="5" t="s">
        <v>1697</v>
      </c>
      <c r="SK3464" s="5" t="s">
        <v>1697</v>
      </c>
      <c r="SL3464" s="5" t="s">
        <v>1697</v>
      </c>
      <c r="SM3464" s="5" t="s">
        <v>1697</v>
      </c>
      <c r="SN3464" s="5" t="s">
        <v>1697</v>
      </c>
      <c r="SO3464" s="5" t="s">
        <v>1697</v>
      </c>
      <c r="SP3464" s="5" t="s">
        <v>1697</v>
      </c>
      <c r="SQ3464" s="5" t="s">
        <v>1697</v>
      </c>
      <c r="SR3464" s="5" t="s">
        <v>1697</v>
      </c>
      <c r="SS3464" s="5" t="s">
        <v>1697</v>
      </c>
      <c r="ST3464" s="5" t="s">
        <v>1697</v>
      </c>
      <c r="SU3464" s="5" t="s">
        <v>1697</v>
      </c>
      <c r="SV3464" s="5" t="s">
        <v>1697</v>
      </c>
      <c r="SW3464" s="5" t="s">
        <v>1697</v>
      </c>
      <c r="SX3464" s="5" t="s">
        <v>1697</v>
      </c>
      <c r="SY3464" s="5" t="s">
        <v>1697</v>
      </c>
      <c r="SZ3464" s="5" t="s">
        <v>1697</v>
      </c>
      <c r="TA3464" s="5" t="s">
        <v>1697</v>
      </c>
      <c r="TB3464" s="5" t="s">
        <v>1697</v>
      </c>
      <c r="TC3464" s="5" t="s">
        <v>1697</v>
      </c>
      <c r="TD3464" s="5" t="s">
        <v>1697</v>
      </c>
      <c r="TE3464" s="5" t="s">
        <v>1697</v>
      </c>
      <c r="TF3464" s="5" t="s">
        <v>1697</v>
      </c>
      <c r="TG3464" s="5" t="s">
        <v>1697</v>
      </c>
      <c r="TH3464" s="5" t="s">
        <v>1697</v>
      </c>
      <c r="TI3464" s="5" t="s">
        <v>1697</v>
      </c>
      <c r="TJ3464" s="5" t="s">
        <v>1697</v>
      </c>
      <c r="TK3464" s="5" t="s">
        <v>1697</v>
      </c>
      <c r="TL3464" s="5" t="s">
        <v>1697</v>
      </c>
      <c r="TM3464" s="5" t="s">
        <v>1697</v>
      </c>
      <c r="TN3464" s="5" t="s">
        <v>1697</v>
      </c>
      <c r="TO3464" s="5" t="s">
        <v>1697</v>
      </c>
      <c r="TP3464" s="5" t="s">
        <v>1697</v>
      </c>
      <c r="TQ3464" s="5" t="s">
        <v>1697</v>
      </c>
      <c r="TR3464" s="5" t="s">
        <v>1697</v>
      </c>
      <c r="TS3464" s="5" t="s">
        <v>1697</v>
      </c>
      <c r="TT3464" s="5" t="s">
        <v>1697</v>
      </c>
      <c r="TU3464" s="5" t="s">
        <v>1697</v>
      </c>
      <c r="TV3464" s="5" t="s">
        <v>1697</v>
      </c>
      <c r="TW3464" s="5" t="s">
        <v>1697</v>
      </c>
      <c r="TX3464" s="5" t="s">
        <v>1697</v>
      </c>
      <c r="TY3464" s="5" t="s">
        <v>1697</v>
      </c>
      <c r="TZ3464" s="5" t="s">
        <v>1697</v>
      </c>
      <c r="UA3464" s="5" t="s">
        <v>1697</v>
      </c>
      <c r="UB3464" s="5" t="s">
        <v>1697</v>
      </c>
      <c r="UC3464" s="5" t="s">
        <v>1697</v>
      </c>
      <c r="UD3464" s="5" t="s">
        <v>1697</v>
      </c>
      <c r="UE3464" s="5" t="s">
        <v>1697</v>
      </c>
      <c r="UF3464" s="5" t="s">
        <v>1697</v>
      </c>
      <c r="UG3464" s="5" t="s">
        <v>1697</v>
      </c>
      <c r="UH3464" s="5" t="s">
        <v>1697</v>
      </c>
      <c r="UI3464" s="5" t="s">
        <v>1697</v>
      </c>
      <c r="UJ3464" s="5" t="s">
        <v>1697</v>
      </c>
      <c r="UK3464" s="5" t="s">
        <v>1697</v>
      </c>
      <c r="UL3464" s="5" t="s">
        <v>1697</v>
      </c>
      <c r="UM3464" s="5" t="s">
        <v>1697</v>
      </c>
      <c r="UN3464" s="5" t="s">
        <v>1697</v>
      </c>
      <c r="UO3464" s="5" t="s">
        <v>1697</v>
      </c>
      <c r="UP3464" s="5" t="s">
        <v>1697</v>
      </c>
      <c r="UQ3464" s="5" t="s">
        <v>1697</v>
      </c>
      <c r="UR3464" s="5" t="s">
        <v>1697</v>
      </c>
      <c r="US3464" s="5" t="s">
        <v>1697</v>
      </c>
      <c r="UT3464" s="5" t="s">
        <v>1697</v>
      </c>
      <c r="UU3464" s="5" t="s">
        <v>1697</v>
      </c>
      <c r="UV3464" s="5" t="s">
        <v>1697</v>
      </c>
      <c r="UW3464" s="5" t="s">
        <v>1697</v>
      </c>
      <c r="UX3464" s="5" t="s">
        <v>1697</v>
      </c>
      <c r="UY3464" s="5" t="s">
        <v>1697</v>
      </c>
      <c r="UZ3464" s="5" t="s">
        <v>1697</v>
      </c>
      <c r="VA3464" s="5" t="s">
        <v>1697</v>
      </c>
      <c r="VB3464" s="5" t="s">
        <v>1697</v>
      </c>
      <c r="VC3464" s="5" t="s">
        <v>1697</v>
      </c>
      <c r="VD3464" s="5" t="s">
        <v>1697</v>
      </c>
      <c r="VE3464" s="5" t="s">
        <v>1697</v>
      </c>
      <c r="VF3464" s="5" t="s">
        <v>1697</v>
      </c>
      <c r="VG3464" s="5" t="s">
        <v>1697</v>
      </c>
      <c r="VH3464" s="5" t="s">
        <v>1697</v>
      </c>
      <c r="VI3464" s="5" t="s">
        <v>1697</v>
      </c>
      <c r="VJ3464" s="5" t="s">
        <v>1697</v>
      </c>
      <c r="VK3464" s="5" t="s">
        <v>1697</v>
      </c>
      <c r="VL3464" s="5" t="s">
        <v>1697</v>
      </c>
      <c r="VM3464" s="5" t="s">
        <v>1697</v>
      </c>
      <c r="VN3464" s="5" t="s">
        <v>1697</v>
      </c>
      <c r="VO3464" s="5" t="s">
        <v>1697</v>
      </c>
      <c r="VP3464" s="5" t="s">
        <v>1697</v>
      </c>
      <c r="VQ3464" s="5" t="s">
        <v>1697</v>
      </c>
      <c r="VR3464" s="5" t="s">
        <v>1697</v>
      </c>
      <c r="VS3464" s="5" t="s">
        <v>1697</v>
      </c>
      <c r="VT3464" s="5" t="s">
        <v>1697</v>
      </c>
      <c r="VU3464" s="5" t="s">
        <v>1697</v>
      </c>
      <c r="VV3464" s="5" t="s">
        <v>1697</v>
      </c>
      <c r="VW3464" s="5" t="s">
        <v>1697</v>
      </c>
      <c r="VX3464" s="5" t="s">
        <v>1697</v>
      </c>
      <c r="VY3464" s="5" t="s">
        <v>1697</v>
      </c>
      <c r="VZ3464" s="5" t="s">
        <v>1697</v>
      </c>
      <c r="WA3464" s="5" t="s">
        <v>1697</v>
      </c>
      <c r="WB3464" s="5" t="s">
        <v>1697</v>
      </c>
      <c r="WC3464" s="5" t="s">
        <v>1697</v>
      </c>
      <c r="WD3464" s="5" t="s">
        <v>1697</v>
      </c>
      <c r="WE3464" s="5" t="s">
        <v>1697</v>
      </c>
      <c r="WF3464" s="5" t="s">
        <v>1697</v>
      </c>
      <c r="WG3464" s="5" t="s">
        <v>1697</v>
      </c>
      <c r="WH3464" s="5" t="s">
        <v>1697</v>
      </c>
      <c r="WI3464" s="5" t="s">
        <v>1697</v>
      </c>
      <c r="WJ3464" s="5" t="s">
        <v>1697</v>
      </c>
      <c r="WK3464" s="5" t="s">
        <v>1697</v>
      </c>
      <c r="WL3464" s="5" t="s">
        <v>1697</v>
      </c>
      <c r="WM3464" s="5" t="s">
        <v>1697</v>
      </c>
      <c r="WN3464" s="5" t="s">
        <v>1697</v>
      </c>
      <c r="WO3464" s="5" t="s">
        <v>1697</v>
      </c>
      <c r="WP3464" s="5" t="s">
        <v>1697</v>
      </c>
      <c r="WQ3464" s="5" t="s">
        <v>1697</v>
      </c>
      <c r="WR3464" s="5" t="s">
        <v>1697</v>
      </c>
      <c r="WS3464" s="5" t="s">
        <v>1697</v>
      </c>
      <c r="WT3464" s="5" t="s">
        <v>1697</v>
      </c>
      <c r="WU3464" s="5" t="s">
        <v>1697</v>
      </c>
      <c r="WV3464" s="5" t="s">
        <v>1697</v>
      </c>
      <c r="WW3464" s="5" t="s">
        <v>1697</v>
      </c>
      <c r="WX3464" s="5" t="s">
        <v>1697</v>
      </c>
      <c r="WY3464" s="5" t="s">
        <v>1697</v>
      </c>
      <c r="WZ3464" s="5" t="s">
        <v>1697</v>
      </c>
      <c r="XA3464" s="5" t="s">
        <v>1697</v>
      </c>
      <c r="XB3464" s="5" t="s">
        <v>1697</v>
      </c>
      <c r="XC3464" s="5" t="s">
        <v>1697</v>
      </c>
      <c r="XD3464" s="5" t="s">
        <v>1697</v>
      </c>
      <c r="XE3464" s="5" t="s">
        <v>1697</v>
      </c>
      <c r="XF3464" s="5" t="s">
        <v>1697</v>
      </c>
      <c r="XG3464" s="5" t="s">
        <v>1697</v>
      </c>
      <c r="XH3464" s="5" t="s">
        <v>1697</v>
      </c>
      <c r="XI3464" s="5" t="s">
        <v>1697</v>
      </c>
      <c r="XJ3464" s="5" t="s">
        <v>1697</v>
      </c>
      <c r="XK3464" s="5" t="s">
        <v>1697</v>
      </c>
      <c r="XL3464" s="5" t="s">
        <v>1697</v>
      </c>
      <c r="XM3464" s="5" t="s">
        <v>1697</v>
      </c>
      <c r="XN3464" s="5" t="s">
        <v>1697</v>
      </c>
      <c r="XO3464" s="5" t="s">
        <v>1697</v>
      </c>
      <c r="XP3464" s="5" t="s">
        <v>1697</v>
      </c>
      <c r="XQ3464" s="5" t="s">
        <v>1697</v>
      </c>
      <c r="XR3464" s="5" t="s">
        <v>1697</v>
      </c>
      <c r="XS3464" s="5" t="s">
        <v>1697</v>
      </c>
      <c r="XT3464" s="5" t="s">
        <v>1697</v>
      </c>
      <c r="XU3464" s="5" t="s">
        <v>1697</v>
      </c>
      <c r="XV3464" s="5" t="s">
        <v>1697</v>
      </c>
      <c r="XW3464" s="5" t="s">
        <v>1697</v>
      </c>
      <c r="XX3464" s="5" t="s">
        <v>1697</v>
      </c>
      <c r="XY3464" s="5" t="s">
        <v>1697</v>
      </c>
      <c r="XZ3464" s="5" t="s">
        <v>1697</v>
      </c>
      <c r="YA3464" s="5" t="s">
        <v>1697</v>
      </c>
      <c r="YB3464" s="5" t="s">
        <v>1697</v>
      </c>
      <c r="YC3464" s="5" t="s">
        <v>1697</v>
      </c>
      <c r="YD3464" s="5" t="s">
        <v>1697</v>
      </c>
      <c r="YE3464" s="5" t="s">
        <v>1697</v>
      </c>
      <c r="YF3464" s="5" t="s">
        <v>1697</v>
      </c>
      <c r="YG3464" s="5" t="s">
        <v>1697</v>
      </c>
      <c r="YH3464" s="5" t="s">
        <v>1697</v>
      </c>
      <c r="YI3464" s="5" t="s">
        <v>1697</v>
      </c>
      <c r="YJ3464" s="5" t="s">
        <v>1697</v>
      </c>
      <c r="YK3464" s="5" t="s">
        <v>1697</v>
      </c>
      <c r="YL3464" s="5" t="s">
        <v>1697</v>
      </c>
      <c r="YM3464" s="5" t="s">
        <v>1697</v>
      </c>
      <c r="YN3464" s="5" t="s">
        <v>1697</v>
      </c>
      <c r="YO3464" s="5" t="s">
        <v>1697</v>
      </c>
      <c r="YP3464" s="5" t="s">
        <v>1697</v>
      </c>
      <c r="YQ3464" s="5" t="s">
        <v>1697</v>
      </c>
      <c r="YR3464" s="5" t="s">
        <v>1697</v>
      </c>
      <c r="YS3464" s="5" t="s">
        <v>1697</v>
      </c>
      <c r="YT3464" s="5" t="s">
        <v>1697</v>
      </c>
      <c r="YU3464" s="5" t="s">
        <v>1697</v>
      </c>
      <c r="YV3464" s="5" t="s">
        <v>1697</v>
      </c>
      <c r="YW3464" s="5" t="s">
        <v>1697</v>
      </c>
      <c r="YX3464" s="5" t="s">
        <v>1697</v>
      </c>
      <c r="YY3464" s="5" t="s">
        <v>1697</v>
      </c>
      <c r="YZ3464" s="5" t="s">
        <v>1697</v>
      </c>
      <c r="ZA3464" s="5" t="s">
        <v>1697</v>
      </c>
      <c r="ZB3464" s="5" t="s">
        <v>1697</v>
      </c>
      <c r="ZC3464" s="5" t="s">
        <v>1697</v>
      </c>
      <c r="ZD3464" s="5" t="s">
        <v>1697</v>
      </c>
      <c r="ZE3464" s="5" t="s">
        <v>1697</v>
      </c>
      <c r="ZF3464" s="5" t="s">
        <v>1697</v>
      </c>
      <c r="ZG3464" s="5" t="s">
        <v>1697</v>
      </c>
      <c r="ZH3464" s="5" t="s">
        <v>1697</v>
      </c>
      <c r="ZI3464" s="5" t="s">
        <v>1697</v>
      </c>
      <c r="ZJ3464" s="5" t="s">
        <v>1697</v>
      </c>
      <c r="ZK3464" s="5" t="s">
        <v>1697</v>
      </c>
      <c r="ZL3464" s="5" t="s">
        <v>1697</v>
      </c>
      <c r="ZM3464" s="5" t="s">
        <v>1697</v>
      </c>
      <c r="ZN3464" s="5" t="s">
        <v>1697</v>
      </c>
      <c r="ZO3464" s="5" t="s">
        <v>1697</v>
      </c>
      <c r="ZP3464" s="5" t="s">
        <v>1697</v>
      </c>
      <c r="ZQ3464" s="5" t="s">
        <v>1697</v>
      </c>
      <c r="ZR3464" s="5" t="s">
        <v>1697</v>
      </c>
      <c r="ZS3464" s="5" t="s">
        <v>1697</v>
      </c>
      <c r="ZT3464" s="5" t="s">
        <v>1697</v>
      </c>
      <c r="ZU3464" s="5" t="s">
        <v>1697</v>
      </c>
      <c r="ZV3464" s="5" t="s">
        <v>1697</v>
      </c>
      <c r="ZW3464" s="5" t="s">
        <v>1697</v>
      </c>
      <c r="ZX3464" s="5" t="s">
        <v>1697</v>
      </c>
      <c r="ZY3464" s="5" t="s">
        <v>1697</v>
      </c>
      <c r="ZZ3464" s="5" t="s">
        <v>1697</v>
      </c>
      <c r="AAA3464" s="5" t="s">
        <v>1697</v>
      </c>
      <c r="AAB3464" s="5" t="s">
        <v>1697</v>
      </c>
      <c r="AAC3464" s="5" t="s">
        <v>1697</v>
      </c>
      <c r="AAD3464" s="5" t="s">
        <v>1697</v>
      </c>
      <c r="AAE3464" s="5" t="s">
        <v>1697</v>
      </c>
      <c r="AAF3464" s="5" t="s">
        <v>1697</v>
      </c>
      <c r="AAG3464" s="5" t="s">
        <v>1697</v>
      </c>
      <c r="AAH3464" s="5" t="s">
        <v>1697</v>
      </c>
      <c r="AAI3464" s="5" t="s">
        <v>1697</v>
      </c>
      <c r="AAJ3464" s="5" t="s">
        <v>1697</v>
      </c>
      <c r="AAK3464" s="5" t="s">
        <v>1697</v>
      </c>
      <c r="AAL3464" s="5" t="s">
        <v>1697</v>
      </c>
      <c r="AAM3464" s="5" t="s">
        <v>1697</v>
      </c>
      <c r="AAN3464" s="5" t="s">
        <v>1697</v>
      </c>
      <c r="AAO3464" s="5" t="s">
        <v>1697</v>
      </c>
      <c r="AAP3464" s="5" t="s">
        <v>1697</v>
      </c>
      <c r="AAQ3464" s="5" t="s">
        <v>1697</v>
      </c>
      <c r="AAR3464" s="5" t="s">
        <v>1697</v>
      </c>
      <c r="AAS3464" s="5" t="s">
        <v>1697</v>
      </c>
      <c r="AAT3464" s="5" t="s">
        <v>1697</v>
      </c>
      <c r="AAU3464" s="5" t="s">
        <v>1697</v>
      </c>
      <c r="AAV3464" s="5" t="s">
        <v>1697</v>
      </c>
      <c r="AAW3464" s="5" t="s">
        <v>1697</v>
      </c>
      <c r="AAX3464" s="5" t="s">
        <v>1697</v>
      </c>
      <c r="AAY3464" s="5" t="s">
        <v>1697</v>
      </c>
      <c r="AAZ3464" s="5" t="s">
        <v>1697</v>
      </c>
      <c r="ABA3464" s="5" t="s">
        <v>1697</v>
      </c>
      <c r="ABB3464" s="5" t="s">
        <v>1697</v>
      </c>
      <c r="ABC3464" s="5" t="s">
        <v>1697</v>
      </c>
      <c r="ABD3464" s="5" t="s">
        <v>1697</v>
      </c>
      <c r="ABE3464" s="5" t="s">
        <v>1697</v>
      </c>
      <c r="ABF3464" s="5" t="s">
        <v>1697</v>
      </c>
      <c r="ABG3464" s="5" t="s">
        <v>1697</v>
      </c>
      <c r="ABH3464" s="5" t="s">
        <v>1697</v>
      </c>
      <c r="ABI3464" s="5" t="s">
        <v>1697</v>
      </c>
      <c r="ABJ3464" s="5" t="s">
        <v>1697</v>
      </c>
      <c r="ABK3464" s="5" t="s">
        <v>1697</v>
      </c>
      <c r="ABL3464" s="5" t="s">
        <v>1697</v>
      </c>
      <c r="ABM3464" s="5" t="s">
        <v>1697</v>
      </c>
      <c r="ABN3464" s="5" t="s">
        <v>1697</v>
      </c>
      <c r="ABO3464" s="5" t="s">
        <v>1697</v>
      </c>
      <c r="ABP3464" s="5" t="s">
        <v>1697</v>
      </c>
      <c r="ABQ3464" s="5" t="s">
        <v>1697</v>
      </c>
      <c r="ABR3464" s="5" t="s">
        <v>1697</v>
      </c>
      <c r="ABS3464" s="5" t="s">
        <v>1697</v>
      </c>
      <c r="ABT3464" s="5" t="s">
        <v>1697</v>
      </c>
      <c r="ABU3464" s="5" t="s">
        <v>1697</v>
      </c>
      <c r="ABV3464" s="5" t="s">
        <v>1697</v>
      </c>
      <c r="ABW3464" s="5" t="s">
        <v>1697</v>
      </c>
      <c r="ABX3464" s="5" t="s">
        <v>1697</v>
      </c>
      <c r="ABY3464" s="5" t="s">
        <v>1697</v>
      </c>
      <c r="ABZ3464" s="5" t="s">
        <v>1697</v>
      </c>
      <c r="ACA3464" s="5" t="s">
        <v>1697</v>
      </c>
      <c r="ACB3464" s="5" t="s">
        <v>1697</v>
      </c>
      <c r="ACC3464" s="5" t="s">
        <v>1697</v>
      </c>
      <c r="ACD3464" s="5" t="s">
        <v>1697</v>
      </c>
      <c r="ACE3464" s="5" t="s">
        <v>1697</v>
      </c>
      <c r="ACF3464" s="5" t="s">
        <v>1697</v>
      </c>
      <c r="ACG3464" s="5" t="s">
        <v>1697</v>
      </c>
      <c r="ACH3464" s="5" t="s">
        <v>1697</v>
      </c>
      <c r="ACI3464" s="5" t="s">
        <v>1697</v>
      </c>
      <c r="ACJ3464" s="5" t="s">
        <v>1697</v>
      </c>
      <c r="ACK3464" s="5" t="s">
        <v>1697</v>
      </c>
      <c r="ACL3464" s="5" t="s">
        <v>1697</v>
      </c>
      <c r="ACM3464" s="5" t="s">
        <v>1697</v>
      </c>
      <c r="ACN3464" s="5" t="s">
        <v>1697</v>
      </c>
      <c r="ACO3464" s="5" t="s">
        <v>1697</v>
      </c>
      <c r="ACP3464" s="5" t="s">
        <v>1697</v>
      </c>
      <c r="ACQ3464" s="5" t="s">
        <v>1697</v>
      </c>
      <c r="ACR3464" s="5" t="s">
        <v>1697</v>
      </c>
      <c r="ACS3464" s="5" t="s">
        <v>1697</v>
      </c>
      <c r="ACT3464" s="5" t="s">
        <v>1697</v>
      </c>
      <c r="ACU3464" s="5" t="s">
        <v>1697</v>
      </c>
      <c r="ACV3464" s="5" t="s">
        <v>1697</v>
      </c>
      <c r="ACW3464" s="5" t="s">
        <v>1697</v>
      </c>
      <c r="ACX3464" s="5" t="s">
        <v>1697</v>
      </c>
      <c r="ACY3464" s="5" t="s">
        <v>1697</v>
      </c>
      <c r="ACZ3464" s="5" t="s">
        <v>1697</v>
      </c>
      <c r="ADA3464" s="5" t="s">
        <v>1697</v>
      </c>
      <c r="ADB3464" s="5" t="s">
        <v>1697</v>
      </c>
      <c r="ADC3464" s="5" t="s">
        <v>1697</v>
      </c>
      <c r="ADD3464" s="5" t="s">
        <v>1697</v>
      </c>
      <c r="ADE3464" s="5" t="s">
        <v>1697</v>
      </c>
      <c r="ADF3464" s="5" t="s">
        <v>1697</v>
      </c>
      <c r="ADG3464" s="5" t="s">
        <v>1697</v>
      </c>
      <c r="ADH3464" s="5" t="s">
        <v>1697</v>
      </c>
      <c r="ADI3464" s="5" t="s">
        <v>1697</v>
      </c>
      <c r="ADJ3464" s="5" t="s">
        <v>1697</v>
      </c>
      <c r="ADK3464" s="5" t="s">
        <v>1697</v>
      </c>
      <c r="ADL3464" s="5" t="s">
        <v>1697</v>
      </c>
      <c r="ADM3464" s="5" t="s">
        <v>1697</v>
      </c>
      <c r="ADN3464" s="5" t="s">
        <v>1697</v>
      </c>
      <c r="ADO3464" s="5" t="s">
        <v>1697</v>
      </c>
      <c r="ADP3464" s="5" t="s">
        <v>1697</v>
      </c>
      <c r="ADQ3464" s="5" t="s">
        <v>1697</v>
      </c>
      <c r="ADR3464" s="5" t="s">
        <v>1697</v>
      </c>
      <c r="ADS3464" s="5" t="s">
        <v>1697</v>
      </c>
      <c r="ADT3464" s="5" t="s">
        <v>1697</v>
      </c>
      <c r="ADU3464" s="5" t="s">
        <v>1697</v>
      </c>
      <c r="ADV3464" s="5" t="s">
        <v>1697</v>
      </c>
      <c r="ADW3464" s="5" t="s">
        <v>1697</v>
      </c>
      <c r="ADX3464" s="5" t="s">
        <v>1697</v>
      </c>
      <c r="ADY3464" s="5" t="s">
        <v>1697</v>
      </c>
      <c r="ADZ3464" s="5" t="s">
        <v>1697</v>
      </c>
      <c r="AEA3464" s="5" t="s">
        <v>1697</v>
      </c>
      <c r="AEB3464" s="5" t="s">
        <v>1697</v>
      </c>
      <c r="AEC3464" s="5" t="s">
        <v>1697</v>
      </c>
      <c r="AED3464" s="5" t="s">
        <v>1697</v>
      </c>
      <c r="AEE3464" s="5" t="s">
        <v>1697</v>
      </c>
      <c r="AEF3464" s="5" t="s">
        <v>1697</v>
      </c>
      <c r="AEG3464" s="5" t="s">
        <v>1697</v>
      </c>
      <c r="AEH3464" s="5" t="s">
        <v>1697</v>
      </c>
      <c r="AEI3464" s="5" t="s">
        <v>1697</v>
      </c>
      <c r="AEJ3464" s="5" t="s">
        <v>1697</v>
      </c>
      <c r="AEK3464" s="5" t="s">
        <v>1697</v>
      </c>
      <c r="AEL3464" s="5" t="s">
        <v>1697</v>
      </c>
      <c r="AEM3464" s="5" t="s">
        <v>1697</v>
      </c>
      <c r="AEN3464" s="5" t="s">
        <v>1697</v>
      </c>
      <c r="AEO3464" s="5" t="s">
        <v>1697</v>
      </c>
      <c r="AEP3464" s="5" t="s">
        <v>1697</v>
      </c>
      <c r="AEQ3464" s="5" t="s">
        <v>1697</v>
      </c>
      <c r="AER3464" s="5" t="s">
        <v>1697</v>
      </c>
      <c r="AES3464" s="5" t="s">
        <v>1697</v>
      </c>
      <c r="AET3464" s="5" t="s">
        <v>1697</v>
      </c>
      <c r="AEU3464" s="5" t="s">
        <v>1697</v>
      </c>
      <c r="AEV3464" s="5" t="s">
        <v>1697</v>
      </c>
      <c r="AEW3464" s="5" t="s">
        <v>1697</v>
      </c>
      <c r="AEX3464" s="5" t="s">
        <v>1697</v>
      </c>
      <c r="AEY3464" s="5" t="s">
        <v>1697</v>
      </c>
      <c r="AEZ3464" s="5" t="s">
        <v>1697</v>
      </c>
      <c r="AFA3464" s="5" t="s">
        <v>1697</v>
      </c>
      <c r="AFB3464" s="5" t="s">
        <v>1697</v>
      </c>
      <c r="AFC3464" s="5" t="s">
        <v>1697</v>
      </c>
      <c r="AFD3464" s="5" t="s">
        <v>1697</v>
      </c>
      <c r="AFE3464" s="5" t="s">
        <v>1697</v>
      </c>
      <c r="AFF3464" s="5" t="s">
        <v>1697</v>
      </c>
      <c r="AFG3464" s="5" t="s">
        <v>1697</v>
      </c>
      <c r="AFH3464" s="5" t="s">
        <v>1697</v>
      </c>
      <c r="AFI3464" s="5" t="s">
        <v>1697</v>
      </c>
      <c r="AFJ3464" s="5" t="s">
        <v>1697</v>
      </c>
      <c r="AFK3464" s="5" t="s">
        <v>1697</v>
      </c>
      <c r="AFL3464" s="5" t="s">
        <v>1697</v>
      </c>
      <c r="AFM3464" s="5" t="s">
        <v>1697</v>
      </c>
      <c r="AFN3464" s="5" t="s">
        <v>1697</v>
      </c>
      <c r="AFO3464" s="5" t="s">
        <v>1697</v>
      </c>
      <c r="AFP3464" s="5" t="s">
        <v>1697</v>
      </c>
      <c r="AFQ3464" s="5" t="s">
        <v>1697</v>
      </c>
      <c r="AFR3464" s="5" t="s">
        <v>1697</v>
      </c>
      <c r="AFS3464" s="5" t="s">
        <v>1697</v>
      </c>
      <c r="AFT3464" s="5" t="s">
        <v>1697</v>
      </c>
      <c r="AFU3464" s="5" t="s">
        <v>1697</v>
      </c>
      <c r="AFV3464" s="5" t="s">
        <v>1697</v>
      </c>
      <c r="AFW3464" s="5" t="s">
        <v>1697</v>
      </c>
      <c r="AFX3464" s="5" t="s">
        <v>1697</v>
      </c>
      <c r="AFY3464" s="5" t="s">
        <v>1697</v>
      </c>
      <c r="AFZ3464" s="5" t="s">
        <v>1697</v>
      </c>
      <c r="AGA3464" s="5" t="s">
        <v>1697</v>
      </c>
      <c r="AGB3464" s="5" t="s">
        <v>1697</v>
      </c>
      <c r="AGC3464" s="5" t="s">
        <v>1697</v>
      </c>
      <c r="AGD3464" s="5" t="s">
        <v>1697</v>
      </c>
      <c r="AGE3464" s="5" t="s">
        <v>1697</v>
      </c>
      <c r="AGF3464" s="5" t="s">
        <v>1697</v>
      </c>
      <c r="AGG3464" s="5" t="s">
        <v>1697</v>
      </c>
      <c r="AGH3464" s="5" t="s">
        <v>1697</v>
      </c>
      <c r="AGI3464" s="5" t="s">
        <v>1697</v>
      </c>
      <c r="AGJ3464" s="5" t="s">
        <v>1697</v>
      </c>
      <c r="AGK3464" s="5" t="s">
        <v>1697</v>
      </c>
      <c r="AGL3464" s="5" t="s">
        <v>1697</v>
      </c>
      <c r="AGM3464" s="5" t="s">
        <v>1697</v>
      </c>
      <c r="AGN3464" s="5" t="s">
        <v>1697</v>
      </c>
      <c r="AGO3464" s="5" t="s">
        <v>1697</v>
      </c>
      <c r="AGP3464" s="5" t="s">
        <v>1697</v>
      </c>
      <c r="AGQ3464" s="5" t="s">
        <v>1697</v>
      </c>
      <c r="AGR3464" s="5" t="s">
        <v>1697</v>
      </c>
      <c r="AGS3464" s="5" t="s">
        <v>1697</v>
      </c>
      <c r="AGT3464" s="5" t="s">
        <v>1697</v>
      </c>
      <c r="AGU3464" s="5" t="s">
        <v>1697</v>
      </c>
      <c r="AGV3464" s="5" t="s">
        <v>1697</v>
      </c>
      <c r="AGW3464" s="5" t="s">
        <v>1697</v>
      </c>
      <c r="AGX3464" s="5" t="s">
        <v>1697</v>
      </c>
      <c r="AGY3464" s="5" t="s">
        <v>1697</v>
      </c>
      <c r="AGZ3464" s="5" t="s">
        <v>1697</v>
      </c>
      <c r="AHA3464" s="5" t="s">
        <v>1697</v>
      </c>
      <c r="AHB3464" s="5" t="s">
        <v>1697</v>
      </c>
      <c r="AHC3464" s="5" t="s">
        <v>1697</v>
      </c>
      <c r="AHD3464" s="5" t="s">
        <v>1697</v>
      </c>
      <c r="AHE3464" s="5" t="s">
        <v>1697</v>
      </c>
      <c r="AHF3464" s="5" t="s">
        <v>1697</v>
      </c>
      <c r="AHG3464" s="5" t="s">
        <v>1697</v>
      </c>
      <c r="AHH3464" s="5" t="s">
        <v>1697</v>
      </c>
      <c r="AHI3464" s="5" t="s">
        <v>1697</v>
      </c>
      <c r="AHJ3464" s="5" t="s">
        <v>1697</v>
      </c>
      <c r="AHK3464" s="5" t="s">
        <v>1697</v>
      </c>
      <c r="AHL3464" s="5" t="s">
        <v>1697</v>
      </c>
      <c r="AHM3464" s="5" t="s">
        <v>1697</v>
      </c>
      <c r="AHN3464" s="5" t="s">
        <v>1697</v>
      </c>
      <c r="AHO3464" s="5" t="s">
        <v>1697</v>
      </c>
      <c r="AHP3464" s="5" t="s">
        <v>1697</v>
      </c>
      <c r="AHQ3464" s="5" t="s">
        <v>1697</v>
      </c>
      <c r="AHR3464" s="5" t="s">
        <v>1697</v>
      </c>
      <c r="AHS3464" s="5" t="s">
        <v>1697</v>
      </c>
      <c r="AHT3464" s="5" t="s">
        <v>1697</v>
      </c>
      <c r="AHU3464" s="5" t="s">
        <v>1697</v>
      </c>
      <c r="AHV3464" s="5" t="s">
        <v>1697</v>
      </c>
      <c r="AHW3464" s="5" t="s">
        <v>1697</v>
      </c>
      <c r="AHX3464" s="5" t="s">
        <v>1697</v>
      </c>
      <c r="AHY3464" s="5" t="s">
        <v>1697</v>
      </c>
      <c r="AHZ3464" s="5" t="s">
        <v>1697</v>
      </c>
      <c r="AIA3464" s="5" t="s">
        <v>1697</v>
      </c>
      <c r="AIB3464" s="5" t="s">
        <v>1697</v>
      </c>
      <c r="AIC3464" s="5" t="s">
        <v>1697</v>
      </c>
      <c r="AID3464" s="5" t="s">
        <v>1697</v>
      </c>
      <c r="AIE3464" s="5" t="s">
        <v>1697</v>
      </c>
      <c r="AIF3464" s="5" t="s">
        <v>1697</v>
      </c>
      <c r="AIG3464" s="5" t="s">
        <v>1697</v>
      </c>
      <c r="AIH3464" s="5" t="s">
        <v>1697</v>
      </c>
      <c r="AII3464" s="5" t="s">
        <v>1697</v>
      </c>
      <c r="AIJ3464" s="5" t="s">
        <v>1697</v>
      </c>
      <c r="AIK3464" s="5" t="s">
        <v>1697</v>
      </c>
      <c r="AIL3464" s="5" t="s">
        <v>1697</v>
      </c>
      <c r="AIM3464" s="5" t="s">
        <v>1697</v>
      </c>
      <c r="AIN3464" s="5" t="s">
        <v>1697</v>
      </c>
      <c r="AIO3464" s="5" t="s">
        <v>1697</v>
      </c>
      <c r="AIP3464" s="5" t="s">
        <v>1697</v>
      </c>
      <c r="AIQ3464" s="5" t="s">
        <v>1697</v>
      </c>
      <c r="AIR3464" s="5" t="s">
        <v>1697</v>
      </c>
      <c r="AIS3464" s="5" t="s">
        <v>1697</v>
      </c>
      <c r="AIT3464" s="5" t="s">
        <v>1697</v>
      </c>
      <c r="AIU3464" s="5" t="s">
        <v>1697</v>
      </c>
      <c r="AIV3464" s="5" t="s">
        <v>1697</v>
      </c>
      <c r="AIW3464" s="5" t="s">
        <v>1697</v>
      </c>
      <c r="AIX3464" s="5" t="s">
        <v>1697</v>
      </c>
      <c r="AIY3464" s="5" t="s">
        <v>1697</v>
      </c>
      <c r="AIZ3464" s="5" t="s">
        <v>1697</v>
      </c>
      <c r="AJA3464" s="5" t="s">
        <v>1697</v>
      </c>
      <c r="AJB3464" s="5" t="s">
        <v>1697</v>
      </c>
      <c r="AJC3464" s="5" t="s">
        <v>1697</v>
      </c>
      <c r="AJD3464" s="5" t="s">
        <v>1697</v>
      </c>
      <c r="AJE3464" s="5" t="s">
        <v>1697</v>
      </c>
      <c r="AJF3464" s="5" t="s">
        <v>1697</v>
      </c>
      <c r="AJG3464" s="5" t="s">
        <v>1697</v>
      </c>
      <c r="AJH3464" s="5" t="s">
        <v>1697</v>
      </c>
      <c r="AJI3464" s="5" t="s">
        <v>1697</v>
      </c>
      <c r="AJJ3464" s="5" t="s">
        <v>1697</v>
      </c>
      <c r="AJK3464" s="5" t="s">
        <v>1697</v>
      </c>
      <c r="AJL3464" s="5" t="s">
        <v>1697</v>
      </c>
      <c r="AJM3464" s="5" t="s">
        <v>1697</v>
      </c>
      <c r="AJN3464" s="5" t="s">
        <v>1697</v>
      </c>
      <c r="AJO3464" s="5" t="s">
        <v>1697</v>
      </c>
      <c r="AJP3464" s="5" t="s">
        <v>1697</v>
      </c>
      <c r="AJQ3464" s="5" t="s">
        <v>1697</v>
      </c>
      <c r="AJR3464" s="5" t="s">
        <v>1697</v>
      </c>
      <c r="AJS3464" s="5" t="s">
        <v>1697</v>
      </c>
      <c r="AJT3464" s="5" t="s">
        <v>1697</v>
      </c>
      <c r="AJU3464" s="5" t="s">
        <v>1697</v>
      </c>
      <c r="AJV3464" s="5" t="s">
        <v>1697</v>
      </c>
      <c r="AJW3464" s="5" t="s">
        <v>1697</v>
      </c>
      <c r="AJX3464" s="5" t="s">
        <v>1697</v>
      </c>
      <c r="AJY3464" s="5" t="s">
        <v>1697</v>
      </c>
      <c r="AJZ3464" s="5" t="s">
        <v>1697</v>
      </c>
      <c r="AKA3464" s="5" t="s">
        <v>1697</v>
      </c>
      <c r="AKB3464" s="5" t="s">
        <v>1697</v>
      </c>
      <c r="AKC3464" s="5" t="s">
        <v>1697</v>
      </c>
      <c r="AKD3464" s="5" t="s">
        <v>1697</v>
      </c>
      <c r="AKE3464" s="5" t="s">
        <v>1697</v>
      </c>
      <c r="AKF3464" s="5" t="s">
        <v>1697</v>
      </c>
      <c r="AKG3464" s="5" t="s">
        <v>1697</v>
      </c>
      <c r="AKH3464" s="5" t="s">
        <v>1697</v>
      </c>
      <c r="AKI3464" s="5" t="s">
        <v>1697</v>
      </c>
      <c r="AKJ3464" s="5" t="s">
        <v>1697</v>
      </c>
      <c r="AKK3464" s="5" t="s">
        <v>1697</v>
      </c>
      <c r="AKL3464" s="5" t="s">
        <v>1697</v>
      </c>
      <c r="AKM3464" s="5" t="s">
        <v>1697</v>
      </c>
      <c r="AKN3464" s="5" t="s">
        <v>1697</v>
      </c>
      <c r="AKO3464" s="5" t="s">
        <v>1697</v>
      </c>
      <c r="AKP3464" s="5" t="s">
        <v>1697</v>
      </c>
      <c r="AKQ3464" s="5" t="s">
        <v>1697</v>
      </c>
      <c r="AKR3464" s="5" t="s">
        <v>1697</v>
      </c>
      <c r="AKS3464" s="5" t="s">
        <v>1697</v>
      </c>
      <c r="AKT3464" s="5" t="s">
        <v>1697</v>
      </c>
      <c r="AKU3464" s="5" t="s">
        <v>1697</v>
      </c>
      <c r="AKV3464" s="5" t="s">
        <v>1697</v>
      </c>
      <c r="AKW3464" s="5" t="s">
        <v>1697</v>
      </c>
      <c r="AKX3464" s="5" t="s">
        <v>1697</v>
      </c>
      <c r="AKY3464" s="5" t="s">
        <v>1697</v>
      </c>
      <c r="AKZ3464" s="5" t="s">
        <v>1697</v>
      </c>
      <c r="ALA3464" s="5" t="s">
        <v>1697</v>
      </c>
      <c r="ALB3464" s="5" t="s">
        <v>1697</v>
      </c>
      <c r="ALC3464" s="5" t="s">
        <v>1697</v>
      </c>
      <c r="ALD3464" s="5" t="s">
        <v>1697</v>
      </c>
      <c r="ALE3464" s="5" t="s">
        <v>1697</v>
      </c>
      <c r="ALF3464" s="5" t="s">
        <v>1697</v>
      </c>
      <c r="ALG3464" s="5" t="s">
        <v>1697</v>
      </c>
      <c r="ALH3464" s="5" t="s">
        <v>1697</v>
      </c>
      <c r="ALI3464" s="5" t="s">
        <v>1697</v>
      </c>
      <c r="ALJ3464" s="5" t="s">
        <v>1697</v>
      </c>
      <c r="ALK3464" s="5" t="s">
        <v>1697</v>
      </c>
      <c r="ALL3464" s="5" t="s">
        <v>1697</v>
      </c>
      <c r="ALM3464" s="5" t="s">
        <v>1697</v>
      </c>
      <c r="ALN3464" s="5" t="s">
        <v>1697</v>
      </c>
      <c r="ALO3464" s="5" t="s">
        <v>1697</v>
      </c>
      <c r="ALP3464" s="5" t="s">
        <v>1697</v>
      </c>
      <c r="ALQ3464" s="5" t="s">
        <v>1697</v>
      </c>
      <c r="ALR3464" s="5" t="s">
        <v>1697</v>
      </c>
      <c r="ALS3464" s="5" t="s">
        <v>1697</v>
      </c>
      <c r="ALT3464" s="5" t="s">
        <v>1697</v>
      </c>
      <c r="ALU3464" s="5" t="s">
        <v>1697</v>
      </c>
      <c r="ALV3464" s="5" t="s">
        <v>1697</v>
      </c>
      <c r="ALW3464" s="5" t="s">
        <v>1697</v>
      </c>
      <c r="ALX3464" s="5" t="s">
        <v>1697</v>
      </c>
      <c r="ALY3464" s="5" t="s">
        <v>1697</v>
      </c>
      <c r="ALZ3464" s="5" t="s">
        <v>1697</v>
      </c>
      <c r="AMA3464" s="5" t="s">
        <v>1697</v>
      </c>
      <c r="AMB3464" s="5" t="s">
        <v>1697</v>
      </c>
      <c r="AMC3464" s="5" t="s">
        <v>1697</v>
      </c>
      <c r="AMD3464" s="5" t="s">
        <v>1697</v>
      </c>
      <c r="AME3464" s="5" t="s">
        <v>1697</v>
      </c>
      <c r="AMF3464" s="5" t="s">
        <v>1697</v>
      </c>
      <c r="AMG3464" s="5" t="s">
        <v>1697</v>
      </c>
      <c r="AMH3464" s="5" t="s">
        <v>1697</v>
      </c>
      <c r="AMI3464" s="5" t="s">
        <v>1697</v>
      </c>
      <c r="AMJ3464" s="5" t="s">
        <v>1697</v>
      </c>
      <c r="AMK3464" s="5" t="s">
        <v>1697</v>
      </c>
      <c r="AML3464" s="5" t="s">
        <v>1697</v>
      </c>
      <c r="AMM3464" s="5" t="s">
        <v>1697</v>
      </c>
      <c r="AMN3464" s="5" t="s">
        <v>1697</v>
      </c>
      <c r="AMO3464" s="5" t="s">
        <v>1697</v>
      </c>
      <c r="AMP3464" s="5" t="s">
        <v>1697</v>
      </c>
      <c r="AMQ3464" s="5" t="s">
        <v>1697</v>
      </c>
      <c r="AMR3464" s="5" t="s">
        <v>1697</v>
      </c>
      <c r="AMS3464" s="5" t="s">
        <v>1697</v>
      </c>
      <c r="AMT3464" s="5" t="s">
        <v>1697</v>
      </c>
      <c r="AMU3464" s="5" t="s">
        <v>1697</v>
      </c>
      <c r="AMV3464" s="5" t="s">
        <v>1697</v>
      </c>
      <c r="AMW3464" s="5" t="s">
        <v>1697</v>
      </c>
      <c r="AMX3464" s="5" t="s">
        <v>1697</v>
      </c>
      <c r="AMY3464" s="5" t="s">
        <v>1697</v>
      </c>
      <c r="AMZ3464" s="5" t="s">
        <v>1697</v>
      </c>
      <c r="ANA3464" s="5" t="s">
        <v>1697</v>
      </c>
      <c r="ANB3464" s="5" t="s">
        <v>1697</v>
      </c>
      <c r="ANC3464" s="5" t="s">
        <v>1697</v>
      </c>
      <c r="AND3464" s="5" t="s">
        <v>1697</v>
      </c>
      <c r="ANE3464" s="5" t="s">
        <v>1697</v>
      </c>
      <c r="ANF3464" s="5" t="s">
        <v>1697</v>
      </c>
      <c r="ANG3464" s="5" t="s">
        <v>1697</v>
      </c>
      <c r="ANH3464" s="5" t="s">
        <v>1697</v>
      </c>
      <c r="ANI3464" s="5" t="s">
        <v>1697</v>
      </c>
      <c r="ANJ3464" s="5" t="s">
        <v>1697</v>
      </c>
      <c r="ANK3464" s="5" t="s">
        <v>1697</v>
      </c>
      <c r="ANL3464" s="5" t="s">
        <v>1697</v>
      </c>
      <c r="ANM3464" s="5" t="s">
        <v>1697</v>
      </c>
      <c r="ANN3464" s="5" t="s">
        <v>1697</v>
      </c>
      <c r="ANO3464" s="5" t="s">
        <v>1697</v>
      </c>
      <c r="ANP3464" s="5" t="s">
        <v>1697</v>
      </c>
      <c r="ANQ3464" s="5" t="s">
        <v>1697</v>
      </c>
      <c r="ANR3464" s="5" t="s">
        <v>1697</v>
      </c>
      <c r="ANS3464" s="5" t="s">
        <v>1697</v>
      </c>
      <c r="ANT3464" s="5" t="s">
        <v>1697</v>
      </c>
      <c r="ANU3464" s="5" t="s">
        <v>1697</v>
      </c>
      <c r="ANV3464" s="5" t="s">
        <v>1697</v>
      </c>
      <c r="ANW3464" s="5" t="s">
        <v>1697</v>
      </c>
      <c r="ANX3464" s="5" t="s">
        <v>1697</v>
      </c>
      <c r="ANY3464" s="5" t="s">
        <v>1697</v>
      </c>
      <c r="ANZ3464" s="5" t="s">
        <v>1697</v>
      </c>
      <c r="AOA3464" s="5" t="s">
        <v>1697</v>
      </c>
      <c r="AOB3464" s="5" t="s">
        <v>1697</v>
      </c>
      <c r="AOC3464" s="5" t="s">
        <v>1697</v>
      </c>
      <c r="AOD3464" s="5" t="s">
        <v>1697</v>
      </c>
      <c r="AOE3464" s="5" t="s">
        <v>1697</v>
      </c>
      <c r="AOF3464" s="5" t="s">
        <v>1697</v>
      </c>
      <c r="AOG3464" s="5" t="s">
        <v>1697</v>
      </c>
      <c r="AOH3464" s="5" t="s">
        <v>1697</v>
      </c>
      <c r="AOI3464" s="5" t="s">
        <v>1697</v>
      </c>
      <c r="AOJ3464" s="5" t="s">
        <v>1697</v>
      </c>
      <c r="AOK3464" s="5" t="s">
        <v>1697</v>
      </c>
      <c r="AOL3464" s="5" t="s">
        <v>1697</v>
      </c>
      <c r="AOM3464" s="5" t="s">
        <v>1697</v>
      </c>
      <c r="AON3464" s="5" t="s">
        <v>1697</v>
      </c>
      <c r="AOO3464" s="5" t="s">
        <v>1697</v>
      </c>
      <c r="AOP3464" s="5" t="s">
        <v>1697</v>
      </c>
      <c r="AOQ3464" s="5" t="s">
        <v>1697</v>
      </c>
      <c r="AOR3464" s="5" t="s">
        <v>1697</v>
      </c>
      <c r="AOS3464" s="5" t="s">
        <v>1697</v>
      </c>
      <c r="AOT3464" s="5" t="s">
        <v>1697</v>
      </c>
      <c r="AOU3464" s="5" t="s">
        <v>1697</v>
      </c>
      <c r="AOV3464" s="5" t="s">
        <v>1697</v>
      </c>
      <c r="AOW3464" s="5" t="s">
        <v>1697</v>
      </c>
      <c r="AOX3464" s="5" t="s">
        <v>1697</v>
      </c>
      <c r="AOY3464" s="5" t="s">
        <v>1697</v>
      </c>
      <c r="AOZ3464" s="5" t="s">
        <v>1697</v>
      </c>
      <c r="APA3464" s="5" t="s">
        <v>1697</v>
      </c>
      <c r="APB3464" s="5" t="s">
        <v>1697</v>
      </c>
      <c r="APC3464" s="5" t="s">
        <v>1697</v>
      </c>
      <c r="APD3464" s="5" t="s">
        <v>1697</v>
      </c>
      <c r="APE3464" s="5" t="s">
        <v>1697</v>
      </c>
      <c r="APF3464" s="5" t="s">
        <v>1697</v>
      </c>
      <c r="APG3464" s="5" t="s">
        <v>1697</v>
      </c>
      <c r="APH3464" s="5" t="s">
        <v>1697</v>
      </c>
      <c r="API3464" s="5" t="s">
        <v>1697</v>
      </c>
      <c r="APJ3464" s="5" t="s">
        <v>1697</v>
      </c>
      <c r="APK3464" s="5" t="s">
        <v>1697</v>
      </c>
      <c r="APL3464" s="5" t="s">
        <v>1697</v>
      </c>
      <c r="APM3464" s="5" t="s">
        <v>1697</v>
      </c>
      <c r="APN3464" s="5" t="s">
        <v>1697</v>
      </c>
      <c r="APO3464" s="5" t="s">
        <v>1697</v>
      </c>
      <c r="APP3464" s="5" t="s">
        <v>1697</v>
      </c>
      <c r="APQ3464" s="5" t="s">
        <v>1697</v>
      </c>
      <c r="APR3464" s="5" t="s">
        <v>1697</v>
      </c>
      <c r="APS3464" s="5" t="s">
        <v>1697</v>
      </c>
      <c r="APT3464" s="5" t="s">
        <v>1697</v>
      </c>
      <c r="APU3464" s="5" t="s">
        <v>1697</v>
      </c>
      <c r="APV3464" s="5" t="s">
        <v>1697</v>
      </c>
      <c r="APW3464" s="5" t="s">
        <v>1697</v>
      </c>
      <c r="APX3464" s="5" t="s">
        <v>1697</v>
      </c>
      <c r="APY3464" s="5" t="s">
        <v>1697</v>
      </c>
      <c r="APZ3464" s="5" t="s">
        <v>1697</v>
      </c>
      <c r="AQA3464" s="5" t="s">
        <v>1697</v>
      </c>
      <c r="AQB3464" s="5" t="s">
        <v>1697</v>
      </c>
      <c r="AQC3464" s="5" t="s">
        <v>1697</v>
      </c>
      <c r="AQD3464" s="5" t="s">
        <v>1697</v>
      </c>
      <c r="AQE3464" s="5" t="s">
        <v>1697</v>
      </c>
      <c r="AQF3464" s="5" t="s">
        <v>1697</v>
      </c>
      <c r="AQG3464" s="5" t="s">
        <v>1697</v>
      </c>
      <c r="AQH3464" s="5" t="s">
        <v>1697</v>
      </c>
      <c r="AQI3464" s="5" t="s">
        <v>1697</v>
      </c>
      <c r="AQJ3464" s="5" t="s">
        <v>1697</v>
      </c>
      <c r="AQK3464" s="5" t="s">
        <v>1697</v>
      </c>
      <c r="AQL3464" s="5" t="s">
        <v>1697</v>
      </c>
      <c r="AQM3464" s="5" t="s">
        <v>1697</v>
      </c>
      <c r="AQN3464" s="5" t="s">
        <v>1697</v>
      </c>
      <c r="AQO3464" s="5" t="s">
        <v>1697</v>
      </c>
      <c r="AQP3464" s="5" t="s">
        <v>1697</v>
      </c>
      <c r="AQQ3464" s="5" t="s">
        <v>1697</v>
      </c>
      <c r="AQR3464" s="5" t="s">
        <v>1697</v>
      </c>
      <c r="AQS3464" s="5" t="s">
        <v>1697</v>
      </c>
      <c r="AQT3464" s="5" t="s">
        <v>1697</v>
      </c>
      <c r="AQU3464" s="5" t="s">
        <v>1697</v>
      </c>
      <c r="AQV3464" s="5" t="s">
        <v>1697</v>
      </c>
      <c r="AQW3464" s="5" t="s">
        <v>1697</v>
      </c>
      <c r="AQX3464" s="5" t="s">
        <v>1697</v>
      </c>
      <c r="AQY3464" s="5" t="s">
        <v>1697</v>
      </c>
      <c r="AQZ3464" s="5" t="s">
        <v>1697</v>
      </c>
      <c r="ARA3464" s="5" t="s">
        <v>1697</v>
      </c>
      <c r="ARB3464" s="5" t="s">
        <v>1697</v>
      </c>
      <c r="ARC3464" s="5" t="s">
        <v>1697</v>
      </c>
      <c r="ARD3464" s="5" t="s">
        <v>1697</v>
      </c>
      <c r="ARE3464" s="5" t="s">
        <v>1697</v>
      </c>
      <c r="ARF3464" s="5" t="s">
        <v>1697</v>
      </c>
      <c r="ARG3464" s="5" t="s">
        <v>1697</v>
      </c>
      <c r="ARH3464" s="5" t="s">
        <v>1697</v>
      </c>
      <c r="ARI3464" s="5" t="s">
        <v>1697</v>
      </c>
      <c r="ARJ3464" s="5" t="s">
        <v>1697</v>
      </c>
      <c r="ARK3464" s="5" t="s">
        <v>1697</v>
      </c>
      <c r="ARL3464" s="5" t="s">
        <v>1697</v>
      </c>
      <c r="ARM3464" s="5" t="s">
        <v>1697</v>
      </c>
      <c r="ARN3464" s="5" t="s">
        <v>1697</v>
      </c>
      <c r="ARO3464" s="5" t="s">
        <v>1697</v>
      </c>
      <c r="ARP3464" s="5" t="s">
        <v>1697</v>
      </c>
      <c r="ARQ3464" s="5" t="s">
        <v>1697</v>
      </c>
      <c r="ARR3464" s="5" t="s">
        <v>1697</v>
      </c>
      <c r="ARS3464" s="5" t="s">
        <v>1697</v>
      </c>
      <c r="ART3464" s="5" t="s">
        <v>1697</v>
      </c>
      <c r="ARU3464" s="5" t="s">
        <v>1697</v>
      </c>
      <c r="ARV3464" s="5" t="s">
        <v>1697</v>
      </c>
      <c r="ARW3464" s="5" t="s">
        <v>1697</v>
      </c>
      <c r="ARX3464" s="5" t="s">
        <v>1697</v>
      </c>
      <c r="ARY3464" s="5" t="s">
        <v>1697</v>
      </c>
      <c r="ARZ3464" s="5" t="s">
        <v>1697</v>
      </c>
      <c r="ASA3464" s="5" t="s">
        <v>1697</v>
      </c>
      <c r="ASB3464" s="5" t="s">
        <v>1697</v>
      </c>
      <c r="ASC3464" s="5" t="s">
        <v>1697</v>
      </c>
      <c r="ASD3464" s="5" t="s">
        <v>1697</v>
      </c>
      <c r="ASE3464" s="5" t="s">
        <v>1697</v>
      </c>
      <c r="ASF3464" s="5" t="s">
        <v>1697</v>
      </c>
      <c r="ASG3464" s="5" t="s">
        <v>1697</v>
      </c>
      <c r="ASH3464" s="5" t="s">
        <v>1697</v>
      </c>
      <c r="ASI3464" s="5" t="s">
        <v>1697</v>
      </c>
      <c r="ASJ3464" s="5" t="s">
        <v>1697</v>
      </c>
      <c r="ASK3464" s="5" t="s">
        <v>1697</v>
      </c>
      <c r="ASL3464" s="5" t="s">
        <v>1697</v>
      </c>
      <c r="ASM3464" s="5" t="s">
        <v>1697</v>
      </c>
      <c r="ASN3464" s="5" t="s">
        <v>1697</v>
      </c>
      <c r="ASO3464" s="5" t="s">
        <v>1697</v>
      </c>
      <c r="ASP3464" s="5" t="s">
        <v>1697</v>
      </c>
      <c r="ASQ3464" s="5" t="s">
        <v>1697</v>
      </c>
      <c r="ASR3464" s="5" t="s">
        <v>1697</v>
      </c>
      <c r="ASS3464" s="5" t="s">
        <v>1697</v>
      </c>
      <c r="AST3464" s="5" t="s">
        <v>1697</v>
      </c>
      <c r="ASU3464" s="5" t="s">
        <v>1697</v>
      </c>
      <c r="ASV3464" s="5" t="s">
        <v>1697</v>
      </c>
      <c r="ASW3464" s="5" t="s">
        <v>1697</v>
      </c>
      <c r="ASX3464" s="5" t="s">
        <v>1697</v>
      </c>
      <c r="ASY3464" s="5" t="s">
        <v>1697</v>
      </c>
      <c r="ASZ3464" s="5" t="s">
        <v>1697</v>
      </c>
      <c r="ATA3464" s="5" t="s">
        <v>1697</v>
      </c>
      <c r="ATB3464" s="5" t="s">
        <v>1697</v>
      </c>
      <c r="ATC3464" s="5" t="s">
        <v>1697</v>
      </c>
      <c r="ATD3464" s="5" t="s">
        <v>1697</v>
      </c>
      <c r="ATE3464" s="5" t="s">
        <v>1697</v>
      </c>
      <c r="ATF3464" s="5" t="s">
        <v>1697</v>
      </c>
      <c r="ATG3464" s="5" t="s">
        <v>1697</v>
      </c>
      <c r="ATH3464" s="5" t="s">
        <v>1697</v>
      </c>
      <c r="ATI3464" s="5" t="s">
        <v>1697</v>
      </c>
      <c r="ATJ3464" s="5" t="s">
        <v>1697</v>
      </c>
      <c r="ATK3464" s="5" t="s">
        <v>1697</v>
      </c>
      <c r="ATL3464" s="5" t="s">
        <v>1697</v>
      </c>
      <c r="ATM3464" s="5" t="s">
        <v>1697</v>
      </c>
      <c r="ATN3464" s="5" t="s">
        <v>1697</v>
      </c>
      <c r="ATO3464" s="5" t="s">
        <v>1697</v>
      </c>
      <c r="ATP3464" s="5" t="s">
        <v>1697</v>
      </c>
      <c r="ATQ3464" s="5" t="s">
        <v>1697</v>
      </c>
      <c r="ATR3464" s="5" t="s">
        <v>1697</v>
      </c>
      <c r="ATS3464" s="5" t="s">
        <v>1697</v>
      </c>
      <c r="ATT3464" s="5" t="s">
        <v>1697</v>
      </c>
      <c r="ATU3464" s="5" t="s">
        <v>1697</v>
      </c>
      <c r="ATV3464" s="5" t="s">
        <v>1697</v>
      </c>
      <c r="ATW3464" s="5" t="s">
        <v>1697</v>
      </c>
      <c r="ATX3464" s="5" t="s">
        <v>1697</v>
      </c>
      <c r="ATY3464" s="5" t="s">
        <v>1697</v>
      </c>
      <c r="ATZ3464" s="5" t="s">
        <v>1697</v>
      </c>
      <c r="AUA3464" s="5" t="s">
        <v>1697</v>
      </c>
      <c r="AUB3464" s="5" t="s">
        <v>1697</v>
      </c>
      <c r="AUC3464" s="5" t="s">
        <v>1697</v>
      </c>
      <c r="AUD3464" s="5" t="s">
        <v>1697</v>
      </c>
      <c r="AUE3464" s="5" t="s">
        <v>1697</v>
      </c>
      <c r="AUF3464" s="5" t="s">
        <v>1697</v>
      </c>
      <c r="AUG3464" s="5" t="s">
        <v>1697</v>
      </c>
      <c r="AUH3464" s="5" t="s">
        <v>1697</v>
      </c>
      <c r="AUI3464" s="5" t="s">
        <v>1697</v>
      </c>
      <c r="AUJ3464" s="5" t="s">
        <v>1697</v>
      </c>
      <c r="AUK3464" s="5" t="s">
        <v>1697</v>
      </c>
      <c r="AUL3464" s="5" t="s">
        <v>1697</v>
      </c>
      <c r="AUM3464" s="5" t="s">
        <v>1697</v>
      </c>
      <c r="AUN3464" s="5" t="s">
        <v>1697</v>
      </c>
      <c r="AUO3464" s="5" t="s">
        <v>1697</v>
      </c>
      <c r="AUP3464" s="5" t="s">
        <v>1697</v>
      </c>
      <c r="AUQ3464" s="5" t="s">
        <v>1697</v>
      </c>
      <c r="AUR3464" s="5" t="s">
        <v>1697</v>
      </c>
      <c r="AUS3464" s="5" t="s">
        <v>1697</v>
      </c>
      <c r="AUT3464" s="5" t="s">
        <v>1697</v>
      </c>
      <c r="AUU3464" s="5" t="s">
        <v>1697</v>
      </c>
      <c r="AUV3464" s="5" t="s">
        <v>1697</v>
      </c>
      <c r="AUW3464" s="5" t="s">
        <v>1697</v>
      </c>
      <c r="AUX3464" s="5" t="s">
        <v>1697</v>
      </c>
      <c r="AUY3464" s="5" t="s">
        <v>1697</v>
      </c>
      <c r="AUZ3464" s="5" t="s">
        <v>1697</v>
      </c>
      <c r="AVA3464" s="5" t="s">
        <v>1697</v>
      </c>
      <c r="AVB3464" s="5" t="s">
        <v>1697</v>
      </c>
      <c r="AVC3464" s="5" t="s">
        <v>1697</v>
      </c>
      <c r="AVD3464" s="5" t="s">
        <v>1697</v>
      </c>
      <c r="AVE3464" s="5" t="s">
        <v>1697</v>
      </c>
      <c r="AVF3464" s="5" t="s">
        <v>1697</v>
      </c>
      <c r="AVG3464" s="5" t="s">
        <v>1697</v>
      </c>
      <c r="AVH3464" s="5" t="s">
        <v>1697</v>
      </c>
      <c r="AVI3464" s="5" t="s">
        <v>1697</v>
      </c>
      <c r="AVJ3464" s="5" t="s">
        <v>1697</v>
      </c>
      <c r="AVK3464" s="5" t="s">
        <v>1697</v>
      </c>
      <c r="AVL3464" s="5" t="s">
        <v>1697</v>
      </c>
      <c r="AVM3464" s="5" t="s">
        <v>1697</v>
      </c>
      <c r="AVN3464" s="5" t="s">
        <v>1697</v>
      </c>
      <c r="AVO3464" s="5" t="s">
        <v>1697</v>
      </c>
      <c r="AVP3464" s="5" t="s">
        <v>1697</v>
      </c>
      <c r="AVQ3464" s="5" t="s">
        <v>1697</v>
      </c>
      <c r="AVR3464" s="5" t="s">
        <v>1697</v>
      </c>
      <c r="AVS3464" s="5" t="s">
        <v>1697</v>
      </c>
      <c r="AVT3464" s="5" t="s">
        <v>1697</v>
      </c>
      <c r="AVU3464" s="5" t="s">
        <v>1697</v>
      </c>
      <c r="AVV3464" s="5" t="s">
        <v>1697</v>
      </c>
      <c r="AVW3464" s="5" t="s">
        <v>1697</v>
      </c>
      <c r="AVX3464" s="5" t="s">
        <v>1697</v>
      </c>
      <c r="AVY3464" s="5" t="s">
        <v>1697</v>
      </c>
      <c r="AVZ3464" s="5" t="s">
        <v>1697</v>
      </c>
      <c r="AWA3464" s="5" t="s">
        <v>1697</v>
      </c>
      <c r="AWB3464" s="5" t="s">
        <v>1697</v>
      </c>
      <c r="AWC3464" s="5" t="s">
        <v>1697</v>
      </c>
      <c r="AWD3464" s="5" t="s">
        <v>1697</v>
      </c>
      <c r="AWE3464" s="5" t="s">
        <v>1697</v>
      </c>
      <c r="AWF3464" s="5" t="s">
        <v>1697</v>
      </c>
      <c r="AWG3464" s="5" t="s">
        <v>1697</v>
      </c>
      <c r="AWH3464" s="5" t="s">
        <v>1697</v>
      </c>
      <c r="AWI3464" s="5" t="s">
        <v>1697</v>
      </c>
      <c r="AWJ3464" s="5" t="s">
        <v>1697</v>
      </c>
      <c r="AWK3464" s="5" t="s">
        <v>1697</v>
      </c>
      <c r="AWL3464" s="5" t="s">
        <v>1697</v>
      </c>
      <c r="AWM3464" s="5" t="s">
        <v>1697</v>
      </c>
      <c r="AWN3464" s="5" t="s">
        <v>1697</v>
      </c>
      <c r="AWO3464" s="5" t="s">
        <v>1697</v>
      </c>
      <c r="AWP3464" s="5" t="s">
        <v>1697</v>
      </c>
      <c r="AWQ3464" s="5" t="s">
        <v>1697</v>
      </c>
      <c r="AWR3464" s="5" t="s">
        <v>1697</v>
      </c>
      <c r="AWS3464" s="5" t="s">
        <v>1697</v>
      </c>
      <c r="AWT3464" s="5" t="s">
        <v>1697</v>
      </c>
      <c r="AWU3464" s="5" t="s">
        <v>1697</v>
      </c>
      <c r="AWV3464" s="5" t="s">
        <v>1697</v>
      </c>
      <c r="AWW3464" s="5" t="s">
        <v>1697</v>
      </c>
      <c r="AWX3464" s="5" t="s">
        <v>1697</v>
      </c>
      <c r="AWY3464" s="5" t="s">
        <v>1697</v>
      </c>
      <c r="AWZ3464" s="5" t="s">
        <v>1697</v>
      </c>
      <c r="AXA3464" s="5" t="s">
        <v>1697</v>
      </c>
      <c r="AXB3464" s="5" t="s">
        <v>1697</v>
      </c>
      <c r="AXC3464" s="5" t="s">
        <v>1697</v>
      </c>
      <c r="AXD3464" s="5" t="s">
        <v>1697</v>
      </c>
      <c r="AXE3464" s="5" t="s">
        <v>1697</v>
      </c>
      <c r="AXF3464" s="5" t="s">
        <v>1697</v>
      </c>
      <c r="AXG3464" s="5" t="s">
        <v>1697</v>
      </c>
      <c r="AXH3464" s="5" t="s">
        <v>1697</v>
      </c>
      <c r="AXI3464" s="5" t="s">
        <v>1697</v>
      </c>
      <c r="AXJ3464" s="5" t="s">
        <v>1697</v>
      </c>
      <c r="AXK3464" s="5" t="s">
        <v>1697</v>
      </c>
      <c r="AXL3464" s="5" t="s">
        <v>1697</v>
      </c>
      <c r="AXM3464" s="5" t="s">
        <v>1697</v>
      </c>
      <c r="AXN3464" s="5" t="s">
        <v>1697</v>
      </c>
      <c r="AXO3464" s="5" t="s">
        <v>1697</v>
      </c>
      <c r="AXP3464" s="5" t="s">
        <v>1697</v>
      </c>
      <c r="AXQ3464" s="5" t="s">
        <v>1697</v>
      </c>
      <c r="AXR3464" s="5" t="s">
        <v>1697</v>
      </c>
      <c r="AXS3464" s="5" t="s">
        <v>1697</v>
      </c>
      <c r="AXT3464" s="5" t="s">
        <v>1697</v>
      </c>
      <c r="AXU3464" s="5" t="s">
        <v>1697</v>
      </c>
      <c r="AXV3464" s="5" t="s">
        <v>1697</v>
      </c>
      <c r="AXW3464" s="5" t="s">
        <v>1697</v>
      </c>
      <c r="AXX3464" s="5" t="s">
        <v>1697</v>
      </c>
      <c r="AXY3464" s="5" t="s">
        <v>1697</v>
      </c>
      <c r="AXZ3464" s="5" t="s">
        <v>1697</v>
      </c>
      <c r="AYA3464" s="5" t="s">
        <v>1697</v>
      </c>
      <c r="AYB3464" s="5" t="s">
        <v>1697</v>
      </c>
      <c r="AYC3464" s="5" t="s">
        <v>1697</v>
      </c>
      <c r="AYD3464" s="5" t="s">
        <v>1697</v>
      </c>
      <c r="AYE3464" s="5" t="s">
        <v>1697</v>
      </c>
      <c r="AYF3464" s="5" t="s">
        <v>1697</v>
      </c>
      <c r="AYG3464" s="5" t="s">
        <v>1697</v>
      </c>
      <c r="AYH3464" s="5" t="s">
        <v>1697</v>
      </c>
      <c r="AYI3464" s="5" t="s">
        <v>1697</v>
      </c>
      <c r="AYJ3464" s="5" t="s">
        <v>1697</v>
      </c>
      <c r="AYK3464" s="5" t="s">
        <v>1697</v>
      </c>
      <c r="AYL3464" s="5" t="s">
        <v>1697</v>
      </c>
      <c r="AYM3464" s="5" t="s">
        <v>1697</v>
      </c>
      <c r="AYN3464" s="5" t="s">
        <v>1697</v>
      </c>
      <c r="AYO3464" s="5" t="s">
        <v>1697</v>
      </c>
      <c r="AYP3464" s="5" t="s">
        <v>1697</v>
      </c>
      <c r="AYQ3464" s="5" t="s">
        <v>1697</v>
      </c>
      <c r="AYR3464" s="5" t="s">
        <v>1697</v>
      </c>
      <c r="AYS3464" s="5" t="s">
        <v>1697</v>
      </c>
      <c r="AYT3464" s="5" t="s">
        <v>1697</v>
      </c>
      <c r="AYU3464" s="5" t="s">
        <v>1697</v>
      </c>
      <c r="AYV3464" s="5" t="s">
        <v>1697</v>
      </c>
      <c r="AYW3464" s="5" t="s">
        <v>1697</v>
      </c>
      <c r="AYX3464" s="5" t="s">
        <v>1697</v>
      </c>
      <c r="AYY3464" s="5" t="s">
        <v>1697</v>
      </c>
      <c r="AYZ3464" s="5" t="s">
        <v>1697</v>
      </c>
      <c r="AZA3464" s="5" t="s">
        <v>1697</v>
      </c>
      <c r="AZB3464" s="5" t="s">
        <v>1697</v>
      </c>
      <c r="AZC3464" s="5" t="s">
        <v>1697</v>
      </c>
      <c r="AZD3464" s="5" t="s">
        <v>1697</v>
      </c>
      <c r="AZE3464" s="5" t="s">
        <v>1697</v>
      </c>
      <c r="AZF3464" s="5" t="s">
        <v>1697</v>
      </c>
      <c r="AZG3464" s="5" t="s">
        <v>1697</v>
      </c>
      <c r="AZH3464" s="5" t="s">
        <v>1697</v>
      </c>
      <c r="AZI3464" s="5" t="s">
        <v>1697</v>
      </c>
      <c r="AZJ3464" s="5" t="s">
        <v>1697</v>
      </c>
      <c r="AZK3464" s="5" t="s">
        <v>1697</v>
      </c>
      <c r="AZL3464" s="5" t="s">
        <v>1697</v>
      </c>
      <c r="AZM3464" s="5" t="s">
        <v>1697</v>
      </c>
      <c r="AZN3464" s="5" t="s">
        <v>1697</v>
      </c>
      <c r="AZO3464" s="5" t="s">
        <v>1697</v>
      </c>
      <c r="AZP3464" s="5" t="s">
        <v>1697</v>
      </c>
      <c r="AZQ3464" s="5" t="s">
        <v>1697</v>
      </c>
      <c r="AZR3464" s="5" t="s">
        <v>1697</v>
      </c>
      <c r="AZS3464" s="5" t="s">
        <v>1697</v>
      </c>
      <c r="AZT3464" s="5" t="s">
        <v>1697</v>
      </c>
      <c r="AZU3464" s="5" t="s">
        <v>1697</v>
      </c>
      <c r="AZV3464" s="5" t="s">
        <v>1697</v>
      </c>
      <c r="AZW3464" s="5" t="s">
        <v>1697</v>
      </c>
      <c r="AZX3464" s="5" t="s">
        <v>1697</v>
      </c>
      <c r="AZY3464" s="5" t="s">
        <v>1697</v>
      </c>
      <c r="AZZ3464" s="5" t="s">
        <v>1697</v>
      </c>
      <c r="BAA3464" s="5" t="s">
        <v>1697</v>
      </c>
      <c r="BAB3464" s="5" t="s">
        <v>1697</v>
      </c>
      <c r="BAC3464" s="5" t="s">
        <v>1697</v>
      </c>
      <c r="BAD3464" s="5" t="s">
        <v>1697</v>
      </c>
      <c r="BAE3464" s="5" t="s">
        <v>1697</v>
      </c>
      <c r="BAF3464" s="5" t="s">
        <v>1697</v>
      </c>
      <c r="BAG3464" s="5" t="s">
        <v>1697</v>
      </c>
      <c r="BAH3464" s="5" t="s">
        <v>1697</v>
      </c>
      <c r="BAI3464" s="5" t="s">
        <v>1697</v>
      </c>
      <c r="BAJ3464" s="5" t="s">
        <v>1697</v>
      </c>
      <c r="BAK3464" s="5" t="s">
        <v>1697</v>
      </c>
      <c r="BAL3464" s="5" t="s">
        <v>1697</v>
      </c>
      <c r="BAM3464" s="5" t="s">
        <v>1697</v>
      </c>
      <c r="BAN3464" s="5" t="s">
        <v>1697</v>
      </c>
      <c r="BAO3464" s="5" t="s">
        <v>1697</v>
      </c>
      <c r="BAP3464" s="5" t="s">
        <v>1697</v>
      </c>
      <c r="BAQ3464" s="5" t="s">
        <v>1697</v>
      </c>
      <c r="BAR3464" s="5" t="s">
        <v>1697</v>
      </c>
      <c r="BAS3464" s="5" t="s">
        <v>1697</v>
      </c>
      <c r="BAT3464" s="5" t="s">
        <v>1697</v>
      </c>
      <c r="BAU3464" s="5" t="s">
        <v>1697</v>
      </c>
      <c r="BAV3464" s="5" t="s">
        <v>1697</v>
      </c>
      <c r="BAW3464" s="5" t="s">
        <v>1697</v>
      </c>
      <c r="BAX3464" s="5" t="s">
        <v>1697</v>
      </c>
      <c r="BAY3464" s="5" t="s">
        <v>1697</v>
      </c>
      <c r="BAZ3464" s="5" t="s">
        <v>1697</v>
      </c>
      <c r="BBA3464" s="5" t="s">
        <v>1697</v>
      </c>
      <c r="BBB3464" s="5" t="s">
        <v>1697</v>
      </c>
      <c r="BBC3464" s="5" t="s">
        <v>1697</v>
      </c>
      <c r="BBD3464" s="5" t="s">
        <v>1697</v>
      </c>
      <c r="BBE3464" s="5" t="s">
        <v>1697</v>
      </c>
      <c r="BBF3464" s="5" t="s">
        <v>1697</v>
      </c>
      <c r="BBG3464" s="5" t="s">
        <v>1697</v>
      </c>
      <c r="BBH3464" s="5" t="s">
        <v>1697</v>
      </c>
      <c r="BBI3464" s="5" t="s">
        <v>1697</v>
      </c>
      <c r="BBJ3464" s="5" t="s">
        <v>1697</v>
      </c>
      <c r="BBK3464" s="5" t="s">
        <v>1697</v>
      </c>
      <c r="BBL3464" s="5" t="s">
        <v>1697</v>
      </c>
      <c r="BBM3464" s="5" t="s">
        <v>1697</v>
      </c>
      <c r="BBN3464" s="5" t="s">
        <v>1697</v>
      </c>
      <c r="BBO3464" s="5" t="s">
        <v>1697</v>
      </c>
      <c r="BBP3464" s="5" t="s">
        <v>1697</v>
      </c>
      <c r="BBQ3464" s="5" t="s">
        <v>1697</v>
      </c>
      <c r="BBR3464" s="5" t="s">
        <v>1697</v>
      </c>
      <c r="BBS3464" s="5" t="s">
        <v>1697</v>
      </c>
      <c r="BBT3464" s="5" t="s">
        <v>1697</v>
      </c>
      <c r="BBU3464" s="5" t="s">
        <v>1697</v>
      </c>
      <c r="BBV3464" s="5" t="s">
        <v>1697</v>
      </c>
      <c r="BBW3464" s="5" t="s">
        <v>1697</v>
      </c>
      <c r="BBX3464" s="5" t="s">
        <v>1697</v>
      </c>
      <c r="BBY3464" s="5" t="s">
        <v>1697</v>
      </c>
      <c r="BBZ3464" s="5" t="s">
        <v>1697</v>
      </c>
      <c r="BCA3464" s="5" t="s">
        <v>1697</v>
      </c>
      <c r="BCB3464" s="5" t="s">
        <v>1697</v>
      </c>
      <c r="BCC3464" s="5" t="s">
        <v>1697</v>
      </c>
      <c r="BCD3464" s="5" t="s">
        <v>1697</v>
      </c>
      <c r="BCE3464" s="5" t="s">
        <v>1697</v>
      </c>
      <c r="BCF3464" s="5" t="s">
        <v>1697</v>
      </c>
      <c r="BCG3464" s="5" t="s">
        <v>1697</v>
      </c>
      <c r="BCH3464" s="5" t="s">
        <v>1697</v>
      </c>
      <c r="BCI3464" s="5" t="s">
        <v>1697</v>
      </c>
      <c r="BCJ3464" s="5" t="s">
        <v>1697</v>
      </c>
      <c r="BCK3464" s="5" t="s">
        <v>1697</v>
      </c>
      <c r="BCL3464" s="5" t="s">
        <v>1697</v>
      </c>
      <c r="BCM3464" s="5" t="s">
        <v>1697</v>
      </c>
      <c r="BCN3464" s="5" t="s">
        <v>1697</v>
      </c>
      <c r="BCO3464" s="5" t="s">
        <v>1697</v>
      </c>
      <c r="BCP3464" s="5" t="s">
        <v>1697</v>
      </c>
      <c r="BCQ3464" s="5" t="s">
        <v>1697</v>
      </c>
      <c r="BCR3464" s="5" t="s">
        <v>1697</v>
      </c>
      <c r="BCS3464" s="5" t="s">
        <v>1697</v>
      </c>
      <c r="BCT3464" s="5" t="s">
        <v>1697</v>
      </c>
      <c r="BCU3464" s="5" t="s">
        <v>1697</v>
      </c>
      <c r="BCV3464" s="5" t="s">
        <v>1697</v>
      </c>
      <c r="BCW3464" s="5" t="s">
        <v>1697</v>
      </c>
      <c r="BCX3464" s="5" t="s">
        <v>1697</v>
      </c>
      <c r="BCY3464" s="5" t="s">
        <v>1697</v>
      </c>
      <c r="BCZ3464" s="5" t="s">
        <v>1697</v>
      </c>
      <c r="BDA3464" s="5" t="s">
        <v>1697</v>
      </c>
      <c r="BDB3464" s="5" t="s">
        <v>1697</v>
      </c>
      <c r="BDC3464" s="5" t="s">
        <v>1697</v>
      </c>
      <c r="BDD3464" s="5" t="s">
        <v>1697</v>
      </c>
      <c r="BDE3464" s="5" t="s">
        <v>1697</v>
      </c>
      <c r="BDF3464" s="5" t="s">
        <v>1697</v>
      </c>
      <c r="BDG3464" s="5" t="s">
        <v>1697</v>
      </c>
      <c r="BDH3464" s="5" t="s">
        <v>1697</v>
      </c>
      <c r="BDI3464" s="5" t="s">
        <v>1697</v>
      </c>
      <c r="BDJ3464" s="5" t="s">
        <v>1697</v>
      </c>
      <c r="BDK3464" s="5" t="s">
        <v>1697</v>
      </c>
      <c r="BDL3464" s="5" t="s">
        <v>1697</v>
      </c>
      <c r="BDM3464" s="5" t="s">
        <v>1697</v>
      </c>
      <c r="BDN3464" s="5" t="s">
        <v>1697</v>
      </c>
      <c r="BDO3464" s="5" t="s">
        <v>1697</v>
      </c>
      <c r="BDP3464" s="5" t="s">
        <v>1697</v>
      </c>
      <c r="BDQ3464" s="5" t="s">
        <v>1697</v>
      </c>
      <c r="BDR3464" s="5" t="s">
        <v>1697</v>
      </c>
      <c r="BDS3464" s="5" t="s">
        <v>1697</v>
      </c>
      <c r="BDT3464" s="5" t="s">
        <v>1697</v>
      </c>
      <c r="BDU3464" s="5" t="s">
        <v>1697</v>
      </c>
      <c r="BDV3464" s="5" t="s">
        <v>1697</v>
      </c>
      <c r="BDW3464" s="5" t="s">
        <v>1697</v>
      </c>
      <c r="BDX3464" s="5" t="s">
        <v>1697</v>
      </c>
      <c r="BDY3464" s="5" t="s">
        <v>1697</v>
      </c>
      <c r="BDZ3464" s="5" t="s">
        <v>1697</v>
      </c>
      <c r="BEA3464" s="5" t="s">
        <v>1697</v>
      </c>
      <c r="BEB3464" s="5" t="s">
        <v>1697</v>
      </c>
      <c r="BEC3464" s="5" t="s">
        <v>1697</v>
      </c>
      <c r="BED3464" s="5" t="s">
        <v>1697</v>
      </c>
      <c r="BEE3464" s="5" t="s">
        <v>1697</v>
      </c>
      <c r="BEF3464" s="5" t="s">
        <v>1697</v>
      </c>
      <c r="BEG3464" s="5" t="s">
        <v>1697</v>
      </c>
      <c r="BEH3464" s="5" t="s">
        <v>1697</v>
      </c>
      <c r="BEI3464" s="5" t="s">
        <v>1697</v>
      </c>
      <c r="BEJ3464" s="5" t="s">
        <v>1697</v>
      </c>
      <c r="BEK3464" s="5" t="s">
        <v>1697</v>
      </c>
      <c r="BEL3464" s="5" t="s">
        <v>1697</v>
      </c>
      <c r="BEM3464" s="5" t="s">
        <v>1697</v>
      </c>
      <c r="BEN3464" s="5" t="s">
        <v>1697</v>
      </c>
      <c r="BEO3464" s="5" t="s">
        <v>1697</v>
      </c>
      <c r="BEP3464" s="5" t="s">
        <v>1697</v>
      </c>
      <c r="BEQ3464" s="5" t="s">
        <v>1697</v>
      </c>
      <c r="BER3464" s="5" t="s">
        <v>1697</v>
      </c>
      <c r="BES3464" s="5" t="s">
        <v>1697</v>
      </c>
      <c r="BET3464" s="5" t="s">
        <v>1697</v>
      </c>
      <c r="BEU3464" s="5" t="s">
        <v>1697</v>
      </c>
      <c r="BEV3464" s="5" t="s">
        <v>1697</v>
      </c>
      <c r="BEW3464" s="5" t="s">
        <v>1697</v>
      </c>
      <c r="BEX3464" s="5" t="s">
        <v>1697</v>
      </c>
      <c r="BEY3464" s="5" t="s">
        <v>1697</v>
      </c>
      <c r="BEZ3464" s="5" t="s">
        <v>1697</v>
      </c>
      <c r="BFA3464" s="5" t="s">
        <v>1697</v>
      </c>
      <c r="BFB3464" s="5" t="s">
        <v>1697</v>
      </c>
      <c r="BFC3464" s="5" t="s">
        <v>1697</v>
      </c>
      <c r="BFD3464" s="5" t="s">
        <v>1697</v>
      </c>
      <c r="BFE3464" s="5" t="s">
        <v>1697</v>
      </c>
      <c r="BFF3464" s="5" t="s">
        <v>1697</v>
      </c>
      <c r="BFG3464" s="5" t="s">
        <v>1697</v>
      </c>
      <c r="BFH3464" s="5" t="s">
        <v>1697</v>
      </c>
      <c r="BFI3464" s="5" t="s">
        <v>1697</v>
      </c>
      <c r="BFJ3464" s="5" t="s">
        <v>1697</v>
      </c>
      <c r="BFK3464" s="5" t="s">
        <v>1697</v>
      </c>
      <c r="BFL3464" s="5" t="s">
        <v>1697</v>
      </c>
      <c r="BFM3464" s="5" t="s">
        <v>1697</v>
      </c>
      <c r="BFN3464" s="5" t="s">
        <v>1697</v>
      </c>
      <c r="BFO3464" s="5" t="s">
        <v>1697</v>
      </c>
      <c r="BFP3464" s="5" t="s">
        <v>1697</v>
      </c>
      <c r="BFQ3464" s="5" t="s">
        <v>1697</v>
      </c>
      <c r="BFR3464" s="5" t="s">
        <v>1697</v>
      </c>
      <c r="BFS3464" s="5" t="s">
        <v>1697</v>
      </c>
      <c r="BFT3464" s="5" t="s">
        <v>1697</v>
      </c>
      <c r="BFU3464" s="5" t="s">
        <v>1697</v>
      </c>
      <c r="BFV3464" s="5" t="s">
        <v>1697</v>
      </c>
      <c r="BFW3464" s="5" t="s">
        <v>1697</v>
      </c>
      <c r="BFX3464" s="5" t="s">
        <v>1697</v>
      </c>
      <c r="BFY3464" s="5" t="s">
        <v>1697</v>
      </c>
      <c r="BFZ3464" s="5" t="s">
        <v>1697</v>
      </c>
      <c r="BGA3464" s="5" t="s">
        <v>1697</v>
      </c>
      <c r="BGB3464" s="5" t="s">
        <v>1697</v>
      </c>
      <c r="BGC3464" s="5" t="s">
        <v>1697</v>
      </c>
      <c r="BGD3464" s="5" t="s">
        <v>1697</v>
      </c>
      <c r="BGE3464" s="5" t="s">
        <v>1697</v>
      </c>
      <c r="BGF3464" s="5" t="s">
        <v>1697</v>
      </c>
      <c r="BGG3464" s="5" t="s">
        <v>1697</v>
      </c>
      <c r="BGH3464" s="5" t="s">
        <v>1697</v>
      </c>
      <c r="BGI3464" s="5" t="s">
        <v>1697</v>
      </c>
      <c r="BGJ3464" s="5" t="s">
        <v>1697</v>
      </c>
      <c r="BGK3464" s="5" t="s">
        <v>1697</v>
      </c>
      <c r="BGL3464" s="5" t="s">
        <v>1697</v>
      </c>
      <c r="BGM3464" s="5" t="s">
        <v>1697</v>
      </c>
      <c r="BGN3464" s="5" t="s">
        <v>1697</v>
      </c>
      <c r="BGO3464" s="5" t="s">
        <v>1697</v>
      </c>
      <c r="BGP3464" s="5" t="s">
        <v>1697</v>
      </c>
      <c r="BGQ3464" s="5" t="s">
        <v>1697</v>
      </c>
      <c r="BGR3464" s="5" t="s">
        <v>1697</v>
      </c>
      <c r="BGS3464" s="5" t="s">
        <v>1697</v>
      </c>
      <c r="BGT3464" s="5" t="s">
        <v>1697</v>
      </c>
      <c r="BGU3464" s="5" t="s">
        <v>1697</v>
      </c>
      <c r="BGV3464" s="5" t="s">
        <v>1697</v>
      </c>
      <c r="BGW3464" s="5" t="s">
        <v>1697</v>
      </c>
      <c r="BGX3464" s="5" t="s">
        <v>1697</v>
      </c>
      <c r="BGY3464" s="5" t="s">
        <v>1697</v>
      </c>
      <c r="BGZ3464" s="5" t="s">
        <v>1697</v>
      </c>
      <c r="BHA3464" s="5" t="s">
        <v>1697</v>
      </c>
      <c r="BHB3464" s="5" t="s">
        <v>1697</v>
      </c>
      <c r="BHC3464" s="5" t="s">
        <v>1697</v>
      </c>
      <c r="BHD3464" s="5" t="s">
        <v>1697</v>
      </c>
      <c r="BHE3464" s="5" t="s">
        <v>1697</v>
      </c>
      <c r="BHF3464" s="5" t="s">
        <v>1697</v>
      </c>
      <c r="BHG3464" s="5" t="s">
        <v>1697</v>
      </c>
      <c r="BHH3464" s="5" t="s">
        <v>1697</v>
      </c>
      <c r="BHI3464" s="5" t="s">
        <v>1697</v>
      </c>
      <c r="BHJ3464" s="5" t="s">
        <v>1697</v>
      </c>
      <c r="BHK3464" s="5" t="s">
        <v>1697</v>
      </c>
      <c r="BHL3464" s="5" t="s">
        <v>1697</v>
      </c>
      <c r="BHM3464" s="5" t="s">
        <v>1697</v>
      </c>
      <c r="BHN3464" s="5" t="s">
        <v>1697</v>
      </c>
      <c r="BHO3464" s="5" t="s">
        <v>1697</v>
      </c>
      <c r="BHP3464" s="5" t="s">
        <v>1697</v>
      </c>
      <c r="BHQ3464" s="5" t="s">
        <v>1697</v>
      </c>
      <c r="BHR3464" s="5" t="s">
        <v>1697</v>
      </c>
      <c r="BHS3464" s="5" t="s">
        <v>1697</v>
      </c>
      <c r="BHT3464" s="5" t="s">
        <v>1697</v>
      </c>
      <c r="BHU3464" s="5" t="s">
        <v>1697</v>
      </c>
      <c r="BHV3464" s="5" t="s">
        <v>1697</v>
      </c>
      <c r="BHW3464" s="5" t="s">
        <v>1697</v>
      </c>
      <c r="BHX3464" s="5" t="s">
        <v>1697</v>
      </c>
      <c r="BHY3464" s="5" t="s">
        <v>1697</v>
      </c>
      <c r="BHZ3464" s="5" t="s">
        <v>1697</v>
      </c>
      <c r="BIA3464" s="5" t="s">
        <v>1697</v>
      </c>
      <c r="BIB3464" s="5" t="s">
        <v>1697</v>
      </c>
      <c r="BIC3464" s="5" t="s">
        <v>1697</v>
      </c>
      <c r="BID3464" s="5" t="s">
        <v>1697</v>
      </c>
      <c r="BIE3464" s="5" t="s">
        <v>1697</v>
      </c>
      <c r="BIF3464" s="5" t="s">
        <v>1697</v>
      </c>
      <c r="BIG3464" s="5" t="s">
        <v>1697</v>
      </c>
      <c r="BIH3464" s="5" t="s">
        <v>1697</v>
      </c>
      <c r="BII3464" s="5" t="s">
        <v>1697</v>
      </c>
      <c r="BIJ3464" s="5" t="s">
        <v>1697</v>
      </c>
      <c r="BIK3464" s="5" t="s">
        <v>1697</v>
      </c>
      <c r="BIL3464" s="5" t="s">
        <v>1697</v>
      </c>
      <c r="BIM3464" s="5" t="s">
        <v>1697</v>
      </c>
      <c r="BIN3464" s="5" t="s">
        <v>1697</v>
      </c>
      <c r="BIO3464" s="5" t="s">
        <v>1697</v>
      </c>
      <c r="BIP3464" s="5" t="s">
        <v>1697</v>
      </c>
      <c r="BIQ3464" s="5" t="s">
        <v>1697</v>
      </c>
      <c r="BIR3464" s="5" t="s">
        <v>1697</v>
      </c>
      <c r="BIS3464" s="5" t="s">
        <v>1697</v>
      </c>
      <c r="BIT3464" s="5" t="s">
        <v>1697</v>
      </c>
      <c r="BIU3464" s="5" t="s">
        <v>1697</v>
      </c>
      <c r="BIV3464" s="5" t="s">
        <v>1697</v>
      </c>
      <c r="BIW3464" s="5" t="s">
        <v>1697</v>
      </c>
      <c r="BIX3464" s="5" t="s">
        <v>1697</v>
      </c>
      <c r="BIY3464" s="5" t="s">
        <v>1697</v>
      </c>
      <c r="BIZ3464" s="5" t="s">
        <v>1697</v>
      </c>
      <c r="BJA3464" s="5" t="s">
        <v>1697</v>
      </c>
      <c r="BJB3464" s="5" t="s">
        <v>1697</v>
      </c>
      <c r="BJC3464" s="5" t="s">
        <v>1697</v>
      </c>
      <c r="BJD3464" s="5" t="s">
        <v>1697</v>
      </c>
      <c r="BJE3464" s="5" t="s">
        <v>1697</v>
      </c>
      <c r="BJF3464" s="5" t="s">
        <v>1697</v>
      </c>
      <c r="BJG3464" s="5" t="s">
        <v>1697</v>
      </c>
      <c r="BJH3464" s="5" t="s">
        <v>1697</v>
      </c>
      <c r="BJI3464" s="5" t="s">
        <v>1697</v>
      </c>
      <c r="BJJ3464" s="5" t="s">
        <v>1697</v>
      </c>
      <c r="BJK3464" s="5" t="s">
        <v>1697</v>
      </c>
      <c r="BJL3464" s="5" t="s">
        <v>1697</v>
      </c>
      <c r="BJM3464" s="5" t="s">
        <v>1697</v>
      </c>
      <c r="BJN3464" s="5" t="s">
        <v>1697</v>
      </c>
      <c r="BJO3464" s="5" t="s">
        <v>1697</v>
      </c>
      <c r="BJP3464" s="5" t="s">
        <v>1697</v>
      </c>
      <c r="BJQ3464" s="5" t="s">
        <v>1697</v>
      </c>
      <c r="BJR3464" s="5" t="s">
        <v>1697</v>
      </c>
      <c r="BJS3464" s="5" t="s">
        <v>1697</v>
      </c>
      <c r="BJT3464" s="5" t="s">
        <v>1697</v>
      </c>
      <c r="BJU3464" s="5" t="s">
        <v>1697</v>
      </c>
      <c r="BJV3464" s="5" t="s">
        <v>1697</v>
      </c>
      <c r="BJW3464" s="5" t="s">
        <v>1697</v>
      </c>
      <c r="BJX3464" s="5" t="s">
        <v>1697</v>
      </c>
      <c r="BJY3464" s="5" t="s">
        <v>1697</v>
      </c>
      <c r="BJZ3464" s="5" t="s">
        <v>1697</v>
      </c>
      <c r="BKA3464" s="5" t="s">
        <v>1697</v>
      </c>
      <c r="BKB3464" s="5" t="s">
        <v>1697</v>
      </c>
      <c r="BKC3464" s="5" t="s">
        <v>1697</v>
      </c>
      <c r="BKD3464" s="5" t="s">
        <v>1697</v>
      </c>
      <c r="BKE3464" s="5" t="s">
        <v>1697</v>
      </c>
      <c r="BKF3464" s="5" t="s">
        <v>1697</v>
      </c>
      <c r="BKG3464" s="5" t="s">
        <v>1697</v>
      </c>
      <c r="BKH3464" s="5" t="s">
        <v>1697</v>
      </c>
      <c r="BKI3464" s="5" t="s">
        <v>1697</v>
      </c>
      <c r="BKJ3464" s="5" t="s">
        <v>1697</v>
      </c>
      <c r="BKK3464" s="5" t="s">
        <v>1697</v>
      </c>
      <c r="BKL3464" s="5" t="s">
        <v>1697</v>
      </c>
      <c r="BKM3464" s="5" t="s">
        <v>1697</v>
      </c>
      <c r="BKN3464" s="5" t="s">
        <v>1697</v>
      </c>
      <c r="BKO3464" s="5" t="s">
        <v>1697</v>
      </c>
      <c r="BKP3464" s="5" t="s">
        <v>1697</v>
      </c>
      <c r="BKQ3464" s="5" t="s">
        <v>1697</v>
      </c>
      <c r="BKR3464" s="5" t="s">
        <v>1697</v>
      </c>
      <c r="BKS3464" s="5" t="s">
        <v>1697</v>
      </c>
      <c r="BKT3464" s="5" t="s">
        <v>1697</v>
      </c>
      <c r="BKU3464" s="5" t="s">
        <v>1697</v>
      </c>
      <c r="BKV3464" s="5" t="s">
        <v>1697</v>
      </c>
      <c r="BKW3464" s="5" t="s">
        <v>1697</v>
      </c>
      <c r="BKX3464" s="5" t="s">
        <v>1697</v>
      </c>
      <c r="BKY3464" s="5" t="s">
        <v>1697</v>
      </c>
      <c r="BKZ3464" s="5" t="s">
        <v>1697</v>
      </c>
      <c r="BLA3464" s="5" t="s">
        <v>1697</v>
      </c>
      <c r="BLB3464" s="5" t="s">
        <v>1697</v>
      </c>
      <c r="BLC3464" s="5" t="s">
        <v>1697</v>
      </c>
      <c r="BLD3464" s="5" t="s">
        <v>1697</v>
      </c>
      <c r="BLE3464" s="5" t="s">
        <v>1697</v>
      </c>
      <c r="BLF3464" s="5" t="s">
        <v>1697</v>
      </c>
      <c r="BLG3464" s="5" t="s">
        <v>1697</v>
      </c>
      <c r="BLH3464" s="5" t="s">
        <v>1697</v>
      </c>
      <c r="BLI3464" s="5" t="s">
        <v>1697</v>
      </c>
      <c r="BLJ3464" s="5" t="s">
        <v>1697</v>
      </c>
      <c r="BLK3464" s="5" t="s">
        <v>1697</v>
      </c>
      <c r="BLL3464" s="5" t="s">
        <v>1697</v>
      </c>
      <c r="BLM3464" s="5" t="s">
        <v>1697</v>
      </c>
      <c r="BLN3464" s="5" t="s">
        <v>1697</v>
      </c>
      <c r="BLO3464" s="5" t="s">
        <v>1697</v>
      </c>
      <c r="BLP3464" s="5" t="s">
        <v>1697</v>
      </c>
      <c r="BLQ3464" s="5" t="s">
        <v>1697</v>
      </c>
      <c r="BLR3464" s="5" t="s">
        <v>1697</v>
      </c>
      <c r="BLS3464" s="5" t="s">
        <v>1697</v>
      </c>
      <c r="BLT3464" s="5" t="s">
        <v>1697</v>
      </c>
      <c r="BLU3464" s="5" t="s">
        <v>1697</v>
      </c>
      <c r="BLV3464" s="5" t="s">
        <v>1697</v>
      </c>
      <c r="BLW3464" s="5" t="s">
        <v>1697</v>
      </c>
      <c r="BLX3464" s="5" t="s">
        <v>1697</v>
      </c>
      <c r="BLY3464" s="5" t="s">
        <v>1697</v>
      </c>
      <c r="BLZ3464" s="5" t="s">
        <v>1697</v>
      </c>
      <c r="BMA3464" s="5" t="s">
        <v>1697</v>
      </c>
      <c r="BMB3464" s="5" t="s">
        <v>1697</v>
      </c>
      <c r="BMC3464" s="5" t="s">
        <v>1697</v>
      </c>
      <c r="BMD3464" s="5" t="s">
        <v>1697</v>
      </c>
      <c r="BME3464" s="5" t="s">
        <v>1697</v>
      </c>
      <c r="BMF3464" s="5" t="s">
        <v>1697</v>
      </c>
      <c r="BMG3464" s="5" t="s">
        <v>1697</v>
      </c>
      <c r="BMH3464" s="5" t="s">
        <v>1697</v>
      </c>
      <c r="BMI3464" s="5" t="s">
        <v>1697</v>
      </c>
      <c r="BMJ3464" s="5" t="s">
        <v>1697</v>
      </c>
      <c r="BMK3464" s="5" t="s">
        <v>1697</v>
      </c>
      <c r="BML3464" s="5" t="s">
        <v>1697</v>
      </c>
      <c r="BMM3464" s="5" t="s">
        <v>1697</v>
      </c>
      <c r="BMN3464" s="5" t="s">
        <v>1697</v>
      </c>
      <c r="BMO3464" s="5" t="s">
        <v>1697</v>
      </c>
      <c r="BMP3464" s="5" t="s">
        <v>1697</v>
      </c>
      <c r="BMQ3464" s="5" t="s">
        <v>1697</v>
      </c>
      <c r="BMR3464" s="5" t="s">
        <v>1697</v>
      </c>
      <c r="BMS3464" s="5" t="s">
        <v>1697</v>
      </c>
      <c r="BMT3464" s="5" t="s">
        <v>1697</v>
      </c>
      <c r="BMU3464" s="5" t="s">
        <v>1697</v>
      </c>
      <c r="BMV3464" s="5" t="s">
        <v>1697</v>
      </c>
      <c r="BMW3464" s="5" t="s">
        <v>1697</v>
      </c>
      <c r="BMX3464" s="5" t="s">
        <v>1697</v>
      </c>
      <c r="BMY3464" s="5" t="s">
        <v>1697</v>
      </c>
      <c r="BMZ3464" s="5" t="s">
        <v>1697</v>
      </c>
      <c r="BNA3464" s="5" t="s">
        <v>1697</v>
      </c>
      <c r="BNB3464" s="5" t="s">
        <v>1697</v>
      </c>
      <c r="BNC3464" s="5" t="s">
        <v>1697</v>
      </c>
      <c r="BND3464" s="5" t="s">
        <v>1697</v>
      </c>
      <c r="BNE3464" s="5" t="s">
        <v>1697</v>
      </c>
      <c r="BNF3464" s="5" t="s">
        <v>1697</v>
      </c>
      <c r="BNG3464" s="5" t="s">
        <v>1697</v>
      </c>
      <c r="BNH3464" s="5" t="s">
        <v>1697</v>
      </c>
      <c r="BNI3464" s="5" t="s">
        <v>1697</v>
      </c>
      <c r="BNJ3464" s="5" t="s">
        <v>1697</v>
      </c>
      <c r="BNK3464" s="5" t="s">
        <v>1697</v>
      </c>
      <c r="BNL3464" s="5" t="s">
        <v>1697</v>
      </c>
      <c r="BNM3464" s="5" t="s">
        <v>1697</v>
      </c>
      <c r="BNN3464" s="5" t="s">
        <v>1697</v>
      </c>
      <c r="BNO3464" s="5" t="s">
        <v>1697</v>
      </c>
      <c r="BNP3464" s="5" t="s">
        <v>1697</v>
      </c>
      <c r="BNQ3464" s="5" t="s">
        <v>1697</v>
      </c>
      <c r="BNR3464" s="5" t="s">
        <v>1697</v>
      </c>
      <c r="BNS3464" s="5" t="s">
        <v>1697</v>
      </c>
      <c r="BNT3464" s="5" t="s">
        <v>1697</v>
      </c>
      <c r="BNU3464" s="5" t="s">
        <v>1697</v>
      </c>
      <c r="BNV3464" s="5" t="s">
        <v>1697</v>
      </c>
      <c r="BNW3464" s="5" t="s">
        <v>1697</v>
      </c>
      <c r="BNX3464" s="5" t="s">
        <v>1697</v>
      </c>
      <c r="BNY3464" s="5" t="s">
        <v>1697</v>
      </c>
      <c r="BNZ3464" s="5" t="s">
        <v>1697</v>
      </c>
      <c r="BOA3464" s="5" t="s">
        <v>1697</v>
      </c>
      <c r="BOB3464" s="5" t="s">
        <v>1697</v>
      </c>
      <c r="BOC3464" s="5" t="s">
        <v>1697</v>
      </c>
      <c r="BOD3464" s="5" t="s">
        <v>1697</v>
      </c>
      <c r="BOE3464" s="5" t="s">
        <v>1697</v>
      </c>
      <c r="BOF3464" s="5" t="s">
        <v>1697</v>
      </c>
      <c r="BOG3464" s="5" t="s">
        <v>1697</v>
      </c>
      <c r="BOH3464" s="5" t="s">
        <v>1697</v>
      </c>
      <c r="BOI3464" s="5" t="s">
        <v>1697</v>
      </c>
      <c r="BOJ3464" s="5" t="s">
        <v>1697</v>
      </c>
      <c r="BOK3464" s="5" t="s">
        <v>1697</v>
      </c>
      <c r="BOL3464" s="5" t="s">
        <v>1697</v>
      </c>
      <c r="BOM3464" s="5" t="s">
        <v>1697</v>
      </c>
      <c r="BON3464" s="5" t="s">
        <v>1697</v>
      </c>
      <c r="BOO3464" s="5" t="s">
        <v>1697</v>
      </c>
      <c r="BOP3464" s="5" t="s">
        <v>1697</v>
      </c>
      <c r="BOQ3464" s="5" t="s">
        <v>1697</v>
      </c>
      <c r="BOR3464" s="5" t="s">
        <v>1697</v>
      </c>
      <c r="BOS3464" s="5" t="s">
        <v>1697</v>
      </c>
      <c r="BOT3464" s="5" t="s">
        <v>1697</v>
      </c>
      <c r="BOU3464" s="5" t="s">
        <v>1697</v>
      </c>
      <c r="BOV3464" s="5" t="s">
        <v>1697</v>
      </c>
      <c r="BOW3464" s="5" t="s">
        <v>1697</v>
      </c>
      <c r="BOX3464" s="5" t="s">
        <v>1697</v>
      </c>
      <c r="BOY3464" s="5" t="s">
        <v>1697</v>
      </c>
      <c r="BOZ3464" s="5" t="s">
        <v>1697</v>
      </c>
      <c r="BPA3464" s="5" t="s">
        <v>1697</v>
      </c>
      <c r="BPB3464" s="5" t="s">
        <v>1697</v>
      </c>
      <c r="BPC3464" s="5" t="s">
        <v>1697</v>
      </c>
      <c r="BPD3464" s="5" t="s">
        <v>1697</v>
      </c>
      <c r="BPE3464" s="5" t="s">
        <v>1697</v>
      </c>
      <c r="BPF3464" s="5" t="s">
        <v>1697</v>
      </c>
      <c r="BPG3464" s="5" t="s">
        <v>1697</v>
      </c>
      <c r="BPH3464" s="5" t="s">
        <v>1697</v>
      </c>
      <c r="BPI3464" s="5" t="s">
        <v>1697</v>
      </c>
      <c r="BPJ3464" s="5" t="s">
        <v>1697</v>
      </c>
      <c r="BPK3464" s="5" t="s">
        <v>1697</v>
      </c>
      <c r="BPL3464" s="5" t="s">
        <v>1697</v>
      </c>
      <c r="BPM3464" s="5" t="s">
        <v>1697</v>
      </c>
      <c r="BPN3464" s="5" t="s">
        <v>1697</v>
      </c>
      <c r="BPO3464" s="5" t="s">
        <v>1697</v>
      </c>
      <c r="BPP3464" s="5" t="s">
        <v>1697</v>
      </c>
      <c r="BPQ3464" s="5" t="s">
        <v>1697</v>
      </c>
      <c r="BPR3464" s="5" t="s">
        <v>1697</v>
      </c>
      <c r="BPS3464" s="5" t="s">
        <v>1697</v>
      </c>
      <c r="BPT3464" s="5" t="s">
        <v>1697</v>
      </c>
      <c r="BPU3464" s="5" t="s">
        <v>1697</v>
      </c>
      <c r="BPV3464" s="5" t="s">
        <v>1697</v>
      </c>
      <c r="BPW3464" s="5" t="s">
        <v>1697</v>
      </c>
      <c r="BPX3464" s="5" t="s">
        <v>1697</v>
      </c>
      <c r="BPY3464" s="5" t="s">
        <v>1697</v>
      </c>
      <c r="BPZ3464" s="5" t="s">
        <v>1697</v>
      </c>
      <c r="BQA3464" s="5" t="s">
        <v>1697</v>
      </c>
      <c r="BQB3464" s="5" t="s">
        <v>1697</v>
      </c>
      <c r="BQC3464" s="5" t="s">
        <v>1697</v>
      </c>
      <c r="BQD3464" s="5" t="s">
        <v>1697</v>
      </c>
      <c r="BQE3464" s="5" t="s">
        <v>1697</v>
      </c>
      <c r="BQF3464" s="5" t="s">
        <v>1697</v>
      </c>
      <c r="BQG3464" s="5" t="s">
        <v>1697</v>
      </c>
      <c r="BQH3464" s="5" t="s">
        <v>1697</v>
      </c>
      <c r="BQI3464" s="5" t="s">
        <v>1697</v>
      </c>
      <c r="BQJ3464" s="5" t="s">
        <v>1697</v>
      </c>
      <c r="BQK3464" s="5" t="s">
        <v>1697</v>
      </c>
      <c r="BQL3464" s="5" t="s">
        <v>1697</v>
      </c>
      <c r="BQM3464" s="5" t="s">
        <v>1697</v>
      </c>
      <c r="BQN3464" s="5" t="s">
        <v>1697</v>
      </c>
      <c r="BQO3464" s="5" t="s">
        <v>1697</v>
      </c>
      <c r="BQP3464" s="5" t="s">
        <v>1697</v>
      </c>
      <c r="BQQ3464" s="5" t="s">
        <v>1697</v>
      </c>
      <c r="BQR3464" s="5" t="s">
        <v>1697</v>
      </c>
      <c r="BQS3464" s="5" t="s">
        <v>1697</v>
      </c>
      <c r="BQT3464" s="5" t="s">
        <v>1697</v>
      </c>
      <c r="BQU3464" s="5" t="s">
        <v>1697</v>
      </c>
      <c r="BQV3464" s="5" t="s">
        <v>1697</v>
      </c>
      <c r="BQW3464" s="5" t="s">
        <v>1697</v>
      </c>
      <c r="BQX3464" s="5" t="s">
        <v>1697</v>
      </c>
      <c r="BQY3464" s="5" t="s">
        <v>1697</v>
      </c>
      <c r="BQZ3464" s="5" t="s">
        <v>1697</v>
      </c>
      <c r="BRA3464" s="5" t="s">
        <v>1697</v>
      </c>
      <c r="BRB3464" s="5" t="s">
        <v>1697</v>
      </c>
      <c r="BRC3464" s="5" t="s">
        <v>1697</v>
      </c>
      <c r="BRD3464" s="5" t="s">
        <v>1697</v>
      </c>
      <c r="BRE3464" s="5" t="s">
        <v>1697</v>
      </c>
      <c r="BRF3464" s="5" t="s">
        <v>1697</v>
      </c>
      <c r="BRG3464" s="5" t="s">
        <v>1697</v>
      </c>
      <c r="BRH3464" s="5" t="s">
        <v>1697</v>
      </c>
      <c r="BRI3464" s="5" t="s">
        <v>1697</v>
      </c>
      <c r="BRJ3464" s="5" t="s">
        <v>1697</v>
      </c>
      <c r="BRK3464" s="5" t="s">
        <v>1697</v>
      </c>
      <c r="BRL3464" s="5" t="s">
        <v>1697</v>
      </c>
      <c r="BRM3464" s="5" t="s">
        <v>1697</v>
      </c>
      <c r="BRN3464" s="5" t="s">
        <v>1697</v>
      </c>
      <c r="BRO3464" s="5" t="s">
        <v>1697</v>
      </c>
      <c r="BRP3464" s="5" t="s">
        <v>1697</v>
      </c>
      <c r="BRQ3464" s="5" t="s">
        <v>1697</v>
      </c>
      <c r="BRR3464" s="5" t="s">
        <v>1697</v>
      </c>
      <c r="BRS3464" s="5" t="s">
        <v>1697</v>
      </c>
      <c r="BRT3464" s="5" t="s">
        <v>1697</v>
      </c>
      <c r="BRU3464" s="5" t="s">
        <v>1697</v>
      </c>
      <c r="BRV3464" s="5" t="s">
        <v>1697</v>
      </c>
      <c r="BRW3464" s="5" t="s">
        <v>1697</v>
      </c>
      <c r="BRX3464" s="5" t="s">
        <v>1697</v>
      </c>
      <c r="BRY3464" s="5" t="s">
        <v>1697</v>
      </c>
      <c r="BRZ3464" s="5" t="s">
        <v>1697</v>
      </c>
      <c r="BSA3464" s="5" t="s">
        <v>1697</v>
      </c>
      <c r="BSB3464" s="5" t="s">
        <v>1697</v>
      </c>
      <c r="BSC3464" s="5" t="s">
        <v>1697</v>
      </c>
      <c r="BSD3464" s="5" t="s">
        <v>1697</v>
      </c>
      <c r="BSE3464" s="5" t="s">
        <v>1697</v>
      </c>
      <c r="BSF3464" s="5" t="s">
        <v>1697</v>
      </c>
      <c r="BSG3464" s="5" t="s">
        <v>1697</v>
      </c>
      <c r="BSH3464" s="5" t="s">
        <v>1697</v>
      </c>
      <c r="BSI3464" s="5" t="s">
        <v>1697</v>
      </c>
      <c r="BSJ3464" s="5" t="s">
        <v>1697</v>
      </c>
      <c r="BSK3464" s="5" t="s">
        <v>1697</v>
      </c>
      <c r="BSL3464" s="5" t="s">
        <v>1697</v>
      </c>
      <c r="BSM3464" s="5" t="s">
        <v>1697</v>
      </c>
      <c r="BSN3464" s="5" t="s">
        <v>1697</v>
      </c>
      <c r="BSO3464" s="5" t="s">
        <v>1697</v>
      </c>
      <c r="BSP3464" s="5" t="s">
        <v>1697</v>
      </c>
      <c r="BSQ3464" s="5" t="s">
        <v>1697</v>
      </c>
      <c r="BSR3464" s="5" t="s">
        <v>1697</v>
      </c>
      <c r="BSS3464" s="5" t="s">
        <v>1697</v>
      </c>
      <c r="BST3464" s="5" t="s">
        <v>1697</v>
      </c>
      <c r="BSU3464" s="5" t="s">
        <v>1697</v>
      </c>
      <c r="BSV3464" s="5" t="s">
        <v>1697</v>
      </c>
      <c r="BSW3464" s="5" t="s">
        <v>1697</v>
      </c>
      <c r="BSX3464" s="5" t="s">
        <v>1697</v>
      </c>
      <c r="BSY3464" s="5" t="s">
        <v>1697</v>
      </c>
      <c r="BSZ3464" s="5" t="s">
        <v>1697</v>
      </c>
      <c r="BTA3464" s="5" t="s">
        <v>1697</v>
      </c>
      <c r="BTB3464" s="5" t="s">
        <v>1697</v>
      </c>
      <c r="BTC3464" s="5" t="s">
        <v>1697</v>
      </c>
      <c r="BTD3464" s="5" t="s">
        <v>1697</v>
      </c>
      <c r="BTE3464" s="5" t="s">
        <v>1697</v>
      </c>
      <c r="BTF3464" s="5" t="s">
        <v>1697</v>
      </c>
      <c r="BTG3464" s="5" t="s">
        <v>1697</v>
      </c>
      <c r="BTH3464" s="5" t="s">
        <v>1697</v>
      </c>
      <c r="BTI3464" s="5" t="s">
        <v>1697</v>
      </c>
      <c r="BTJ3464" s="5" t="s">
        <v>1697</v>
      </c>
      <c r="BTK3464" s="5" t="s">
        <v>1697</v>
      </c>
      <c r="BTL3464" s="5" t="s">
        <v>1697</v>
      </c>
      <c r="BTM3464" s="5" t="s">
        <v>1697</v>
      </c>
      <c r="BTN3464" s="5" t="s">
        <v>1697</v>
      </c>
      <c r="BTO3464" s="5" t="s">
        <v>1697</v>
      </c>
      <c r="BTP3464" s="5" t="s">
        <v>1697</v>
      </c>
      <c r="BTQ3464" s="5" t="s">
        <v>1697</v>
      </c>
      <c r="BTR3464" s="5" t="s">
        <v>1697</v>
      </c>
      <c r="BTS3464" s="5" t="s">
        <v>1697</v>
      </c>
      <c r="BTT3464" s="5" t="s">
        <v>1697</v>
      </c>
      <c r="BTU3464" s="5" t="s">
        <v>1697</v>
      </c>
      <c r="BTV3464" s="5" t="s">
        <v>1697</v>
      </c>
      <c r="BTW3464" s="5" t="s">
        <v>1697</v>
      </c>
      <c r="BTX3464" s="5" t="s">
        <v>1697</v>
      </c>
      <c r="BTY3464" s="5" t="s">
        <v>1697</v>
      </c>
      <c r="BTZ3464" s="5" t="s">
        <v>1697</v>
      </c>
      <c r="BUA3464" s="5" t="s">
        <v>1697</v>
      </c>
      <c r="BUB3464" s="5" t="s">
        <v>1697</v>
      </c>
      <c r="BUC3464" s="5" t="s">
        <v>1697</v>
      </c>
      <c r="BUD3464" s="5" t="s">
        <v>1697</v>
      </c>
      <c r="BUE3464" s="5" t="s">
        <v>1697</v>
      </c>
      <c r="BUF3464" s="5" t="s">
        <v>1697</v>
      </c>
      <c r="BUG3464" s="5" t="s">
        <v>1697</v>
      </c>
      <c r="BUH3464" s="5" t="s">
        <v>1697</v>
      </c>
      <c r="BUI3464" s="5" t="s">
        <v>1697</v>
      </c>
      <c r="BUJ3464" s="5" t="s">
        <v>1697</v>
      </c>
      <c r="BUK3464" s="5" t="s">
        <v>1697</v>
      </c>
      <c r="BUL3464" s="5" t="s">
        <v>1697</v>
      </c>
      <c r="BUM3464" s="5" t="s">
        <v>1697</v>
      </c>
      <c r="BUN3464" s="5" t="s">
        <v>1697</v>
      </c>
      <c r="BUO3464" s="5" t="s">
        <v>1697</v>
      </c>
      <c r="BUP3464" s="5" t="s">
        <v>1697</v>
      </c>
      <c r="BUQ3464" s="5" t="s">
        <v>1697</v>
      </c>
      <c r="BUR3464" s="5" t="s">
        <v>1697</v>
      </c>
      <c r="BUS3464" s="5" t="s">
        <v>1697</v>
      </c>
      <c r="BUT3464" s="5" t="s">
        <v>1697</v>
      </c>
      <c r="BUU3464" s="5" t="s">
        <v>1697</v>
      </c>
      <c r="BUV3464" s="5" t="s">
        <v>1697</v>
      </c>
      <c r="BUW3464" s="5" t="s">
        <v>1697</v>
      </c>
      <c r="BUX3464" s="5" t="s">
        <v>1697</v>
      </c>
      <c r="BUY3464" s="5" t="s">
        <v>1697</v>
      </c>
      <c r="BUZ3464" s="5" t="s">
        <v>1697</v>
      </c>
      <c r="BVA3464" s="5" t="s">
        <v>1697</v>
      </c>
      <c r="BVB3464" s="5" t="s">
        <v>1697</v>
      </c>
      <c r="BVC3464" s="5" t="s">
        <v>1697</v>
      </c>
      <c r="BVD3464" s="5" t="s">
        <v>1697</v>
      </c>
      <c r="BVE3464" s="5" t="s">
        <v>1697</v>
      </c>
      <c r="BVF3464" s="5" t="s">
        <v>1697</v>
      </c>
      <c r="BVG3464" s="5" t="s">
        <v>1697</v>
      </c>
      <c r="BVH3464" s="5" t="s">
        <v>1697</v>
      </c>
      <c r="BVI3464" s="5" t="s">
        <v>1697</v>
      </c>
      <c r="BVJ3464" s="5" t="s">
        <v>1697</v>
      </c>
      <c r="BVK3464" s="5" t="s">
        <v>1697</v>
      </c>
      <c r="BVL3464" s="5" t="s">
        <v>1697</v>
      </c>
      <c r="BVM3464" s="5" t="s">
        <v>1697</v>
      </c>
      <c r="BVN3464" s="5" t="s">
        <v>1697</v>
      </c>
      <c r="BVO3464" s="5" t="s">
        <v>1697</v>
      </c>
      <c r="BVP3464" s="5" t="s">
        <v>1697</v>
      </c>
      <c r="BVQ3464" s="5" t="s">
        <v>1697</v>
      </c>
      <c r="BVR3464" s="5" t="s">
        <v>1697</v>
      </c>
      <c r="BVS3464" s="5" t="s">
        <v>1697</v>
      </c>
      <c r="BVT3464" s="5" t="s">
        <v>1697</v>
      </c>
      <c r="BVU3464" s="5" t="s">
        <v>1697</v>
      </c>
      <c r="BVV3464" s="5" t="s">
        <v>1697</v>
      </c>
      <c r="BVW3464" s="5" t="s">
        <v>1697</v>
      </c>
      <c r="BVX3464" s="5" t="s">
        <v>1697</v>
      </c>
      <c r="BVY3464" s="5" t="s">
        <v>1697</v>
      </c>
      <c r="BVZ3464" s="5" t="s">
        <v>1697</v>
      </c>
      <c r="BWA3464" s="5" t="s">
        <v>1697</v>
      </c>
      <c r="BWB3464" s="5" t="s">
        <v>1697</v>
      </c>
      <c r="BWC3464" s="5" t="s">
        <v>1697</v>
      </c>
      <c r="BWD3464" s="5" t="s">
        <v>1697</v>
      </c>
      <c r="BWE3464" s="5" t="s">
        <v>1697</v>
      </c>
      <c r="BWF3464" s="5" t="s">
        <v>1697</v>
      </c>
      <c r="BWG3464" s="5" t="s">
        <v>1697</v>
      </c>
      <c r="BWH3464" s="5" t="s">
        <v>1697</v>
      </c>
      <c r="BWI3464" s="5" t="s">
        <v>1697</v>
      </c>
      <c r="BWJ3464" s="5" t="s">
        <v>1697</v>
      </c>
      <c r="BWK3464" s="5" t="s">
        <v>1697</v>
      </c>
      <c r="BWL3464" s="5" t="s">
        <v>1697</v>
      </c>
      <c r="BWM3464" s="5" t="s">
        <v>1697</v>
      </c>
      <c r="BWN3464" s="5" t="s">
        <v>1697</v>
      </c>
      <c r="BWO3464" s="5" t="s">
        <v>1697</v>
      </c>
      <c r="BWP3464" s="5" t="s">
        <v>1697</v>
      </c>
      <c r="BWQ3464" s="5" t="s">
        <v>1697</v>
      </c>
      <c r="BWR3464" s="5" t="s">
        <v>1697</v>
      </c>
      <c r="BWS3464" s="5" t="s">
        <v>1697</v>
      </c>
      <c r="BWT3464" s="5" t="s">
        <v>1697</v>
      </c>
      <c r="BWU3464" s="5" t="s">
        <v>1697</v>
      </c>
      <c r="BWV3464" s="5" t="s">
        <v>1697</v>
      </c>
      <c r="BWW3464" s="5" t="s">
        <v>1697</v>
      </c>
      <c r="BWX3464" s="5" t="s">
        <v>1697</v>
      </c>
      <c r="BWY3464" s="5" t="s">
        <v>1697</v>
      </c>
      <c r="BWZ3464" s="5" t="s">
        <v>1697</v>
      </c>
      <c r="BXA3464" s="5" t="s">
        <v>1697</v>
      </c>
      <c r="BXB3464" s="5" t="s">
        <v>1697</v>
      </c>
      <c r="BXC3464" s="5" t="s">
        <v>1697</v>
      </c>
      <c r="BXD3464" s="5" t="s">
        <v>1697</v>
      </c>
      <c r="BXE3464" s="5" t="s">
        <v>1697</v>
      </c>
      <c r="BXF3464" s="5" t="s">
        <v>1697</v>
      </c>
      <c r="BXG3464" s="5" t="s">
        <v>1697</v>
      </c>
      <c r="BXH3464" s="5" t="s">
        <v>1697</v>
      </c>
      <c r="BXI3464" s="5" t="s">
        <v>1697</v>
      </c>
      <c r="BXJ3464" s="5" t="s">
        <v>1697</v>
      </c>
      <c r="BXK3464" s="5" t="s">
        <v>1697</v>
      </c>
      <c r="BXL3464" s="5" t="s">
        <v>1697</v>
      </c>
      <c r="BXM3464" s="5" t="s">
        <v>1697</v>
      </c>
      <c r="BXN3464" s="5" t="s">
        <v>1697</v>
      </c>
      <c r="BXO3464" s="5" t="s">
        <v>1697</v>
      </c>
      <c r="BXP3464" s="5" t="s">
        <v>1697</v>
      </c>
      <c r="BXQ3464" s="5" t="s">
        <v>1697</v>
      </c>
      <c r="BXR3464" s="5" t="s">
        <v>1697</v>
      </c>
      <c r="BXS3464" s="5" t="s">
        <v>1697</v>
      </c>
      <c r="BXT3464" s="5" t="s">
        <v>1697</v>
      </c>
      <c r="BXU3464" s="5" t="s">
        <v>1697</v>
      </c>
      <c r="BXV3464" s="5" t="s">
        <v>1697</v>
      </c>
      <c r="BXW3464" s="5" t="s">
        <v>1697</v>
      </c>
      <c r="BXX3464" s="5" t="s">
        <v>1697</v>
      </c>
      <c r="BXY3464" s="5" t="s">
        <v>1697</v>
      </c>
      <c r="BXZ3464" s="5" t="s">
        <v>1697</v>
      </c>
      <c r="BYA3464" s="5" t="s">
        <v>1697</v>
      </c>
      <c r="BYB3464" s="5" t="s">
        <v>1697</v>
      </c>
      <c r="BYC3464" s="5" t="s">
        <v>1697</v>
      </c>
      <c r="BYD3464" s="5" t="s">
        <v>1697</v>
      </c>
      <c r="BYE3464" s="5" t="s">
        <v>1697</v>
      </c>
      <c r="BYF3464" s="5" t="s">
        <v>1697</v>
      </c>
      <c r="BYG3464" s="5" t="s">
        <v>1697</v>
      </c>
      <c r="BYH3464" s="5" t="s">
        <v>1697</v>
      </c>
      <c r="BYI3464" s="5" t="s">
        <v>1697</v>
      </c>
      <c r="BYJ3464" s="5" t="s">
        <v>1697</v>
      </c>
      <c r="BYK3464" s="5" t="s">
        <v>1697</v>
      </c>
      <c r="BYL3464" s="5" t="s">
        <v>1697</v>
      </c>
      <c r="BYM3464" s="5" t="s">
        <v>1697</v>
      </c>
      <c r="BYN3464" s="5" t="s">
        <v>1697</v>
      </c>
      <c r="BYO3464" s="5" t="s">
        <v>1697</v>
      </c>
      <c r="BYP3464" s="5" t="s">
        <v>1697</v>
      </c>
      <c r="BYQ3464" s="5" t="s">
        <v>1697</v>
      </c>
      <c r="BYR3464" s="5" t="s">
        <v>1697</v>
      </c>
      <c r="BYS3464" s="5" t="s">
        <v>1697</v>
      </c>
      <c r="BYT3464" s="5" t="s">
        <v>1697</v>
      </c>
      <c r="BYU3464" s="5" t="s">
        <v>1697</v>
      </c>
      <c r="BYV3464" s="5" t="s">
        <v>1697</v>
      </c>
      <c r="BYW3464" s="5" t="s">
        <v>1697</v>
      </c>
      <c r="BYX3464" s="5" t="s">
        <v>1697</v>
      </c>
      <c r="BYY3464" s="5" t="s">
        <v>1697</v>
      </c>
      <c r="BYZ3464" s="5" t="s">
        <v>1697</v>
      </c>
      <c r="BZA3464" s="5" t="s">
        <v>1697</v>
      </c>
      <c r="BZB3464" s="5" t="s">
        <v>1697</v>
      </c>
      <c r="BZC3464" s="5" t="s">
        <v>1697</v>
      </c>
      <c r="BZD3464" s="5" t="s">
        <v>1697</v>
      </c>
      <c r="BZE3464" s="5" t="s">
        <v>1697</v>
      </c>
      <c r="BZF3464" s="5" t="s">
        <v>1697</v>
      </c>
      <c r="BZG3464" s="5" t="s">
        <v>1697</v>
      </c>
      <c r="BZH3464" s="5" t="s">
        <v>1697</v>
      </c>
      <c r="BZI3464" s="5" t="s">
        <v>1697</v>
      </c>
      <c r="BZJ3464" s="5" t="s">
        <v>1697</v>
      </c>
      <c r="BZK3464" s="5" t="s">
        <v>1697</v>
      </c>
      <c r="BZL3464" s="5" t="s">
        <v>1697</v>
      </c>
      <c r="BZM3464" s="5" t="s">
        <v>1697</v>
      </c>
      <c r="BZN3464" s="5" t="s">
        <v>1697</v>
      </c>
      <c r="BZO3464" s="5" t="s">
        <v>1697</v>
      </c>
      <c r="BZP3464" s="5" t="s">
        <v>1697</v>
      </c>
      <c r="BZQ3464" s="5" t="s">
        <v>1697</v>
      </c>
      <c r="BZR3464" s="5" t="s">
        <v>1697</v>
      </c>
      <c r="BZS3464" s="5" t="s">
        <v>1697</v>
      </c>
      <c r="BZT3464" s="5" t="s">
        <v>1697</v>
      </c>
      <c r="BZU3464" s="5" t="s">
        <v>1697</v>
      </c>
      <c r="BZV3464" s="5" t="s">
        <v>1697</v>
      </c>
      <c r="BZW3464" s="5" t="s">
        <v>1697</v>
      </c>
      <c r="BZX3464" s="5" t="s">
        <v>1697</v>
      </c>
      <c r="BZY3464" s="5" t="s">
        <v>1697</v>
      </c>
      <c r="BZZ3464" s="5" t="s">
        <v>1697</v>
      </c>
      <c r="CAA3464" s="5" t="s">
        <v>1697</v>
      </c>
      <c r="CAB3464" s="5" t="s">
        <v>1697</v>
      </c>
      <c r="CAC3464" s="5" t="s">
        <v>1697</v>
      </c>
      <c r="CAD3464" s="5" t="s">
        <v>1697</v>
      </c>
      <c r="CAE3464" s="5" t="s">
        <v>1697</v>
      </c>
      <c r="CAF3464" s="5" t="s">
        <v>1697</v>
      </c>
      <c r="CAG3464" s="5" t="s">
        <v>1697</v>
      </c>
      <c r="CAH3464" s="5" t="s">
        <v>1697</v>
      </c>
      <c r="CAI3464" s="5" t="s">
        <v>1697</v>
      </c>
      <c r="CAJ3464" s="5" t="s">
        <v>1697</v>
      </c>
      <c r="CAK3464" s="5" t="s">
        <v>1697</v>
      </c>
      <c r="CAL3464" s="5" t="s">
        <v>1697</v>
      </c>
      <c r="CAM3464" s="5" t="s">
        <v>1697</v>
      </c>
      <c r="CAN3464" s="5" t="s">
        <v>1697</v>
      </c>
      <c r="CAO3464" s="5" t="s">
        <v>1697</v>
      </c>
      <c r="CAP3464" s="5" t="s">
        <v>1697</v>
      </c>
      <c r="CAQ3464" s="5" t="s">
        <v>1697</v>
      </c>
      <c r="CAR3464" s="5" t="s">
        <v>1697</v>
      </c>
      <c r="CAS3464" s="5" t="s">
        <v>1697</v>
      </c>
      <c r="CAT3464" s="5" t="s">
        <v>1697</v>
      </c>
      <c r="CAU3464" s="5" t="s">
        <v>1697</v>
      </c>
      <c r="CAV3464" s="5" t="s">
        <v>1697</v>
      </c>
      <c r="CAW3464" s="5" t="s">
        <v>1697</v>
      </c>
      <c r="CAX3464" s="5" t="s">
        <v>1697</v>
      </c>
      <c r="CAY3464" s="5" t="s">
        <v>1697</v>
      </c>
      <c r="CAZ3464" s="5" t="s">
        <v>1697</v>
      </c>
      <c r="CBA3464" s="5" t="s">
        <v>1697</v>
      </c>
      <c r="CBB3464" s="5" t="s">
        <v>1697</v>
      </c>
      <c r="CBC3464" s="5" t="s">
        <v>1697</v>
      </c>
      <c r="CBD3464" s="5" t="s">
        <v>1697</v>
      </c>
      <c r="CBE3464" s="5" t="s">
        <v>1697</v>
      </c>
      <c r="CBF3464" s="5" t="s">
        <v>1697</v>
      </c>
      <c r="CBG3464" s="5" t="s">
        <v>1697</v>
      </c>
      <c r="CBH3464" s="5" t="s">
        <v>1697</v>
      </c>
      <c r="CBI3464" s="5" t="s">
        <v>1697</v>
      </c>
      <c r="CBJ3464" s="5" t="s">
        <v>1697</v>
      </c>
      <c r="CBK3464" s="5" t="s">
        <v>1697</v>
      </c>
      <c r="CBL3464" s="5" t="s">
        <v>1697</v>
      </c>
      <c r="CBM3464" s="5" t="s">
        <v>1697</v>
      </c>
      <c r="CBN3464" s="5" t="s">
        <v>1697</v>
      </c>
      <c r="CBO3464" s="5" t="s">
        <v>1697</v>
      </c>
      <c r="CBP3464" s="5" t="s">
        <v>1697</v>
      </c>
      <c r="CBQ3464" s="5" t="s">
        <v>1697</v>
      </c>
      <c r="CBR3464" s="5" t="s">
        <v>1697</v>
      </c>
      <c r="CBS3464" s="5" t="s">
        <v>1697</v>
      </c>
      <c r="CBT3464" s="5" t="s">
        <v>1697</v>
      </c>
      <c r="CBU3464" s="5" t="s">
        <v>1697</v>
      </c>
      <c r="CBV3464" s="5" t="s">
        <v>1697</v>
      </c>
      <c r="CBW3464" s="5" t="s">
        <v>1697</v>
      </c>
      <c r="CBX3464" s="5" t="s">
        <v>1697</v>
      </c>
      <c r="CBY3464" s="5" t="s">
        <v>1697</v>
      </c>
      <c r="CBZ3464" s="5" t="s">
        <v>1697</v>
      </c>
      <c r="CCA3464" s="5" t="s">
        <v>1697</v>
      </c>
      <c r="CCB3464" s="5" t="s">
        <v>1697</v>
      </c>
      <c r="CCC3464" s="5" t="s">
        <v>1697</v>
      </c>
      <c r="CCD3464" s="5" t="s">
        <v>1697</v>
      </c>
      <c r="CCE3464" s="5" t="s">
        <v>1697</v>
      </c>
      <c r="CCF3464" s="5" t="s">
        <v>1697</v>
      </c>
      <c r="CCG3464" s="5" t="s">
        <v>1697</v>
      </c>
      <c r="CCH3464" s="5" t="s">
        <v>1697</v>
      </c>
      <c r="CCI3464" s="5" t="s">
        <v>1697</v>
      </c>
      <c r="CCJ3464" s="5" t="s">
        <v>1697</v>
      </c>
      <c r="CCK3464" s="5" t="s">
        <v>1697</v>
      </c>
      <c r="CCL3464" s="5" t="s">
        <v>1697</v>
      </c>
      <c r="CCM3464" s="5" t="s">
        <v>1697</v>
      </c>
      <c r="CCN3464" s="5" t="s">
        <v>1697</v>
      </c>
      <c r="CCO3464" s="5" t="s">
        <v>1697</v>
      </c>
      <c r="CCP3464" s="5" t="s">
        <v>1697</v>
      </c>
      <c r="CCQ3464" s="5" t="s">
        <v>1697</v>
      </c>
      <c r="CCR3464" s="5" t="s">
        <v>1697</v>
      </c>
      <c r="CCS3464" s="5" t="s">
        <v>1697</v>
      </c>
      <c r="CCT3464" s="5" t="s">
        <v>1697</v>
      </c>
      <c r="CCU3464" s="5" t="s">
        <v>1697</v>
      </c>
      <c r="CCV3464" s="5" t="s">
        <v>1697</v>
      </c>
      <c r="CCW3464" s="5" t="s">
        <v>1697</v>
      </c>
      <c r="CCX3464" s="5" t="s">
        <v>1697</v>
      </c>
      <c r="CCY3464" s="5" t="s">
        <v>1697</v>
      </c>
      <c r="CCZ3464" s="5" t="s">
        <v>1697</v>
      </c>
      <c r="CDA3464" s="5" t="s">
        <v>1697</v>
      </c>
      <c r="CDB3464" s="5" t="s">
        <v>1697</v>
      </c>
      <c r="CDC3464" s="5" t="s">
        <v>1697</v>
      </c>
      <c r="CDD3464" s="5" t="s">
        <v>1697</v>
      </c>
      <c r="CDE3464" s="5" t="s">
        <v>1697</v>
      </c>
      <c r="CDF3464" s="5" t="s">
        <v>1697</v>
      </c>
      <c r="CDG3464" s="5" t="s">
        <v>1697</v>
      </c>
      <c r="CDH3464" s="5" t="s">
        <v>1697</v>
      </c>
      <c r="CDI3464" s="5" t="s">
        <v>1697</v>
      </c>
      <c r="CDJ3464" s="5" t="s">
        <v>1697</v>
      </c>
      <c r="CDK3464" s="5" t="s">
        <v>1697</v>
      </c>
      <c r="CDL3464" s="5" t="s">
        <v>1697</v>
      </c>
      <c r="CDM3464" s="5" t="s">
        <v>1697</v>
      </c>
      <c r="CDN3464" s="5" t="s">
        <v>1697</v>
      </c>
      <c r="CDO3464" s="5" t="s">
        <v>1697</v>
      </c>
      <c r="CDP3464" s="5" t="s">
        <v>1697</v>
      </c>
      <c r="CDQ3464" s="5" t="s">
        <v>1697</v>
      </c>
      <c r="CDR3464" s="5" t="s">
        <v>1697</v>
      </c>
      <c r="CDS3464" s="5" t="s">
        <v>1697</v>
      </c>
      <c r="CDT3464" s="5" t="s">
        <v>1697</v>
      </c>
      <c r="CDU3464" s="5" t="s">
        <v>1697</v>
      </c>
      <c r="CDV3464" s="5" t="s">
        <v>1697</v>
      </c>
      <c r="CDW3464" s="5" t="s">
        <v>1697</v>
      </c>
      <c r="CDX3464" s="5" t="s">
        <v>1697</v>
      </c>
      <c r="CDY3464" s="5" t="s">
        <v>1697</v>
      </c>
      <c r="CDZ3464" s="5" t="s">
        <v>1697</v>
      </c>
      <c r="CEA3464" s="5" t="s">
        <v>1697</v>
      </c>
      <c r="CEB3464" s="5" t="s">
        <v>1697</v>
      </c>
      <c r="CEC3464" s="5" t="s">
        <v>1697</v>
      </c>
      <c r="CED3464" s="5" t="s">
        <v>1697</v>
      </c>
      <c r="CEE3464" s="5" t="s">
        <v>1697</v>
      </c>
      <c r="CEF3464" s="5" t="s">
        <v>1697</v>
      </c>
      <c r="CEG3464" s="5" t="s">
        <v>1697</v>
      </c>
      <c r="CEH3464" s="5" t="s">
        <v>1697</v>
      </c>
      <c r="CEI3464" s="5" t="s">
        <v>1697</v>
      </c>
      <c r="CEJ3464" s="5" t="s">
        <v>1697</v>
      </c>
      <c r="CEK3464" s="5" t="s">
        <v>1697</v>
      </c>
      <c r="CEL3464" s="5" t="s">
        <v>1697</v>
      </c>
      <c r="CEM3464" s="5" t="s">
        <v>1697</v>
      </c>
      <c r="CEN3464" s="5" t="s">
        <v>1697</v>
      </c>
      <c r="CEO3464" s="5" t="s">
        <v>1697</v>
      </c>
      <c r="CEP3464" s="5" t="s">
        <v>1697</v>
      </c>
      <c r="CEQ3464" s="5" t="s">
        <v>1697</v>
      </c>
      <c r="CER3464" s="5" t="s">
        <v>1697</v>
      </c>
      <c r="CES3464" s="5" t="s">
        <v>1697</v>
      </c>
      <c r="CET3464" s="5" t="s">
        <v>1697</v>
      </c>
      <c r="CEU3464" s="5" t="s">
        <v>1697</v>
      </c>
      <c r="CEV3464" s="5" t="s">
        <v>1697</v>
      </c>
      <c r="CEW3464" s="5" t="s">
        <v>1697</v>
      </c>
      <c r="CEX3464" s="5" t="s">
        <v>1697</v>
      </c>
      <c r="CEY3464" s="5" t="s">
        <v>1697</v>
      </c>
      <c r="CEZ3464" s="5" t="s">
        <v>1697</v>
      </c>
      <c r="CFA3464" s="5" t="s">
        <v>1697</v>
      </c>
      <c r="CFB3464" s="5" t="s">
        <v>1697</v>
      </c>
      <c r="CFC3464" s="5" t="s">
        <v>1697</v>
      </c>
      <c r="CFD3464" s="5" t="s">
        <v>1697</v>
      </c>
      <c r="CFE3464" s="5" t="s">
        <v>1697</v>
      </c>
      <c r="CFF3464" s="5" t="s">
        <v>1697</v>
      </c>
      <c r="CFG3464" s="5" t="s">
        <v>1697</v>
      </c>
      <c r="CFH3464" s="5" t="s">
        <v>1697</v>
      </c>
      <c r="CFI3464" s="5" t="s">
        <v>1697</v>
      </c>
      <c r="CFJ3464" s="5" t="s">
        <v>1697</v>
      </c>
      <c r="CFK3464" s="5" t="s">
        <v>1697</v>
      </c>
      <c r="CFL3464" s="5" t="s">
        <v>1697</v>
      </c>
      <c r="CFM3464" s="5" t="s">
        <v>1697</v>
      </c>
      <c r="CFN3464" s="5" t="s">
        <v>1697</v>
      </c>
      <c r="CFO3464" s="5" t="s">
        <v>1697</v>
      </c>
      <c r="CFP3464" s="5" t="s">
        <v>1697</v>
      </c>
      <c r="CFQ3464" s="5" t="s">
        <v>1697</v>
      </c>
      <c r="CFR3464" s="5" t="s">
        <v>1697</v>
      </c>
      <c r="CFS3464" s="5" t="s">
        <v>1697</v>
      </c>
      <c r="CFT3464" s="5" t="s">
        <v>1697</v>
      </c>
      <c r="CFU3464" s="5" t="s">
        <v>1697</v>
      </c>
      <c r="CFV3464" s="5" t="s">
        <v>1697</v>
      </c>
      <c r="CFW3464" s="5" t="s">
        <v>1697</v>
      </c>
      <c r="CFX3464" s="5" t="s">
        <v>1697</v>
      </c>
      <c r="CFY3464" s="5" t="s">
        <v>1697</v>
      </c>
      <c r="CFZ3464" s="5" t="s">
        <v>1697</v>
      </c>
      <c r="CGA3464" s="5" t="s">
        <v>1697</v>
      </c>
      <c r="CGB3464" s="5" t="s">
        <v>1697</v>
      </c>
      <c r="CGC3464" s="5" t="s">
        <v>1697</v>
      </c>
      <c r="CGD3464" s="5" t="s">
        <v>1697</v>
      </c>
      <c r="CGE3464" s="5" t="s">
        <v>1697</v>
      </c>
      <c r="CGF3464" s="5" t="s">
        <v>1697</v>
      </c>
      <c r="CGG3464" s="5" t="s">
        <v>1697</v>
      </c>
      <c r="CGH3464" s="5" t="s">
        <v>1697</v>
      </c>
      <c r="CGI3464" s="5" t="s">
        <v>1697</v>
      </c>
      <c r="CGJ3464" s="5" t="s">
        <v>1697</v>
      </c>
      <c r="CGK3464" s="5" t="s">
        <v>1697</v>
      </c>
      <c r="CGL3464" s="5" t="s">
        <v>1697</v>
      </c>
      <c r="CGM3464" s="5" t="s">
        <v>1697</v>
      </c>
      <c r="CGN3464" s="5" t="s">
        <v>1697</v>
      </c>
      <c r="CGO3464" s="5" t="s">
        <v>1697</v>
      </c>
      <c r="CGP3464" s="5" t="s">
        <v>1697</v>
      </c>
      <c r="CGQ3464" s="5" t="s">
        <v>1697</v>
      </c>
      <c r="CGR3464" s="5" t="s">
        <v>1697</v>
      </c>
      <c r="CGS3464" s="5" t="s">
        <v>1697</v>
      </c>
      <c r="CGT3464" s="5" t="s">
        <v>1697</v>
      </c>
      <c r="CGU3464" s="5" t="s">
        <v>1697</v>
      </c>
      <c r="CGV3464" s="5" t="s">
        <v>1697</v>
      </c>
      <c r="CGW3464" s="5" t="s">
        <v>1697</v>
      </c>
      <c r="CGX3464" s="5" t="s">
        <v>1697</v>
      </c>
      <c r="CGY3464" s="5" t="s">
        <v>1697</v>
      </c>
      <c r="CGZ3464" s="5" t="s">
        <v>1697</v>
      </c>
      <c r="CHA3464" s="5" t="s">
        <v>1697</v>
      </c>
      <c r="CHB3464" s="5" t="s">
        <v>1697</v>
      </c>
      <c r="CHC3464" s="5" t="s">
        <v>1697</v>
      </c>
      <c r="CHD3464" s="5" t="s">
        <v>1697</v>
      </c>
      <c r="CHE3464" s="5" t="s">
        <v>1697</v>
      </c>
      <c r="CHF3464" s="5" t="s">
        <v>1697</v>
      </c>
      <c r="CHG3464" s="5" t="s">
        <v>1697</v>
      </c>
      <c r="CHH3464" s="5" t="s">
        <v>1697</v>
      </c>
      <c r="CHI3464" s="5" t="s">
        <v>1697</v>
      </c>
      <c r="CHJ3464" s="5" t="s">
        <v>1697</v>
      </c>
      <c r="CHK3464" s="5" t="s">
        <v>1697</v>
      </c>
      <c r="CHL3464" s="5" t="s">
        <v>1697</v>
      </c>
      <c r="CHM3464" s="5" t="s">
        <v>1697</v>
      </c>
      <c r="CHN3464" s="5" t="s">
        <v>1697</v>
      </c>
      <c r="CHO3464" s="5" t="s">
        <v>1697</v>
      </c>
      <c r="CHP3464" s="5" t="s">
        <v>1697</v>
      </c>
      <c r="CHQ3464" s="5" t="s">
        <v>1697</v>
      </c>
      <c r="CHR3464" s="5" t="s">
        <v>1697</v>
      </c>
      <c r="CHS3464" s="5" t="s">
        <v>1697</v>
      </c>
      <c r="CHT3464" s="5" t="s">
        <v>1697</v>
      </c>
      <c r="CHU3464" s="5" t="s">
        <v>1697</v>
      </c>
      <c r="CHV3464" s="5" t="s">
        <v>1697</v>
      </c>
      <c r="CHW3464" s="5" t="s">
        <v>1697</v>
      </c>
      <c r="CHX3464" s="5" t="s">
        <v>1697</v>
      </c>
      <c r="CHY3464" s="5" t="s">
        <v>1697</v>
      </c>
      <c r="CHZ3464" s="5" t="s">
        <v>1697</v>
      </c>
      <c r="CIA3464" s="5" t="s">
        <v>1697</v>
      </c>
      <c r="CIB3464" s="5" t="s">
        <v>1697</v>
      </c>
      <c r="CIC3464" s="5" t="s">
        <v>1697</v>
      </c>
      <c r="CID3464" s="5" t="s">
        <v>1697</v>
      </c>
      <c r="CIE3464" s="5" t="s">
        <v>1697</v>
      </c>
      <c r="CIF3464" s="5" t="s">
        <v>1697</v>
      </c>
      <c r="CIG3464" s="5" t="s">
        <v>1697</v>
      </c>
      <c r="CIH3464" s="5" t="s">
        <v>1697</v>
      </c>
      <c r="CII3464" s="5" t="s">
        <v>1697</v>
      </c>
      <c r="CIJ3464" s="5" t="s">
        <v>1697</v>
      </c>
      <c r="CIK3464" s="5" t="s">
        <v>1697</v>
      </c>
      <c r="CIL3464" s="5" t="s">
        <v>1697</v>
      </c>
      <c r="CIM3464" s="5" t="s">
        <v>1697</v>
      </c>
      <c r="CIN3464" s="5" t="s">
        <v>1697</v>
      </c>
      <c r="CIO3464" s="5" t="s">
        <v>1697</v>
      </c>
      <c r="CIP3464" s="5" t="s">
        <v>1697</v>
      </c>
      <c r="CIQ3464" s="5" t="s">
        <v>1697</v>
      </c>
      <c r="CIR3464" s="5" t="s">
        <v>1697</v>
      </c>
      <c r="CIS3464" s="5" t="s">
        <v>1697</v>
      </c>
      <c r="CIT3464" s="5" t="s">
        <v>1697</v>
      </c>
      <c r="CIU3464" s="5" t="s">
        <v>1697</v>
      </c>
      <c r="CIV3464" s="5" t="s">
        <v>1697</v>
      </c>
      <c r="CIW3464" s="5" t="s">
        <v>1697</v>
      </c>
      <c r="CIX3464" s="5" t="s">
        <v>1697</v>
      </c>
      <c r="CIY3464" s="5" t="s">
        <v>1697</v>
      </c>
      <c r="CIZ3464" s="5" t="s">
        <v>1697</v>
      </c>
      <c r="CJA3464" s="5" t="s">
        <v>1697</v>
      </c>
      <c r="CJB3464" s="5" t="s">
        <v>1697</v>
      </c>
      <c r="CJC3464" s="5" t="s">
        <v>1697</v>
      </c>
      <c r="CJD3464" s="5" t="s">
        <v>1697</v>
      </c>
      <c r="CJE3464" s="5" t="s">
        <v>1697</v>
      </c>
      <c r="CJF3464" s="5" t="s">
        <v>1697</v>
      </c>
      <c r="CJG3464" s="5" t="s">
        <v>1697</v>
      </c>
      <c r="CJH3464" s="5" t="s">
        <v>1697</v>
      </c>
      <c r="CJI3464" s="5" t="s">
        <v>1697</v>
      </c>
      <c r="CJJ3464" s="5" t="s">
        <v>1697</v>
      </c>
      <c r="CJK3464" s="5" t="s">
        <v>1697</v>
      </c>
      <c r="CJL3464" s="5" t="s">
        <v>1697</v>
      </c>
      <c r="CJM3464" s="5" t="s">
        <v>1697</v>
      </c>
      <c r="CJN3464" s="5" t="s">
        <v>1697</v>
      </c>
      <c r="CJO3464" s="5" t="s">
        <v>1697</v>
      </c>
      <c r="CJP3464" s="5" t="s">
        <v>1697</v>
      </c>
      <c r="CJQ3464" s="5" t="s">
        <v>1697</v>
      </c>
      <c r="CJR3464" s="5" t="s">
        <v>1697</v>
      </c>
      <c r="CJS3464" s="5" t="s">
        <v>1697</v>
      </c>
      <c r="CJT3464" s="5" t="s">
        <v>1697</v>
      </c>
      <c r="CJU3464" s="5" t="s">
        <v>1697</v>
      </c>
      <c r="CJV3464" s="5" t="s">
        <v>1697</v>
      </c>
      <c r="CJW3464" s="5" t="s">
        <v>1697</v>
      </c>
      <c r="CJX3464" s="5" t="s">
        <v>1697</v>
      </c>
      <c r="CJY3464" s="5" t="s">
        <v>1697</v>
      </c>
      <c r="CJZ3464" s="5" t="s">
        <v>1697</v>
      </c>
      <c r="CKA3464" s="5" t="s">
        <v>1697</v>
      </c>
      <c r="CKB3464" s="5" t="s">
        <v>1697</v>
      </c>
      <c r="CKC3464" s="5" t="s">
        <v>1697</v>
      </c>
      <c r="CKD3464" s="5" t="s">
        <v>1697</v>
      </c>
      <c r="CKE3464" s="5" t="s">
        <v>1697</v>
      </c>
      <c r="CKF3464" s="5" t="s">
        <v>1697</v>
      </c>
      <c r="CKG3464" s="5" t="s">
        <v>1697</v>
      </c>
      <c r="CKH3464" s="5" t="s">
        <v>1697</v>
      </c>
      <c r="CKI3464" s="5" t="s">
        <v>1697</v>
      </c>
      <c r="CKJ3464" s="5" t="s">
        <v>1697</v>
      </c>
      <c r="CKK3464" s="5" t="s">
        <v>1697</v>
      </c>
      <c r="CKL3464" s="5" t="s">
        <v>1697</v>
      </c>
      <c r="CKM3464" s="5" t="s">
        <v>1697</v>
      </c>
      <c r="CKN3464" s="5" t="s">
        <v>1697</v>
      </c>
      <c r="CKO3464" s="5" t="s">
        <v>1697</v>
      </c>
      <c r="CKP3464" s="5" t="s">
        <v>1697</v>
      </c>
      <c r="CKQ3464" s="5" t="s">
        <v>1697</v>
      </c>
      <c r="CKR3464" s="5" t="s">
        <v>1697</v>
      </c>
      <c r="CKS3464" s="5" t="s">
        <v>1697</v>
      </c>
      <c r="CKT3464" s="5" t="s">
        <v>1697</v>
      </c>
      <c r="CKU3464" s="5" t="s">
        <v>1697</v>
      </c>
      <c r="CKV3464" s="5" t="s">
        <v>1697</v>
      </c>
      <c r="CKW3464" s="5" t="s">
        <v>1697</v>
      </c>
      <c r="CKX3464" s="5" t="s">
        <v>1697</v>
      </c>
      <c r="CKY3464" s="5" t="s">
        <v>1697</v>
      </c>
      <c r="CKZ3464" s="5" t="s">
        <v>1697</v>
      </c>
      <c r="CLA3464" s="5" t="s">
        <v>1697</v>
      </c>
      <c r="CLB3464" s="5" t="s">
        <v>1697</v>
      </c>
      <c r="CLC3464" s="5" t="s">
        <v>1697</v>
      </c>
      <c r="CLD3464" s="5" t="s">
        <v>1697</v>
      </c>
      <c r="CLE3464" s="5" t="s">
        <v>1697</v>
      </c>
      <c r="CLF3464" s="5" t="s">
        <v>1697</v>
      </c>
      <c r="CLG3464" s="5" t="s">
        <v>1697</v>
      </c>
      <c r="CLH3464" s="5" t="s">
        <v>1697</v>
      </c>
      <c r="CLI3464" s="5" t="s">
        <v>1697</v>
      </c>
      <c r="CLJ3464" s="5" t="s">
        <v>1697</v>
      </c>
      <c r="CLK3464" s="5" t="s">
        <v>1697</v>
      </c>
      <c r="CLL3464" s="5" t="s">
        <v>1697</v>
      </c>
      <c r="CLM3464" s="5" t="s">
        <v>1697</v>
      </c>
      <c r="CLN3464" s="5" t="s">
        <v>1697</v>
      </c>
      <c r="CLO3464" s="5" t="s">
        <v>1697</v>
      </c>
      <c r="CLP3464" s="5" t="s">
        <v>1697</v>
      </c>
      <c r="CLQ3464" s="5" t="s">
        <v>1697</v>
      </c>
      <c r="CLR3464" s="5" t="s">
        <v>1697</v>
      </c>
      <c r="CLS3464" s="5" t="s">
        <v>1697</v>
      </c>
      <c r="CLT3464" s="5" t="s">
        <v>1697</v>
      </c>
      <c r="CLU3464" s="5" t="s">
        <v>1697</v>
      </c>
      <c r="CLV3464" s="5" t="s">
        <v>1697</v>
      </c>
      <c r="CLW3464" s="5" t="s">
        <v>1697</v>
      </c>
      <c r="CLX3464" s="5" t="s">
        <v>1697</v>
      </c>
      <c r="CLY3464" s="5" t="s">
        <v>1697</v>
      </c>
      <c r="CLZ3464" s="5" t="s">
        <v>1697</v>
      </c>
      <c r="CMA3464" s="5" t="s">
        <v>1697</v>
      </c>
      <c r="CMB3464" s="5" t="s">
        <v>1697</v>
      </c>
      <c r="CMC3464" s="5" t="s">
        <v>1697</v>
      </c>
      <c r="CMD3464" s="5" t="s">
        <v>1697</v>
      </c>
      <c r="CME3464" s="5" t="s">
        <v>1697</v>
      </c>
      <c r="CMF3464" s="5" t="s">
        <v>1697</v>
      </c>
      <c r="CMG3464" s="5" t="s">
        <v>1697</v>
      </c>
      <c r="CMH3464" s="5" t="s">
        <v>1697</v>
      </c>
      <c r="CMI3464" s="5" t="s">
        <v>1697</v>
      </c>
      <c r="CMJ3464" s="5" t="s">
        <v>1697</v>
      </c>
      <c r="CMK3464" s="5" t="s">
        <v>1697</v>
      </c>
      <c r="CML3464" s="5" t="s">
        <v>1697</v>
      </c>
      <c r="CMM3464" s="5" t="s">
        <v>1697</v>
      </c>
      <c r="CMN3464" s="5" t="s">
        <v>1697</v>
      </c>
      <c r="CMO3464" s="5" t="s">
        <v>1697</v>
      </c>
      <c r="CMP3464" s="5" t="s">
        <v>1697</v>
      </c>
      <c r="CMQ3464" s="5" t="s">
        <v>1697</v>
      </c>
      <c r="CMR3464" s="5" t="s">
        <v>1697</v>
      </c>
      <c r="CMS3464" s="5" t="s">
        <v>1697</v>
      </c>
      <c r="CMT3464" s="5" t="s">
        <v>1697</v>
      </c>
      <c r="CMU3464" s="5" t="s">
        <v>1697</v>
      </c>
      <c r="CMV3464" s="5" t="s">
        <v>1697</v>
      </c>
      <c r="CMW3464" s="5" t="s">
        <v>1697</v>
      </c>
      <c r="CMX3464" s="5" t="s">
        <v>1697</v>
      </c>
      <c r="CMY3464" s="5" t="s">
        <v>1697</v>
      </c>
      <c r="CMZ3464" s="5" t="s">
        <v>1697</v>
      </c>
      <c r="CNA3464" s="5" t="s">
        <v>1697</v>
      </c>
      <c r="CNB3464" s="5" t="s">
        <v>1697</v>
      </c>
      <c r="CNC3464" s="5" t="s">
        <v>1697</v>
      </c>
      <c r="CND3464" s="5" t="s">
        <v>1697</v>
      </c>
      <c r="CNE3464" s="5" t="s">
        <v>1697</v>
      </c>
      <c r="CNF3464" s="5" t="s">
        <v>1697</v>
      </c>
      <c r="CNG3464" s="5" t="s">
        <v>1697</v>
      </c>
      <c r="CNH3464" s="5" t="s">
        <v>1697</v>
      </c>
      <c r="CNI3464" s="5" t="s">
        <v>1697</v>
      </c>
      <c r="CNJ3464" s="5" t="s">
        <v>1697</v>
      </c>
      <c r="CNK3464" s="5" t="s">
        <v>1697</v>
      </c>
      <c r="CNL3464" s="5" t="s">
        <v>1697</v>
      </c>
      <c r="CNM3464" s="5" t="s">
        <v>1697</v>
      </c>
      <c r="CNN3464" s="5" t="s">
        <v>1697</v>
      </c>
      <c r="CNO3464" s="5" t="s">
        <v>1697</v>
      </c>
      <c r="CNP3464" s="5" t="s">
        <v>1697</v>
      </c>
      <c r="CNQ3464" s="5" t="s">
        <v>1697</v>
      </c>
      <c r="CNR3464" s="5" t="s">
        <v>1697</v>
      </c>
      <c r="CNS3464" s="5" t="s">
        <v>1697</v>
      </c>
      <c r="CNT3464" s="5" t="s">
        <v>1697</v>
      </c>
      <c r="CNU3464" s="5" t="s">
        <v>1697</v>
      </c>
      <c r="CNV3464" s="5" t="s">
        <v>1697</v>
      </c>
      <c r="CNW3464" s="5" t="s">
        <v>1697</v>
      </c>
      <c r="CNX3464" s="5" t="s">
        <v>1697</v>
      </c>
      <c r="CNY3464" s="5" t="s">
        <v>1697</v>
      </c>
      <c r="CNZ3464" s="5" t="s">
        <v>1697</v>
      </c>
      <c r="COA3464" s="5" t="s">
        <v>1697</v>
      </c>
      <c r="COB3464" s="5" t="s">
        <v>1697</v>
      </c>
      <c r="COC3464" s="5" t="s">
        <v>1697</v>
      </c>
      <c r="COD3464" s="5" t="s">
        <v>1697</v>
      </c>
      <c r="COE3464" s="5" t="s">
        <v>1697</v>
      </c>
      <c r="COF3464" s="5" t="s">
        <v>1697</v>
      </c>
      <c r="COG3464" s="5" t="s">
        <v>1697</v>
      </c>
      <c r="COH3464" s="5" t="s">
        <v>1697</v>
      </c>
      <c r="COI3464" s="5" t="s">
        <v>1697</v>
      </c>
      <c r="COJ3464" s="5" t="s">
        <v>1697</v>
      </c>
      <c r="COK3464" s="5" t="s">
        <v>1697</v>
      </c>
      <c r="COL3464" s="5" t="s">
        <v>1697</v>
      </c>
      <c r="COM3464" s="5" t="s">
        <v>1697</v>
      </c>
      <c r="CON3464" s="5" t="s">
        <v>1697</v>
      </c>
      <c r="COO3464" s="5" t="s">
        <v>1697</v>
      </c>
      <c r="COP3464" s="5" t="s">
        <v>1697</v>
      </c>
      <c r="COQ3464" s="5" t="s">
        <v>1697</v>
      </c>
      <c r="COR3464" s="5" t="s">
        <v>1697</v>
      </c>
      <c r="COS3464" s="5" t="s">
        <v>1697</v>
      </c>
      <c r="COT3464" s="5" t="s">
        <v>1697</v>
      </c>
      <c r="COU3464" s="5" t="s">
        <v>1697</v>
      </c>
      <c r="COV3464" s="5" t="s">
        <v>1697</v>
      </c>
      <c r="COW3464" s="5" t="s">
        <v>1697</v>
      </c>
      <c r="COX3464" s="5" t="s">
        <v>1697</v>
      </c>
      <c r="COY3464" s="5" t="s">
        <v>1697</v>
      </c>
      <c r="COZ3464" s="5" t="s">
        <v>1697</v>
      </c>
      <c r="CPA3464" s="5" t="s">
        <v>1697</v>
      </c>
      <c r="CPB3464" s="5" t="s">
        <v>1697</v>
      </c>
      <c r="CPC3464" s="5" t="s">
        <v>1697</v>
      </c>
      <c r="CPD3464" s="5" t="s">
        <v>1697</v>
      </c>
      <c r="CPE3464" s="5" t="s">
        <v>1697</v>
      </c>
      <c r="CPF3464" s="5" t="s">
        <v>1697</v>
      </c>
      <c r="CPG3464" s="5" t="s">
        <v>1697</v>
      </c>
      <c r="CPH3464" s="5" t="s">
        <v>1697</v>
      </c>
      <c r="CPI3464" s="5" t="s">
        <v>1697</v>
      </c>
      <c r="CPJ3464" s="5" t="s">
        <v>1697</v>
      </c>
      <c r="CPK3464" s="5" t="s">
        <v>1697</v>
      </c>
      <c r="CPL3464" s="5" t="s">
        <v>1697</v>
      </c>
      <c r="CPM3464" s="5" t="s">
        <v>1697</v>
      </c>
      <c r="CPN3464" s="5" t="s">
        <v>1697</v>
      </c>
      <c r="CPO3464" s="5" t="s">
        <v>1697</v>
      </c>
      <c r="CPP3464" s="5" t="s">
        <v>1697</v>
      </c>
      <c r="CPQ3464" s="5" t="s">
        <v>1697</v>
      </c>
      <c r="CPR3464" s="5" t="s">
        <v>1697</v>
      </c>
      <c r="CPS3464" s="5" t="s">
        <v>1697</v>
      </c>
      <c r="CPT3464" s="5" t="s">
        <v>1697</v>
      </c>
      <c r="CPU3464" s="5" t="s">
        <v>1697</v>
      </c>
      <c r="CPV3464" s="5" t="s">
        <v>1697</v>
      </c>
      <c r="CPW3464" s="5" t="s">
        <v>1697</v>
      </c>
      <c r="CPX3464" s="5" t="s">
        <v>1697</v>
      </c>
      <c r="CPY3464" s="5" t="s">
        <v>1697</v>
      </c>
      <c r="CPZ3464" s="5" t="s">
        <v>1697</v>
      </c>
      <c r="CQA3464" s="5" t="s">
        <v>1697</v>
      </c>
      <c r="CQB3464" s="5" t="s">
        <v>1697</v>
      </c>
      <c r="CQC3464" s="5" t="s">
        <v>1697</v>
      </c>
      <c r="CQD3464" s="5" t="s">
        <v>1697</v>
      </c>
      <c r="CQE3464" s="5" t="s">
        <v>1697</v>
      </c>
      <c r="CQF3464" s="5" t="s">
        <v>1697</v>
      </c>
      <c r="CQG3464" s="5" t="s">
        <v>1697</v>
      </c>
      <c r="CQH3464" s="5" t="s">
        <v>1697</v>
      </c>
      <c r="CQI3464" s="5" t="s">
        <v>1697</v>
      </c>
      <c r="CQJ3464" s="5" t="s">
        <v>1697</v>
      </c>
      <c r="CQK3464" s="5" t="s">
        <v>1697</v>
      </c>
      <c r="CQL3464" s="5" t="s">
        <v>1697</v>
      </c>
      <c r="CQM3464" s="5" t="s">
        <v>1697</v>
      </c>
      <c r="CQN3464" s="5" t="s">
        <v>1697</v>
      </c>
      <c r="CQO3464" s="5" t="s">
        <v>1697</v>
      </c>
      <c r="CQP3464" s="5" t="s">
        <v>1697</v>
      </c>
      <c r="CQQ3464" s="5" t="s">
        <v>1697</v>
      </c>
      <c r="CQR3464" s="5" t="s">
        <v>1697</v>
      </c>
      <c r="CQS3464" s="5" t="s">
        <v>1697</v>
      </c>
      <c r="CQT3464" s="5" t="s">
        <v>1697</v>
      </c>
      <c r="CQU3464" s="5" t="s">
        <v>1697</v>
      </c>
      <c r="CQV3464" s="5" t="s">
        <v>1697</v>
      </c>
      <c r="CQW3464" s="5" t="s">
        <v>1697</v>
      </c>
      <c r="CQX3464" s="5" t="s">
        <v>1697</v>
      </c>
      <c r="CQY3464" s="5" t="s">
        <v>1697</v>
      </c>
      <c r="CQZ3464" s="5" t="s">
        <v>1697</v>
      </c>
      <c r="CRA3464" s="5" t="s">
        <v>1697</v>
      </c>
      <c r="CRB3464" s="5" t="s">
        <v>1697</v>
      </c>
      <c r="CRC3464" s="5" t="s">
        <v>1697</v>
      </c>
      <c r="CRD3464" s="5" t="s">
        <v>1697</v>
      </c>
      <c r="CRE3464" s="5" t="s">
        <v>1697</v>
      </c>
      <c r="CRF3464" s="5" t="s">
        <v>1697</v>
      </c>
      <c r="CRG3464" s="5" t="s">
        <v>1697</v>
      </c>
      <c r="CRH3464" s="5" t="s">
        <v>1697</v>
      </c>
      <c r="CRI3464" s="5" t="s">
        <v>1697</v>
      </c>
      <c r="CRJ3464" s="5" t="s">
        <v>1697</v>
      </c>
      <c r="CRK3464" s="5" t="s">
        <v>1697</v>
      </c>
      <c r="CRL3464" s="5" t="s">
        <v>1697</v>
      </c>
      <c r="CRM3464" s="5" t="s">
        <v>1697</v>
      </c>
      <c r="CRN3464" s="5" t="s">
        <v>1697</v>
      </c>
      <c r="CRO3464" s="5" t="s">
        <v>1697</v>
      </c>
      <c r="CRP3464" s="5" t="s">
        <v>1697</v>
      </c>
      <c r="CRQ3464" s="5" t="s">
        <v>1697</v>
      </c>
      <c r="CRR3464" s="5" t="s">
        <v>1697</v>
      </c>
      <c r="CRS3464" s="5" t="s">
        <v>1697</v>
      </c>
      <c r="CRT3464" s="5" t="s">
        <v>1697</v>
      </c>
      <c r="CRU3464" s="5" t="s">
        <v>1697</v>
      </c>
      <c r="CRV3464" s="5" t="s">
        <v>1697</v>
      </c>
      <c r="CRW3464" s="5" t="s">
        <v>1697</v>
      </c>
      <c r="CRX3464" s="5" t="s">
        <v>1697</v>
      </c>
      <c r="CRY3464" s="5" t="s">
        <v>1697</v>
      </c>
      <c r="CRZ3464" s="5" t="s">
        <v>1697</v>
      </c>
      <c r="CSA3464" s="5" t="s">
        <v>1697</v>
      </c>
      <c r="CSB3464" s="5" t="s">
        <v>1697</v>
      </c>
      <c r="CSC3464" s="5" t="s">
        <v>1697</v>
      </c>
      <c r="CSD3464" s="5" t="s">
        <v>1697</v>
      </c>
      <c r="CSE3464" s="5" t="s">
        <v>1697</v>
      </c>
      <c r="CSF3464" s="5" t="s">
        <v>1697</v>
      </c>
      <c r="CSG3464" s="5" t="s">
        <v>1697</v>
      </c>
      <c r="CSH3464" s="5" t="s">
        <v>1697</v>
      </c>
      <c r="CSI3464" s="5" t="s">
        <v>1697</v>
      </c>
      <c r="CSJ3464" s="5" t="s">
        <v>1697</v>
      </c>
      <c r="CSK3464" s="5" t="s">
        <v>1697</v>
      </c>
      <c r="CSL3464" s="5" t="s">
        <v>1697</v>
      </c>
      <c r="CSM3464" s="5" t="s">
        <v>1697</v>
      </c>
      <c r="CSN3464" s="5" t="s">
        <v>1697</v>
      </c>
      <c r="CSO3464" s="5" t="s">
        <v>1697</v>
      </c>
      <c r="CSP3464" s="5" t="s">
        <v>1697</v>
      </c>
      <c r="CSQ3464" s="5" t="s">
        <v>1697</v>
      </c>
      <c r="CSR3464" s="5" t="s">
        <v>1697</v>
      </c>
      <c r="CSS3464" s="5" t="s">
        <v>1697</v>
      </c>
      <c r="CST3464" s="5" t="s">
        <v>1697</v>
      </c>
      <c r="CSU3464" s="5" t="s">
        <v>1697</v>
      </c>
      <c r="CSV3464" s="5" t="s">
        <v>1697</v>
      </c>
      <c r="CSW3464" s="5" t="s">
        <v>1697</v>
      </c>
      <c r="CSX3464" s="5" t="s">
        <v>1697</v>
      </c>
      <c r="CSY3464" s="5" t="s">
        <v>1697</v>
      </c>
      <c r="CSZ3464" s="5" t="s">
        <v>1697</v>
      </c>
      <c r="CTA3464" s="5" t="s">
        <v>1697</v>
      </c>
      <c r="CTB3464" s="5" t="s">
        <v>1697</v>
      </c>
      <c r="CTC3464" s="5" t="s">
        <v>1697</v>
      </c>
      <c r="CTD3464" s="5" t="s">
        <v>1697</v>
      </c>
      <c r="CTE3464" s="5" t="s">
        <v>1697</v>
      </c>
      <c r="CTF3464" s="5" t="s">
        <v>1697</v>
      </c>
      <c r="CTG3464" s="5" t="s">
        <v>1697</v>
      </c>
      <c r="CTH3464" s="5" t="s">
        <v>1697</v>
      </c>
      <c r="CTI3464" s="5" t="s">
        <v>1697</v>
      </c>
      <c r="CTJ3464" s="5" t="s">
        <v>1697</v>
      </c>
      <c r="CTK3464" s="5" t="s">
        <v>1697</v>
      </c>
      <c r="CTL3464" s="5" t="s">
        <v>1697</v>
      </c>
      <c r="CTM3464" s="5" t="s">
        <v>1697</v>
      </c>
      <c r="CTN3464" s="5" t="s">
        <v>1697</v>
      </c>
      <c r="CTO3464" s="5" t="s">
        <v>1697</v>
      </c>
      <c r="CTP3464" s="5" t="s">
        <v>1697</v>
      </c>
      <c r="CTQ3464" s="5" t="s">
        <v>1697</v>
      </c>
      <c r="CTR3464" s="5" t="s">
        <v>1697</v>
      </c>
      <c r="CTS3464" s="5" t="s">
        <v>1697</v>
      </c>
      <c r="CTT3464" s="5" t="s">
        <v>1697</v>
      </c>
      <c r="CTU3464" s="5" t="s">
        <v>1697</v>
      </c>
      <c r="CTV3464" s="5" t="s">
        <v>1697</v>
      </c>
      <c r="CTW3464" s="5" t="s">
        <v>1697</v>
      </c>
      <c r="CTX3464" s="5" t="s">
        <v>1697</v>
      </c>
      <c r="CTY3464" s="5" t="s">
        <v>1697</v>
      </c>
      <c r="CTZ3464" s="5" t="s">
        <v>1697</v>
      </c>
      <c r="CUA3464" s="5" t="s">
        <v>1697</v>
      </c>
      <c r="CUB3464" s="5" t="s">
        <v>1697</v>
      </c>
      <c r="CUC3464" s="5" t="s">
        <v>1697</v>
      </c>
      <c r="CUD3464" s="5" t="s">
        <v>1697</v>
      </c>
      <c r="CUE3464" s="5" t="s">
        <v>1697</v>
      </c>
      <c r="CUF3464" s="5" t="s">
        <v>1697</v>
      </c>
      <c r="CUG3464" s="5" t="s">
        <v>1697</v>
      </c>
      <c r="CUH3464" s="5" t="s">
        <v>1697</v>
      </c>
      <c r="CUI3464" s="5" t="s">
        <v>1697</v>
      </c>
      <c r="CUJ3464" s="5" t="s">
        <v>1697</v>
      </c>
      <c r="CUK3464" s="5" t="s">
        <v>1697</v>
      </c>
      <c r="CUL3464" s="5" t="s">
        <v>1697</v>
      </c>
      <c r="CUM3464" s="5" t="s">
        <v>1697</v>
      </c>
      <c r="CUN3464" s="5" t="s">
        <v>1697</v>
      </c>
      <c r="CUO3464" s="5" t="s">
        <v>1697</v>
      </c>
      <c r="CUP3464" s="5" t="s">
        <v>1697</v>
      </c>
      <c r="CUQ3464" s="5" t="s">
        <v>1697</v>
      </c>
      <c r="CUR3464" s="5" t="s">
        <v>1697</v>
      </c>
      <c r="CUS3464" s="5" t="s">
        <v>1697</v>
      </c>
      <c r="CUT3464" s="5" t="s">
        <v>1697</v>
      </c>
      <c r="CUU3464" s="5" t="s">
        <v>1697</v>
      </c>
      <c r="CUV3464" s="5" t="s">
        <v>1697</v>
      </c>
      <c r="CUW3464" s="5" t="s">
        <v>1697</v>
      </c>
      <c r="CUX3464" s="5" t="s">
        <v>1697</v>
      </c>
      <c r="CUY3464" s="5" t="s">
        <v>1697</v>
      </c>
      <c r="CUZ3464" s="5" t="s">
        <v>1697</v>
      </c>
      <c r="CVA3464" s="5" t="s">
        <v>1697</v>
      </c>
      <c r="CVB3464" s="5" t="s">
        <v>1697</v>
      </c>
      <c r="CVC3464" s="5" t="s">
        <v>1697</v>
      </c>
      <c r="CVD3464" s="5" t="s">
        <v>1697</v>
      </c>
      <c r="CVE3464" s="5" t="s">
        <v>1697</v>
      </c>
      <c r="CVF3464" s="5" t="s">
        <v>1697</v>
      </c>
      <c r="CVG3464" s="5" t="s">
        <v>1697</v>
      </c>
      <c r="CVH3464" s="5" t="s">
        <v>1697</v>
      </c>
      <c r="CVI3464" s="5" t="s">
        <v>1697</v>
      </c>
      <c r="CVJ3464" s="5" t="s">
        <v>1697</v>
      </c>
      <c r="CVK3464" s="5" t="s">
        <v>1697</v>
      </c>
      <c r="CVL3464" s="5" t="s">
        <v>1697</v>
      </c>
      <c r="CVM3464" s="5" t="s">
        <v>1697</v>
      </c>
      <c r="CVN3464" s="5" t="s">
        <v>1697</v>
      </c>
      <c r="CVO3464" s="5" t="s">
        <v>1697</v>
      </c>
      <c r="CVP3464" s="5" t="s">
        <v>1697</v>
      </c>
      <c r="CVQ3464" s="5" t="s">
        <v>1697</v>
      </c>
      <c r="CVR3464" s="5" t="s">
        <v>1697</v>
      </c>
      <c r="CVS3464" s="5" t="s">
        <v>1697</v>
      </c>
      <c r="CVT3464" s="5" t="s">
        <v>1697</v>
      </c>
      <c r="CVU3464" s="5" t="s">
        <v>1697</v>
      </c>
      <c r="CVV3464" s="5" t="s">
        <v>1697</v>
      </c>
      <c r="CVW3464" s="5" t="s">
        <v>1697</v>
      </c>
      <c r="CVX3464" s="5" t="s">
        <v>1697</v>
      </c>
      <c r="CVY3464" s="5" t="s">
        <v>1697</v>
      </c>
      <c r="CVZ3464" s="5" t="s">
        <v>1697</v>
      </c>
      <c r="CWA3464" s="5" t="s">
        <v>1697</v>
      </c>
      <c r="CWB3464" s="5" t="s">
        <v>1697</v>
      </c>
      <c r="CWC3464" s="5" t="s">
        <v>1697</v>
      </c>
      <c r="CWD3464" s="5" t="s">
        <v>1697</v>
      </c>
      <c r="CWE3464" s="5" t="s">
        <v>1697</v>
      </c>
      <c r="CWF3464" s="5" t="s">
        <v>1697</v>
      </c>
      <c r="CWG3464" s="5" t="s">
        <v>1697</v>
      </c>
      <c r="CWH3464" s="5" t="s">
        <v>1697</v>
      </c>
      <c r="CWI3464" s="5" t="s">
        <v>1697</v>
      </c>
      <c r="CWJ3464" s="5" t="s">
        <v>1697</v>
      </c>
      <c r="CWK3464" s="5" t="s">
        <v>1697</v>
      </c>
      <c r="CWL3464" s="5" t="s">
        <v>1697</v>
      </c>
      <c r="CWM3464" s="5" t="s">
        <v>1697</v>
      </c>
      <c r="CWN3464" s="5" t="s">
        <v>1697</v>
      </c>
      <c r="CWO3464" s="5" t="s">
        <v>1697</v>
      </c>
      <c r="CWP3464" s="5" t="s">
        <v>1697</v>
      </c>
      <c r="CWQ3464" s="5" t="s">
        <v>1697</v>
      </c>
      <c r="CWR3464" s="5" t="s">
        <v>1697</v>
      </c>
      <c r="CWS3464" s="5" t="s">
        <v>1697</v>
      </c>
      <c r="CWT3464" s="5" t="s">
        <v>1697</v>
      </c>
      <c r="CWU3464" s="5" t="s">
        <v>1697</v>
      </c>
      <c r="CWV3464" s="5" t="s">
        <v>1697</v>
      </c>
      <c r="CWW3464" s="5" t="s">
        <v>1697</v>
      </c>
      <c r="CWX3464" s="5" t="s">
        <v>1697</v>
      </c>
      <c r="CWY3464" s="5" t="s">
        <v>1697</v>
      </c>
      <c r="CWZ3464" s="5" t="s">
        <v>1697</v>
      </c>
      <c r="CXA3464" s="5" t="s">
        <v>1697</v>
      </c>
      <c r="CXB3464" s="5" t="s">
        <v>1697</v>
      </c>
      <c r="CXC3464" s="5" t="s">
        <v>1697</v>
      </c>
      <c r="CXD3464" s="5" t="s">
        <v>1697</v>
      </c>
      <c r="CXE3464" s="5" t="s">
        <v>1697</v>
      </c>
      <c r="CXF3464" s="5" t="s">
        <v>1697</v>
      </c>
      <c r="CXG3464" s="5" t="s">
        <v>1697</v>
      </c>
      <c r="CXH3464" s="5" t="s">
        <v>1697</v>
      </c>
      <c r="CXI3464" s="5" t="s">
        <v>1697</v>
      </c>
      <c r="CXJ3464" s="5" t="s">
        <v>1697</v>
      </c>
      <c r="CXK3464" s="5" t="s">
        <v>1697</v>
      </c>
      <c r="CXL3464" s="5" t="s">
        <v>1697</v>
      </c>
      <c r="CXM3464" s="5" t="s">
        <v>1697</v>
      </c>
      <c r="CXN3464" s="5" t="s">
        <v>1697</v>
      </c>
      <c r="CXO3464" s="5" t="s">
        <v>1697</v>
      </c>
      <c r="CXP3464" s="5" t="s">
        <v>1697</v>
      </c>
      <c r="CXQ3464" s="5" t="s">
        <v>1697</v>
      </c>
      <c r="CXR3464" s="5" t="s">
        <v>1697</v>
      </c>
      <c r="CXS3464" s="5" t="s">
        <v>1697</v>
      </c>
      <c r="CXT3464" s="5" t="s">
        <v>1697</v>
      </c>
      <c r="CXU3464" s="5" t="s">
        <v>1697</v>
      </c>
      <c r="CXV3464" s="5" t="s">
        <v>1697</v>
      </c>
      <c r="CXW3464" s="5" t="s">
        <v>1697</v>
      </c>
      <c r="CXX3464" s="5" t="s">
        <v>1697</v>
      </c>
      <c r="CXY3464" s="5" t="s">
        <v>1697</v>
      </c>
      <c r="CXZ3464" s="5" t="s">
        <v>1697</v>
      </c>
      <c r="CYA3464" s="5" t="s">
        <v>1697</v>
      </c>
      <c r="CYB3464" s="5" t="s">
        <v>1697</v>
      </c>
      <c r="CYC3464" s="5" t="s">
        <v>1697</v>
      </c>
      <c r="CYD3464" s="5" t="s">
        <v>1697</v>
      </c>
      <c r="CYE3464" s="5" t="s">
        <v>1697</v>
      </c>
      <c r="CYF3464" s="5" t="s">
        <v>1697</v>
      </c>
      <c r="CYG3464" s="5" t="s">
        <v>1697</v>
      </c>
      <c r="CYH3464" s="5" t="s">
        <v>1697</v>
      </c>
      <c r="CYI3464" s="5" t="s">
        <v>1697</v>
      </c>
      <c r="CYJ3464" s="5" t="s">
        <v>1697</v>
      </c>
      <c r="CYK3464" s="5" t="s">
        <v>1697</v>
      </c>
      <c r="CYL3464" s="5" t="s">
        <v>1697</v>
      </c>
      <c r="CYM3464" s="5" t="s">
        <v>1697</v>
      </c>
      <c r="CYN3464" s="5" t="s">
        <v>1697</v>
      </c>
      <c r="CYO3464" s="5" t="s">
        <v>1697</v>
      </c>
      <c r="CYP3464" s="5" t="s">
        <v>1697</v>
      </c>
      <c r="CYQ3464" s="5" t="s">
        <v>1697</v>
      </c>
      <c r="CYR3464" s="5" t="s">
        <v>1697</v>
      </c>
      <c r="CYS3464" s="5" t="s">
        <v>1697</v>
      </c>
      <c r="CYT3464" s="5" t="s">
        <v>1697</v>
      </c>
      <c r="CYU3464" s="5" t="s">
        <v>1697</v>
      </c>
      <c r="CYV3464" s="5" t="s">
        <v>1697</v>
      </c>
      <c r="CYW3464" s="5" t="s">
        <v>1697</v>
      </c>
      <c r="CYX3464" s="5" t="s">
        <v>1697</v>
      </c>
      <c r="CYY3464" s="5" t="s">
        <v>1697</v>
      </c>
      <c r="CYZ3464" s="5" t="s">
        <v>1697</v>
      </c>
      <c r="CZA3464" s="5" t="s">
        <v>1697</v>
      </c>
      <c r="CZB3464" s="5" t="s">
        <v>1697</v>
      </c>
      <c r="CZC3464" s="5" t="s">
        <v>1697</v>
      </c>
      <c r="CZD3464" s="5" t="s">
        <v>1697</v>
      </c>
      <c r="CZE3464" s="5" t="s">
        <v>1697</v>
      </c>
      <c r="CZF3464" s="5" t="s">
        <v>1697</v>
      </c>
      <c r="CZG3464" s="5" t="s">
        <v>1697</v>
      </c>
      <c r="CZH3464" s="5" t="s">
        <v>1697</v>
      </c>
      <c r="CZI3464" s="5" t="s">
        <v>1697</v>
      </c>
      <c r="CZJ3464" s="5" t="s">
        <v>1697</v>
      </c>
      <c r="CZK3464" s="5" t="s">
        <v>1697</v>
      </c>
      <c r="CZL3464" s="5" t="s">
        <v>1697</v>
      </c>
      <c r="CZM3464" s="5" t="s">
        <v>1697</v>
      </c>
      <c r="CZN3464" s="5" t="s">
        <v>1697</v>
      </c>
      <c r="CZO3464" s="5" t="s">
        <v>1697</v>
      </c>
      <c r="CZP3464" s="5" t="s">
        <v>1697</v>
      </c>
      <c r="CZQ3464" s="5" t="s">
        <v>1697</v>
      </c>
      <c r="CZR3464" s="5" t="s">
        <v>1697</v>
      </c>
      <c r="CZS3464" s="5" t="s">
        <v>1697</v>
      </c>
      <c r="CZT3464" s="5" t="s">
        <v>1697</v>
      </c>
      <c r="CZU3464" s="5" t="s">
        <v>1697</v>
      </c>
      <c r="CZV3464" s="5" t="s">
        <v>1697</v>
      </c>
      <c r="CZW3464" s="5" t="s">
        <v>1697</v>
      </c>
      <c r="CZX3464" s="5" t="s">
        <v>1697</v>
      </c>
      <c r="CZY3464" s="5" t="s">
        <v>1697</v>
      </c>
      <c r="CZZ3464" s="5" t="s">
        <v>1697</v>
      </c>
      <c r="DAA3464" s="5" t="s">
        <v>1697</v>
      </c>
      <c r="DAB3464" s="5" t="s">
        <v>1697</v>
      </c>
      <c r="DAC3464" s="5" t="s">
        <v>1697</v>
      </c>
      <c r="DAD3464" s="5" t="s">
        <v>1697</v>
      </c>
      <c r="DAE3464" s="5" t="s">
        <v>1697</v>
      </c>
      <c r="DAF3464" s="5" t="s">
        <v>1697</v>
      </c>
      <c r="DAG3464" s="5" t="s">
        <v>1697</v>
      </c>
      <c r="DAH3464" s="5" t="s">
        <v>1697</v>
      </c>
      <c r="DAI3464" s="5" t="s">
        <v>1697</v>
      </c>
      <c r="DAJ3464" s="5" t="s">
        <v>1697</v>
      </c>
      <c r="DAK3464" s="5" t="s">
        <v>1697</v>
      </c>
      <c r="DAL3464" s="5" t="s">
        <v>1697</v>
      </c>
      <c r="DAM3464" s="5" t="s">
        <v>1697</v>
      </c>
      <c r="DAN3464" s="5" t="s">
        <v>1697</v>
      </c>
      <c r="DAO3464" s="5" t="s">
        <v>1697</v>
      </c>
      <c r="DAP3464" s="5" t="s">
        <v>1697</v>
      </c>
      <c r="DAQ3464" s="5" t="s">
        <v>1697</v>
      </c>
      <c r="DAR3464" s="5" t="s">
        <v>1697</v>
      </c>
      <c r="DAS3464" s="5" t="s">
        <v>1697</v>
      </c>
      <c r="DAT3464" s="5" t="s">
        <v>1697</v>
      </c>
      <c r="DAU3464" s="5" t="s">
        <v>1697</v>
      </c>
      <c r="DAV3464" s="5" t="s">
        <v>1697</v>
      </c>
      <c r="DAW3464" s="5" t="s">
        <v>1697</v>
      </c>
      <c r="DAX3464" s="5" t="s">
        <v>1697</v>
      </c>
      <c r="DAY3464" s="5" t="s">
        <v>1697</v>
      </c>
      <c r="DAZ3464" s="5" t="s">
        <v>1697</v>
      </c>
      <c r="DBA3464" s="5" t="s">
        <v>1697</v>
      </c>
      <c r="DBB3464" s="5" t="s">
        <v>1697</v>
      </c>
      <c r="DBC3464" s="5" t="s">
        <v>1697</v>
      </c>
      <c r="DBD3464" s="5" t="s">
        <v>1697</v>
      </c>
      <c r="DBE3464" s="5" t="s">
        <v>1697</v>
      </c>
      <c r="DBF3464" s="5" t="s">
        <v>1697</v>
      </c>
      <c r="DBG3464" s="5" t="s">
        <v>1697</v>
      </c>
      <c r="DBH3464" s="5" t="s">
        <v>1697</v>
      </c>
      <c r="DBI3464" s="5" t="s">
        <v>1697</v>
      </c>
      <c r="DBJ3464" s="5" t="s">
        <v>1697</v>
      </c>
      <c r="DBK3464" s="5" t="s">
        <v>1697</v>
      </c>
      <c r="DBL3464" s="5" t="s">
        <v>1697</v>
      </c>
      <c r="DBM3464" s="5" t="s">
        <v>1697</v>
      </c>
      <c r="DBN3464" s="5" t="s">
        <v>1697</v>
      </c>
      <c r="DBO3464" s="5" t="s">
        <v>1697</v>
      </c>
      <c r="DBP3464" s="5" t="s">
        <v>1697</v>
      </c>
      <c r="DBQ3464" s="5" t="s">
        <v>1697</v>
      </c>
      <c r="DBR3464" s="5" t="s">
        <v>1697</v>
      </c>
      <c r="DBS3464" s="5" t="s">
        <v>1697</v>
      </c>
      <c r="DBT3464" s="5" t="s">
        <v>1697</v>
      </c>
      <c r="DBU3464" s="5" t="s">
        <v>1697</v>
      </c>
      <c r="DBV3464" s="5" t="s">
        <v>1697</v>
      </c>
      <c r="DBW3464" s="5" t="s">
        <v>1697</v>
      </c>
      <c r="DBX3464" s="5" t="s">
        <v>1697</v>
      </c>
      <c r="DBY3464" s="5" t="s">
        <v>1697</v>
      </c>
      <c r="DBZ3464" s="5" t="s">
        <v>1697</v>
      </c>
      <c r="DCA3464" s="5" t="s">
        <v>1697</v>
      </c>
      <c r="DCB3464" s="5" t="s">
        <v>1697</v>
      </c>
      <c r="DCC3464" s="5" t="s">
        <v>1697</v>
      </c>
      <c r="DCD3464" s="5" t="s">
        <v>1697</v>
      </c>
      <c r="DCE3464" s="5" t="s">
        <v>1697</v>
      </c>
      <c r="DCF3464" s="5" t="s">
        <v>1697</v>
      </c>
      <c r="DCG3464" s="5" t="s">
        <v>1697</v>
      </c>
      <c r="DCH3464" s="5" t="s">
        <v>1697</v>
      </c>
      <c r="DCI3464" s="5" t="s">
        <v>1697</v>
      </c>
      <c r="DCJ3464" s="5" t="s">
        <v>1697</v>
      </c>
      <c r="DCK3464" s="5" t="s">
        <v>1697</v>
      </c>
      <c r="DCL3464" s="5" t="s">
        <v>1697</v>
      </c>
      <c r="DCM3464" s="5" t="s">
        <v>1697</v>
      </c>
      <c r="DCN3464" s="5" t="s">
        <v>1697</v>
      </c>
      <c r="DCO3464" s="5" t="s">
        <v>1697</v>
      </c>
      <c r="DCP3464" s="5" t="s">
        <v>1697</v>
      </c>
      <c r="DCQ3464" s="5" t="s">
        <v>1697</v>
      </c>
      <c r="DCR3464" s="5" t="s">
        <v>1697</v>
      </c>
      <c r="DCS3464" s="5" t="s">
        <v>1697</v>
      </c>
      <c r="DCT3464" s="5" t="s">
        <v>1697</v>
      </c>
      <c r="DCU3464" s="5" t="s">
        <v>1697</v>
      </c>
      <c r="DCV3464" s="5" t="s">
        <v>1697</v>
      </c>
      <c r="DCW3464" s="5" t="s">
        <v>1697</v>
      </c>
      <c r="DCX3464" s="5" t="s">
        <v>1697</v>
      </c>
      <c r="DCY3464" s="5" t="s">
        <v>1697</v>
      </c>
      <c r="DCZ3464" s="5" t="s">
        <v>1697</v>
      </c>
      <c r="DDA3464" s="5" t="s">
        <v>1697</v>
      </c>
      <c r="DDB3464" s="5" t="s">
        <v>1697</v>
      </c>
      <c r="DDC3464" s="5" t="s">
        <v>1697</v>
      </c>
      <c r="DDD3464" s="5" t="s">
        <v>1697</v>
      </c>
      <c r="DDE3464" s="5" t="s">
        <v>1697</v>
      </c>
      <c r="DDF3464" s="5" t="s">
        <v>1697</v>
      </c>
      <c r="DDG3464" s="5" t="s">
        <v>1697</v>
      </c>
      <c r="DDH3464" s="5" t="s">
        <v>1697</v>
      </c>
      <c r="DDI3464" s="5" t="s">
        <v>1697</v>
      </c>
      <c r="DDJ3464" s="5" t="s">
        <v>1697</v>
      </c>
      <c r="DDK3464" s="5" t="s">
        <v>1697</v>
      </c>
      <c r="DDL3464" s="5" t="s">
        <v>1697</v>
      </c>
      <c r="DDM3464" s="5" t="s">
        <v>1697</v>
      </c>
      <c r="DDN3464" s="5" t="s">
        <v>1697</v>
      </c>
      <c r="DDO3464" s="5" t="s">
        <v>1697</v>
      </c>
      <c r="DDP3464" s="5" t="s">
        <v>1697</v>
      </c>
      <c r="DDQ3464" s="5" t="s">
        <v>1697</v>
      </c>
      <c r="DDR3464" s="5" t="s">
        <v>1697</v>
      </c>
      <c r="DDS3464" s="5" t="s">
        <v>1697</v>
      </c>
      <c r="DDT3464" s="5" t="s">
        <v>1697</v>
      </c>
      <c r="DDU3464" s="5" t="s">
        <v>1697</v>
      </c>
      <c r="DDV3464" s="5" t="s">
        <v>1697</v>
      </c>
      <c r="DDW3464" s="5" t="s">
        <v>1697</v>
      </c>
      <c r="DDX3464" s="5" t="s">
        <v>1697</v>
      </c>
      <c r="DDY3464" s="5" t="s">
        <v>1697</v>
      </c>
      <c r="DDZ3464" s="5" t="s">
        <v>1697</v>
      </c>
      <c r="DEA3464" s="5" t="s">
        <v>1697</v>
      </c>
      <c r="DEB3464" s="5" t="s">
        <v>1697</v>
      </c>
      <c r="DEC3464" s="5" t="s">
        <v>1697</v>
      </c>
      <c r="DED3464" s="5" t="s">
        <v>1697</v>
      </c>
      <c r="DEE3464" s="5" t="s">
        <v>1697</v>
      </c>
      <c r="DEF3464" s="5" t="s">
        <v>1697</v>
      </c>
      <c r="DEG3464" s="5" t="s">
        <v>1697</v>
      </c>
      <c r="DEH3464" s="5" t="s">
        <v>1697</v>
      </c>
      <c r="DEI3464" s="5" t="s">
        <v>1697</v>
      </c>
      <c r="DEJ3464" s="5" t="s">
        <v>1697</v>
      </c>
      <c r="DEK3464" s="5" t="s">
        <v>1697</v>
      </c>
      <c r="DEL3464" s="5" t="s">
        <v>1697</v>
      </c>
      <c r="DEM3464" s="5" t="s">
        <v>1697</v>
      </c>
      <c r="DEN3464" s="5" t="s">
        <v>1697</v>
      </c>
      <c r="DEO3464" s="5" t="s">
        <v>1697</v>
      </c>
      <c r="DEP3464" s="5" t="s">
        <v>1697</v>
      </c>
      <c r="DEQ3464" s="5" t="s">
        <v>1697</v>
      </c>
      <c r="DER3464" s="5" t="s">
        <v>1697</v>
      </c>
      <c r="DES3464" s="5" t="s">
        <v>1697</v>
      </c>
      <c r="DET3464" s="5" t="s">
        <v>1697</v>
      </c>
      <c r="DEU3464" s="5" t="s">
        <v>1697</v>
      </c>
      <c r="DEV3464" s="5" t="s">
        <v>1697</v>
      </c>
      <c r="DEW3464" s="5" t="s">
        <v>1697</v>
      </c>
      <c r="DEX3464" s="5" t="s">
        <v>1697</v>
      </c>
      <c r="DEY3464" s="5" t="s">
        <v>1697</v>
      </c>
      <c r="DEZ3464" s="5" t="s">
        <v>1697</v>
      </c>
      <c r="DFA3464" s="5" t="s">
        <v>1697</v>
      </c>
      <c r="DFB3464" s="5" t="s">
        <v>1697</v>
      </c>
      <c r="DFC3464" s="5" t="s">
        <v>1697</v>
      </c>
      <c r="DFD3464" s="5" t="s">
        <v>1697</v>
      </c>
      <c r="DFE3464" s="5" t="s">
        <v>1697</v>
      </c>
      <c r="DFF3464" s="5" t="s">
        <v>1697</v>
      </c>
      <c r="DFG3464" s="5" t="s">
        <v>1697</v>
      </c>
      <c r="DFH3464" s="5" t="s">
        <v>1697</v>
      </c>
      <c r="DFI3464" s="5" t="s">
        <v>1697</v>
      </c>
      <c r="DFJ3464" s="5" t="s">
        <v>1697</v>
      </c>
      <c r="DFK3464" s="5" t="s">
        <v>1697</v>
      </c>
      <c r="DFL3464" s="5" t="s">
        <v>1697</v>
      </c>
      <c r="DFM3464" s="5" t="s">
        <v>1697</v>
      </c>
      <c r="DFN3464" s="5" t="s">
        <v>1697</v>
      </c>
      <c r="DFO3464" s="5" t="s">
        <v>1697</v>
      </c>
      <c r="DFP3464" s="5" t="s">
        <v>1697</v>
      </c>
      <c r="DFQ3464" s="5" t="s">
        <v>1697</v>
      </c>
      <c r="DFR3464" s="5" t="s">
        <v>1697</v>
      </c>
      <c r="DFS3464" s="5" t="s">
        <v>1697</v>
      </c>
      <c r="DFT3464" s="5" t="s">
        <v>1697</v>
      </c>
      <c r="DFU3464" s="5" t="s">
        <v>1697</v>
      </c>
      <c r="DFV3464" s="5" t="s">
        <v>1697</v>
      </c>
      <c r="DFW3464" s="5" t="s">
        <v>1697</v>
      </c>
      <c r="DFX3464" s="5" t="s">
        <v>1697</v>
      </c>
      <c r="DFY3464" s="5" t="s">
        <v>1697</v>
      </c>
      <c r="DFZ3464" s="5" t="s">
        <v>1697</v>
      </c>
      <c r="DGA3464" s="5" t="s">
        <v>1697</v>
      </c>
      <c r="DGB3464" s="5" t="s">
        <v>1697</v>
      </c>
      <c r="DGC3464" s="5" t="s">
        <v>1697</v>
      </c>
      <c r="DGD3464" s="5" t="s">
        <v>1697</v>
      </c>
      <c r="DGE3464" s="5" t="s">
        <v>1697</v>
      </c>
      <c r="DGF3464" s="5" t="s">
        <v>1697</v>
      </c>
      <c r="DGG3464" s="5" t="s">
        <v>1697</v>
      </c>
      <c r="DGH3464" s="5" t="s">
        <v>1697</v>
      </c>
      <c r="DGI3464" s="5" t="s">
        <v>1697</v>
      </c>
      <c r="DGJ3464" s="5" t="s">
        <v>1697</v>
      </c>
      <c r="DGK3464" s="5" t="s">
        <v>1697</v>
      </c>
      <c r="DGL3464" s="5" t="s">
        <v>1697</v>
      </c>
      <c r="DGM3464" s="5" t="s">
        <v>1697</v>
      </c>
      <c r="DGN3464" s="5" t="s">
        <v>1697</v>
      </c>
      <c r="DGO3464" s="5" t="s">
        <v>1697</v>
      </c>
      <c r="DGP3464" s="5" t="s">
        <v>1697</v>
      </c>
      <c r="DGQ3464" s="5" t="s">
        <v>1697</v>
      </c>
      <c r="DGR3464" s="5" t="s">
        <v>1697</v>
      </c>
      <c r="DGS3464" s="5" t="s">
        <v>1697</v>
      </c>
      <c r="DGT3464" s="5" t="s">
        <v>1697</v>
      </c>
      <c r="DGU3464" s="5" t="s">
        <v>1697</v>
      </c>
      <c r="DGV3464" s="5" t="s">
        <v>1697</v>
      </c>
      <c r="DGW3464" s="5" t="s">
        <v>1697</v>
      </c>
      <c r="DGX3464" s="5" t="s">
        <v>1697</v>
      </c>
      <c r="DGY3464" s="5" t="s">
        <v>1697</v>
      </c>
      <c r="DGZ3464" s="5" t="s">
        <v>1697</v>
      </c>
      <c r="DHA3464" s="5" t="s">
        <v>1697</v>
      </c>
      <c r="DHB3464" s="5" t="s">
        <v>1697</v>
      </c>
      <c r="DHC3464" s="5" t="s">
        <v>1697</v>
      </c>
      <c r="DHD3464" s="5" t="s">
        <v>1697</v>
      </c>
      <c r="DHE3464" s="5" t="s">
        <v>1697</v>
      </c>
      <c r="DHF3464" s="5" t="s">
        <v>1697</v>
      </c>
      <c r="DHG3464" s="5" t="s">
        <v>1697</v>
      </c>
      <c r="DHH3464" s="5" t="s">
        <v>1697</v>
      </c>
      <c r="DHI3464" s="5" t="s">
        <v>1697</v>
      </c>
      <c r="DHJ3464" s="5" t="s">
        <v>1697</v>
      </c>
      <c r="DHK3464" s="5" t="s">
        <v>1697</v>
      </c>
      <c r="DHL3464" s="5" t="s">
        <v>1697</v>
      </c>
      <c r="DHM3464" s="5" t="s">
        <v>1697</v>
      </c>
      <c r="DHN3464" s="5" t="s">
        <v>1697</v>
      </c>
      <c r="DHO3464" s="5" t="s">
        <v>1697</v>
      </c>
      <c r="DHP3464" s="5" t="s">
        <v>1697</v>
      </c>
      <c r="DHQ3464" s="5" t="s">
        <v>1697</v>
      </c>
      <c r="DHR3464" s="5" t="s">
        <v>1697</v>
      </c>
      <c r="DHS3464" s="5" t="s">
        <v>1697</v>
      </c>
      <c r="DHT3464" s="5" t="s">
        <v>1697</v>
      </c>
      <c r="DHU3464" s="5" t="s">
        <v>1697</v>
      </c>
      <c r="DHV3464" s="5" t="s">
        <v>1697</v>
      </c>
      <c r="DHW3464" s="5" t="s">
        <v>1697</v>
      </c>
      <c r="DHX3464" s="5" t="s">
        <v>1697</v>
      </c>
      <c r="DHY3464" s="5" t="s">
        <v>1697</v>
      </c>
      <c r="DHZ3464" s="5" t="s">
        <v>1697</v>
      </c>
      <c r="DIA3464" s="5" t="s">
        <v>1697</v>
      </c>
      <c r="DIB3464" s="5" t="s">
        <v>1697</v>
      </c>
      <c r="DIC3464" s="5" t="s">
        <v>1697</v>
      </c>
      <c r="DID3464" s="5" t="s">
        <v>1697</v>
      </c>
      <c r="DIE3464" s="5" t="s">
        <v>1697</v>
      </c>
      <c r="DIF3464" s="5" t="s">
        <v>1697</v>
      </c>
      <c r="DIG3464" s="5" t="s">
        <v>1697</v>
      </c>
      <c r="DIH3464" s="5" t="s">
        <v>1697</v>
      </c>
      <c r="DII3464" s="5" t="s">
        <v>1697</v>
      </c>
      <c r="DIJ3464" s="5" t="s">
        <v>1697</v>
      </c>
      <c r="DIK3464" s="5" t="s">
        <v>1697</v>
      </c>
      <c r="DIL3464" s="5" t="s">
        <v>1697</v>
      </c>
      <c r="DIM3464" s="5" t="s">
        <v>1697</v>
      </c>
      <c r="DIN3464" s="5" t="s">
        <v>1697</v>
      </c>
      <c r="DIO3464" s="5" t="s">
        <v>1697</v>
      </c>
      <c r="DIP3464" s="5" t="s">
        <v>1697</v>
      </c>
      <c r="DIQ3464" s="5" t="s">
        <v>1697</v>
      </c>
      <c r="DIR3464" s="5" t="s">
        <v>1697</v>
      </c>
      <c r="DIS3464" s="5" t="s">
        <v>1697</v>
      </c>
      <c r="DIT3464" s="5" t="s">
        <v>1697</v>
      </c>
      <c r="DIU3464" s="5" t="s">
        <v>1697</v>
      </c>
      <c r="DIV3464" s="5" t="s">
        <v>1697</v>
      </c>
      <c r="DIW3464" s="5" t="s">
        <v>1697</v>
      </c>
      <c r="DIX3464" s="5" t="s">
        <v>1697</v>
      </c>
      <c r="DIY3464" s="5" t="s">
        <v>1697</v>
      </c>
      <c r="DIZ3464" s="5" t="s">
        <v>1697</v>
      </c>
      <c r="DJA3464" s="5" t="s">
        <v>1697</v>
      </c>
      <c r="DJB3464" s="5" t="s">
        <v>1697</v>
      </c>
      <c r="DJC3464" s="5" t="s">
        <v>1697</v>
      </c>
      <c r="DJD3464" s="5" t="s">
        <v>1697</v>
      </c>
      <c r="DJE3464" s="5" t="s">
        <v>1697</v>
      </c>
      <c r="DJF3464" s="5" t="s">
        <v>1697</v>
      </c>
      <c r="DJG3464" s="5" t="s">
        <v>1697</v>
      </c>
      <c r="DJH3464" s="5" t="s">
        <v>1697</v>
      </c>
      <c r="DJI3464" s="5" t="s">
        <v>1697</v>
      </c>
      <c r="DJJ3464" s="5" t="s">
        <v>1697</v>
      </c>
      <c r="DJK3464" s="5" t="s">
        <v>1697</v>
      </c>
      <c r="DJL3464" s="5" t="s">
        <v>1697</v>
      </c>
      <c r="DJM3464" s="5" t="s">
        <v>1697</v>
      </c>
      <c r="DJN3464" s="5" t="s">
        <v>1697</v>
      </c>
      <c r="DJO3464" s="5" t="s">
        <v>1697</v>
      </c>
      <c r="DJP3464" s="5" t="s">
        <v>1697</v>
      </c>
      <c r="DJQ3464" s="5" t="s">
        <v>1697</v>
      </c>
      <c r="DJR3464" s="5" t="s">
        <v>1697</v>
      </c>
      <c r="DJS3464" s="5" t="s">
        <v>1697</v>
      </c>
      <c r="DJT3464" s="5" t="s">
        <v>1697</v>
      </c>
      <c r="DJU3464" s="5" t="s">
        <v>1697</v>
      </c>
      <c r="DJV3464" s="5" t="s">
        <v>1697</v>
      </c>
      <c r="DJW3464" s="5" t="s">
        <v>1697</v>
      </c>
      <c r="DJX3464" s="5" t="s">
        <v>1697</v>
      </c>
      <c r="DJY3464" s="5" t="s">
        <v>1697</v>
      </c>
      <c r="DJZ3464" s="5" t="s">
        <v>1697</v>
      </c>
      <c r="DKA3464" s="5" t="s">
        <v>1697</v>
      </c>
      <c r="DKB3464" s="5" t="s">
        <v>1697</v>
      </c>
      <c r="DKC3464" s="5" t="s">
        <v>1697</v>
      </c>
      <c r="DKD3464" s="5" t="s">
        <v>1697</v>
      </c>
      <c r="DKE3464" s="5" t="s">
        <v>1697</v>
      </c>
      <c r="DKF3464" s="5" t="s">
        <v>1697</v>
      </c>
      <c r="DKG3464" s="5" t="s">
        <v>1697</v>
      </c>
      <c r="DKH3464" s="5" t="s">
        <v>1697</v>
      </c>
      <c r="DKI3464" s="5" t="s">
        <v>1697</v>
      </c>
      <c r="DKJ3464" s="5" t="s">
        <v>1697</v>
      </c>
      <c r="DKK3464" s="5" t="s">
        <v>1697</v>
      </c>
      <c r="DKL3464" s="5" t="s">
        <v>1697</v>
      </c>
      <c r="DKM3464" s="5" t="s">
        <v>1697</v>
      </c>
      <c r="DKN3464" s="5" t="s">
        <v>1697</v>
      </c>
      <c r="DKO3464" s="5" t="s">
        <v>1697</v>
      </c>
      <c r="DKP3464" s="5" t="s">
        <v>1697</v>
      </c>
      <c r="DKQ3464" s="5" t="s">
        <v>1697</v>
      </c>
      <c r="DKR3464" s="5" t="s">
        <v>1697</v>
      </c>
      <c r="DKS3464" s="5" t="s">
        <v>1697</v>
      </c>
      <c r="DKT3464" s="5" t="s">
        <v>1697</v>
      </c>
      <c r="DKU3464" s="5" t="s">
        <v>1697</v>
      </c>
      <c r="DKV3464" s="5" t="s">
        <v>1697</v>
      </c>
      <c r="DKW3464" s="5" t="s">
        <v>1697</v>
      </c>
      <c r="DKX3464" s="5" t="s">
        <v>1697</v>
      </c>
      <c r="DKY3464" s="5" t="s">
        <v>1697</v>
      </c>
      <c r="DKZ3464" s="5" t="s">
        <v>1697</v>
      </c>
      <c r="DLA3464" s="5" t="s">
        <v>1697</v>
      </c>
      <c r="DLB3464" s="5" t="s">
        <v>1697</v>
      </c>
      <c r="DLC3464" s="5" t="s">
        <v>1697</v>
      </c>
      <c r="DLD3464" s="5" t="s">
        <v>1697</v>
      </c>
      <c r="DLE3464" s="5" t="s">
        <v>1697</v>
      </c>
      <c r="DLF3464" s="5" t="s">
        <v>1697</v>
      </c>
      <c r="DLG3464" s="5" t="s">
        <v>1697</v>
      </c>
      <c r="DLH3464" s="5" t="s">
        <v>1697</v>
      </c>
      <c r="DLI3464" s="5" t="s">
        <v>1697</v>
      </c>
      <c r="DLJ3464" s="5" t="s">
        <v>1697</v>
      </c>
      <c r="DLK3464" s="5" t="s">
        <v>1697</v>
      </c>
      <c r="DLL3464" s="5" t="s">
        <v>1697</v>
      </c>
      <c r="DLM3464" s="5" t="s">
        <v>1697</v>
      </c>
      <c r="DLN3464" s="5" t="s">
        <v>1697</v>
      </c>
      <c r="DLO3464" s="5" t="s">
        <v>1697</v>
      </c>
      <c r="DLP3464" s="5" t="s">
        <v>1697</v>
      </c>
      <c r="DLQ3464" s="5" t="s">
        <v>1697</v>
      </c>
      <c r="DLR3464" s="5" t="s">
        <v>1697</v>
      </c>
      <c r="DLS3464" s="5" t="s">
        <v>1697</v>
      </c>
      <c r="DLT3464" s="5" t="s">
        <v>1697</v>
      </c>
      <c r="DLU3464" s="5" t="s">
        <v>1697</v>
      </c>
      <c r="DLV3464" s="5" t="s">
        <v>1697</v>
      </c>
      <c r="DLW3464" s="5" t="s">
        <v>1697</v>
      </c>
      <c r="DLX3464" s="5" t="s">
        <v>1697</v>
      </c>
      <c r="DLY3464" s="5" t="s">
        <v>1697</v>
      </c>
      <c r="DLZ3464" s="5" t="s">
        <v>1697</v>
      </c>
      <c r="DMA3464" s="5" t="s">
        <v>1697</v>
      </c>
      <c r="DMB3464" s="5" t="s">
        <v>1697</v>
      </c>
      <c r="DMC3464" s="5" t="s">
        <v>1697</v>
      </c>
      <c r="DMD3464" s="5" t="s">
        <v>1697</v>
      </c>
      <c r="DME3464" s="5" t="s">
        <v>1697</v>
      </c>
      <c r="DMF3464" s="5" t="s">
        <v>1697</v>
      </c>
      <c r="DMG3464" s="5" t="s">
        <v>1697</v>
      </c>
      <c r="DMH3464" s="5" t="s">
        <v>1697</v>
      </c>
      <c r="DMI3464" s="5" t="s">
        <v>1697</v>
      </c>
      <c r="DMJ3464" s="5" t="s">
        <v>1697</v>
      </c>
      <c r="DMK3464" s="5" t="s">
        <v>1697</v>
      </c>
      <c r="DML3464" s="5" t="s">
        <v>1697</v>
      </c>
      <c r="DMM3464" s="5" t="s">
        <v>1697</v>
      </c>
      <c r="DMN3464" s="5" t="s">
        <v>1697</v>
      </c>
      <c r="DMO3464" s="5" t="s">
        <v>1697</v>
      </c>
      <c r="DMP3464" s="5" t="s">
        <v>1697</v>
      </c>
      <c r="DMQ3464" s="5" t="s">
        <v>1697</v>
      </c>
      <c r="DMR3464" s="5" t="s">
        <v>1697</v>
      </c>
      <c r="DMS3464" s="5" t="s">
        <v>1697</v>
      </c>
      <c r="DMT3464" s="5" t="s">
        <v>1697</v>
      </c>
      <c r="DMU3464" s="5" t="s">
        <v>1697</v>
      </c>
      <c r="DMV3464" s="5" t="s">
        <v>1697</v>
      </c>
      <c r="DMW3464" s="5" t="s">
        <v>1697</v>
      </c>
      <c r="DMX3464" s="5" t="s">
        <v>1697</v>
      </c>
      <c r="DMY3464" s="5" t="s">
        <v>1697</v>
      </c>
      <c r="DMZ3464" s="5" t="s">
        <v>1697</v>
      </c>
      <c r="DNA3464" s="5" t="s">
        <v>1697</v>
      </c>
      <c r="DNB3464" s="5" t="s">
        <v>1697</v>
      </c>
      <c r="DNC3464" s="5" t="s">
        <v>1697</v>
      </c>
      <c r="DND3464" s="5" t="s">
        <v>1697</v>
      </c>
      <c r="DNE3464" s="5" t="s">
        <v>1697</v>
      </c>
      <c r="DNF3464" s="5" t="s">
        <v>1697</v>
      </c>
      <c r="DNG3464" s="5" t="s">
        <v>1697</v>
      </c>
      <c r="DNH3464" s="5" t="s">
        <v>1697</v>
      </c>
      <c r="DNI3464" s="5" t="s">
        <v>1697</v>
      </c>
      <c r="DNJ3464" s="5" t="s">
        <v>1697</v>
      </c>
      <c r="DNK3464" s="5" t="s">
        <v>1697</v>
      </c>
      <c r="DNL3464" s="5" t="s">
        <v>1697</v>
      </c>
      <c r="DNM3464" s="5" t="s">
        <v>1697</v>
      </c>
      <c r="DNN3464" s="5" t="s">
        <v>1697</v>
      </c>
      <c r="DNO3464" s="5" t="s">
        <v>1697</v>
      </c>
      <c r="DNP3464" s="5" t="s">
        <v>1697</v>
      </c>
      <c r="DNQ3464" s="5" t="s">
        <v>1697</v>
      </c>
      <c r="DNR3464" s="5" t="s">
        <v>1697</v>
      </c>
      <c r="DNS3464" s="5" t="s">
        <v>1697</v>
      </c>
      <c r="DNT3464" s="5" t="s">
        <v>1697</v>
      </c>
      <c r="DNU3464" s="5" t="s">
        <v>1697</v>
      </c>
      <c r="DNV3464" s="5" t="s">
        <v>1697</v>
      </c>
      <c r="DNW3464" s="5" t="s">
        <v>1697</v>
      </c>
      <c r="DNX3464" s="5" t="s">
        <v>1697</v>
      </c>
      <c r="DNY3464" s="5" t="s">
        <v>1697</v>
      </c>
      <c r="DNZ3464" s="5" t="s">
        <v>1697</v>
      </c>
      <c r="DOA3464" s="5" t="s">
        <v>1697</v>
      </c>
      <c r="DOB3464" s="5" t="s">
        <v>1697</v>
      </c>
      <c r="DOC3464" s="5" t="s">
        <v>1697</v>
      </c>
      <c r="DOD3464" s="5" t="s">
        <v>1697</v>
      </c>
      <c r="DOE3464" s="5" t="s">
        <v>1697</v>
      </c>
      <c r="DOF3464" s="5" t="s">
        <v>1697</v>
      </c>
      <c r="DOG3464" s="5" t="s">
        <v>1697</v>
      </c>
      <c r="DOH3464" s="5" t="s">
        <v>1697</v>
      </c>
      <c r="DOI3464" s="5" t="s">
        <v>1697</v>
      </c>
      <c r="DOJ3464" s="5" t="s">
        <v>1697</v>
      </c>
      <c r="DOK3464" s="5" t="s">
        <v>1697</v>
      </c>
      <c r="DOL3464" s="5" t="s">
        <v>1697</v>
      </c>
      <c r="DOM3464" s="5" t="s">
        <v>1697</v>
      </c>
      <c r="DON3464" s="5" t="s">
        <v>1697</v>
      </c>
      <c r="DOO3464" s="5" t="s">
        <v>1697</v>
      </c>
      <c r="DOP3464" s="5" t="s">
        <v>1697</v>
      </c>
      <c r="DOQ3464" s="5" t="s">
        <v>1697</v>
      </c>
      <c r="DOR3464" s="5" t="s">
        <v>1697</v>
      </c>
      <c r="DOS3464" s="5" t="s">
        <v>1697</v>
      </c>
      <c r="DOT3464" s="5" t="s">
        <v>1697</v>
      </c>
      <c r="DOU3464" s="5" t="s">
        <v>1697</v>
      </c>
      <c r="DOV3464" s="5" t="s">
        <v>1697</v>
      </c>
      <c r="DOW3464" s="5" t="s">
        <v>1697</v>
      </c>
      <c r="DOX3464" s="5" t="s">
        <v>1697</v>
      </c>
      <c r="DOY3464" s="5" t="s">
        <v>1697</v>
      </c>
      <c r="DOZ3464" s="5" t="s">
        <v>1697</v>
      </c>
      <c r="DPA3464" s="5" t="s">
        <v>1697</v>
      </c>
      <c r="DPB3464" s="5" t="s">
        <v>1697</v>
      </c>
      <c r="DPC3464" s="5" t="s">
        <v>1697</v>
      </c>
      <c r="DPD3464" s="5" t="s">
        <v>1697</v>
      </c>
      <c r="DPE3464" s="5" t="s">
        <v>1697</v>
      </c>
      <c r="DPF3464" s="5" t="s">
        <v>1697</v>
      </c>
      <c r="DPG3464" s="5" t="s">
        <v>1697</v>
      </c>
      <c r="DPH3464" s="5" t="s">
        <v>1697</v>
      </c>
      <c r="DPI3464" s="5" t="s">
        <v>1697</v>
      </c>
      <c r="DPJ3464" s="5" t="s">
        <v>1697</v>
      </c>
      <c r="DPK3464" s="5" t="s">
        <v>1697</v>
      </c>
      <c r="DPL3464" s="5" t="s">
        <v>1697</v>
      </c>
      <c r="DPM3464" s="5" t="s">
        <v>1697</v>
      </c>
      <c r="DPN3464" s="5" t="s">
        <v>1697</v>
      </c>
      <c r="DPO3464" s="5" t="s">
        <v>1697</v>
      </c>
      <c r="DPP3464" s="5" t="s">
        <v>1697</v>
      </c>
      <c r="DPQ3464" s="5" t="s">
        <v>1697</v>
      </c>
      <c r="DPR3464" s="5" t="s">
        <v>1697</v>
      </c>
      <c r="DPS3464" s="5" t="s">
        <v>1697</v>
      </c>
      <c r="DPT3464" s="5" t="s">
        <v>1697</v>
      </c>
      <c r="DPU3464" s="5" t="s">
        <v>1697</v>
      </c>
      <c r="DPV3464" s="5" t="s">
        <v>1697</v>
      </c>
      <c r="DPW3464" s="5" t="s">
        <v>1697</v>
      </c>
      <c r="DPX3464" s="5" t="s">
        <v>1697</v>
      </c>
      <c r="DPY3464" s="5" t="s">
        <v>1697</v>
      </c>
      <c r="DPZ3464" s="5" t="s">
        <v>1697</v>
      </c>
      <c r="DQA3464" s="5" t="s">
        <v>1697</v>
      </c>
      <c r="DQB3464" s="5" t="s">
        <v>1697</v>
      </c>
      <c r="DQC3464" s="5" t="s">
        <v>1697</v>
      </c>
      <c r="DQD3464" s="5" t="s">
        <v>1697</v>
      </c>
      <c r="DQE3464" s="5" t="s">
        <v>1697</v>
      </c>
      <c r="DQF3464" s="5" t="s">
        <v>1697</v>
      </c>
      <c r="DQG3464" s="5" t="s">
        <v>1697</v>
      </c>
      <c r="DQH3464" s="5" t="s">
        <v>1697</v>
      </c>
      <c r="DQI3464" s="5" t="s">
        <v>1697</v>
      </c>
      <c r="DQJ3464" s="5" t="s">
        <v>1697</v>
      </c>
      <c r="DQK3464" s="5" t="s">
        <v>1697</v>
      </c>
      <c r="DQL3464" s="5" t="s">
        <v>1697</v>
      </c>
      <c r="DQM3464" s="5" t="s">
        <v>1697</v>
      </c>
      <c r="DQN3464" s="5" t="s">
        <v>1697</v>
      </c>
      <c r="DQO3464" s="5" t="s">
        <v>1697</v>
      </c>
      <c r="DQP3464" s="5" t="s">
        <v>1697</v>
      </c>
      <c r="DQQ3464" s="5" t="s">
        <v>1697</v>
      </c>
      <c r="DQR3464" s="5" t="s">
        <v>1697</v>
      </c>
      <c r="DQS3464" s="5" t="s">
        <v>1697</v>
      </c>
      <c r="DQT3464" s="5" t="s">
        <v>1697</v>
      </c>
      <c r="DQU3464" s="5" t="s">
        <v>1697</v>
      </c>
      <c r="DQV3464" s="5" t="s">
        <v>1697</v>
      </c>
      <c r="DQW3464" s="5" t="s">
        <v>1697</v>
      </c>
      <c r="DQX3464" s="5" t="s">
        <v>1697</v>
      </c>
      <c r="DQY3464" s="5" t="s">
        <v>1697</v>
      </c>
      <c r="DQZ3464" s="5" t="s">
        <v>1697</v>
      </c>
      <c r="DRA3464" s="5" t="s">
        <v>1697</v>
      </c>
      <c r="DRB3464" s="5" t="s">
        <v>1697</v>
      </c>
      <c r="DRC3464" s="5" t="s">
        <v>1697</v>
      </c>
      <c r="DRD3464" s="5" t="s">
        <v>1697</v>
      </c>
      <c r="DRE3464" s="5" t="s">
        <v>1697</v>
      </c>
      <c r="DRF3464" s="5" t="s">
        <v>1697</v>
      </c>
      <c r="DRG3464" s="5" t="s">
        <v>1697</v>
      </c>
      <c r="DRH3464" s="5" t="s">
        <v>1697</v>
      </c>
      <c r="DRI3464" s="5" t="s">
        <v>1697</v>
      </c>
      <c r="DRJ3464" s="5" t="s">
        <v>1697</v>
      </c>
      <c r="DRK3464" s="5" t="s">
        <v>1697</v>
      </c>
      <c r="DRL3464" s="5" t="s">
        <v>1697</v>
      </c>
      <c r="DRM3464" s="5" t="s">
        <v>1697</v>
      </c>
      <c r="DRN3464" s="5" t="s">
        <v>1697</v>
      </c>
      <c r="DRO3464" s="5" t="s">
        <v>1697</v>
      </c>
      <c r="DRP3464" s="5" t="s">
        <v>1697</v>
      </c>
      <c r="DRQ3464" s="5" t="s">
        <v>1697</v>
      </c>
      <c r="DRR3464" s="5" t="s">
        <v>1697</v>
      </c>
      <c r="DRS3464" s="5" t="s">
        <v>1697</v>
      </c>
      <c r="DRT3464" s="5" t="s">
        <v>1697</v>
      </c>
      <c r="DRU3464" s="5" t="s">
        <v>1697</v>
      </c>
      <c r="DRV3464" s="5" t="s">
        <v>1697</v>
      </c>
      <c r="DRW3464" s="5" t="s">
        <v>1697</v>
      </c>
      <c r="DRX3464" s="5" t="s">
        <v>1697</v>
      </c>
      <c r="DRY3464" s="5" t="s">
        <v>1697</v>
      </c>
      <c r="DRZ3464" s="5" t="s">
        <v>1697</v>
      </c>
      <c r="DSA3464" s="5" t="s">
        <v>1697</v>
      </c>
      <c r="DSB3464" s="5" t="s">
        <v>1697</v>
      </c>
      <c r="DSC3464" s="5" t="s">
        <v>1697</v>
      </c>
      <c r="DSD3464" s="5" t="s">
        <v>1697</v>
      </c>
      <c r="DSE3464" s="5" t="s">
        <v>1697</v>
      </c>
      <c r="DSF3464" s="5" t="s">
        <v>1697</v>
      </c>
      <c r="DSG3464" s="5" t="s">
        <v>1697</v>
      </c>
      <c r="DSH3464" s="5" t="s">
        <v>1697</v>
      </c>
      <c r="DSI3464" s="5" t="s">
        <v>1697</v>
      </c>
      <c r="DSJ3464" s="5" t="s">
        <v>1697</v>
      </c>
      <c r="DSK3464" s="5" t="s">
        <v>1697</v>
      </c>
      <c r="DSL3464" s="5" t="s">
        <v>1697</v>
      </c>
      <c r="DSM3464" s="5" t="s">
        <v>1697</v>
      </c>
      <c r="DSN3464" s="5" t="s">
        <v>1697</v>
      </c>
      <c r="DSO3464" s="5" t="s">
        <v>1697</v>
      </c>
      <c r="DSP3464" s="5" t="s">
        <v>1697</v>
      </c>
      <c r="DSQ3464" s="5" t="s">
        <v>1697</v>
      </c>
      <c r="DSR3464" s="5" t="s">
        <v>1697</v>
      </c>
      <c r="DSS3464" s="5" t="s">
        <v>1697</v>
      </c>
      <c r="DST3464" s="5" t="s">
        <v>1697</v>
      </c>
      <c r="DSU3464" s="5" t="s">
        <v>1697</v>
      </c>
      <c r="DSV3464" s="5" t="s">
        <v>1697</v>
      </c>
      <c r="DSW3464" s="5" t="s">
        <v>1697</v>
      </c>
      <c r="DSX3464" s="5" t="s">
        <v>1697</v>
      </c>
      <c r="DSY3464" s="5" t="s">
        <v>1697</v>
      </c>
      <c r="DSZ3464" s="5" t="s">
        <v>1697</v>
      </c>
      <c r="DTA3464" s="5" t="s">
        <v>1697</v>
      </c>
      <c r="DTB3464" s="5" t="s">
        <v>1697</v>
      </c>
      <c r="DTC3464" s="5" t="s">
        <v>1697</v>
      </c>
      <c r="DTD3464" s="5" t="s">
        <v>1697</v>
      </c>
      <c r="DTE3464" s="5" t="s">
        <v>1697</v>
      </c>
      <c r="DTF3464" s="5" t="s">
        <v>1697</v>
      </c>
      <c r="DTG3464" s="5" t="s">
        <v>1697</v>
      </c>
      <c r="DTH3464" s="5" t="s">
        <v>1697</v>
      </c>
      <c r="DTI3464" s="5" t="s">
        <v>1697</v>
      </c>
      <c r="DTJ3464" s="5" t="s">
        <v>1697</v>
      </c>
      <c r="DTK3464" s="5" t="s">
        <v>1697</v>
      </c>
      <c r="DTL3464" s="5" t="s">
        <v>1697</v>
      </c>
      <c r="DTM3464" s="5" t="s">
        <v>1697</v>
      </c>
      <c r="DTN3464" s="5" t="s">
        <v>1697</v>
      </c>
      <c r="DTO3464" s="5" t="s">
        <v>1697</v>
      </c>
      <c r="DTP3464" s="5" t="s">
        <v>1697</v>
      </c>
      <c r="DTQ3464" s="5" t="s">
        <v>1697</v>
      </c>
      <c r="DTR3464" s="5" t="s">
        <v>1697</v>
      </c>
      <c r="DTS3464" s="5" t="s">
        <v>1697</v>
      </c>
      <c r="DTT3464" s="5" t="s">
        <v>1697</v>
      </c>
      <c r="DTU3464" s="5" t="s">
        <v>1697</v>
      </c>
      <c r="DTV3464" s="5" t="s">
        <v>1697</v>
      </c>
      <c r="DTW3464" s="5" t="s">
        <v>1697</v>
      </c>
      <c r="DTX3464" s="5" t="s">
        <v>1697</v>
      </c>
      <c r="DTY3464" s="5" t="s">
        <v>1697</v>
      </c>
      <c r="DTZ3464" s="5" t="s">
        <v>1697</v>
      </c>
      <c r="DUA3464" s="5" t="s">
        <v>1697</v>
      </c>
      <c r="DUB3464" s="5" t="s">
        <v>1697</v>
      </c>
      <c r="DUC3464" s="5" t="s">
        <v>1697</v>
      </c>
      <c r="DUD3464" s="5" t="s">
        <v>1697</v>
      </c>
      <c r="DUE3464" s="5" t="s">
        <v>1697</v>
      </c>
      <c r="DUF3464" s="5" t="s">
        <v>1697</v>
      </c>
      <c r="DUG3464" s="5" t="s">
        <v>1697</v>
      </c>
      <c r="DUH3464" s="5" t="s">
        <v>1697</v>
      </c>
      <c r="DUI3464" s="5" t="s">
        <v>1697</v>
      </c>
      <c r="DUJ3464" s="5" t="s">
        <v>1697</v>
      </c>
      <c r="DUK3464" s="5" t="s">
        <v>1697</v>
      </c>
      <c r="DUL3464" s="5" t="s">
        <v>1697</v>
      </c>
      <c r="DUM3464" s="5" t="s">
        <v>1697</v>
      </c>
      <c r="DUN3464" s="5" t="s">
        <v>1697</v>
      </c>
      <c r="DUO3464" s="5" t="s">
        <v>1697</v>
      </c>
      <c r="DUP3464" s="5" t="s">
        <v>1697</v>
      </c>
      <c r="DUQ3464" s="5" t="s">
        <v>1697</v>
      </c>
      <c r="DUR3464" s="5" t="s">
        <v>1697</v>
      </c>
      <c r="DUS3464" s="5" t="s">
        <v>1697</v>
      </c>
      <c r="DUT3464" s="5" t="s">
        <v>1697</v>
      </c>
      <c r="DUU3464" s="5" t="s">
        <v>1697</v>
      </c>
      <c r="DUV3464" s="5" t="s">
        <v>1697</v>
      </c>
      <c r="DUW3464" s="5" t="s">
        <v>1697</v>
      </c>
      <c r="DUX3464" s="5" t="s">
        <v>1697</v>
      </c>
      <c r="DUY3464" s="5" t="s">
        <v>1697</v>
      </c>
      <c r="DUZ3464" s="5" t="s">
        <v>1697</v>
      </c>
      <c r="DVA3464" s="5" t="s">
        <v>1697</v>
      </c>
      <c r="DVB3464" s="5" t="s">
        <v>1697</v>
      </c>
      <c r="DVC3464" s="5" t="s">
        <v>1697</v>
      </c>
      <c r="DVD3464" s="5" t="s">
        <v>1697</v>
      </c>
      <c r="DVE3464" s="5" t="s">
        <v>1697</v>
      </c>
      <c r="DVF3464" s="5" t="s">
        <v>1697</v>
      </c>
      <c r="DVG3464" s="5" t="s">
        <v>1697</v>
      </c>
      <c r="DVH3464" s="5" t="s">
        <v>1697</v>
      </c>
      <c r="DVI3464" s="5" t="s">
        <v>1697</v>
      </c>
      <c r="DVJ3464" s="5" t="s">
        <v>1697</v>
      </c>
      <c r="DVK3464" s="5" t="s">
        <v>1697</v>
      </c>
      <c r="DVL3464" s="5" t="s">
        <v>1697</v>
      </c>
      <c r="DVM3464" s="5" t="s">
        <v>1697</v>
      </c>
      <c r="DVN3464" s="5" t="s">
        <v>1697</v>
      </c>
      <c r="DVO3464" s="5" t="s">
        <v>1697</v>
      </c>
      <c r="DVP3464" s="5" t="s">
        <v>1697</v>
      </c>
      <c r="DVQ3464" s="5" t="s">
        <v>1697</v>
      </c>
      <c r="DVR3464" s="5" t="s">
        <v>1697</v>
      </c>
      <c r="DVS3464" s="5" t="s">
        <v>1697</v>
      </c>
      <c r="DVT3464" s="5" t="s">
        <v>1697</v>
      </c>
      <c r="DVU3464" s="5" t="s">
        <v>1697</v>
      </c>
      <c r="DVV3464" s="5" t="s">
        <v>1697</v>
      </c>
      <c r="DVW3464" s="5" t="s">
        <v>1697</v>
      </c>
      <c r="DVX3464" s="5" t="s">
        <v>1697</v>
      </c>
      <c r="DVY3464" s="5" t="s">
        <v>1697</v>
      </c>
      <c r="DVZ3464" s="5" t="s">
        <v>1697</v>
      </c>
      <c r="DWA3464" s="5" t="s">
        <v>1697</v>
      </c>
      <c r="DWB3464" s="5" t="s">
        <v>1697</v>
      </c>
      <c r="DWC3464" s="5" t="s">
        <v>1697</v>
      </c>
      <c r="DWD3464" s="5" t="s">
        <v>1697</v>
      </c>
      <c r="DWE3464" s="5" t="s">
        <v>1697</v>
      </c>
      <c r="DWF3464" s="5" t="s">
        <v>1697</v>
      </c>
      <c r="DWG3464" s="5" t="s">
        <v>1697</v>
      </c>
      <c r="DWH3464" s="5" t="s">
        <v>1697</v>
      </c>
      <c r="DWI3464" s="5" t="s">
        <v>1697</v>
      </c>
      <c r="DWJ3464" s="5" t="s">
        <v>1697</v>
      </c>
      <c r="DWK3464" s="5" t="s">
        <v>1697</v>
      </c>
      <c r="DWL3464" s="5" t="s">
        <v>1697</v>
      </c>
      <c r="DWM3464" s="5" t="s">
        <v>1697</v>
      </c>
      <c r="DWN3464" s="5" t="s">
        <v>1697</v>
      </c>
      <c r="DWO3464" s="5" t="s">
        <v>1697</v>
      </c>
      <c r="DWP3464" s="5" t="s">
        <v>1697</v>
      </c>
      <c r="DWQ3464" s="5" t="s">
        <v>1697</v>
      </c>
      <c r="DWR3464" s="5" t="s">
        <v>1697</v>
      </c>
      <c r="DWS3464" s="5" t="s">
        <v>1697</v>
      </c>
      <c r="DWT3464" s="5" t="s">
        <v>1697</v>
      </c>
      <c r="DWU3464" s="5" t="s">
        <v>1697</v>
      </c>
      <c r="DWV3464" s="5" t="s">
        <v>1697</v>
      </c>
      <c r="DWW3464" s="5" t="s">
        <v>1697</v>
      </c>
      <c r="DWX3464" s="5" t="s">
        <v>1697</v>
      </c>
      <c r="DWY3464" s="5" t="s">
        <v>1697</v>
      </c>
      <c r="DWZ3464" s="5" t="s">
        <v>1697</v>
      </c>
      <c r="DXA3464" s="5" t="s">
        <v>1697</v>
      </c>
      <c r="DXB3464" s="5" t="s">
        <v>1697</v>
      </c>
      <c r="DXC3464" s="5" t="s">
        <v>1697</v>
      </c>
      <c r="DXD3464" s="5" t="s">
        <v>1697</v>
      </c>
      <c r="DXE3464" s="5" t="s">
        <v>1697</v>
      </c>
      <c r="DXF3464" s="5" t="s">
        <v>1697</v>
      </c>
      <c r="DXG3464" s="5" t="s">
        <v>1697</v>
      </c>
      <c r="DXH3464" s="5" t="s">
        <v>1697</v>
      </c>
      <c r="DXI3464" s="5" t="s">
        <v>1697</v>
      </c>
      <c r="DXJ3464" s="5" t="s">
        <v>1697</v>
      </c>
      <c r="DXK3464" s="5" t="s">
        <v>1697</v>
      </c>
      <c r="DXL3464" s="5" t="s">
        <v>1697</v>
      </c>
      <c r="DXM3464" s="5" t="s">
        <v>1697</v>
      </c>
      <c r="DXN3464" s="5" t="s">
        <v>1697</v>
      </c>
      <c r="DXO3464" s="5" t="s">
        <v>1697</v>
      </c>
      <c r="DXP3464" s="5" t="s">
        <v>1697</v>
      </c>
      <c r="DXQ3464" s="5" t="s">
        <v>1697</v>
      </c>
      <c r="DXR3464" s="5" t="s">
        <v>1697</v>
      </c>
      <c r="DXS3464" s="5" t="s">
        <v>1697</v>
      </c>
      <c r="DXT3464" s="5" t="s">
        <v>1697</v>
      </c>
      <c r="DXU3464" s="5" t="s">
        <v>1697</v>
      </c>
      <c r="DXV3464" s="5" t="s">
        <v>1697</v>
      </c>
      <c r="DXW3464" s="5" t="s">
        <v>1697</v>
      </c>
      <c r="DXX3464" s="5" t="s">
        <v>1697</v>
      </c>
      <c r="DXY3464" s="5" t="s">
        <v>1697</v>
      </c>
      <c r="DXZ3464" s="5" t="s">
        <v>1697</v>
      </c>
      <c r="DYA3464" s="5" t="s">
        <v>1697</v>
      </c>
      <c r="DYB3464" s="5" t="s">
        <v>1697</v>
      </c>
      <c r="DYC3464" s="5" t="s">
        <v>1697</v>
      </c>
      <c r="DYD3464" s="5" t="s">
        <v>1697</v>
      </c>
      <c r="DYE3464" s="5" t="s">
        <v>1697</v>
      </c>
      <c r="DYF3464" s="5" t="s">
        <v>1697</v>
      </c>
      <c r="DYG3464" s="5" t="s">
        <v>1697</v>
      </c>
      <c r="DYH3464" s="5" t="s">
        <v>1697</v>
      </c>
      <c r="DYI3464" s="5" t="s">
        <v>1697</v>
      </c>
      <c r="DYJ3464" s="5" t="s">
        <v>1697</v>
      </c>
      <c r="DYK3464" s="5" t="s">
        <v>1697</v>
      </c>
      <c r="DYL3464" s="5" t="s">
        <v>1697</v>
      </c>
      <c r="DYM3464" s="5" t="s">
        <v>1697</v>
      </c>
      <c r="DYN3464" s="5" t="s">
        <v>1697</v>
      </c>
      <c r="DYO3464" s="5" t="s">
        <v>1697</v>
      </c>
      <c r="DYP3464" s="5" t="s">
        <v>1697</v>
      </c>
      <c r="DYQ3464" s="5" t="s">
        <v>1697</v>
      </c>
      <c r="DYR3464" s="5" t="s">
        <v>1697</v>
      </c>
      <c r="DYS3464" s="5" t="s">
        <v>1697</v>
      </c>
      <c r="DYT3464" s="5" t="s">
        <v>1697</v>
      </c>
      <c r="DYU3464" s="5" t="s">
        <v>1697</v>
      </c>
      <c r="DYV3464" s="5" t="s">
        <v>1697</v>
      </c>
      <c r="DYW3464" s="5" t="s">
        <v>1697</v>
      </c>
      <c r="DYX3464" s="5" t="s">
        <v>1697</v>
      </c>
      <c r="DYY3464" s="5" t="s">
        <v>1697</v>
      </c>
      <c r="DYZ3464" s="5" t="s">
        <v>1697</v>
      </c>
      <c r="DZA3464" s="5" t="s">
        <v>1697</v>
      </c>
      <c r="DZB3464" s="5" t="s">
        <v>1697</v>
      </c>
      <c r="DZC3464" s="5" t="s">
        <v>1697</v>
      </c>
      <c r="DZD3464" s="5" t="s">
        <v>1697</v>
      </c>
      <c r="DZE3464" s="5" t="s">
        <v>1697</v>
      </c>
      <c r="DZF3464" s="5" t="s">
        <v>1697</v>
      </c>
      <c r="DZG3464" s="5" t="s">
        <v>1697</v>
      </c>
      <c r="DZH3464" s="5" t="s">
        <v>1697</v>
      </c>
      <c r="DZI3464" s="5" t="s">
        <v>1697</v>
      </c>
      <c r="DZJ3464" s="5" t="s">
        <v>1697</v>
      </c>
      <c r="DZK3464" s="5" t="s">
        <v>1697</v>
      </c>
      <c r="DZL3464" s="5" t="s">
        <v>1697</v>
      </c>
      <c r="DZM3464" s="5" t="s">
        <v>1697</v>
      </c>
      <c r="DZN3464" s="5" t="s">
        <v>1697</v>
      </c>
      <c r="DZO3464" s="5" t="s">
        <v>1697</v>
      </c>
      <c r="DZP3464" s="5" t="s">
        <v>1697</v>
      </c>
      <c r="DZQ3464" s="5" t="s">
        <v>1697</v>
      </c>
      <c r="DZR3464" s="5" t="s">
        <v>1697</v>
      </c>
      <c r="DZS3464" s="5" t="s">
        <v>1697</v>
      </c>
      <c r="DZT3464" s="5" t="s">
        <v>1697</v>
      </c>
      <c r="DZU3464" s="5" t="s">
        <v>1697</v>
      </c>
      <c r="DZV3464" s="5" t="s">
        <v>1697</v>
      </c>
      <c r="DZW3464" s="5" t="s">
        <v>1697</v>
      </c>
      <c r="DZX3464" s="5" t="s">
        <v>1697</v>
      </c>
      <c r="DZY3464" s="5" t="s">
        <v>1697</v>
      </c>
      <c r="DZZ3464" s="5" t="s">
        <v>1697</v>
      </c>
      <c r="EAA3464" s="5" t="s">
        <v>1697</v>
      </c>
      <c r="EAB3464" s="5" t="s">
        <v>1697</v>
      </c>
      <c r="EAC3464" s="5" t="s">
        <v>1697</v>
      </c>
      <c r="EAD3464" s="5" t="s">
        <v>1697</v>
      </c>
      <c r="EAE3464" s="5" t="s">
        <v>1697</v>
      </c>
      <c r="EAF3464" s="5" t="s">
        <v>1697</v>
      </c>
      <c r="EAG3464" s="5" t="s">
        <v>1697</v>
      </c>
      <c r="EAH3464" s="5" t="s">
        <v>1697</v>
      </c>
      <c r="EAI3464" s="5" t="s">
        <v>1697</v>
      </c>
      <c r="EAJ3464" s="5" t="s">
        <v>1697</v>
      </c>
      <c r="EAK3464" s="5" t="s">
        <v>1697</v>
      </c>
      <c r="EAL3464" s="5" t="s">
        <v>1697</v>
      </c>
      <c r="EAM3464" s="5" t="s">
        <v>1697</v>
      </c>
      <c r="EAN3464" s="5" t="s">
        <v>1697</v>
      </c>
      <c r="EAO3464" s="5" t="s">
        <v>1697</v>
      </c>
      <c r="EAP3464" s="5" t="s">
        <v>1697</v>
      </c>
      <c r="EAQ3464" s="5" t="s">
        <v>1697</v>
      </c>
      <c r="EAR3464" s="5" t="s">
        <v>1697</v>
      </c>
      <c r="EAS3464" s="5" t="s">
        <v>1697</v>
      </c>
      <c r="EAT3464" s="5" t="s">
        <v>1697</v>
      </c>
      <c r="EAU3464" s="5" t="s">
        <v>1697</v>
      </c>
      <c r="EAV3464" s="5" t="s">
        <v>1697</v>
      </c>
      <c r="EAW3464" s="5" t="s">
        <v>1697</v>
      </c>
      <c r="EAX3464" s="5" t="s">
        <v>1697</v>
      </c>
      <c r="EAY3464" s="5" t="s">
        <v>1697</v>
      </c>
      <c r="EAZ3464" s="5" t="s">
        <v>1697</v>
      </c>
      <c r="EBA3464" s="5" t="s">
        <v>1697</v>
      </c>
      <c r="EBB3464" s="5" t="s">
        <v>1697</v>
      </c>
      <c r="EBC3464" s="5" t="s">
        <v>1697</v>
      </c>
      <c r="EBD3464" s="5" t="s">
        <v>1697</v>
      </c>
      <c r="EBE3464" s="5" t="s">
        <v>1697</v>
      </c>
      <c r="EBF3464" s="5" t="s">
        <v>1697</v>
      </c>
      <c r="EBG3464" s="5" t="s">
        <v>1697</v>
      </c>
      <c r="EBH3464" s="5" t="s">
        <v>1697</v>
      </c>
      <c r="EBI3464" s="5" t="s">
        <v>1697</v>
      </c>
      <c r="EBJ3464" s="5" t="s">
        <v>1697</v>
      </c>
      <c r="EBK3464" s="5" t="s">
        <v>1697</v>
      </c>
      <c r="EBL3464" s="5" t="s">
        <v>1697</v>
      </c>
      <c r="EBM3464" s="5" t="s">
        <v>1697</v>
      </c>
      <c r="EBN3464" s="5" t="s">
        <v>1697</v>
      </c>
      <c r="EBO3464" s="5" t="s">
        <v>1697</v>
      </c>
      <c r="EBP3464" s="5" t="s">
        <v>1697</v>
      </c>
      <c r="EBQ3464" s="5" t="s">
        <v>1697</v>
      </c>
      <c r="EBR3464" s="5" t="s">
        <v>1697</v>
      </c>
      <c r="EBS3464" s="5" t="s">
        <v>1697</v>
      </c>
      <c r="EBT3464" s="5" t="s">
        <v>1697</v>
      </c>
      <c r="EBU3464" s="5" t="s">
        <v>1697</v>
      </c>
      <c r="EBV3464" s="5" t="s">
        <v>1697</v>
      </c>
      <c r="EBW3464" s="5" t="s">
        <v>1697</v>
      </c>
      <c r="EBX3464" s="5" t="s">
        <v>1697</v>
      </c>
      <c r="EBY3464" s="5" t="s">
        <v>1697</v>
      </c>
      <c r="EBZ3464" s="5" t="s">
        <v>1697</v>
      </c>
      <c r="ECA3464" s="5" t="s">
        <v>1697</v>
      </c>
      <c r="ECB3464" s="5" t="s">
        <v>1697</v>
      </c>
      <c r="ECC3464" s="5" t="s">
        <v>1697</v>
      </c>
      <c r="ECD3464" s="5" t="s">
        <v>1697</v>
      </c>
      <c r="ECE3464" s="5" t="s">
        <v>1697</v>
      </c>
      <c r="ECF3464" s="5" t="s">
        <v>1697</v>
      </c>
      <c r="ECG3464" s="5" t="s">
        <v>1697</v>
      </c>
      <c r="ECH3464" s="5" t="s">
        <v>1697</v>
      </c>
      <c r="ECI3464" s="5" t="s">
        <v>1697</v>
      </c>
      <c r="ECJ3464" s="5" t="s">
        <v>1697</v>
      </c>
      <c r="ECK3464" s="5" t="s">
        <v>1697</v>
      </c>
      <c r="ECL3464" s="5" t="s">
        <v>1697</v>
      </c>
      <c r="ECM3464" s="5" t="s">
        <v>1697</v>
      </c>
      <c r="ECN3464" s="5" t="s">
        <v>1697</v>
      </c>
      <c r="ECO3464" s="5" t="s">
        <v>1697</v>
      </c>
      <c r="ECP3464" s="5" t="s">
        <v>1697</v>
      </c>
      <c r="ECQ3464" s="5" t="s">
        <v>1697</v>
      </c>
      <c r="ECR3464" s="5" t="s">
        <v>1697</v>
      </c>
      <c r="ECS3464" s="5" t="s">
        <v>1697</v>
      </c>
      <c r="ECT3464" s="5" t="s">
        <v>1697</v>
      </c>
      <c r="ECU3464" s="5" t="s">
        <v>1697</v>
      </c>
      <c r="ECV3464" s="5" t="s">
        <v>1697</v>
      </c>
      <c r="ECW3464" s="5" t="s">
        <v>1697</v>
      </c>
      <c r="ECX3464" s="5" t="s">
        <v>1697</v>
      </c>
      <c r="ECY3464" s="5" t="s">
        <v>1697</v>
      </c>
      <c r="ECZ3464" s="5" t="s">
        <v>1697</v>
      </c>
      <c r="EDA3464" s="5" t="s">
        <v>1697</v>
      </c>
      <c r="EDB3464" s="5" t="s">
        <v>1697</v>
      </c>
      <c r="EDC3464" s="5" t="s">
        <v>1697</v>
      </c>
      <c r="EDD3464" s="5" t="s">
        <v>1697</v>
      </c>
      <c r="EDE3464" s="5" t="s">
        <v>1697</v>
      </c>
      <c r="EDF3464" s="5" t="s">
        <v>1697</v>
      </c>
      <c r="EDG3464" s="5" t="s">
        <v>1697</v>
      </c>
      <c r="EDH3464" s="5" t="s">
        <v>1697</v>
      </c>
      <c r="EDI3464" s="5" t="s">
        <v>1697</v>
      </c>
      <c r="EDJ3464" s="5" t="s">
        <v>1697</v>
      </c>
      <c r="EDK3464" s="5" t="s">
        <v>1697</v>
      </c>
      <c r="EDL3464" s="5" t="s">
        <v>1697</v>
      </c>
      <c r="EDM3464" s="5" t="s">
        <v>1697</v>
      </c>
      <c r="EDN3464" s="5" t="s">
        <v>1697</v>
      </c>
      <c r="EDO3464" s="5" t="s">
        <v>1697</v>
      </c>
      <c r="EDP3464" s="5" t="s">
        <v>1697</v>
      </c>
      <c r="EDQ3464" s="5" t="s">
        <v>1697</v>
      </c>
      <c r="EDR3464" s="5" t="s">
        <v>1697</v>
      </c>
      <c r="EDS3464" s="5" t="s">
        <v>1697</v>
      </c>
      <c r="EDT3464" s="5" t="s">
        <v>1697</v>
      </c>
      <c r="EDU3464" s="5" t="s">
        <v>1697</v>
      </c>
      <c r="EDV3464" s="5" t="s">
        <v>1697</v>
      </c>
      <c r="EDW3464" s="5" t="s">
        <v>1697</v>
      </c>
      <c r="EDX3464" s="5" t="s">
        <v>1697</v>
      </c>
      <c r="EDY3464" s="5" t="s">
        <v>1697</v>
      </c>
      <c r="EDZ3464" s="5" t="s">
        <v>1697</v>
      </c>
      <c r="EEA3464" s="5" t="s">
        <v>1697</v>
      </c>
      <c r="EEB3464" s="5" t="s">
        <v>1697</v>
      </c>
      <c r="EEC3464" s="5" t="s">
        <v>1697</v>
      </c>
      <c r="EED3464" s="5" t="s">
        <v>1697</v>
      </c>
      <c r="EEE3464" s="5" t="s">
        <v>1697</v>
      </c>
      <c r="EEF3464" s="5" t="s">
        <v>1697</v>
      </c>
      <c r="EEG3464" s="5" t="s">
        <v>1697</v>
      </c>
      <c r="EEH3464" s="5" t="s">
        <v>1697</v>
      </c>
      <c r="EEI3464" s="5" t="s">
        <v>1697</v>
      </c>
      <c r="EEJ3464" s="5" t="s">
        <v>1697</v>
      </c>
      <c r="EEK3464" s="5" t="s">
        <v>1697</v>
      </c>
      <c r="EEL3464" s="5" t="s">
        <v>1697</v>
      </c>
      <c r="EEM3464" s="5" t="s">
        <v>1697</v>
      </c>
      <c r="EEN3464" s="5" t="s">
        <v>1697</v>
      </c>
      <c r="EEO3464" s="5" t="s">
        <v>1697</v>
      </c>
      <c r="EEP3464" s="5" t="s">
        <v>1697</v>
      </c>
      <c r="EEQ3464" s="5" t="s">
        <v>1697</v>
      </c>
      <c r="EER3464" s="5" t="s">
        <v>1697</v>
      </c>
      <c r="EES3464" s="5" t="s">
        <v>1697</v>
      </c>
      <c r="EET3464" s="5" t="s">
        <v>1697</v>
      </c>
      <c r="EEU3464" s="5" t="s">
        <v>1697</v>
      </c>
      <c r="EEV3464" s="5" t="s">
        <v>1697</v>
      </c>
      <c r="EEW3464" s="5" t="s">
        <v>1697</v>
      </c>
      <c r="EEX3464" s="5" t="s">
        <v>1697</v>
      </c>
      <c r="EEY3464" s="5" t="s">
        <v>1697</v>
      </c>
      <c r="EEZ3464" s="5" t="s">
        <v>1697</v>
      </c>
      <c r="EFA3464" s="5" t="s">
        <v>1697</v>
      </c>
      <c r="EFB3464" s="5" t="s">
        <v>1697</v>
      </c>
      <c r="EFC3464" s="5" t="s">
        <v>1697</v>
      </c>
      <c r="EFD3464" s="5" t="s">
        <v>1697</v>
      </c>
      <c r="EFE3464" s="5" t="s">
        <v>1697</v>
      </c>
      <c r="EFF3464" s="5" t="s">
        <v>1697</v>
      </c>
      <c r="EFG3464" s="5" t="s">
        <v>1697</v>
      </c>
      <c r="EFH3464" s="5" t="s">
        <v>1697</v>
      </c>
      <c r="EFI3464" s="5" t="s">
        <v>1697</v>
      </c>
      <c r="EFJ3464" s="5" t="s">
        <v>1697</v>
      </c>
      <c r="EFK3464" s="5" t="s">
        <v>1697</v>
      </c>
      <c r="EFL3464" s="5" t="s">
        <v>1697</v>
      </c>
      <c r="EFM3464" s="5" t="s">
        <v>1697</v>
      </c>
      <c r="EFN3464" s="5" t="s">
        <v>1697</v>
      </c>
      <c r="EFO3464" s="5" t="s">
        <v>1697</v>
      </c>
      <c r="EFP3464" s="5" t="s">
        <v>1697</v>
      </c>
      <c r="EFQ3464" s="5" t="s">
        <v>1697</v>
      </c>
      <c r="EFR3464" s="5" t="s">
        <v>1697</v>
      </c>
      <c r="EFS3464" s="5" t="s">
        <v>1697</v>
      </c>
      <c r="EFT3464" s="5" t="s">
        <v>1697</v>
      </c>
      <c r="EFU3464" s="5" t="s">
        <v>1697</v>
      </c>
      <c r="EFV3464" s="5" t="s">
        <v>1697</v>
      </c>
      <c r="EFW3464" s="5" t="s">
        <v>1697</v>
      </c>
      <c r="EFX3464" s="5" t="s">
        <v>1697</v>
      </c>
      <c r="EFY3464" s="5" t="s">
        <v>1697</v>
      </c>
      <c r="EFZ3464" s="5" t="s">
        <v>1697</v>
      </c>
      <c r="EGA3464" s="5" t="s">
        <v>1697</v>
      </c>
      <c r="EGB3464" s="5" t="s">
        <v>1697</v>
      </c>
      <c r="EGC3464" s="5" t="s">
        <v>1697</v>
      </c>
      <c r="EGD3464" s="5" t="s">
        <v>1697</v>
      </c>
      <c r="EGE3464" s="5" t="s">
        <v>1697</v>
      </c>
      <c r="EGF3464" s="5" t="s">
        <v>1697</v>
      </c>
      <c r="EGG3464" s="5" t="s">
        <v>1697</v>
      </c>
      <c r="EGH3464" s="5" t="s">
        <v>1697</v>
      </c>
      <c r="EGI3464" s="5" t="s">
        <v>1697</v>
      </c>
      <c r="EGJ3464" s="5" t="s">
        <v>1697</v>
      </c>
      <c r="EGK3464" s="5" t="s">
        <v>1697</v>
      </c>
      <c r="EGL3464" s="5" t="s">
        <v>1697</v>
      </c>
      <c r="EGM3464" s="5" t="s">
        <v>1697</v>
      </c>
      <c r="EGN3464" s="5" t="s">
        <v>1697</v>
      </c>
      <c r="EGO3464" s="5" t="s">
        <v>1697</v>
      </c>
      <c r="EGP3464" s="5" t="s">
        <v>1697</v>
      </c>
      <c r="EGQ3464" s="5" t="s">
        <v>1697</v>
      </c>
      <c r="EGR3464" s="5" t="s">
        <v>1697</v>
      </c>
      <c r="EGS3464" s="5" t="s">
        <v>1697</v>
      </c>
      <c r="EGT3464" s="5" t="s">
        <v>1697</v>
      </c>
      <c r="EGU3464" s="5" t="s">
        <v>1697</v>
      </c>
      <c r="EGV3464" s="5" t="s">
        <v>1697</v>
      </c>
      <c r="EGW3464" s="5" t="s">
        <v>1697</v>
      </c>
      <c r="EGX3464" s="5" t="s">
        <v>1697</v>
      </c>
      <c r="EGY3464" s="5" t="s">
        <v>1697</v>
      </c>
      <c r="EGZ3464" s="5" t="s">
        <v>1697</v>
      </c>
      <c r="EHA3464" s="5" t="s">
        <v>1697</v>
      </c>
      <c r="EHB3464" s="5" t="s">
        <v>1697</v>
      </c>
      <c r="EHC3464" s="5" t="s">
        <v>1697</v>
      </c>
      <c r="EHD3464" s="5" t="s">
        <v>1697</v>
      </c>
      <c r="EHE3464" s="5" t="s">
        <v>1697</v>
      </c>
      <c r="EHF3464" s="5" t="s">
        <v>1697</v>
      </c>
      <c r="EHG3464" s="5" t="s">
        <v>1697</v>
      </c>
      <c r="EHH3464" s="5" t="s">
        <v>1697</v>
      </c>
      <c r="EHI3464" s="5" t="s">
        <v>1697</v>
      </c>
      <c r="EHJ3464" s="5" t="s">
        <v>1697</v>
      </c>
      <c r="EHK3464" s="5" t="s">
        <v>1697</v>
      </c>
      <c r="EHL3464" s="5" t="s">
        <v>1697</v>
      </c>
      <c r="EHM3464" s="5" t="s">
        <v>1697</v>
      </c>
      <c r="EHN3464" s="5" t="s">
        <v>1697</v>
      </c>
      <c r="EHO3464" s="5" t="s">
        <v>1697</v>
      </c>
      <c r="EHP3464" s="5" t="s">
        <v>1697</v>
      </c>
      <c r="EHQ3464" s="5" t="s">
        <v>1697</v>
      </c>
      <c r="EHR3464" s="5" t="s">
        <v>1697</v>
      </c>
      <c r="EHS3464" s="5" t="s">
        <v>1697</v>
      </c>
      <c r="EHT3464" s="5" t="s">
        <v>1697</v>
      </c>
      <c r="EHU3464" s="5" t="s">
        <v>1697</v>
      </c>
      <c r="EHV3464" s="5" t="s">
        <v>1697</v>
      </c>
      <c r="EHW3464" s="5" t="s">
        <v>1697</v>
      </c>
      <c r="EHX3464" s="5" t="s">
        <v>1697</v>
      </c>
      <c r="EHY3464" s="5" t="s">
        <v>1697</v>
      </c>
      <c r="EHZ3464" s="5" t="s">
        <v>1697</v>
      </c>
      <c r="EIA3464" s="5" t="s">
        <v>1697</v>
      </c>
      <c r="EIB3464" s="5" t="s">
        <v>1697</v>
      </c>
      <c r="EIC3464" s="5" t="s">
        <v>1697</v>
      </c>
      <c r="EID3464" s="5" t="s">
        <v>1697</v>
      </c>
      <c r="EIE3464" s="5" t="s">
        <v>1697</v>
      </c>
      <c r="EIF3464" s="5" t="s">
        <v>1697</v>
      </c>
      <c r="EIG3464" s="5" t="s">
        <v>1697</v>
      </c>
      <c r="EIH3464" s="5" t="s">
        <v>1697</v>
      </c>
      <c r="EII3464" s="5" t="s">
        <v>1697</v>
      </c>
      <c r="EIJ3464" s="5" t="s">
        <v>1697</v>
      </c>
      <c r="EIK3464" s="5" t="s">
        <v>1697</v>
      </c>
      <c r="EIL3464" s="5" t="s">
        <v>1697</v>
      </c>
      <c r="EIM3464" s="5" t="s">
        <v>1697</v>
      </c>
      <c r="EIN3464" s="5" t="s">
        <v>1697</v>
      </c>
      <c r="EIO3464" s="5" t="s">
        <v>1697</v>
      </c>
      <c r="EIP3464" s="5" t="s">
        <v>1697</v>
      </c>
      <c r="EIQ3464" s="5" t="s">
        <v>1697</v>
      </c>
      <c r="EIR3464" s="5" t="s">
        <v>1697</v>
      </c>
      <c r="EIS3464" s="5" t="s">
        <v>1697</v>
      </c>
      <c r="EIT3464" s="5" t="s">
        <v>1697</v>
      </c>
      <c r="EIU3464" s="5" t="s">
        <v>1697</v>
      </c>
      <c r="EIV3464" s="5" t="s">
        <v>1697</v>
      </c>
      <c r="EIW3464" s="5" t="s">
        <v>1697</v>
      </c>
      <c r="EIX3464" s="5" t="s">
        <v>1697</v>
      </c>
      <c r="EIY3464" s="5" t="s">
        <v>1697</v>
      </c>
      <c r="EIZ3464" s="5" t="s">
        <v>1697</v>
      </c>
      <c r="EJA3464" s="5" t="s">
        <v>1697</v>
      </c>
      <c r="EJB3464" s="5" t="s">
        <v>1697</v>
      </c>
      <c r="EJC3464" s="5" t="s">
        <v>1697</v>
      </c>
      <c r="EJD3464" s="5" t="s">
        <v>1697</v>
      </c>
      <c r="EJE3464" s="5" t="s">
        <v>1697</v>
      </c>
      <c r="EJF3464" s="5" t="s">
        <v>1697</v>
      </c>
      <c r="EJG3464" s="5" t="s">
        <v>1697</v>
      </c>
      <c r="EJH3464" s="5" t="s">
        <v>1697</v>
      </c>
      <c r="EJI3464" s="5" t="s">
        <v>1697</v>
      </c>
      <c r="EJJ3464" s="5" t="s">
        <v>1697</v>
      </c>
      <c r="EJK3464" s="5" t="s">
        <v>1697</v>
      </c>
      <c r="EJL3464" s="5" t="s">
        <v>1697</v>
      </c>
      <c r="EJM3464" s="5" t="s">
        <v>1697</v>
      </c>
      <c r="EJN3464" s="5" t="s">
        <v>1697</v>
      </c>
      <c r="EJO3464" s="5" t="s">
        <v>1697</v>
      </c>
      <c r="EJP3464" s="5" t="s">
        <v>1697</v>
      </c>
      <c r="EJQ3464" s="5" t="s">
        <v>1697</v>
      </c>
      <c r="EJR3464" s="5" t="s">
        <v>1697</v>
      </c>
      <c r="EJS3464" s="5" t="s">
        <v>1697</v>
      </c>
      <c r="EJT3464" s="5" t="s">
        <v>1697</v>
      </c>
      <c r="EJU3464" s="5" t="s">
        <v>1697</v>
      </c>
      <c r="EJV3464" s="5" t="s">
        <v>1697</v>
      </c>
      <c r="EJW3464" s="5" t="s">
        <v>1697</v>
      </c>
      <c r="EJX3464" s="5" t="s">
        <v>1697</v>
      </c>
      <c r="EJY3464" s="5" t="s">
        <v>1697</v>
      </c>
      <c r="EJZ3464" s="5" t="s">
        <v>1697</v>
      </c>
      <c r="EKA3464" s="5" t="s">
        <v>1697</v>
      </c>
      <c r="EKB3464" s="5" t="s">
        <v>1697</v>
      </c>
      <c r="EKC3464" s="5" t="s">
        <v>1697</v>
      </c>
      <c r="EKD3464" s="5" t="s">
        <v>1697</v>
      </c>
      <c r="EKE3464" s="5" t="s">
        <v>1697</v>
      </c>
      <c r="EKF3464" s="5" t="s">
        <v>1697</v>
      </c>
      <c r="EKG3464" s="5" t="s">
        <v>1697</v>
      </c>
      <c r="EKH3464" s="5" t="s">
        <v>1697</v>
      </c>
      <c r="EKI3464" s="5" t="s">
        <v>1697</v>
      </c>
      <c r="EKJ3464" s="5" t="s">
        <v>1697</v>
      </c>
      <c r="EKK3464" s="5" t="s">
        <v>1697</v>
      </c>
      <c r="EKL3464" s="5" t="s">
        <v>1697</v>
      </c>
      <c r="EKM3464" s="5" t="s">
        <v>1697</v>
      </c>
      <c r="EKN3464" s="5" t="s">
        <v>1697</v>
      </c>
      <c r="EKO3464" s="5" t="s">
        <v>1697</v>
      </c>
      <c r="EKP3464" s="5" t="s">
        <v>1697</v>
      </c>
      <c r="EKQ3464" s="5" t="s">
        <v>1697</v>
      </c>
      <c r="EKR3464" s="5" t="s">
        <v>1697</v>
      </c>
      <c r="EKS3464" s="5" t="s">
        <v>1697</v>
      </c>
      <c r="EKT3464" s="5" t="s">
        <v>1697</v>
      </c>
      <c r="EKU3464" s="5" t="s">
        <v>1697</v>
      </c>
      <c r="EKV3464" s="5" t="s">
        <v>1697</v>
      </c>
      <c r="EKW3464" s="5" t="s">
        <v>1697</v>
      </c>
      <c r="EKX3464" s="5" t="s">
        <v>1697</v>
      </c>
      <c r="EKY3464" s="5" t="s">
        <v>1697</v>
      </c>
      <c r="EKZ3464" s="5" t="s">
        <v>1697</v>
      </c>
      <c r="ELA3464" s="5" t="s">
        <v>1697</v>
      </c>
      <c r="ELB3464" s="5" t="s">
        <v>1697</v>
      </c>
      <c r="ELC3464" s="5" t="s">
        <v>1697</v>
      </c>
      <c r="ELD3464" s="5" t="s">
        <v>1697</v>
      </c>
      <c r="ELE3464" s="5" t="s">
        <v>1697</v>
      </c>
      <c r="ELF3464" s="5" t="s">
        <v>1697</v>
      </c>
      <c r="ELG3464" s="5" t="s">
        <v>1697</v>
      </c>
      <c r="ELH3464" s="5" t="s">
        <v>1697</v>
      </c>
      <c r="ELI3464" s="5" t="s">
        <v>1697</v>
      </c>
      <c r="ELJ3464" s="5" t="s">
        <v>1697</v>
      </c>
      <c r="ELK3464" s="5" t="s">
        <v>1697</v>
      </c>
      <c r="ELL3464" s="5" t="s">
        <v>1697</v>
      </c>
      <c r="ELM3464" s="5" t="s">
        <v>1697</v>
      </c>
      <c r="ELN3464" s="5" t="s">
        <v>1697</v>
      </c>
      <c r="ELO3464" s="5" t="s">
        <v>1697</v>
      </c>
      <c r="ELP3464" s="5" t="s">
        <v>1697</v>
      </c>
      <c r="ELQ3464" s="5" t="s">
        <v>1697</v>
      </c>
      <c r="ELR3464" s="5" t="s">
        <v>1697</v>
      </c>
      <c r="ELS3464" s="5" t="s">
        <v>1697</v>
      </c>
      <c r="ELT3464" s="5" t="s">
        <v>1697</v>
      </c>
      <c r="ELU3464" s="5" t="s">
        <v>1697</v>
      </c>
      <c r="ELV3464" s="5" t="s">
        <v>1697</v>
      </c>
      <c r="ELW3464" s="5" t="s">
        <v>1697</v>
      </c>
      <c r="ELX3464" s="5" t="s">
        <v>1697</v>
      </c>
      <c r="ELY3464" s="5" t="s">
        <v>1697</v>
      </c>
      <c r="ELZ3464" s="5" t="s">
        <v>1697</v>
      </c>
      <c r="EMA3464" s="5" t="s">
        <v>1697</v>
      </c>
      <c r="EMB3464" s="5" t="s">
        <v>1697</v>
      </c>
      <c r="EMC3464" s="5" t="s">
        <v>1697</v>
      </c>
      <c r="EMD3464" s="5" t="s">
        <v>1697</v>
      </c>
      <c r="EME3464" s="5" t="s">
        <v>1697</v>
      </c>
      <c r="EMF3464" s="5" t="s">
        <v>1697</v>
      </c>
      <c r="EMG3464" s="5" t="s">
        <v>1697</v>
      </c>
      <c r="EMH3464" s="5" t="s">
        <v>1697</v>
      </c>
      <c r="EMI3464" s="5" t="s">
        <v>1697</v>
      </c>
      <c r="EMJ3464" s="5" t="s">
        <v>1697</v>
      </c>
      <c r="EMK3464" s="5" t="s">
        <v>1697</v>
      </c>
      <c r="EML3464" s="5" t="s">
        <v>1697</v>
      </c>
      <c r="EMM3464" s="5" t="s">
        <v>1697</v>
      </c>
      <c r="EMN3464" s="5" t="s">
        <v>1697</v>
      </c>
      <c r="EMO3464" s="5" t="s">
        <v>1697</v>
      </c>
      <c r="EMP3464" s="5" t="s">
        <v>1697</v>
      </c>
      <c r="EMQ3464" s="5" t="s">
        <v>1697</v>
      </c>
      <c r="EMR3464" s="5" t="s">
        <v>1697</v>
      </c>
      <c r="EMS3464" s="5" t="s">
        <v>1697</v>
      </c>
      <c r="EMT3464" s="5" t="s">
        <v>1697</v>
      </c>
      <c r="EMU3464" s="5" t="s">
        <v>1697</v>
      </c>
      <c r="EMV3464" s="5" t="s">
        <v>1697</v>
      </c>
      <c r="EMW3464" s="5" t="s">
        <v>1697</v>
      </c>
      <c r="EMX3464" s="5" t="s">
        <v>1697</v>
      </c>
      <c r="EMY3464" s="5" t="s">
        <v>1697</v>
      </c>
      <c r="EMZ3464" s="5" t="s">
        <v>1697</v>
      </c>
      <c r="ENA3464" s="5" t="s">
        <v>1697</v>
      </c>
      <c r="ENB3464" s="5" t="s">
        <v>1697</v>
      </c>
      <c r="ENC3464" s="5" t="s">
        <v>1697</v>
      </c>
      <c r="END3464" s="5" t="s">
        <v>1697</v>
      </c>
      <c r="ENE3464" s="5" t="s">
        <v>1697</v>
      </c>
      <c r="ENF3464" s="5" t="s">
        <v>1697</v>
      </c>
      <c r="ENG3464" s="5" t="s">
        <v>1697</v>
      </c>
      <c r="ENH3464" s="5" t="s">
        <v>1697</v>
      </c>
      <c r="ENI3464" s="5" t="s">
        <v>1697</v>
      </c>
      <c r="ENJ3464" s="5" t="s">
        <v>1697</v>
      </c>
      <c r="ENK3464" s="5" t="s">
        <v>1697</v>
      </c>
      <c r="ENL3464" s="5" t="s">
        <v>1697</v>
      </c>
      <c r="ENM3464" s="5" t="s">
        <v>1697</v>
      </c>
      <c r="ENN3464" s="5" t="s">
        <v>1697</v>
      </c>
      <c r="ENO3464" s="5" t="s">
        <v>1697</v>
      </c>
      <c r="ENP3464" s="5" t="s">
        <v>1697</v>
      </c>
      <c r="ENQ3464" s="5" t="s">
        <v>1697</v>
      </c>
      <c r="ENR3464" s="5" t="s">
        <v>1697</v>
      </c>
      <c r="ENS3464" s="5" t="s">
        <v>1697</v>
      </c>
      <c r="ENT3464" s="5" t="s">
        <v>1697</v>
      </c>
      <c r="ENU3464" s="5" t="s">
        <v>1697</v>
      </c>
      <c r="ENV3464" s="5" t="s">
        <v>1697</v>
      </c>
      <c r="ENW3464" s="5" t="s">
        <v>1697</v>
      </c>
      <c r="ENX3464" s="5" t="s">
        <v>1697</v>
      </c>
      <c r="ENY3464" s="5" t="s">
        <v>1697</v>
      </c>
      <c r="ENZ3464" s="5" t="s">
        <v>1697</v>
      </c>
      <c r="EOA3464" s="5" t="s">
        <v>1697</v>
      </c>
      <c r="EOB3464" s="5" t="s">
        <v>1697</v>
      </c>
      <c r="EOC3464" s="5" t="s">
        <v>1697</v>
      </c>
      <c r="EOD3464" s="5" t="s">
        <v>1697</v>
      </c>
      <c r="EOE3464" s="5" t="s">
        <v>1697</v>
      </c>
      <c r="EOF3464" s="5" t="s">
        <v>1697</v>
      </c>
      <c r="EOG3464" s="5" t="s">
        <v>1697</v>
      </c>
      <c r="EOH3464" s="5" t="s">
        <v>1697</v>
      </c>
      <c r="EOI3464" s="5" t="s">
        <v>1697</v>
      </c>
      <c r="EOJ3464" s="5" t="s">
        <v>1697</v>
      </c>
      <c r="EOK3464" s="5" t="s">
        <v>1697</v>
      </c>
      <c r="EOL3464" s="5" t="s">
        <v>1697</v>
      </c>
      <c r="EOM3464" s="5" t="s">
        <v>1697</v>
      </c>
      <c r="EON3464" s="5" t="s">
        <v>1697</v>
      </c>
      <c r="EOO3464" s="5" t="s">
        <v>1697</v>
      </c>
      <c r="EOP3464" s="5" t="s">
        <v>1697</v>
      </c>
      <c r="EOQ3464" s="5" t="s">
        <v>1697</v>
      </c>
      <c r="EOR3464" s="5" t="s">
        <v>1697</v>
      </c>
      <c r="EOS3464" s="5" t="s">
        <v>1697</v>
      </c>
      <c r="EOT3464" s="5" t="s">
        <v>1697</v>
      </c>
      <c r="EOU3464" s="5" t="s">
        <v>1697</v>
      </c>
      <c r="EOV3464" s="5" t="s">
        <v>1697</v>
      </c>
      <c r="EOW3464" s="5" t="s">
        <v>1697</v>
      </c>
      <c r="EOX3464" s="5" t="s">
        <v>1697</v>
      </c>
      <c r="EOY3464" s="5" t="s">
        <v>1697</v>
      </c>
      <c r="EOZ3464" s="5" t="s">
        <v>1697</v>
      </c>
      <c r="EPA3464" s="5" t="s">
        <v>1697</v>
      </c>
      <c r="EPB3464" s="5" t="s">
        <v>1697</v>
      </c>
      <c r="EPC3464" s="5" t="s">
        <v>1697</v>
      </c>
      <c r="EPD3464" s="5" t="s">
        <v>1697</v>
      </c>
      <c r="EPE3464" s="5" t="s">
        <v>1697</v>
      </c>
      <c r="EPF3464" s="5" t="s">
        <v>1697</v>
      </c>
      <c r="EPG3464" s="5" t="s">
        <v>1697</v>
      </c>
      <c r="EPH3464" s="5" t="s">
        <v>1697</v>
      </c>
      <c r="EPI3464" s="5" t="s">
        <v>1697</v>
      </c>
      <c r="EPJ3464" s="5" t="s">
        <v>1697</v>
      </c>
      <c r="EPK3464" s="5" t="s">
        <v>1697</v>
      </c>
      <c r="EPL3464" s="5" t="s">
        <v>1697</v>
      </c>
      <c r="EPM3464" s="5" t="s">
        <v>1697</v>
      </c>
      <c r="EPN3464" s="5" t="s">
        <v>1697</v>
      </c>
      <c r="EPO3464" s="5" t="s">
        <v>1697</v>
      </c>
      <c r="EPP3464" s="5" t="s">
        <v>1697</v>
      </c>
      <c r="EPQ3464" s="5" t="s">
        <v>1697</v>
      </c>
      <c r="EPR3464" s="5" t="s">
        <v>1697</v>
      </c>
      <c r="EPS3464" s="5" t="s">
        <v>1697</v>
      </c>
      <c r="EPT3464" s="5" t="s">
        <v>1697</v>
      </c>
      <c r="EPU3464" s="5" t="s">
        <v>1697</v>
      </c>
      <c r="EPV3464" s="5" t="s">
        <v>1697</v>
      </c>
      <c r="EPW3464" s="5" t="s">
        <v>1697</v>
      </c>
      <c r="EPX3464" s="5" t="s">
        <v>1697</v>
      </c>
      <c r="EPY3464" s="5" t="s">
        <v>1697</v>
      </c>
      <c r="EPZ3464" s="5" t="s">
        <v>1697</v>
      </c>
      <c r="EQA3464" s="5" t="s">
        <v>1697</v>
      </c>
      <c r="EQB3464" s="5" t="s">
        <v>1697</v>
      </c>
      <c r="EQC3464" s="5" t="s">
        <v>1697</v>
      </c>
      <c r="EQD3464" s="5" t="s">
        <v>1697</v>
      </c>
      <c r="EQE3464" s="5" t="s">
        <v>1697</v>
      </c>
      <c r="EQF3464" s="5" t="s">
        <v>1697</v>
      </c>
      <c r="EQG3464" s="5" t="s">
        <v>1697</v>
      </c>
      <c r="EQH3464" s="5" t="s">
        <v>1697</v>
      </c>
      <c r="EQI3464" s="5" t="s">
        <v>1697</v>
      </c>
      <c r="EQJ3464" s="5" t="s">
        <v>1697</v>
      </c>
      <c r="EQK3464" s="5" t="s">
        <v>1697</v>
      </c>
      <c r="EQL3464" s="5" t="s">
        <v>1697</v>
      </c>
      <c r="EQM3464" s="5" t="s">
        <v>1697</v>
      </c>
      <c r="EQN3464" s="5" t="s">
        <v>1697</v>
      </c>
      <c r="EQO3464" s="5" t="s">
        <v>1697</v>
      </c>
      <c r="EQP3464" s="5" t="s">
        <v>1697</v>
      </c>
      <c r="EQQ3464" s="5" t="s">
        <v>1697</v>
      </c>
      <c r="EQR3464" s="5" t="s">
        <v>1697</v>
      </c>
      <c r="EQS3464" s="5" t="s">
        <v>1697</v>
      </c>
      <c r="EQT3464" s="5" t="s">
        <v>1697</v>
      </c>
      <c r="EQU3464" s="5" t="s">
        <v>1697</v>
      </c>
      <c r="EQV3464" s="5" t="s">
        <v>1697</v>
      </c>
      <c r="EQW3464" s="5" t="s">
        <v>1697</v>
      </c>
      <c r="EQX3464" s="5" t="s">
        <v>1697</v>
      </c>
      <c r="EQY3464" s="5" t="s">
        <v>1697</v>
      </c>
      <c r="EQZ3464" s="5" t="s">
        <v>1697</v>
      </c>
      <c r="ERA3464" s="5" t="s">
        <v>1697</v>
      </c>
      <c r="ERB3464" s="5" t="s">
        <v>1697</v>
      </c>
      <c r="ERC3464" s="5" t="s">
        <v>1697</v>
      </c>
      <c r="ERD3464" s="5" t="s">
        <v>1697</v>
      </c>
      <c r="ERE3464" s="5" t="s">
        <v>1697</v>
      </c>
      <c r="ERF3464" s="5" t="s">
        <v>1697</v>
      </c>
      <c r="ERG3464" s="5" t="s">
        <v>1697</v>
      </c>
      <c r="ERH3464" s="5" t="s">
        <v>1697</v>
      </c>
      <c r="ERI3464" s="5" t="s">
        <v>1697</v>
      </c>
      <c r="ERJ3464" s="5" t="s">
        <v>1697</v>
      </c>
      <c r="ERK3464" s="5" t="s">
        <v>1697</v>
      </c>
      <c r="ERL3464" s="5" t="s">
        <v>1697</v>
      </c>
      <c r="ERM3464" s="5" t="s">
        <v>1697</v>
      </c>
      <c r="ERN3464" s="5" t="s">
        <v>1697</v>
      </c>
      <c r="ERO3464" s="5" t="s">
        <v>1697</v>
      </c>
      <c r="ERP3464" s="5" t="s">
        <v>1697</v>
      </c>
      <c r="ERQ3464" s="5" t="s">
        <v>1697</v>
      </c>
      <c r="ERR3464" s="5" t="s">
        <v>1697</v>
      </c>
      <c r="ERS3464" s="5" t="s">
        <v>1697</v>
      </c>
      <c r="ERT3464" s="5" t="s">
        <v>1697</v>
      </c>
      <c r="ERU3464" s="5" t="s">
        <v>1697</v>
      </c>
      <c r="ERV3464" s="5" t="s">
        <v>1697</v>
      </c>
      <c r="ERW3464" s="5" t="s">
        <v>1697</v>
      </c>
      <c r="ERX3464" s="5" t="s">
        <v>1697</v>
      </c>
      <c r="ERY3464" s="5" t="s">
        <v>1697</v>
      </c>
      <c r="ERZ3464" s="5" t="s">
        <v>1697</v>
      </c>
      <c r="ESA3464" s="5" t="s">
        <v>1697</v>
      </c>
      <c r="ESB3464" s="5" t="s">
        <v>1697</v>
      </c>
      <c r="ESC3464" s="5" t="s">
        <v>1697</v>
      </c>
      <c r="ESD3464" s="5" t="s">
        <v>1697</v>
      </c>
      <c r="ESE3464" s="5" t="s">
        <v>1697</v>
      </c>
      <c r="ESF3464" s="5" t="s">
        <v>1697</v>
      </c>
      <c r="ESG3464" s="5" t="s">
        <v>1697</v>
      </c>
      <c r="ESH3464" s="5" t="s">
        <v>1697</v>
      </c>
      <c r="ESI3464" s="5" t="s">
        <v>1697</v>
      </c>
      <c r="ESJ3464" s="5" t="s">
        <v>1697</v>
      </c>
      <c r="ESK3464" s="5" t="s">
        <v>1697</v>
      </c>
      <c r="ESL3464" s="5" t="s">
        <v>1697</v>
      </c>
      <c r="ESM3464" s="5" t="s">
        <v>1697</v>
      </c>
      <c r="ESN3464" s="5" t="s">
        <v>1697</v>
      </c>
      <c r="ESO3464" s="5" t="s">
        <v>1697</v>
      </c>
      <c r="ESP3464" s="5" t="s">
        <v>1697</v>
      </c>
      <c r="ESQ3464" s="5" t="s">
        <v>1697</v>
      </c>
      <c r="ESR3464" s="5" t="s">
        <v>1697</v>
      </c>
      <c r="ESS3464" s="5" t="s">
        <v>1697</v>
      </c>
      <c r="EST3464" s="5" t="s">
        <v>1697</v>
      </c>
      <c r="ESU3464" s="5" t="s">
        <v>1697</v>
      </c>
      <c r="ESV3464" s="5" t="s">
        <v>1697</v>
      </c>
      <c r="ESW3464" s="5" t="s">
        <v>1697</v>
      </c>
      <c r="ESX3464" s="5" t="s">
        <v>1697</v>
      </c>
      <c r="ESY3464" s="5" t="s">
        <v>1697</v>
      </c>
      <c r="ESZ3464" s="5" t="s">
        <v>1697</v>
      </c>
      <c r="ETA3464" s="5" t="s">
        <v>1697</v>
      </c>
      <c r="ETB3464" s="5" t="s">
        <v>1697</v>
      </c>
      <c r="ETC3464" s="5" t="s">
        <v>1697</v>
      </c>
      <c r="ETD3464" s="5" t="s">
        <v>1697</v>
      </c>
      <c r="ETE3464" s="5" t="s">
        <v>1697</v>
      </c>
      <c r="ETF3464" s="5" t="s">
        <v>1697</v>
      </c>
      <c r="ETG3464" s="5" t="s">
        <v>1697</v>
      </c>
      <c r="ETH3464" s="5" t="s">
        <v>1697</v>
      </c>
      <c r="ETI3464" s="5" t="s">
        <v>1697</v>
      </c>
      <c r="ETJ3464" s="5" t="s">
        <v>1697</v>
      </c>
      <c r="ETK3464" s="5" t="s">
        <v>1697</v>
      </c>
      <c r="ETL3464" s="5" t="s">
        <v>1697</v>
      </c>
      <c r="ETM3464" s="5" t="s">
        <v>1697</v>
      </c>
      <c r="ETN3464" s="5" t="s">
        <v>1697</v>
      </c>
      <c r="ETO3464" s="5" t="s">
        <v>1697</v>
      </c>
      <c r="ETP3464" s="5" t="s">
        <v>1697</v>
      </c>
      <c r="ETQ3464" s="5" t="s">
        <v>1697</v>
      </c>
      <c r="ETR3464" s="5" t="s">
        <v>1697</v>
      </c>
      <c r="ETS3464" s="5" t="s">
        <v>1697</v>
      </c>
      <c r="ETT3464" s="5" t="s">
        <v>1697</v>
      </c>
      <c r="ETU3464" s="5" t="s">
        <v>1697</v>
      </c>
      <c r="ETV3464" s="5" t="s">
        <v>1697</v>
      </c>
      <c r="ETW3464" s="5" t="s">
        <v>1697</v>
      </c>
      <c r="ETX3464" s="5" t="s">
        <v>1697</v>
      </c>
      <c r="ETY3464" s="5" t="s">
        <v>1697</v>
      </c>
      <c r="ETZ3464" s="5" t="s">
        <v>1697</v>
      </c>
      <c r="EUA3464" s="5" t="s">
        <v>1697</v>
      </c>
      <c r="EUB3464" s="5" t="s">
        <v>1697</v>
      </c>
      <c r="EUC3464" s="5" t="s">
        <v>1697</v>
      </c>
      <c r="EUD3464" s="5" t="s">
        <v>1697</v>
      </c>
      <c r="EUE3464" s="5" t="s">
        <v>1697</v>
      </c>
      <c r="EUF3464" s="5" t="s">
        <v>1697</v>
      </c>
      <c r="EUG3464" s="5" t="s">
        <v>1697</v>
      </c>
      <c r="EUH3464" s="5" t="s">
        <v>1697</v>
      </c>
      <c r="EUI3464" s="5" t="s">
        <v>1697</v>
      </c>
      <c r="EUJ3464" s="5" t="s">
        <v>1697</v>
      </c>
      <c r="EUK3464" s="5" t="s">
        <v>1697</v>
      </c>
      <c r="EUL3464" s="5" t="s">
        <v>1697</v>
      </c>
      <c r="EUM3464" s="5" t="s">
        <v>1697</v>
      </c>
      <c r="EUN3464" s="5" t="s">
        <v>1697</v>
      </c>
      <c r="EUO3464" s="5" t="s">
        <v>1697</v>
      </c>
      <c r="EUP3464" s="5" t="s">
        <v>1697</v>
      </c>
      <c r="EUQ3464" s="5" t="s">
        <v>1697</v>
      </c>
      <c r="EUR3464" s="5" t="s">
        <v>1697</v>
      </c>
      <c r="EUS3464" s="5" t="s">
        <v>1697</v>
      </c>
      <c r="EUT3464" s="5" t="s">
        <v>1697</v>
      </c>
      <c r="EUU3464" s="5" t="s">
        <v>1697</v>
      </c>
      <c r="EUV3464" s="5" t="s">
        <v>1697</v>
      </c>
      <c r="EUW3464" s="5" t="s">
        <v>1697</v>
      </c>
      <c r="EUX3464" s="5" t="s">
        <v>1697</v>
      </c>
      <c r="EUY3464" s="5" t="s">
        <v>1697</v>
      </c>
      <c r="EUZ3464" s="5" t="s">
        <v>1697</v>
      </c>
      <c r="EVA3464" s="5" t="s">
        <v>1697</v>
      </c>
      <c r="EVB3464" s="5" t="s">
        <v>1697</v>
      </c>
      <c r="EVC3464" s="5" t="s">
        <v>1697</v>
      </c>
      <c r="EVD3464" s="5" t="s">
        <v>1697</v>
      </c>
      <c r="EVE3464" s="5" t="s">
        <v>1697</v>
      </c>
      <c r="EVF3464" s="5" t="s">
        <v>1697</v>
      </c>
      <c r="EVG3464" s="5" t="s">
        <v>1697</v>
      </c>
      <c r="EVH3464" s="5" t="s">
        <v>1697</v>
      </c>
      <c r="EVI3464" s="5" t="s">
        <v>1697</v>
      </c>
      <c r="EVJ3464" s="5" t="s">
        <v>1697</v>
      </c>
      <c r="EVK3464" s="5" t="s">
        <v>1697</v>
      </c>
      <c r="EVL3464" s="5" t="s">
        <v>1697</v>
      </c>
      <c r="EVM3464" s="5" t="s">
        <v>1697</v>
      </c>
      <c r="EVN3464" s="5" t="s">
        <v>1697</v>
      </c>
      <c r="EVO3464" s="5" t="s">
        <v>1697</v>
      </c>
      <c r="EVP3464" s="5" t="s">
        <v>1697</v>
      </c>
      <c r="EVQ3464" s="5" t="s">
        <v>1697</v>
      </c>
      <c r="EVR3464" s="5" t="s">
        <v>1697</v>
      </c>
      <c r="EVS3464" s="5" t="s">
        <v>1697</v>
      </c>
      <c r="EVT3464" s="5" t="s">
        <v>1697</v>
      </c>
      <c r="EVU3464" s="5" t="s">
        <v>1697</v>
      </c>
      <c r="EVV3464" s="5" t="s">
        <v>1697</v>
      </c>
      <c r="EVW3464" s="5" t="s">
        <v>1697</v>
      </c>
      <c r="EVX3464" s="5" t="s">
        <v>1697</v>
      </c>
      <c r="EVY3464" s="5" t="s">
        <v>1697</v>
      </c>
      <c r="EVZ3464" s="5" t="s">
        <v>1697</v>
      </c>
      <c r="EWA3464" s="5" t="s">
        <v>1697</v>
      </c>
      <c r="EWB3464" s="5" t="s">
        <v>1697</v>
      </c>
      <c r="EWC3464" s="5" t="s">
        <v>1697</v>
      </c>
      <c r="EWD3464" s="5" t="s">
        <v>1697</v>
      </c>
      <c r="EWE3464" s="5" t="s">
        <v>1697</v>
      </c>
      <c r="EWF3464" s="5" t="s">
        <v>1697</v>
      </c>
      <c r="EWG3464" s="5" t="s">
        <v>1697</v>
      </c>
      <c r="EWH3464" s="5" t="s">
        <v>1697</v>
      </c>
      <c r="EWI3464" s="5" t="s">
        <v>1697</v>
      </c>
      <c r="EWJ3464" s="5" t="s">
        <v>1697</v>
      </c>
      <c r="EWK3464" s="5" t="s">
        <v>1697</v>
      </c>
      <c r="EWL3464" s="5" t="s">
        <v>1697</v>
      </c>
      <c r="EWM3464" s="5" t="s">
        <v>1697</v>
      </c>
      <c r="EWN3464" s="5" t="s">
        <v>1697</v>
      </c>
      <c r="EWO3464" s="5" t="s">
        <v>1697</v>
      </c>
      <c r="EWP3464" s="5" t="s">
        <v>1697</v>
      </c>
      <c r="EWQ3464" s="5" t="s">
        <v>1697</v>
      </c>
      <c r="EWR3464" s="5" t="s">
        <v>1697</v>
      </c>
      <c r="EWS3464" s="5" t="s">
        <v>1697</v>
      </c>
      <c r="EWT3464" s="5" t="s">
        <v>1697</v>
      </c>
      <c r="EWU3464" s="5" t="s">
        <v>1697</v>
      </c>
      <c r="EWV3464" s="5" t="s">
        <v>1697</v>
      </c>
      <c r="EWW3464" s="5" t="s">
        <v>1697</v>
      </c>
      <c r="EWX3464" s="5" t="s">
        <v>1697</v>
      </c>
      <c r="EWY3464" s="5" t="s">
        <v>1697</v>
      </c>
      <c r="EWZ3464" s="5" t="s">
        <v>1697</v>
      </c>
      <c r="EXA3464" s="5" t="s">
        <v>1697</v>
      </c>
      <c r="EXB3464" s="5" t="s">
        <v>1697</v>
      </c>
      <c r="EXC3464" s="5" t="s">
        <v>1697</v>
      </c>
      <c r="EXD3464" s="5" t="s">
        <v>1697</v>
      </c>
      <c r="EXE3464" s="5" t="s">
        <v>1697</v>
      </c>
      <c r="EXF3464" s="5" t="s">
        <v>1697</v>
      </c>
      <c r="EXG3464" s="5" t="s">
        <v>1697</v>
      </c>
      <c r="EXH3464" s="5" t="s">
        <v>1697</v>
      </c>
      <c r="EXI3464" s="5" t="s">
        <v>1697</v>
      </c>
      <c r="EXJ3464" s="5" t="s">
        <v>1697</v>
      </c>
      <c r="EXK3464" s="5" t="s">
        <v>1697</v>
      </c>
      <c r="EXL3464" s="5" t="s">
        <v>1697</v>
      </c>
      <c r="EXM3464" s="5" t="s">
        <v>1697</v>
      </c>
      <c r="EXN3464" s="5" t="s">
        <v>1697</v>
      </c>
      <c r="EXO3464" s="5" t="s">
        <v>1697</v>
      </c>
      <c r="EXP3464" s="5" t="s">
        <v>1697</v>
      </c>
      <c r="EXQ3464" s="5" t="s">
        <v>1697</v>
      </c>
      <c r="EXR3464" s="5" t="s">
        <v>1697</v>
      </c>
      <c r="EXS3464" s="5" t="s">
        <v>1697</v>
      </c>
      <c r="EXT3464" s="5" t="s">
        <v>1697</v>
      </c>
      <c r="EXU3464" s="5" t="s">
        <v>1697</v>
      </c>
      <c r="EXV3464" s="5" t="s">
        <v>1697</v>
      </c>
      <c r="EXW3464" s="5" t="s">
        <v>1697</v>
      </c>
      <c r="EXX3464" s="5" t="s">
        <v>1697</v>
      </c>
      <c r="EXY3464" s="5" t="s">
        <v>1697</v>
      </c>
      <c r="EXZ3464" s="5" t="s">
        <v>1697</v>
      </c>
      <c r="EYA3464" s="5" t="s">
        <v>1697</v>
      </c>
      <c r="EYB3464" s="5" t="s">
        <v>1697</v>
      </c>
      <c r="EYC3464" s="5" t="s">
        <v>1697</v>
      </c>
      <c r="EYD3464" s="5" t="s">
        <v>1697</v>
      </c>
      <c r="EYE3464" s="5" t="s">
        <v>1697</v>
      </c>
      <c r="EYF3464" s="5" t="s">
        <v>1697</v>
      </c>
      <c r="EYG3464" s="5" t="s">
        <v>1697</v>
      </c>
      <c r="EYH3464" s="5" t="s">
        <v>1697</v>
      </c>
      <c r="EYI3464" s="5" t="s">
        <v>1697</v>
      </c>
      <c r="EYJ3464" s="5" t="s">
        <v>1697</v>
      </c>
      <c r="EYK3464" s="5" t="s">
        <v>1697</v>
      </c>
      <c r="EYL3464" s="5" t="s">
        <v>1697</v>
      </c>
      <c r="EYM3464" s="5" t="s">
        <v>1697</v>
      </c>
      <c r="EYN3464" s="5" t="s">
        <v>1697</v>
      </c>
      <c r="EYO3464" s="5" t="s">
        <v>1697</v>
      </c>
      <c r="EYP3464" s="5" t="s">
        <v>1697</v>
      </c>
      <c r="EYQ3464" s="5" t="s">
        <v>1697</v>
      </c>
      <c r="EYR3464" s="5" t="s">
        <v>1697</v>
      </c>
      <c r="EYS3464" s="5" t="s">
        <v>1697</v>
      </c>
      <c r="EYT3464" s="5" t="s">
        <v>1697</v>
      </c>
      <c r="EYU3464" s="5" t="s">
        <v>1697</v>
      </c>
      <c r="EYV3464" s="5" t="s">
        <v>1697</v>
      </c>
      <c r="EYW3464" s="5" t="s">
        <v>1697</v>
      </c>
      <c r="EYX3464" s="5" t="s">
        <v>1697</v>
      </c>
      <c r="EYY3464" s="5" t="s">
        <v>1697</v>
      </c>
      <c r="EYZ3464" s="5" t="s">
        <v>1697</v>
      </c>
      <c r="EZA3464" s="5" t="s">
        <v>1697</v>
      </c>
      <c r="EZB3464" s="5" t="s">
        <v>1697</v>
      </c>
      <c r="EZC3464" s="5" t="s">
        <v>1697</v>
      </c>
      <c r="EZD3464" s="5" t="s">
        <v>1697</v>
      </c>
      <c r="EZE3464" s="5" t="s">
        <v>1697</v>
      </c>
      <c r="EZF3464" s="5" t="s">
        <v>1697</v>
      </c>
      <c r="EZG3464" s="5" t="s">
        <v>1697</v>
      </c>
      <c r="EZH3464" s="5" t="s">
        <v>1697</v>
      </c>
      <c r="EZI3464" s="5" t="s">
        <v>1697</v>
      </c>
      <c r="EZJ3464" s="5" t="s">
        <v>1697</v>
      </c>
      <c r="EZK3464" s="5" t="s">
        <v>1697</v>
      </c>
      <c r="EZL3464" s="5" t="s">
        <v>1697</v>
      </c>
      <c r="EZM3464" s="5" t="s">
        <v>1697</v>
      </c>
      <c r="EZN3464" s="5" t="s">
        <v>1697</v>
      </c>
      <c r="EZO3464" s="5" t="s">
        <v>1697</v>
      </c>
      <c r="EZP3464" s="5" t="s">
        <v>1697</v>
      </c>
      <c r="EZQ3464" s="5" t="s">
        <v>1697</v>
      </c>
      <c r="EZR3464" s="5" t="s">
        <v>1697</v>
      </c>
      <c r="EZS3464" s="5" t="s">
        <v>1697</v>
      </c>
      <c r="EZT3464" s="5" t="s">
        <v>1697</v>
      </c>
      <c r="EZU3464" s="5" t="s">
        <v>1697</v>
      </c>
      <c r="EZV3464" s="5" t="s">
        <v>1697</v>
      </c>
      <c r="EZW3464" s="5" t="s">
        <v>1697</v>
      </c>
      <c r="EZX3464" s="5" t="s">
        <v>1697</v>
      </c>
      <c r="EZY3464" s="5" t="s">
        <v>1697</v>
      </c>
      <c r="EZZ3464" s="5" t="s">
        <v>1697</v>
      </c>
      <c r="FAA3464" s="5" t="s">
        <v>1697</v>
      </c>
      <c r="FAB3464" s="5" t="s">
        <v>1697</v>
      </c>
      <c r="FAC3464" s="5" t="s">
        <v>1697</v>
      </c>
      <c r="FAD3464" s="5" t="s">
        <v>1697</v>
      </c>
      <c r="FAE3464" s="5" t="s">
        <v>1697</v>
      </c>
      <c r="FAF3464" s="5" t="s">
        <v>1697</v>
      </c>
      <c r="FAG3464" s="5" t="s">
        <v>1697</v>
      </c>
      <c r="FAH3464" s="5" t="s">
        <v>1697</v>
      </c>
      <c r="FAI3464" s="5" t="s">
        <v>1697</v>
      </c>
      <c r="FAJ3464" s="5" t="s">
        <v>1697</v>
      </c>
      <c r="FAK3464" s="5" t="s">
        <v>1697</v>
      </c>
      <c r="FAL3464" s="5" t="s">
        <v>1697</v>
      </c>
      <c r="FAM3464" s="5" t="s">
        <v>1697</v>
      </c>
      <c r="FAN3464" s="5" t="s">
        <v>1697</v>
      </c>
      <c r="FAO3464" s="5" t="s">
        <v>1697</v>
      </c>
      <c r="FAP3464" s="5" t="s">
        <v>1697</v>
      </c>
      <c r="FAQ3464" s="5" t="s">
        <v>1697</v>
      </c>
      <c r="FAR3464" s="5" t="s">
        <v>1697</v>
      </c>
      <c r="FAS3464" s="5" t="s">
        <v>1697</v>
      </c>
      <c r="FAT3464" s="5" t="s">
        <v>1697</v>
      </c>
      <c r="FAU3464" s="5" t="s">
        <v>1697</v>
      </c>
      <c r="FAV3464" s="5" t="s">
        <v>1697</v>
      </c>
      <c r="FAW3464" s="5" t="s">
        <v>1697</v>
      </c>
      <c r="FAX3464" s="5" t="s">
        <v>1697</v>
      </c>
      <c r="FAY3464" s="5" t="s">
        <v>1697</v>
      </c>
      <c r="FAZ3464" s="5" t="s">
        <v>1697</v>
      </c>
      <c r="FBA3464" s="5" t="s">
        <v>1697</v>
      </c>
      <c r="FBB3464" s="5" t="s">
        <v>1697</v>
      </c>
      <c r="FBC3464" s="5" t="s">
        <v>1697</v>
      </c>
      <c r="FBD3464" s="5" t="s">
        <v>1697</v>
      </c>
      <c r="FBE3464" s="5" t="s">
        <v>1697</v>
      </c>
      <c r="FBF3464" s="5" t="s">
        <v>1697</v>
      </c>
      <c r="FBG3464" s="5" t="s">
        <v>1697</v>
      </c>
      <c r="FBH3464" s="5" t="s">
        <v>1697</v>
      </c>
      <c r="FBI3464" s="5" t="s">
        <v>1697</v>
      </c>
      <c r="FBJ3464" s="5" t="s">
        <v>1697</v>
      </c>
      <c r="FBK3464" s="5" t="s">
        <v>1697</v>
      </c>
      <c r="FBL3464" s="5" t="s">
        <v>1697</v>
      </c>
      <c r="FBM3464" s="5" t="s">
        <v>1697</v>
      </c>
      <c r="FBN3464" s="5" t="s">
        <v>1697</v>
      </c>
      <c r="FBO3464" s="5" t="s">
        <v>1697</v>
      </c>
      <c r="FBP3464" s="5" t="s">
        <v>1697</v>
      </c>
      <c r="FBQ3464" s="5" t="s">
        <v>1697</v>
      </c>
      <c r="FBR3464" s="5" t="s">
        <v>1697</v>
      </c>
      <c r="FBS3464" s="5" t="s">
        <v>1697</v>
      </c>
      <c r="FBT3464" s="5" t="s">
        <v>1697</v>
      </c>
      <c r="FBU3464" s="5" t="s">
        <v>1697</v>
      </c>
      <c r="FBV3464" s="5" t="s">
        <v>1697</v>
      </c>
      <c r="FBW3464" s="5" t="s">
        <v>1697</v>
      </c>
      <c r="FBX3464" s="5" t="s">
        <v>1697</v>
      </c>
      <c r="FBY3464" s="5" t="s">
        <v>1697</v>
      </c>
      <c r="FBZ3464" s="5" t="s">
        <v>1697</v>
      </c>
      <c r="FCA3464" s="5" t="s">
        <v>1697</v>
      </c>
      <c r="FCB3464" s="5" t="s">
        <v>1697</v>
      </c>
      <c r="FCC3464" s="5" t="s">
        <v>1697</v>
      </c>
      <c r="FCD3464" s="5" t="s">
        <v>1697</v>
      </c>
      <c r="FCE3464" s="5" t="s">
        <v>1697</v>
      </c>
      <c r="FCF3464" s="5" t="s">
        <v>1697</v>
      </c>
      <c r="FCG3464" s="5" t="s">
        <v>1697</v>
      </c>
      <c r="FCH3464" s="5" t="s">
        <v>1697</v>
      </c>
      <c r="FCI3464" s="5" t="s">
        <v>1697</v>
      </c>
      <c r="FCJ3464" s="5" t="s">
        <v>1697</v>
      </c>
      <c r="FCK3464" s="5" t="s">
        <v>1697</v>
      </c>
      <c r="FCL3464" s="5" t="s">
        <v>1697</v>
      </c>
      <c r="FCM3464" s="5" t="s">
        <v>1697</v>
      </c>
      <c r="FCN3464" s="5" t="s">
        <v>1697</v>
      </c>
      <c r="FCO3464" s="5" t="s">
        <v>1697</v>
      </c>
      <c r="FCP3464" s="5" t="s">
        <v>1697</v>
      </c>
      <c r="FCQ3464" s="5" t="s">
        <v>1697</v>
      </c>
      <c r="FCR3464" s="5" t="s">
        <v>1697</v>
      </c>
      <c r="FCS3464" s="5" t="s">
        <v>1697</v>
      </c>
      <c r="FCT3464" s="5" t="s">
        <v>1697</v>
      </c>
      <c r="FCU3464" s="5" t="s">
        <v>1697</v>
      </c>
      <c r="FCV3464" s="5" t="s">
        <v>1697</v>
      </c>
      <c r="FCW3464" s="5" t="s">
        <v>1697</v>
      </c>
      <c r="FCX3464" s="5" t="s">
        <v>1697</v>
      </c>
      <c r="FCY3464" s="5" t="s">
        <v>1697</v>
      </c>
      <c r="FCZ3464" s="5" t="s">
        <v>1697</v>
      </c>
      <c r="FDA3464" s="5" t="s">
        <v>1697</v>
      </c>
      <c r="FDB3464" s="5" t="s">
        <v>1697</v>
      </c>
      <c r="FDC3464" s="5" t="s">
        <v>1697</v>
      </c>
      <c r="FDD3464" s="5" t="s">
        <v>1697</v>
      </c>
      <c r="FDE3464" s="5" t="s">
        <v>1697</v>
      </c>
      <c r="FDF3464" s="5" t="s">
        <v>1697</v>
      </c>
      <c r="FDG3464" s="5" t="s">
        <v>1697</v>
      </c>
      <c r="FDH3464" s="5" t="s">
        <v>1697</v>
      </c>
      <c r="FDI3464" s="5" t="s">
        <v>1697</v>
      </c>
      <c r="FDJ3464" s="5" t="s">
        <v>1697</v>
      </c>
      <c r="FDK3464" s="5" t="s">
        <v>1697</v>
      </c>
      <c r="FDL3464" s="5" t="s">
        <v>1697</v>
      </c>
      <c r="FDM3464" s="5" t="s">
        <v>1697</v>
      </c>
      <c r="FDN3464" s="5" t="s">
        <v>1697</v>
      </c>
      <c r="FDO3464" s="5" t="s">
        <v>1697</v>
      </c>
      <c r="FDP3464" s="5" t="s">
        <v>1697</v>
      </c>
      <c r="FDQ3464" s="5" t="s">
        <v>1697</v>
      </c>
      <c r="FDR3464" s="5" t="s">
        <v>1697</v>
      </c>
      <c r="FDS3464" s="5" t="s">
        <v>1697</v>
      </c>
      <c r="FDT3464" s="5" t="s">
        <v>1697</v>
      </c>
      <c r="FDU3464" s="5" t="s">
        <v>1697</v>
      </c>
      <c r="FDV3464" s="5" t="s">
        <v>1697</v>
      </c>
      <c r="FDW3464" s="5" t="s">
        <v>1697</v>
      </c>
      <c r="FDX3464" s="5" t="s">
        <v>1697</v>
      </c>
      <c r="FDY3464" s="5" t="s">
        <v>1697</v>
      </c>
      <c r="FDZ3464" s="5" t="s">
        <v>1697</v>
      </c>
      <c r="FEA3464" s="5" t="s">
        <v>1697</v>
      </c>
      <c r="FEB3464" s="5" t="s">
        <v>1697</v>
      </c>
      <c r="FEC3464" s="5" t="s">
        <v>1697</v>
      </c>
      <c r="FED3464" s="5" t="s">
        <v>1697</v>
      </c>
      <c r="FEE3464" s="5" t="s">
        <v>1697</v>
      </c>
      <c r="FEF3464" s="5" t="s">
        <v>1697</v>
      </c>
      <c r="FEG3464" s="5" t="s">
        <v>1697</v>
      </c>
      <c r="FEH3464" s="5" t="s">
        <v>1697</v>
      </c>
      <c r="FEI3464" s="5" t="s">
        <v>1697</v>
      </c>
      <c r="FEJ3464" s="5" t="s">
        <v>1697</v>
      </c>
      <c r="FEK3464" s="5" t="s">
        <v>1697</v>
      </c>
      <c r="FEL3464" s="5" t="s">
        <v>1697</v>
      </c>
      <c r="FEM3464" s="5" t="s">
        <v>1697</v>
      </c>
      <c r="FEN3464" s="5" t="s">
        <v>1697</v>
      </c>
      <c r="FEO3464" s="5" t="s">
        <v>1697</v>
      </c>
      <c r="FEP3464" s="5" t="s">
        <v>1697</v>
      </c>
      <c r="FEQ3464" s="5" t="s">
        <v>1697</v>
      </c>
      <c r="FER3464" s="5" t="s">
        <v>1697</v>
      </c>
      <c r="FES3464" s="5" t="s">
        <v>1697</v>
      </c>
      <c r="FET3464" s="5" t="s">
        <v>1697</v>
      </c>
      <c r="FEU3464" s="5" t="s">
        <v>1697</v>
      </c>
      <c r="FEV3464" s="5" t="s">
        <v>1697</v>
      </c>
      <c r="FEW3464" s="5" t="s">
        <v>1697</v>
      </c>
      <c r="FEX3464" s="5" t="s">
        <v>1697</v>
      </c>
      <c r="FEY3464" s="5" t="s">
        <v>1697</v>
      </c>
      <c r="FEZ3464" s="5" t="s">
        <v>1697</v>
      </c>
      <c r="FFA3464" s="5" t="s">
        <v>1697</v>
      </c>
      <c r="FFB3464" s="5" t="s">
        <v>1697</v>
      </c>
      <c r="FFC3464" s="5" t="s">
        <v>1697</v>
      </c>
      <c r="FFD3464" s="5" t="s">
        <v>1697</v>
      </c>
      <c r="FFE3464" s="5" t="s">
        <v>1697</v>
      </c>
      <c r="FFF3464" s="5" t="s">
        <v>1697</v>
      </c>
      <c r="FFG3464" s="5" t="s">
        <v>1697</v>
      </c>
      <c r="FFH3464" s="5" t="s">
        <v>1697</v>
      </c>
      <c r="FFI3464" s="5" t="s">
        <v>1697</v>
      </c>
      <c r="FFJ3464" s="5" t="s">
        <v>1697</v>
      </c>
      <c r="FFK3464" s="5" t="s">
        <v>1697</v>
      </c>
      <c r="FFL3464" s="5" t="s">
        <v>1697</v>
      </c>
      <c r="FFM3464" s="5" t="s">
        <v>1697</v>
      </c>
      <c r="FFN3464" s="5" t="s">
        <v>1697</v>
      </c>
      <c r="FFO3464" s="5" t="s">
        <v>1697</v>
      </c>
      <c r="FFP3464" s="5" t="s">
        <v>1697</v>
      </c>
      <c r="FFQ3464" s="5" t="s">
        <v>1697</v>
      </c>
      <c r="FFR3464" s="5" t="s">
        <v>1697</v>
      </c>
      <c r="FFS3464" s="5" t="s">
        <v>1697</v>
      </c>
      <c r="FFT3464" s="5" t="s">
        <v>1697</v>
      </c>
      <c r="FFU3464" s="5" t="s">
        <v>1697</v>
      </c>
      <c r="FFV3464" s="5" t="s">
        <v>1697</v>
      </c>
      <c r="FFW3464" s="5" t="s">
        <v>1697</v>
      </c>
      <c r="FFX3464" s="5" t="s">
        <v>1697</v>
      </c>
      <c r="FFY3464" s="5" t="s">
        <v>1697</v>
      </c>
      <c r="FFZ3464" s="5" t="s">
        <v>1697</v>
      </c>
      <c r="FGA3464" s="5" t="s">
        <v>1697</v>
      </c>
      <c r="FGB3464" s="5" t="s">
        <v>1697</v>
      </c>
      <c r="FGC3464" s="5" t="s">
        <v>1697</v>
      </c>
      <c r="FGD3464" s="5" t="s">
        <v>1697</v>
      </c>
      <c r="FGE3464" s="5" t="s">
        <v>1697</v>
      </c>
      <c r="FGF3464" s="5" t="s">
        <v>1697</v>
      </c>
      <c r="FGG3464" s="5" t="s">
        <v>1697</v>
      </c>
      <c r="FGH3464" s="5" t="s">
        <v>1697</v>
      </c>
      <c r="FGI3464" s="5" t="s">
        <v>1697</v>
      </c>
      <c r="FGJ3464" s="5" t="s">
        <v>1697</v>
      </c>
      <c r="FGK3464" s="5" t="s">
        <v>1697</v>
      </c>
      <c r="FGL3464" s="5" t="s">
        <v>1697</v>
      </c>
      <c r="FGM3464" s="5" t="s">
        <v>1697</v>
      </c>
      <c r="FGN3464" s="5" t="s">
        <v>1697</v>
      </c>
      <c r="FGO3464" s="5" t="s">
        <v>1697</v>
      </c>
      <c r="FGP3464" s="5" t="s">
        <v>1697</v>
      </c>
      <c r="FGQ3464" s="5" t="s">
        <v>1697</v>
      </c>
      <c r="FGR3464" s="5" t="s">
        <v>1697</v>
      </c>
      <c r="FGS3464" s="5" t="s">
        <v>1697</v>
      </c>
      <c r="FGT3464" s="5" t="s">
        <v>1697</v>
      </c>
      <c r="FGU3464" s="5" t="s">
        <v>1697</v>
      </c>
      <c r="FGV3464" s="5" t="s">
        <v>1697</v>
      </c>
      <c r="FGW3464" s="5" t="s">
        <v>1697</v>
      </c>
      <c r="FGX3464" s="5" t="s">
        <v>1697</v>
      </c>
      <c r="FGY3464" s="5" t="s">
        <v>1697</v>
      </c>
      <c r="FGZ3464" s="5" t="s">
        <v>1697</v>
      </c>
      <c r="FHA3464" s="5" t="s">
        <v>1697</v>
      </c>
      <c r="FHB3464" s="5" t="s">
        <v>1697</v>
      </c>
      <c r="FHC3464" s="5" t="s">
        <v>1697</v>
      </c>
      <c r="FHD3464" s="5" t="s">
        <v>1697</v>
      </c>
      <c r="FHE3464" s="5" t="s">
        <v>1697</v>
      </c>
      <c r="FHF3464" s="5" t="s">
        <v>1697</v>
      </c>
      <c r="FHG3464" s="5" t="s">
        <v>1697</v>
      </c>
      <c r="FHH3464" s="5" t="s">
        <v>1697</v>
      </c>
      <c r="FHI3464" s="5" t="s">
        <v>1697</v>
      </c>
      <c r="FHJ3464" s="5" t="s">
        <v>1697</v>
      </c>
      <c r="FHK3464" s="5" t="s">
        <v>1697</v>
      </c>
      <c r="FHL3464" s="5" t="s">
        <v>1697</v>
      </c>
      <c r="FHM3464" s="5" t="s">
        <v>1697</v>
      </c>
      <c r="FHN3464" s="5" t="s">
        <v>1697</v>
      </c>
      <c r="FHO3464" s="5" t="s">
        <v>1697</v>
      </c>
      <c r="FHP3464" s="5" t="s">
        <v>1697</v>
      </c>
      <c r="FHQ3464" s="5" t="s">
        <v>1697</v>
      </c>
      <c r="FHR3464" s="5" t="s">
        <v>1697</v>
      </c>
      <c r="FHS3464" s="5" t="s">
        <v>1697</v>
      </c>
      <c r="FHT3464" s="5" t="s">
        <v>1697</v>
      </c>
      <c r="FHU3464" s="5" t="s">
        <v>1697</v>
      </c>
      <c r="FHV3464" s="5" t="s">
        <v>1697</v>
      </c>
      <c r="FHW3464" s="5" t="s">
        <v>1697</v>
      </c>
      <c r="FHX3464" s="5" t="s">
        <v>1697</v>
      </c>
      <c r="FHY3464" s="5" t="s">
        <v>1697</v>
      </c>
      <c r="FHZ3464" s="5" t="s">
        <v>1697</v>
      </c>
      <c r="FIA3464" s="5" t="s">
        <v>1697</v>
      </c>
      <c r="FIB3464" s="5" t="s">
        <v>1697</v>
      </c>
      <c r="FIC3464" s="5" t="s">
        <v>1697</v>
      </c>
      <c r="FID3464" s="5" t="s">
        <v>1697</v>
      </c>
      <c r="FIE3464" s="5" t="s">
        <v>1697</v>
      </c>
      <c r="FIF3464" s="5" t="s">
        <v>1697</v>
      </c>
      <c r="FIG3464" s="5" t="s">
        <v>1697</v>
      </c>
      <c r="FIH3464" s="5" t="s">
        <v>1697</v>
      </c>
      <c r="FII3464" s="5" t="s">
        <v>1697</v>
      </c>
      <c r="FIJ3464" s="5" t="s">
        <v>1697</v>
      </c>
      <c r="FIK3464" s="5" t="s">
        <v>1697</v>
      </c>
      <c r="FIL3464" s="5" t="s">
        <v>1697</v>
      </c>
      <c r="FIM3464" s="5" t="s">
        <v>1697</v>
      </c>
      <c r="FIN3464" s="5" t="s">
        <v>1697</v>
      </c>
      <c r="FIO3464" s="5" t="s">
        <v>1697</v>
      </c>
      <c r="FIP3464" s="5" t="s">
        <v>1697</v>
      </c>
      <c r="FIQ3464" s="5" t="s">
        <v>1697</v>
      </c>
      <c r="FIR3464" s="5" t="s">
        <v>1697</v>
      </c>
      <c r="FIS3464" s="5" t="s">
        <v>1697</v>
      </c>
      <c r="FIT3464" s="5" t="s">
        <v>1697</v>
      </c>
      <c r="FIU3464" s="5" t="s">
        <v>1697</v>
      </c>
      <c r="FIV3464" s="5" t="s">
        <v>1697</v>
      </c>
      <c r="FIW3464" s="5" t="s">
        <v>1697</v>
      </c>
      <c r="FIX3464" s="5" t="s">
        <v>1697</v>
      </c>
      <c r="FIY3464" s="5" t="s">
        <v>1697</v>
      </c>
      <c r="FIZ3464" s="5" t="s">
        <v>1697</v>
      </c>
      <c r="FJA3464" s="5" t="s">
        <v>1697</v>
      </c>
      <c r="FJB3464" s="5" t="s">
        <v>1697</v>
      </c>
      <c r="FJC3464" s="5" t="s">
        <v>1697</v>
      </c>
      <c r="FJD3464" s="5" t="s">
        <v>1697</v>
      </c>
      <c r="FJE3464" s="5" t="s">
        <v>1697</v>
      </c>
      <c r="FJF3464" s="5" t="s">
        <v>1697</v>
      </c>
      <c r="FJG3464" s="5" t="s">
        <v>1697</v>
      </c>
      <c r="FJH3464" s="5" t="s">
        <v>1697</v>
      </c>
      <c r="FJI3464" s="5" t="s">
        <v>1697</v>
      </c>
      <c r="FJJ3464" s="5" t="s">
        <v>1697</v>
      </c>
      <c r="FJK3464" s="5" t="s">
        <v>1697</v>
      </c>
      <c r="FJL3464" s="5" t="s">
        <v>1697</v>
      </c>
      <c r="FJM3464" s="5" t="s">
        <v>1697</v>
      </c>
      <c r="FJN3464" s="5" t="s">
        <v>1697</v>
      </c>
      <c r="FJO3464" s="5" t="s">
        <v>1697</v>
      </c>
      <c r="FJP3464" s="5" t="s">
        <v>1697</v>
      </c>
      <c r="FJQ3464" s="5" t="s">
        <v>1697</v>
      </c>
      <c r="FJR3464" s="5" t="s">
        <v>1697</v>
      </c>
      <c r="FJS3464" s="5" t="s">
        <v>1697</v>
      </c>
      <c r="FJT3464" s="5" t="s">
        <v>1697</v>
      </c>
      <c r="FJU3464" s="5" t="s">
        <v>1697</v>
      </c>
      <c r="FJV3464" s="5" t="s">
        <v>1697</v>
      </c>
      <c r="FJW3464" s="5" t="s">
        <v>1697</v>
      </c>
      <c r="FJX3464" s="5" t="s">
        <v>1697</v>
      </c>
      <c r="FJY3464" s="5" t="s">
        <v>1697</v>
      </c>
      <c r="FJZ3464" s="5" t="s">
        <v>1697</v>
      </c>
      <c r="FKA3464" s="5" t="s">
        <v>1697</v>
      </c>
      <c r="FKB3464" s="5" t="s">
        <v>1697</v>
      </c>
      <c r="FKC3464" s="5" t="s">
        <v>1697</v>
      </c>
      <c r="FKD3464" s="5" t="s">
        <v>1697</v>
      </c>
      <c r="FKE3464" s="5" t="s">
        <v>1697</v>
      </c>
      <c r="FKF3464" s="5" t="s">
        <v>1697</v>
      </c>
      <c r="FKG3464" s="5" t="s">
        <v>1697</v>
      </c>
      <c r="FKH3464" s="5" t="s">
        <v>1697</v>
      </c>
      <c r="FKI3464" s="5" t="s">
        <v>1697</v>
      </c>
      <c r="FKJ3464" s="5" t="s">
        <v>1697</v>
      </c>
      <c r="FKK3464" s="5" t="s">
        <v>1697</v>
      </c>
      <c r="FKL3464" s="5" t="s">
        <v>1697</v>
      </c>
      <c r="FKM3464" s="5" t="s">
        <v>1697</v>
      </c>
      <c r="FKN3464" s="5" t="s">
        <v>1697</v>
      </c>
      <c r="FKO3464" s="5" t="s">
        <v>1697</v>
      </c>
      <c r="FKP3464" s="5" t="s">
        <v>1697</v>
      </c>
      <c r="FKQ3464" s="5" t="s">
        <v>1697</v>
      </c>
      <c r="FKR3464" s="5" t="s">
        <v>1697</v>
      </c>
      <c r="FKS3464" s="5" t="s">
        <v>1697</v>
      </c>
      <c r="FKT3464" s="5" t="s">
        <v>1697</v>
      </c>
      <c r="FKU3464" s="5" t="s">
        <v>1697</v>
      </c>
      <c r="FKV3464" s="5" t="s">
        <v>1697</v>
      </c>
      <c r="FKW3464" s="5" t="s">
        <v>1697</v>
      </c>
      <c r="FKX3464" s="5" t="s">
        <v>1697</v>
      </c>
      <c r="FKY3464" s="5" t="s">
        <v>1697</v>
      </c>
      <c r="FKZ3464" s="5" t="s">
        <v>1697</v>
      </c>
      <c r="FLA3464" s="5" t="s">
        <v>1697</v>
      </c>
      <c r="FLB3464" s="5" t="s">
        <v>1697</v>
      </c>
      <c r="FLC3464" s="5" t="s">
        <v>1697</v>
      </c>
      <c r="FLD3464" s="5" t="s">
        <v>1697</v>
      </c>
      <c r="FLE3464" s="5" t="s">
        <v>1697</v>
      </c>
      <c r="FLF3464" s="5" t="s">
        <v>1697</v>
      </c>
      <c r="FLG3464" s="5" t="s">
        <v>1697</v>
      </c>
      <c r="FLH3464" s="5" t="s">
        <v>1697</v>
      </c>
      <c r="FLI3464" s="5" t="s">
        <v>1697</v>
      </c>
      <c r="FLJ3464" s="5" t="s">
        <v>1697</v>
      </c>
      <c r="FLK3464" s="5" t="s">
        <v>1697</v>
      </c>
      <c r="FLL3464" s="5" t="s">
        <v>1697</v>
      </c>
      <c r="FLM3464" s="5" t="s">
        <v>1697</v>
      </c>
      <c r="FLN3464" s="5" t="s">
        <v>1697</v>
      </c>
      <c r="FLO3464" s="5" t="s">
        <v>1697</v>
      </c>
      <c r="FLP3464" s="5" t="s">
        <v>1697</v>
      </c>
      <c r="FLQ3464" s="5" t="s">
        <v>1697</v>
      </c>
      <c r="FLR3464" s="5" t="s">
        <v>1697</v>
      </c>
      <c r="FLS3464" s="5" t="s">
        <v>1697</v>
      </c>
      <c r="FLT3464" s="5" t="s">
        <v>1697</v>
      </c>
      <c r="FLU3464" s="5" t="s">
        <v>1697</v>
      </c>
      <c r="FLV3464" s="5" t="s">
        <v>1697</v>
      </c>
      <c r="FLW3464" s="5" t="s">
        <v>1697</v>
      </c>
      <c r="FLX3464" s="5" t="s">
        <v>1697</v>
      </c>
      <c r="FLY3464" s="5" t="s">
        <v>1697</v>
      </c>
      <c r="FLZ3464" s="5" t="s">
        <v>1697</v>
      </c>
      <c r="FMA3464" s="5" t="s">
        <v>1697</v>
      </c>
      <c r="FMB3464" s="5" t="s">
        <v>1697</v>
      </c>
      <c r="FMC3464" s="5" t="s">
        <v>1697</v>
      </c>
      <c r="FMD3464" s="5" t="s">
        <v>1697</v>
      </c>
      <c r="FME3464" s="5" t="s">
        <v>1697</v>
      </c>
      <c r="FMF3464" s="5" t="s">
        <v>1697</v>
      </c>
      <c r="FMG3464" s="5" t="s">
        <v>1697</v>
      </c>
      <c r="FMH3464" s="5" t="s">
        <v>1697</v>
      </c>
      <c r="FMI3464" s="5" t="s">
        <v>1697</v>
      </c>
      <c r="FMJ3464" s="5" t="s">
        <v>1697</v>
      </c>
      <c r="FMK3464" s="5" t="s">
        <v>1697</v>
      </c>
      <c r="FML3464" s="5" t="s">
        <v>1697</v>
      </c>
      <c r="FMM3464" s="5" t="s">
        <v>1697</v>
      </c>
      <c r="FMN3464" s="5" t="s">
        <v>1697</v>
      </c>
      <c r="FMO3464" s="5" t="s">
        <v>1697</v>
      </c>
      <c r="FMP3464" s="5" t="s">
        <v>1697</v>
      </c>
      <c r="FMQ3464" s="5" t="s">
        <v>1697</v>
      </c>
      <c r="FMR3464" s="5" t="s">
        <v>1697</v>
      </c>
      <c r="FMS3464" s="5" t="s">
        <v>1697</v>
      </c>
      <c r="FMT3464" s="5" t="s">
        <v>1697</v>
      </c>
      <c r="FMU3464" s="5" t="s">
        <v>1697</v>
      </c>
      <c r="FMV3464" s="5" t="s">
        <v>1697</v>
      </c>
      <c r="FMW3464" s="5" t="s">
        <v>1697</v>
      </c>
      <c r="FMX3464" s="5" t="s">
        <v>1697</v>
      </c>
      <c r="FMY3464" s="5" t="s">
        <v>1697</v>
      </c>
      <c r="FMZ3464" s="5" t="s">
        <v>1697</v>
      </c>
      <c r="FNA3464" s="5" t="s">
        <v>1697</v>
      </c>
      <c r="FNB3464" s="5" t="s">
        <v>1697</v>
      </c>
      <c r="FNC3464" s="5" t="s">
        <v>1697</v>
      </c>
      <c r="FND3464" s="5" t="s">
        <v>1697</v>
      </c>
      <c r="FNE3464" s="5" t="s">
        <v>1697</v>
      </c>
      <c r="FNF3464" s="5" t="s">
        <v>1697</v>
      </c>
      <c r="FNG3464" s="5" t="s">
        <v>1697</v>
      </c>
      <c r="FNH3464" s="5" t="s">
        <v>1697</v>
      </c>
      <c r="FNI3464" s="5" t="s">
        <v>1697</v>
      </c>
      <c r="FNJ3464" s="5" t="s">
        <v>1697</v>
      </c>
      <c r="FNK3464" s="5" t="s">
        <v>1697</v>
      </c>
      <c r="FNL3464" s="5" t="s">
        <v>1697</v>
      </c>
      <c r="FNM3464" s="5" t="s">
        <v>1697</v>
      </c>
      <c r="FNN3464" s="5" t="s">
        <v>1697</v>
      </c>
      <c r="FNO3464" s="5" t="s">
        <v>1697</v>
      </c>
      <c r="FNP3464" s="5" t="s">
        <v>1697</v>
      </c>
      <c r="FNQ3464" s="5" t="s">
        <v>1697</v>
      </c>
      <c r="FNR3464" s="5" t="s">
        <v>1697</v>
      </c>
      <c r="FNS3464" s="5" t="s">
        <v>1697</v>
      </c>
      <c r="FNT3464" s="5" t="s">
        <v>1697</v>
      </c>
      <c r="FNU3464" s="5" t="s">
        <v>1697</v>
      </c>
      <c r="FNV3464" s="5" t="s">
        <v>1697</v>
      </c>
      <c r="FNW3464" s="5" t="s">
        <v>1697</v>
      </c>
      <c r="FNX3464" s="5" t="s">
        <v>1697</v>
      </c>
      <c r="FNY3464" s="5" t="s">
        <v>1697</v>
      </c>
      <c r="FNZ3464" s="5" t="s">
        <v>1697</v>
      </c>
      <c r="FOA3464" s="5" t="s">
        <v>1697</v>
      </c>
      <c r="FOB3464" s="5" t="s">
        <v>1697</v>
      </c>
      <c r="FOC3464" s="5" t="s">
        <v>1697</v>
      </c>
      <c r="FOD3464" s="5" t="s">
        <v>1697</v>
      </c>
      <c r="FOE3464" s="5" t="s">
        <v>1697</v>
      </c>
      <c r="FOF3464" s="5" t="s">
        <v>1697</v>
      </c>
      <c r="FOG3464" s="5" t="s">
        <v>1697</v>
      </c>
      <c r="FOH3464" s="5" t="s">
        <v>1697</v>
      </c>
      <c r="FOI3464" s="5" t="s">
        <v>1697</v>
      </c>
      <c r="FOJ3464" s="5" t="s">
        <v>1697</v>
      </c>
      <c r="FOK3464" s="5" t="s">
        <v>1697</v>
      </c>
      <c r="FOL3464" s="5" t="s">
        <v>1697</v>
      </c>
      <c r="FOM3464" s="5" t="s">
        <v>1697</v>
      </c>
      <c r="FON3464" s="5" t="s">
        <v>1697</v>
      </c>
      <c r="FOO3464" s="5" t="s">
        <v>1697</v>
      </c>
      <c r="FOP3464" s="5" t="s">
        <v>1697</v>
      </c>
      <c r="FOQ3464" s="5" t="s">
        <v>1697</v>
      </c>
      <c r="FOR3464" s="5" t="s">
        <v>1697</v>
      </c>
      <c r="FOS3464" s="5" t="s">
        <v>1697</v>
      </c>
      <c r="FOT3464" s="5" t="s">
        <v>1697</v>
      </c>
      <c r="FOU3464" s="5" t="s">
        <v>1697</v>
      </c>
      <c r="FOV3464" s="5" t="s">
        <v>1697</v>
      </c>
      <c r="FOW3464" s="5" t="s">
        <v>1697</v>
      </c>
      <c r="FOX3464" s="5" t="s">
        <v>1697</v>
      </c>
      <c r="FOY3464" s="5" t="s">
        <v>1697</v>
      </c>
      <c r="FOZ3464" s="5" t="s">
        <v>1697</v>
      </c>
      <c r="FPA3464" s="5" t="s">
        <v>1697</v>
      </c>
      <c r="FPB3464" s="5" t="s">
        <v>1697</v>
      </c>
      <c r="FPC3464" s="5" t="s">
        <v>1697</v>
      </c>
      <c r="FPD3464" s="5" t="s">
        <v>1697</v>
      </c>
      <c r="FPE3464" s="5" t="s">
        <v>1697</v>
      </c>
      <c r="FPF3464" s="5" t="s">
        <v>1697</v>
      </c>
      <c r="FPG3464" s="5" t="s">
        <v>1697</v>
      </c>
      <c r="FPH3464" s="5" t="s">
        <v>1697</v>
      </c>
      <c r="FPI3464" s="5" t="s">
        <v>1697</v>
      </c>
      <c r="FPJ3464" s="5" t="s">
        <v>1697</v>
      </c>
      <c r="FPK3464" s="5" t="s">
        <v>1697</v>
      </c>
      <c r="FPL3464" s="5" t="s">
        <v>1697</v>
      </c>
      <c r="FPM3464" s="5" t="s">
        <v>1697</v>
      </c>
      <c r="FPN3464" s="5" t="s">
        <v>1697</v>
      </c>
      <c r="FPO3464" s="5" t="s">
        <v>1697</v>
      </c>
      <c r="FPP3464" s="5" t="s">
        <v>1697</v>
      </c>
      <c r="FPQ3464" s="5" t="s">
        <v>1697</v>
      </c>
      <c r="FPR3464" s="5" t="s">
        <v>1697</v>
      </c>
      <c r="FPS3464" s="5" t="s">
        <v>1697</v>
      </c>
      <c r="FPT3464" s="5" t="s">
        <v>1697</v>
      </c>
      <c r="FPU3464" s="5" t="s">
        <v>1697</v>
      </c>
      <c r="FPV3464" s="5" t="s">
        <v>1697</v>
      </c>
      <c r="FPW3464" s="5" t="s">
        <v>1697</v>
      </c>
      <c r="FPX3464" s="5" t="s">
        <v>1697</v>
      </c>
      <c r="FPY3464" s="5" t="s">
        <v>1697</v>
      </c>
      <c r="FPZ3464" s="5" t="s">
        <v>1697</v>
      </c>
      <c r="FQA3464" s="5" t="s">
        <v>1697</v>
      </c>
      <c r="FQB3464" s="5" t="s">
        <v>1697</v>
      </c>
      <c r="FQC3464" s="5" t="s">
        <v>1697</v>
      </c>
      <c r="FQD3464" s="5" t="s">
        <v>1697</v>
      </c>
      <c r="FQE3464" s="5" t="s">
        <v>1697</v>
      </c>
      <c r="FQF3464" s="5" t="s">
        <v>1697</v>
      </c>
      <c r="FQG3464" s="5" t="s">
        <v>1697</v>
      </c>
      <c r="FQH3464" s="5" t="s">
        <v>1697</v>
      </c>
      <c r="FQI3464" s="5" t="s">
        <v>1697</v>
      </c>
      <c r="FQJ3464" s="5" t="s">
        <v>1697</v>
      </c>
      <c r="FQK3464" s="5" t="s">
        <v>1697</v>
      </c>
      <c r="FQL3464" s="5" t="s">
        <v>1697</v>
      </c>
      <c r="FQM3464" s="5" t="s">
        <v>1697</v>
      </c>
      <c r="FQN3464" s="5" t="s">
        <v>1697</v>
      </c>
      <c r="FQO3464" s="5" t="s">
        <v>1697</v>
      </c>
      <c r="FQP3464" s="5" t="s">
        <v>1697</v>
      </c>
      <c r="FQQ3464" s="5" t="s">
        <v>1697</v>
      </c>
      <c r="FQR3464" s="5" t="s">
        <v>1697</v>
      </c>
      <c r="FQS3464" s="5" t="s">
        <v>1697</v>
      </c>
      <c r="FQT3464" s="5" t="s">
        <v>1697</v>
      </c>
      <c r="FQU3464" s="5" t="s">
        <v>1697</v>
      </c>
      <c r="FQV3464" s="5" t="s">
        <v>1697</v>
      </c>
      <c r="FQW3464" s="5" t="s">
        <v>1697</v>
      </c>
      <c r="FQX3464" s="5" t="s">
        <v>1697</v>
      </c>
      <c r="FQY3464" s="5" t="s">
        <v>1697</v>
      </c>
      <c r="FQZ3464" s="5" t="s">
        <v>1697</v>
      </c>
      <c r="FRA3464" s="5" t="s">
        <v>1697</v>
      </c>
      <c r="FRB3464" s="5" t="s">
        <v>1697</v>
      </c>
      <c r="FRC3464" s="5" t="s">
        <v>1697</v>
      </c>
      <c r="FRD3464" s="5" t="s">
        <v>1697</v>
      </c>
      <c r="FRE3464" s="5" t="s">
        <v>1697</v>
      </c>
      <c r="FRF3464" s="5" t="s">
        <v>1697</v>
      </c>
      <c r="FRG3464" s="5" t="s">
        <v>1697</v>
      </c>
      <c r="FRH3464" s="5" t="s">
        <v>1697</v>
      </c>
      <c r="FRI3464" s="5" t="s">
        <v>1697</v>
      </c>
      <c r="FRJ3464" s="5" t="s">
        <v>1697</v>
      </c>
      <c r="FRK3464" s="5" t="s">
        <v>1697</v>
      </c>
      <c r="FRL3464" s="5" t="s">
        <v>1697</v>
      </c>
      <c r="FRM3464" s="5" t="s">
        <v>1697</v>
      </c>
      <c r="FRN3464" s="5" t="s">
        <v>1697</v>
      </c>
      <c r="FRO3464" s="5" t="s">
        <v>1697</v>
      </c>
      <c r="FRP3464" s="5" t="s">
        <v>1697</v>
      </c>
      <c r="FRQ3464" s="5" t="s">
        <v>1697</v>
      </c>
      <c r="FRR3464" s="5" t="s">
        <v>1697</v>
      </c>
      <c r="FRS3464" s="5" t="s">
        <v>1697</v>
      </c>
      <c r="FRT3464" s="5" t="s">
        <v>1697</v>
      </c>
      <c r="FRU3464" s="5" t="s">
        <v>1697</v>
      </c>
      <c r="FRV3464" s="5" t="s">
        <v>1697</v>
      </c>
      <c r="FRW3464" s="5" t="s">
        <v>1697</v>
      </c>
      <c r="FRX3464" s="5" t="s">
        <v>1697</v>
      </c>
      <c r="FRY3464" s="5" t="s">
        <v>1697</v>
      </c>
      <c r="FRZ3464" s="5" t="s">
        <v>1697</v>
      </c>
      <c r="FSA3464" s="5" t="s">
        <v>1697</v>
      </c>
      <c r="FSB3464" s="5" t="s">
        <v>1697</v>
      </c>
      <c r="FSC3464" s="5" t="s">
        <v>1697</v>
      </c>
      <c r="FSD3464" s="5" t="s">
        <v>1697</v>
      </c>
      <c r="FSE3464" s="5" t="s">
        <v>1697</v>
      </c>
      <c r="FSF3464" s="5" t="s">
        <v>1697</v>
      </c>
      <c r="FSG3464" s="5" t="s">
        <v>1697</v>
      </c>
      <c r="FSH3464" s="5" t="s">
        <v>1697</v>
      </c>
      <c r="FSI3464" s="5" t="s">
        <v>1697</v>
      </c>
      <c r="FSJ3464" s="5" t="s">
        <v>1697</v>
      </c>
      <c r="FSK3464" s="5" t="s">
        <v>1697</v>
      </c>
      <c r="FSL3464" s="5" t="s">
        <v>1697</v>
      </c>
      <c r="FSM3464" s="5" t="s">
        <v>1697</v>
      </c>
      <c r="FSN3464" s="5" t="s">
        <v>1697</v>
      </c>
      <c r="FSO3464" s="5" t="s">
        <v>1697</v>
      </c>
      <c r="FSP3464" s="5" t="s">
        <v>1697</v>
      </c>
      <c r="FSQ3464" s="5" t="s">
        <v>1697</v>
      </c>
      <c r="FSR3464" s="5" t="s">
        <v>1697</v>
      </c>
      <c r="FSS3464" s="5" t="s">
        <v>1697</v>
      </c>
      <c r="FST3464" s="5" t="s">
        <v>1697</v>
      </c>
      <c r="FSU3464" s="5" t="s">
        <v>1697</v>
      </c>
      <c r="FSV3464" s="5" t="s">
        <v>1697</v>
      </c>
      <c r="FSW3464" s="5" t="s">
        <v>1697</v>
      </c>
      <c r="FSX3464" s="5" t="s">
        <v>1697</v>
      </c>
      <c r="FSY3464" s="5" t="s">
        <v>1697</v>
      </c>
      <c r="FSZ3464" s="5" t="s">
        <v>1697</v>
      </c>
      <c r="FTA3464" s="5" t="s">
        <v>1697</v>
      </c>
      <c r="FTB3464" s="5" t="s">
        <v>1697</v>
      </c>
      <c r="FTC3464" s="5" t="s">
        <v>1697</v>
      </c>
      <c r="FTD3464" s="5" t="s">
        <v>1697</v>
      </c>
      <c r="FTE3464" s="5" t="s">
        <v>1697</v>
      </c>
      <c r="FTF3464" s="5" t="s">
        <v>1697</v>
      </c>
      <c r="FTG3464" s="5" t="s">
        <v>1697</v>
      </c>
      <c r="FTH3464" s="5" t="s">
        <v>1697</v>
      </c>
      <c r="FTI3464" s="5" t="s">
        <v>1697</v>
      </c>
      <c r="FTJ3464" s="5" t="s">
        <v>1697</v>
      </c>
      <c r="FTK3464" s="5" t="s">
        <v>1697</v>
      </c>
      <c r="FTL3464" s="5" t="s">
        <v>1697</v>
      </c>
      <c r="FTM3464" s="5" t="s">
        <v>1697</v>
      </c>
      <c r="FTN3464" s="5" t="s">
        <v>1697</v>
      </c>
      <c r="FTO3464" s="5" t="s">
        <v>1697</v>
      </c>
      <c r="FTP3464" s="5" t="s">
        <v>1697</v>
      </c>
      <c r="FTQ3464" s="5" t="s">
        <v>1697</v>
      </c>
      <c r="FTR3464" s="5" t="s">
        <v>1697</v>
      </c>
      <c r="FTS3464" s="5" t="s">
        <v>1697</v>
      </c>
      <c r="FTT3464" s="5" t="s">
        <v>1697</v>
      </c>
      <c r="FTU3464" s="5" t="s">
        <v>1697</v>
      </c>
      <c r="FTV3464" s="5" t="s">
        <v>1697</v>
      </c>
      <c r="FTW3464" s="5" t="s">
        <v>1697</v>
      </c>
      <c r="FTX3464" s="5" t="s">
        <v>1697</v>
      </c>
      <c r="FTY3464" s="5" t="s">
        <v>1697</v>
      </c>
      <c r="FTZ3464" s="5" t="s">
        <v>1697</v>
      </c>
      <c r="FUA3464" s="5" t="s">
        <v>1697</v>
      </c>
      <c r="FUB3464" s="5" t="s">
        <v>1697</v>
      </c>
      <c r="FUC3464" s="5" t="s">
        <v>1697</v>
      </c>
      <c r="FUD3464" s="5" t="s">
        <v>1697</v>
      </c>
      <c r="FUE3464" s="5" t="s">
        <v>1697</v>
      </c>
      <c r="FUF3464" s="5" t="s">
        <v>1697</v>
      </c>
      <c r="FUG3464" s="5" t="s">
        <v>1697</v>
      </c>
      <c r="FUH3464" s="5" t="s">
        <v>1697</v>
      </c>
      <c r="FUI3464" s="5" t="s">
        <v>1697</v>
      </c>
      <c r="FUJ3464" s="5" t="s">
        <v>1697</v>
      </c>
      <c r="FUK3464" s="5" t="s">
        <v>1697</v>
      </c>
      <c r="FUL3464" s="5" t="s">
        <v>1697</v>
      </c>
      <c r="FUM3464" s="5" t="s">
        <v>1697</v>
      </c>
      <c r="FUN3464" s="5" t="s">
        <v>1697</v>
      </c>
      <c r="FUO3464" s="5" t="s">
        <v>1697</v>
      </c>
      <c r="FUP3464" s="5" t="s">
        <v>1697</v>
      </c>
      <c r="FUQ3464" s="5" t="s">
        <v>1697</v>
      </c>
      <c r="FUR3464" s="5" t="s">
        <v>1697</v>
      </c>
      <c r="FUS3464" s="5" t="s">
        <v>1697</v>
      </c>
      <c r="FUT3464" s="5" t="s">
        <v>1697</v>
      </c>
      <c r="FUU3464" s="5" t="s">
        <v>1697</v>
      </c>
      <c r="FUV3464" s="5" t="s">
        <v>1697</v>
      </c>
      <c r="FUW3464" s="5" t="s">
        <v>1697</v>
      </c>
      <c r="FUX3464" s="5" t="s">
        <v>1697</v>
      </c>
      <c r="FUY3464" s="5" t="s">
        <v>1697</v>
      </c>
      <c r="FUZ3464" s="5" t="s">
        <v>1697</v>
      </c>
      <c r="FVA3464" s="5" t="s">
        <v>1697</v>
      </c>
      <c r="FVB3464" s="5" t="s">
        <v>1697</v>
      </c>
      <c r="FVC3464" s="5" t="s">
        <v>1697</v>
      </c>
      <c r="FVD3464" s="5" t="s">
        <v>1697</v>
      </c>
      <c r="FVE3464" s="5" t="s">
        <v>1697</v>
      </c>
      <c r="FVF3464" s="5" t="s">
        <v>1697</v>
      </c>
      <c r="FVG3464" s="5" t="s">
        <v>1697</v>
      </c>
      <c r="FVH3464" s="5" t="s">
        <v>1697</v>
      </c>
      <c r="FVI3464" s="5" t="s">
        <v>1697</v>
      </c>
      <c r="FVJ3464" s="5" t="s">
        <v>1697</v>
      </c>
      <c r="FVK3464" s="5" t="s">
        <v>1697</v>
      </c>
      <c r="FVL3464" s="5" t="s">
        <v>1697</v>
      </c>
      <c r="FVM3464" s="5" t="s">
        <v>1697</v>
      </c>
      <c r="FVN3464" s="5" t="s">
        <v>1697</v>
      </c>
      <c r="FVO3464" s="5" t="s">
        <v>1697</v>
      </c>
      <c r="FVP3464" s="5" t="s">
        <v>1697</v>
      </c>
      <c r="FVQ3464" s="5" t="s">
        <v>1697</v>
      </c>
      <c r="FVR3464" s="5" t="s">
        <v>1697</v>
      </c>
      <c r="FVS3464" s="5" t="s">
        <v>1697</v>
      </c>
      <c r="FVT3464" s="5" t="s">
        <v>1697</v>
      </c>
      <c r="FVU3464" s="5" t="s">
        <v>1697</v>
      </c>
      <c r="FVV3464" s="5" t="s">
        <v>1697</v>
      </c>
      <c r="FVW3464" s="5" t="s">
        <v>1697</v>
      </c>
      <c r="FVX3464" s="5" t="s">
        <v>1697</v>
      </c>
      <c r="FVY3464" s="5" t="s">
        <v>1697</v>
      </c>
      <c r="FVZ3464" s="5" t="s">
        <v>1697</v>
      </c>
      <c r="FWA3464" s="5" t="s">
        <v>1697</v>
      </c>
      <c r="FWB3464" s="5" t="s">
        <v>1697</v>
      </c>
      <c r="FWC3464" s="5" t="s">
        <v>1697</v>
      </c>
      <c r="FWD3464" s="5" t="s">
        <v>1697</v>
      </c>
      <c r="FWE3464" s="5" t="s">
        <v>1697</v>
      </c>
      <c r="FWF3464" s="5" t="s">
        <v>1697</v>
      </c>
      <c r="FWG3464" s="5" t="s">
        <v>1697</v>
      </c>
      <c r="FWH3464" s="5" t="s">
        <v>1697</v>
      </c>
      <c r="FWI3464" s="5" t="s">
        <v>1697</v>
      </c>
      <c r="FWJ3464" s="5" t="s">
        <v>1697</v>
      </c>
      <c r="FWK3464" s="5" t="s">
        <v>1697</v>
      </c>
      <c r="FWL3464" s="5" t="s">
        <v>1697</v>
      </c>
      <c r="FWM3464" s="5" t="s">
        <v>1697</v>
      </c>
      <c r="FWN3464" s="5" t="s">
        <v>1697</v>
      </c>
      <c r="FWO3464" s="5" t="s">
        <v>1697</v>
      </c>
      <c r="FWP3464" s="5" t="s">
        <v>1697</v>
      </c>
      <c r="FWQ3464" s="5" t="s">
        <v>1697</v>
      </c>
      <c r="FWR3464" s="5" t="s">
        <v>1697</v>
      </c>
      <c r="FWS3464" s="5" t="s">
        <v>1697</v>
      </c>
      <c r="FWT3464" s="5" t="s">
        <v>1697</v>
      </c>
      <c r="FWU3464" s="5" t="s">
        <v>1697</v>
      </c>
      <c r="FWV3464" s="5" t="s">
        <v>1697</v>
      </c>
      <c r="FWW3464" s="5" t="s">
        <v>1697</v>
      </c>
      <c r="FWX3464" s="5" t="s">
        <v>1697</v>
      </c>
      <c r="FWY3464" s="5" t="s">
        <v>1697</v>
      </c>
      <c r="FWZ3464" s="5" t="s">
        <v>1697</v>
      </c>
      <c r="FXA3464" s="5" t="s">
        <v>1697</v>
      </c>
      <c r="FXB3464" s="5" t="s">
        <v>1697</v>
      </c>
      <c r="FXC3464" s="5" t="s">
        <v>1697</v>
      </c>
      <c r="FXD3464" s="5" t="s">
        <v>1697</v>
      </c>
      <c r="FXE3464" s="5" t="s">
        <v>1697</v>
      </c>
      <c r="FXF3464" s="5" t="s">
        <v>1697</v>
      </c>
      <c r="FXG3464" s="5" t="s">
        <v>1697</v>
      </c>
      <c r="FXH3464" s="5" t="s">
        <v>1697</v>
      </c>
      <c r="FXI3464" s="5" t="s">
        <v>1697</v>
      </c>
      <c r="FXJ3464" s="5" t="s">
        <v>1697</v>
      </c>
      <c r="FXK3464" s="5" t="s">
        <v>1697</v>
      </c>
      <c r="FXL3464" s="5" t="s">
        <v>1697</v>
      </c>
      <c r="FXM3464" s="5" t="s">
        <v>1697</v>
      </c>
      <c r="FXN3464" s="5" t="s">
        <v>1697</v>
      </c>
      <c r="FXO3464" s="5" t="s">
        <v>1697</v>
      </c>
      <c r="FXP3464" s="5" t="s">
        <v>1697</v>
      </c>
      <c r="FXQ3464" s="5" t="s">
        <v>1697</v>
      </c>
      <c r="FXR3464" s="5" t="s">
        <v>1697</v>
      </c>
      <c r="FXS3464" s="5" t="s">
        <v>1697</v>
      </c>
      <c r="FXT3464" s="5" t="s">
        <v>1697</v>
      </c>
      <c r="FXU3464" s="5" t="s">
        <v>1697</v>
      </c>
      <c r="FXV3464" s="5" t="s">
        <v>1697</v>
      </c>
      <c r="FXW3464" s="5" t="s">
        <v>1697</v>
      </c>
      <c r="FXX3464" s="5" t="s">
        <v>1697</v>
      </c>
      <c r="FXY3464" s="5" t="s">
        <v>1697</v>
      </c>
      <c r="FXZ3464" s="5" t="s">
        <v>1697</v>
      </c>
      <c r="FYA3464" s="5" t="s">
        <v>1697</v>
      </c>
      <c r="FYB3464" s="5" t="s">
        <v>1697</v>
      </c>
      <c r="FYC3464" s="5" t="s">
        <v>1697</v>
      </c>
      <c r="FYD3464" s="5" t="s">
        <v>1697</v>
      </c>
      <c r="FYE3464" s="5" t="s">
        <v>1697</v>
      </c>
      <c r="FYF3464" s="5" t="s">
        <v>1697</v>
      </c>
      <c r="FYG3464" s="5" t="s">
        <v>1697</v>
      </c>
      <c r="FYH3464" s="5" t="s">
        <v>1697</v>
      </c>
      <c r="FYI3464" s="5" t="s">
        <v>1697</v>
      </c>
      <c r="FYJ3464" s="5" t="s">
        <v>1697</v>
      </c>
      <c r="FYK3464" s="5" t="s">
        <v>1697</v>
      </c>
      <c r="FYL3464" s="5" t="s">
        <v>1697</v>
      </c>
      <c r="FYM3464" s="5" t="s">
        <v>1697</v>
      </c>
      <c r="FYN3464" s="5" t="s">
        <v>1697</v>
      </c>
      <c r="FYO3464" s="5" t="s">
        <v>1697</v>
      </c>
      <c r="FYP3464" s="5" t="s">
        <v>1697</v>
      </c>
      <c r="FYQ3464" s="5" t="s">
        <v>1697</v>
      </c>
      <c r="FYR3464" s="5" t="s">
        <v>1697</v>
      </c>
      <c r="FYS3464" s="5" t="s">
        <v>1697</v>
      </c>
      <c r="FYT3464" s="5" t="s">
        <v>1697</v>
      </c>
      <c r="FYU3464" s="5" t="s">
        <v>1697</v>
      </c>
      <c r="FYV3464" s="5" t="s">
        <v>1697</v>
      </c>
      <c r="FYW3464" s="5" t="s">
        <v>1697</v>
      </c>
      <c r="FYX3464" s="5" t="s">
        <v>1697</v>
      </c>
      <c r="FYY3464" s="5" t="s">
        <v>1697</v>
      </c>
      <c r="FYZ3464" s="5" t="s">
        <v>1697</v>
      </c>
      <c r="FZA3464" s="5" t="s">
        <v>1697</v>
      </c>
      <c r="FZB3464" s="5" t="s">
        <v>1697</v>
      </c>
      <c r="FZC3464" s="5" t="s">
        <v>1697</v>
      </c>
      <c r="FZD3464" s="5" t="s">
        <v>1697</v>
      </c>
      <c r="FZE3464" s="5" t="s">
        <v>1697</v>
      </c>
      <c r="FZF3464" s="5" t="s">
        <v>1697</v>
      </c>
      <c r="FZG3464" s="5" t="s">
        <v>1697</v>
      </c>
      <c r="FZH3464" s="5" t="s">
        <v>1697</v>
      </c>
      <c r="FZI3464" s="5" t="s">
        <v>1697</v>
      </c>
      <c r="FZJ3464" s="5" t="s">
        <v>1697</v>
      </c>
      <c r="FZK3464" s="5" t="s">
        <v>1697</v>
      </c>
      <c r="FZL3464" s="5" t="s">
        <v>1697</v>
      </c>
      <c r="FZM3464" s="5" t="s">
        <v>1697</v>
      </c>
      <c r="FZN3464" s="5" t="s">
        <v>1697</v>
      </c>
      <c r="FZO3464" s="5" t="s">
        <v>1697</v>
      </c>
      <c r="FZP3464" s="5" t="s">
        <v>1697</v>
      </c>
      <c r="FZQ3464" s="5" t="s">
        <v>1697</v>
      </c>
      <c r="FZR3464" s="5" t="s">
        <v>1697</v>
      </c>
      <c r="FZS3464" s="5" t="s">
        <v>1697</v>
      </c>
      <c r="FZT3464" s="5" t="s">
        <v>1697</v>
      </c>
      <c r="FZU3464" s="5" t="s">
        <v>1697</v>
      </c>
      <c r="FZV3464" s="5" t="s">
        <v>1697</v>
      </c>
      <c r="FZW3464" s="5" t="s">
        <v>1697</v>
      </c>
      <c r="FZX3464" s="5" t="s">
        <v>1697</v>
      </c>
      <c r="FZY3464" s="5" t="s">
        <v>1697</v>
      </c>
      <c r="FZZ3464" s="5" t="s">
        <v>1697</v>
      </c>
      <c r="GAA3464" s="5" t="s">
        <v>1697</v>
      </c>
      <c r="GAB3464" s="5" t="s">
        <v>1697</v>
      </c>
      <c r="GAC3464" s="5" t="s">
        <v>1697</v>
      </c>
      <c r="GAD3464" s="5" t="s">
        <v>1697</v>
      </c>
      <c r="GAE3464" s="5" t="s">
        <v>1697</v>
      </c>
      <c r="GAF3464" s="5" t="s">
        <v>1697</v>
      </c>
      <c r="GAG3464" s="5" t="s">
        <v>1697</v>
      </c>
      <c r="GAH3464" s="5" t="s">
        <v>1697</v>
      </c>
      <c r="GAI3464" s="5" t="s">
        <v>1697</v>
      </c>
      <c r="GAJ3464" s="5" t="s">
        <v>1697</v>
      </c>
      <c r="GAK3464" s="5" t="s">
        <v>1697</v>
      </c>
      <c r="GAL3464" s="5" t="s">
        <v>1697</v>
      </c>
      <c r="GAM3464" s="5" t="s">
        <v>1697</v>
      </c>
      <c r="GAN3464" s="5" t="s">
        <v>1697</v>
      </c>
      <c r="GAO3464" s="5" t="s">
        <v>1697</v>
      </c>
      <c r="GAP3464" s="5" t="s">
        <v>1697</v>
      </c>
      <c r="GAQ3464" s="5" t="s">
        <v>1697</v>
      </c>
      <c r="GAR3464" s="5" t="s">
        <v>1697</v>
      </c>
      <c r="GAS3464" s="5" t="s">
        <v>1697</v>
      </c>
      <c r="GAT3464" s="5" t="s">
        <v>1697</v>
      </c>
      <c r="GAU3464" s="5" t="s">
        <v>1697</v>
      </c>
      <c r="GAV3464" s="5" t="s">
        <v>1697</v>
      </c>
      <c r="GAW3464" s="5" t="s">
        <v>1697</v>
      </c>
      <c r="GAX3464" s="5" t="s">
        <v>1697</v>
      </c>
      <c r="GAY3464" s="5" t="s">
        <v>1697</v>
      </c>
      <c r="GAZ3464" s="5" t="s">
        <v>1697</v>
      </c>
      <c r="GBA3464" s="5" t="s">
        <v>1697</v>
      </c>
      <c r="GBB3464" s="5" t="s">
        <v>1697</v>
      </c>
      <c r="GBC3464" s="5" t="s">
        <v>1697</v>
      </c>
      <c r="GBD3464" s="5" t="s">
        <v>1697</v>
      </c>
      <c r="GBE3464" s="5" t="s">
        <v>1697</v>
      </c>
      <c r="GBF3464" s="5" t="s">
        <v>1697</v>
      </c>
      <c r="GBG3464" s="5" t="s">
        <v>1697</v>
      </c>
      <c r="GBH3464" s="5" t="s">
        <v>1697</v>
      </c>
      <c r="GBI3464" s="5" t="s">
        <v>1697</v>
      </c>
      <c r="GBJ3464" s="5" t="s">
        <v>1697</v>
      </c>
      <c r="GBK3464" s="5" t="s">
        <v>1697</v>
      </c>
      <c r="GBL3464" s="5" t="s">
        <v>1697</v>
      </c>
      <c r="GBM3464" s="5" t="s">
        <v>1697</v>
      </c>
      <c r="GBN3464" s="5" t="s">
        <v>1697</v>
      </c>
      <c r="GBO3464" s="5" t="s">
        <v>1697</v>
      </c>
      <c r="GBP3464" s="5" t="s">
        <v>1697</v>
      </c>
      <c r="GBQ3464" s="5" t="s">
        <v>1697</v>
      </c>
      <c r="GBR3464" s="5" t="s">
        <v>1697</v>
      </c>
      <c r="GBS3464" s="5" t="s">
        <v>1697</v>
      </c>
      <c r="GBT3464" s="5" t="s">
        <v>1697</v>
      </c>
      <c r="GBU3464" s="5" t="s">
        <v>1697</v>
      </c>
      <c r="GBV3464" s="5" t="s">
        <v>1697</v>
      </c>
      <c r="GBW3464" s="5" t="s">
        <v>1697</v>
      </c>
      <c r="GBX3464" s="5" t="s">
        <v>1697</v>
      </c>
      <c r="GBY3464" s="5" t="s">
        <v>1697</v>
      </c>
      <c r="GBZ3464" s="5" t="s">
        <v>1697</v>
      </c>
      <c r="GCA3464" s="5" t="s">
        <v>1697</v>
      </c>
      <c r="GCB3464" s="5" t="s">
        <v>1697</v>
      </c>
      <c r="GCC3464" s="5" t="s">
        <v>1697</v>
      </c>
      <c r="GCD3464" s="5" t="s">
        <v>1697</v>
      </c>
      <c r="GCE3464" s="5" t="s">
        <v>1697</v>
      </c>
      <c r="GCF3464" s="5" t="s">
        <v>1697</v>
      </c>
      <c r="GCG3464" s="5" t="s">
        <v>1697</v>
      </c>
      <c r="GCH3464" s="5" t="s">
        <v>1697</v>
      </c>
      <c r="GCI3464" s="5" t="s">
        <v>1697</v>
      </c>
      <c r="GCJ3464" s="5" t="s">
        <v>1697</v>
      </c>
      <c r="GCK3464" s="5" t="s">
        <v>1697</v>
      </c>
      <c r="GCL3464" s="5" t="s">
        <v>1697</v>
      </c>
      <c r="GCM3464" s="5" t="s">
        <v>1697</v>
      </c>
      <c r="GCN3464" s="5" t="s">
        <v>1697</v>
      </c>
      <c r="GCO3464" s="5" t="s">
        <v>1697</v>
      </c>
      <c r="GCP3464" s="5" t="s">
        <v>1697</v>
      </c>
      <c r="GCQ3464" s="5" t="s">
        <v>1697</v>
      </c>
      <c r="GCR3464" s="5" t="s">
        <v>1697</v>
      </c>
      <c r="GCS3464" s="5" t="s">
        <v>1697</v>
      </c>
      <c r="GCT3464" s="5" t="s">
        <v>1697</v>
      </c>
      <c r="GCU3464" s="5" t="s">
        <v>1697</v>
      </c>
      <c r="GCV3464" s="5" t="s">
        <v>1697</v>
      </c>
      <c r="GCW3464" s="5" t="s">
        <v>1697</v>
      </c>
      <c r="GCX3464" s="5" t="s">
        <v>1697</v>
      </c>
      <c r="GCY3464" s="5" t="s">
        <v>1697</v>
      </c>
      <c r="GCZ3464" s="5" t="s">
        <v>1697</v>
      </c>
      <c r="GDA3464" s="5" t="s">
        <v>1697</v>
      </c>
      <c r="GDB3464" s="5" t="s">
        <v>1697</v>
      </c>
      <c r="GDC3464" s="5" t="s">
        <v>1697</v>
      </c>
      <c r="GDD3464" s="5" t="s">
        <v>1697</v>
      </c>
      <c r="GDE3464" s="5" t="s">
        <v>1697</v>
      </c>
      <c r="GDF3464" s="5" t="s">
        <v>1697</v>
      </c>
      <c r="GDG3464" s="5" t="s">
        <v>1697</v>
      </c>
      <c r="GDH3464" s="5" t="s">
        <v>1697</v>
      </c>
      <c r="GDI3464" s="5" t="s">
        <v>1697</v>
      </c>
      <c r="GDJ3464" s="5" t="s">
        <v>1697</v>
      </c>
      <c r="GDK3464" s="5" t="s">
        <v>1697</v>
      </c>
      <c r="GDL3464" s="5" t="s">
        <v>1697</v>
      </c>
      <c r="GDM3464" s="5" t="s">
        <v>1697</v>
      </c>
      <c r="GDN3464" s="5" t="s">
        <v>1697</v>
      </c>
      <c r="GDO3464" s="5" t="s">
        <v>1697</v>
      </c>
      <c r="GDP3464" s="5" t="s">
        <v>1697</v>
      </c>
      <c r="GDQ3464" s="5" t="s">
        <v>1697</v>
      </c>
      <c r="GDR3464" s="5" t="s">
        <v>1697</v>
      </c>
      <c r="GDS3464" s="5" t="s">
        <v>1697</v>
      </c>
      <c r="GDT3464" s="5" t="s">
        <v>1697</v>
      </c>
      <c r="GDU3464" s="5" t="s">
        <v>1697</v>
      </c>
      <c r="GDV3464" s="5" t="s">
        <v>1697</v>
      </c>
      <c r="GDW3464" s="5" t="s">
        <v>1697</v>
      </c>
      <c r="GDX3464" s="5" t="s">
        <v>1697</v>
      </c>
      <c r="GDY3464" s="5" t="s">
        <v>1697</v>
      </c>
      <c r="GDZ3464" s="5" t="s">
        <v>1697</v>
      </c>
      <c r="GEA3464" s="5" t="s">
        <v>1697</v>
      </c>
      <c r="GEB3464" s="5" t="s">
        <v>1697</v>
      </c>
      <c r="GEC3464" s="5" t="s">
        <v>1697</v>
      </c>
      <c r="GED3464" s="5" t="s">
        <v>1697</v>
      </c>
      <c r="GEE3464" s="5" t="s">
        <v>1697</v>
      </c>
      <c r="GEF3464" s="5" t="s">
        <v>1697</v>
      </c>
      <c r="GEG3464" s="5" t="s">
        <v>1697</v>
      </c>
      <c r="GEH3464" s="5" t="s">
        <v>1697</v>
      </c>
      <c r="GEI3464" s="5" t="s">
        <v>1697</v>
      </c>
      <c r="GEJ3464" s="5" t="s">
        <v>1697</v>
      </c>
      <c r="GEK3464" s="5" t="s">
        <v>1697</v>
      </c>
      <c r="GEL3464" s="5" t="s">
        <v>1697</v>
      </c>
      <c r="GEM3464" s="5" t="s">
        <v>1697</v>
      </c>
      <c r="GEN3464" s="5" t="s">
        <v>1697</v>
      </c>
      <c r="GEO3464" s="5" t="s">
        <v>1697</v>
      </c>
      <c r="GEP3464" s="5" t="s">
        <v>1697</v>
      </c>
      <c r="GEQ3464" s="5" t="s">
        <v>1697</v>
      </c>
      <c r="GER3464" s="5" t="s">
        <v>1697</v>
      </c>
      <c r="GES3464" s="5" t="s">
        <v>1697</v>
      </c>
      <c r="GET3464" s="5" t="s">
        <v>1697</v>
      </c>
      <c r="GEU3464" s="5" t="s">
        <v>1697</v>
      </c>
      <c r="GEV3464" s="5" t="s">
        <v>1697</v>
      </c>
      <c r="GEW3464" s="5" t="s">
        <v>1697</v>
      </c>
      <c r="GEX3464" s="5" t="s">
        <v>1697</v>
      </c>
      <c r="GEY3464" s="5" t="s">
        <v>1697</v>
      </c>
      <c r="GEZ3464" s="5" t="s">
        <v>1697</v>
      </c>
      <c r="GFA3464" s="5" t="s">
        <v>1697</v>
      </c>
      <c r="GFB3464" s="5" t="s">
        <v>1697</v>
      </c>
      <c r="GFC3464" s="5" t="s">
        <v>1697</v>
      </c>
      <c r="GFD3464" s="5" t="s">
        <v>1697</v>
      </c>
      <c r="GFE3464" s="5" t="s">
        <v>1697</v>
      </c>
      <c r="GFF3464" s="5" t="s">
        <v>1697</v>
      </c>
      <c r="GFG3464" s="5" t="s">
        <v>1697</v>
      </c>
      <c r="GFH3464" s="5" t="s">
        <v>1697</v>
      </c>
      <c r="GFI3464" s="5" t="s">
        <v>1697</v>
      </c>
      <c r="GFJ3464" s="5" t="s">
        <v>1697</v>
      </c>
      <c r="GFK3464" s="5" t="s">
        <v>1697</v>
      </c>
      <c r="GFL3464" s="5" t="s">
        <v>1697</v>
      </c>
      <c r="GFM3464" s="5" t="s">
        <v>1697</v>
      </c>
      <c r="GFN3464" s="5" t="s">
        <v>1697</v>
      </c>
      <c r="GFO3464" s="5" t="s">
        <v>1697</v>
      </c>
      <c r="GFP3464" s="5" t="s">
        <v>1697</v>
      </c>
      <c r="GFQ3464" s="5" t="s">
        <v>1697</v>
      </c>
      <c r="GFR3464" s="5" t="s">
        <v>1697</v>
      </c>
      <c r="GFS3464" s="5" t="s">
        <v>1697</v>
      </c>
      <c r="GFT3464" s="5" t="s">
        <v>1697</v>
      </c>
      <c r="GFU3464" s="5" t="s">
        <v>1697</v>
      </c>
      <c r="GFV3464" s="5" t="s">
        <v>1697</v>
      </c>
      <c r="GFW3464" s="5" t="s">
        <v>1697</v>
      </c>
      <c r="GFX3464" s="5" t="s">
        <v>1697</v>
      </c>
      <c r="GFY3464" s="5" t="s">
        <v>1697</v>
      </c>
      <c r="GFZ3464" s="5" t="s">
        <v>1697</v>
      </c>
      <c r="GGA3464" s="5" t="s">
        <v>1697</v>
      </c>
      <c r="GGB3464" s="5" t="s">
        <v>1697</v>
      </c>
      <c r="GGC3464" s="5" t="s">
        <v>1697</v>
      </c>
      <c r="GGD3464" s="5" t="s">
        <v>1697</v>
      </c>
      <c r="GGE3464" s="5" t="s">
        <v>1697</v>
      </c>
      <c r="GGF3464" s="5" t="s">
        <v>1697</v>
      </c>
      <c r="GGG3464" s="5" t="s">
        <v>1697</v>
      </c>
      <c r="GGH3464" s="5" t="s">
        <v>1697</v>
      </c>
      <c r="GGI3464" s="5" t="s">
        <v>1697</v>
      </c>
      <c r="GGJ3464" s="5" t="s">
        <v>1697</v>
      </c>
      <c r="GGK3464" s="5" t="s">
        <v>1697</v>
      </c>
      <c r="GGL3464" s="5" t="s">
        <v>1697</v>
      </c>
      <c r="GGM3464" s="5" t="s">
        <v>1697</v>
      </c>
      <c r="GGN3464" s="5" t="s">
        <v>1697</v>
      </c>
      <c r="GGO3464" s="5" t="s">
        <v>1697</v>
      </c>
      <c r="GGP3464" s="5" t="s">
        <v>1697</v>
      </c>
      <c r="GGQ3464" s="5" t="s">
        <v>1697</v>
      </c>
      <c r="GGR3464" s="5" t="s">
        <v>1697</v>
      </c>
      <c r="GGS3464" s="5" t="s">
        <v>1697</v>
      </c>
      <c r="GGT3464" s="5" t="s">
        <v>1697</v>
      </c>
      <c r="GGU3464" s="5" t="s">
        <v>1697</v>
      </c>
      <c r="GGV3464" s="5" t="s">
        <v>1697</v>
      </c>
      <c r="GGW3464" s="5" t="s">
        <v>1697</v>
      </c>
      <c r="GGX3464" s="5" t="s">
        <v>1697</v>
      </c>
      <c r="GGY3464" s="5" t="s">
        <v>1697</v>
      </c>
      <c r="GGZ3464" s="5" t="s">
        <v>1697</v>
      </c>
      <c r="GHA3464" s="5" t="s">
        <v>1697</v>
      </c>
      <c r="GHB3464" s="5" t="s">
        <v>1697</v>
      </c>
      <c r="GHC3464" s="5" t="s">
        <v>1697</v>
      </c>
      <c r="GHD3464" s="5" t="s">
        <v>1697</v>
      </c>
      <c r="GHE3464" s="5" t="s">
        <v>1697</v>
      </c>
      <c r="GHF3464" s="5" t="s">
        <v>1697</v>
      </c>
      <c r="GHG3464" s="5" t="s">
        <v>1697</v>
      </c>
      <c r="GHH3464" s="5" t="s">
        <v>1697</v>
      </c>
      <c r="GHI3464" s="5" t="s">
        <v>1697</v>
      </c>
      <c r="GHJ3464" s="5" t="s">
        <v>1697</v>
      </c>
      <c r="GHK3464" s="5" t="s">
        <v>1697</v>
      </c>
      <c r="GHL3464" s="5" t="s">
        <v>1697</v>
      </c>
      <c r="GHM3464" s="5" t="s">
        <v>1697</v>
      </c>
      <c r="GHN3464" s="5" t="s">
        <v>1697</v>
      </c>
      <c r="GHO3464" s="5" t="s">
        <v>1697</v>
      </c>
      <c r="GHP3464" s="5" t="s">
        <v>1697</v>
      </c>
      <c r="GHQ3464" s="5" t="s">
        <v>1697</v>
      </c>
      <c r="GHR3464" s="5" t="s">
        <v>1697</v>
      </c>
      <c r="GHS3464" s="5" t="s">
        <v>1697</v>
      </c>
      <c r="GHT3464" s="5" t="s">
        <v>1697</v>
      </c>
      <c r="GHU3464" s="5" t="s">
        <v>1697</v>
      </c>
      <c r="GHV3464" s="5" t="s">
        <v>1697</v>
      </c>
      <c r="GHW3464" s="5" t="s">
        <v>1697</v>
      </c>
      <c r="GHX3464" s="5" t="s">
        <v>1697</v>
      </c>
      <c r="GHY3464" s="5" t="s">
        <v>1697</v>
      </c>
      <c r="GHZ3464" s="5" t="s">
        <v>1697</v>
      </c>
      <c r="GIA3464" s="5" t="s">
        <v>1697</v>
      </c>
      <c r="GIB3464" s="5" t="s">
        <v>1697</v>
      </c>
      <c r="GIC3464" s="5" t="s">
        <v>1697</v>
      </c>
      <c r="GID3464" s="5" t="s">
        <v>1697</v>
      </c>
      <c r="GIE3464" s="5" t="s">
        <v>1697</v>
      </c>
      <c r="GIF3464" s="5" t="s">
        <v>1697</v>
      </c>
      <c r="GIG3464" s="5" t="s">
        <v>1697</v>
      </c>
      <c r="GIH3464" s="5" t="s">
        <v>1697</v>
      </c>
      <c r="GII3464" s="5" t="s">
        <v>1697</v>
      </c>
      <c r="GIJ3464" s="5" t="s">
        <v>1697</v>
      </c>
      <c r="GIK3464" s="5" t="s">
        <v>1697</v>
      </c>
      <c r="GIL3464" s="5" t="s">
        <v>1697</v>
      </c>
      <c r="GIM3464" s="5" t="s">
        <v>1697</v>
      </c>
      <c r="GIN3464" s="5" t="s">
        <v>1697</v>
      </c>
      <c r="GIO3464" s="5" t="s">
        <v>1697</v>
      </c>
      <c r="GIP3464" s="5" t="s">
        <v>1697</v>
      </c>
      <c r="GIQ3464" s="5" t="s">
        <v>1697</v>
      </c>
      <c r="GIR3464" s="5" t="s">
        <v>1697</v>
      </c>
      <c r="GIS3464" s="5" t="s">
        <v>1697</v>
      </c>
      <c r="GIT3464" s="5" t="s">
        <v>1697</v>
      </c>
      <c r="GIU3464" s="5" t="s">
        <v>1697</v>
      </c>
      <c r="GIV3464" s="5" t="s">
        <v>1697</v>
      </c>
      <c r="GIW3464" s="5" t="s">
        <v>1697</v>
      </c>
      <c r="GIX3464" s="5" t="s">
        <v>1697</v>
      </c>
      <c r="GIY3464" s="5" t="s">
        <v>1697</v>
      </c>
      <c r="GIZ3464" s="5" t="s">
        <v>1697</v>
      </c>
      <c r="GJA3464" s="5" t="s">
        <v>1697</v>
      </c>
      <c r="GJB3464" s="5" t="s">
        <v>1697</v>
      </c>
      <c r="GJC3464" s="5" t="s">
        <v>1697</v>
      </c>
      <c r="GJD3464" s="5" t="s">
        <v>1697</v>
      </c>
      <c r="GJE3464" s="5" t="s">
        <v>1697</v>
      </c>
      <c r="GJF3464" s="5" t="s">
        <v>1697</v>
      </c>
      <c r="GJG3464" s="5" t="s">
        <v>1697</v>
      </c>
      <c r="GJH3464" s="5" t="s">
        <v>1697</v>
      </c>
      <c r="GJI3464" s="5" t="s">
        <v>1697</v>
      </c>
      <c r="GJJ3464" s="5" t="s">
        <v>1697</v>
      </c>
      <c r="GJK3464" s="5" t="s">
        <v>1697</v>
      </c>
      <c r="GJL3464" s="5" t="s">
        <v>1697</v>
      </c>
      <c r="GJM3464" s="5" t="s">
        <v>1697</v>
      </c>
      <c r="GJN3464" s="5" t="s">
        <v>1697</v>
      </c>
      <c r="GJO3464" s="5" t="s">
        <v>1697</v>
      </c>
      <c r="GJP3464" s="5" t="s">
        <v>1697</v>
      </c>
      <c r="GJQ3464" s="5" t="s">
        <v>1697</v>
      </c>
      <c r="GJR3464" s="5" t="s">
        <v>1697</v>
      </c>
      <c r="GJS3464" s="5" t="s">
        <v>1697</v>
      </c>
      <c r="GJT3464" s="5" t="s">
        <v>1697</v>
      </c>
      <c r="GJU3464" s="5" t="s">
        <v>1697</v>
      </c>
      <c r="GJV3464" s="5" t="s">
        <v>1697</v>
      </c>
      <c r="GJW3464" s="5" t="s">
        <v>1697</v>
      </c>
      <c r="GJX3464" s="5" t="s">
        <v>1697</v>
      </c>
      <c r="GJY3464" s="5" t="s">
        <v>1697</v>
      </c>
      <c r="GJZ3464" s="5" t="s">
        <v>1697</v>
      </c>
      <c r="GKA3464" s="5" t="s">
        <v>1697</v>
      </c>
      <c r="GKB3464" s="5" t="s">
        <v>1697</v>
      </c>
      <c r="GKC3464" s="5" t="s">
        <v>1697</v>
      </c>
      <c r="GKD3464" s="5" t="s">
        <v>1697</v>
      </c>
      <c r="GKE3464" s="5" t="s">
        <v>1697</v>
      </c>
      <c r="GKF3464" s="5" t="s">
        <v>1697</v>
      </c>
      <c r="GKG3464" s="5" t="s">
        <v>1697</v>
      </c>
      <c r="GKH3464" s="5" t="s">
        <v>1697</v>
      </c>
      <c r="GKI3464" s="5" t="s">
        <v>1697</v>
      </c>
      <c r="GKJ3464" s="5" t="s">
        <v>1697</v>
      </c>
      <c r="GKK3464" s="5" t="s">
        <v>1697</v>
      </c>
      <c r="GKL3464" s="5" t="s">
        <v>1697</v>
      </c>
      <c r="GKM3464" s="5" t="s">
        <v>1697</v>
      </c>
      <c r="GKN3464" s="5" t="s">
        <v>1697</v>
      </c>
      <c r="GKO3464" s="5" t="s">
        <v>1697</v>
      </c>
      <c r="GKP3464" s="5" t="s">
        <v>1697</v>
      </c>
      <c r="GKQ3464" s="5" t="s">
        <v>1697</v>
      </c>
      <c r="GKR3464" s="5" t="s">
        <v>1697</v>
      </c>
      <c r="GKS3464" s="5" t="s">
        <v>1697</v>
      </c>
      <c r="GKT3464" s="5" t="s">
        <v>1697</v>
      </c>
      <c r="GKU3464" s="5" t="s">
        <v>1697</v>
      </c>
      <c r="GKV3464" s="5" t="s">
        <v>1697</v>
      </c>
      <c r="GKW3464" s="5" t="s">
        <v>1697</v>
      </c>
      <c r="GKX3464" s="5" t="s">
        <v>1697</v>
      </c>
      <c r="GKY3464" s="5" t="s">
        <v>1697</v>
      </c>
      <c r="GKZ3464" s="5" t="s">
        <v>1697</v>
      </c>
      <c r="GLA3464" s="5" t="s">
        <v>1697</v>
      </c>
      <c r="GLB3464" s="5" t="s">
        <v>1697</v>
      </c>
      <c r="GLC3464" s="5" t="s">
        <v>1697</v>
      </c>
      <c r="GLD3464" s="5" t="s">
        <v>1697</v>
      </c>
      <c r="GLE3464" s="5" t="s">
        <v>1697</v>
      </c>
      <c r="GLF3464" s="5" t="s">
        <v>1697</v>
      </c>
      <c r="GLG3464" s="5" t="s">
        <v>1697</v>
      </c>
      <c r="GLH3464" s="5" t="s">
        <v>1697</v>
      </c>
      <c r="GLI3464" s="5" t="s">
        <v>1697</v>
      </c>
      <c r="GLJ3464" s="5" t="s">
        <v>1697</v>
      </c>
      <c r="GLK3464" s="5" t="s">
        <v>1697</v>
      </c>
      <c r="GLL3464" s="5" t="s">
        <v>1697</v>
      </c>
      <c r="GLM3464" s="5" t="s">
        <v>1697</v>
      </c>
      <c r="GLN3464" s="5" t="s">
        <v>1697</v>
      </c>
      <c r="GLO3464" s="5" t="s">
        <v>1697</v>
      </c>
      <c r="GLP3464" s="5" t="s">
        <v>1697</v>
      </c>
      <c r="GLQ3464" s="5" t="s">
        <v>1697</v>
      </c>
      <c r="GLR3464" s="5" t="s">
        <v>1697</v>
      </c>
      <c r="GLS3464" s="5" t="s">
        <v>1697</v>
      </c>
      <c r="GLT3464" s="5" t="s">
        <v>1697</v>
      </c>
      <c r="GLU3464" s="5" t="s">
        <v>1697</v>
      </c>
      <c r="GLV3464" s="5" t="s">
        <v>1697</v>
      </c>
      <c r="GLW3464" s="5" t="s">
        <v>1697</v>
      </c>
      <c r="GLX3464" s="5" t="s">
        <v>1697</v>
      </c>
      <c r="GLY3464" s="5" t="s">
        <v>1697</v>
      </c>
      <c r="GLZ3464" s="5" t="s">
        <v>1697</v>
      </c>
      <c r="GMA3464" s="5" t="s">
        <v>1697</v>
      </c>
      <c r="GMB3464" s="5" t="s">
        <v>1697</v>
      </c>
      <c r="GMC3464" s="5" t="s">
        <v>1697</v>
      </c>
      <c r="GMD3464" s="5" t="s">
        <v>1697</v>
      </c>
      <c r="GME3464" s="5" t="s">
        <v>1697</v>
      </c>
      <c r="GMF3464" s="5" t="s">
        <v>1697</v>
      </c>
      <c r="GMG3464" s="5" t="s">
        <v>1697</v>
      </c>
      <c r="GMH3464" s="5" t="s">
        <v>1697</v>
      </c>
      <c r="GMI3464" s="5" t="s">
        <v>1697</v>
      </c>
      <c r="GMJ3464" s="5" t="s">
        <v>1697</v>
      </c>
      <c r="GMK3464" s="5" t="s">
        <v>1697</v>
      </c>
      <c r="GML3464" s="5" t="s">
        <v>1697</v>
      </c>
      <c r="GMM3464" s="5" t="s">
        <v>1697</v>
      </c>
      <c r="GMN3464" s="5" t="s">
        <v>1697</v>
      </c>
      <c r="GMO3464" s="5" t="s">
        <v>1697</v>
      </c>
      <c r="GMP3464" s="5" t="s">
        <v>1697</v>
      </c>
      <c r="GMQ3464" s="5" t="s">
        <v>1697</v>
      </c>
      <c r="GMR3464" s="5" t="s">
        <v>1697</v>
      </c>
      <c r="GMS3464" s="5" t="s">
        <v>1697</v>
      </c>
      <c r="GMT3464" s="5" t="s">
        <v>1697</v>
      </c>
      <c r="GMU3464" s="5" t="s">
        <v>1697</v>
      </c>
      <c r="GMV3464" s="5" t="s">
        <v>1697</v>
      </c>
      <c r="GMW3464" s="5" t="s">
        <v>1697</v>
      </c>
      <c r="GMX3464" s="5" t="s">
        <v>1697</v>
      </c>
      <c r="GMY3464" s="5" t="s">
        <v>1697</v>
      </c>
      <c r="GMZ3464" s="5" t="s">
        <v>1697</v>
      </c>
      <c r="GNA3464" s="5" t="s">
        <v>1697</v>
      </c>
      <c r="GNB3464" s="5" t="s">
        <v>1697</v>
      </c>
      <c r="GNC3464" s="5" t="s">
        <v>1697</v>
      </c>
      <c r="GND3464" s="5" t="s">
        <v>1697</v>
      </c>
      <c r="GNE3464" s="5" t="s">
        <v>1697</v>
      </c>
      <c r="GNF3464" s="5" t="s">
        <v>1697</v>
      </c>
      <c r="GNG3464" s="5" t="s">
        <v>1697</v>
      </c>
      <c r="GNH3464" s="5" t="s">
        <v>1697</v>
      </c>
      <c r="GNI3464" s="5" t="s">
        <v>1697</v>
      </c>
      <c r="GNJ3464" s="5" t="s">
        <v>1697</v>
      </c>
      <c r="GNK3464" s="5" t="s">
        <v>1697</v>
      </c>
      <c r="GNL3464" s="5" t="s">
        <v>1697</v>
      </c>
      <c r="GNM3464" s="5" t="s">
        <v>1697</v>
      </c>
      <c r="GNN3464" s="5" t="s">
        <v>1697</v>
      </c>
      <c r="GNO3464" s="5" t="s">
        <v>1697</v>
      </c>
      <c r="GNP3464" s="5" t="s">
        <v>1697</v>
      </c>
      <c r="GNQ3464" s="5" t="s">
        <v>1697</v>
      </c>
      <c r="GNR3464" s="5" t="s">
        <v>1697</v>
      </c>
      <c r="GNS3464" s="5" t="s">
        <v>1697</v>
      </c>
      <c r="GNT3464" s="5" t="s">
        <v>1697</v>
      </c>
      <c r="GNU3464" s="5" t="s">
        <v>1697</v>
      </c>
      <c r="GNV3464" s="5" t="s">
        <v>1697</v>
      </c>
      <c r="GNW3464" s="5" t="s">
        <v>1697</v>
      </c>
      <c r="GNX3464" s="5" t="s">
        <v>1697</v>
      </c>
      <c r="GNY3464" s="5" t="s">
        <v>1697</v>
      </c>
      <c r="GNZ3464" s="5" t="s">
        <v>1697</v>
      </c>
      <c r="GOA3464" s="5" t="s">
        <v>1697</v>
      </c>
      <c r="GOB3464" s="5" t="s">
        <v>1697</v>
      </c>
      <c r="GOC3464" s="5" t="s">
        <v>1697</v>
      </c>
      <c r="GOD3464" s="5" t="s">
        <v>1697</v>
      </c>
      <c r="GOE3464" s="5" t="s">
        <v>1697</v>
      </c>
      <c r="GOF3464" s="5" t="s">
        <v>1697</v>
      </c>
      <c r="GOG3464" s="5" t="s">
        <v>1697</v>
      </c>
      <c r="GOH3464" s="5" t="s">
        <v>1697</v>
      </c>
      <c r="GOI3464" s="5" t="s">
        <v>1697</v>
      </c>
      <c r="GOJ3464" s="5" t="s">
        <v>1697</v>
      </c>
      <c r="GOK3464" s="5" t="s">
        <v>1697</v>
      </c>
      <c r="GOL3464" s="5" t="s">
        <v>1697</v>
      </c>
      <c r="GOM3464" s="5" t="s">
        <v>1697</v>
      </c>
      <c r="GON3464" s="5" t="s">
        <v>1697</v>
      </c>
      <c r="GOO3464" s="5" t="s">
        <v>1697</v>
      </c>
      <c r="GOP3464" s="5" t="s">
        <v>1697</v>
      </c>
      <c r="GOQ3464" s="5" t="s">
        <v>1697</v>
      </c>
      <c r="GOR3464" s="5" t="s">
        <v>1697</v>
      </c>
      <c r="GOS3464" s="5" t="s">
        <v>1697</v>
      </c>
      <c r="GOT3464" s="5" t="s">
        <v>1697</v>
      </c>
      <c r="GOU3464" s="5" t="s">
        <v>1697</v>
      </c>
      <c r="GOV3464" s="5" t="s">
        <v>1697</v>
      </c>
      <c r="GOW3464" s="5" t="s">
        <v>1697</v>
      </c>
      <c r="GOX3464" s="5" t="s">
        <v>1697</v>
      </c>
      <c r="GOY3464" s="5" t="s">
        <v>1697</v>
      </c>
      <c r="GOZ3464" s="5" t="s">
        <v>1697</v>
      </c>
      <c r="GPA3464" s="5" t="s">
        <v>1697</v>
      </c>
      <c r="GPB3464" s="5" t="s">
        <v>1697</v>
      </c>
      <c r="GPC3464" s="5" t="s">
        <v>1697</v>
      </c>
      <c r="GPD3464" s="5" t="s">
        <v>1697</v>
      </c>
      <c r="GPE3464" s="5" t="s">
        <v>1697</v>
      </c>
      <c r="GPF3464" s="5" t="s">
        <v>1697</v>
      </c>
      <c r="GPG3464" s="5" t="s">
        <v>1697</v>
      </c>
      <c r="GPH3464" s="5" t="s">
        <v>1697</v>
      </c>
      <c r="GPI3464" s="5" t="s">
        <v>1697</v>
      </c>
      <c r="GPJ3464" s="5" t="s">
        <v>1697</v>
      </c>
      <c r="GPK3464" s="5" t="s">
        <v>1697</v>
      </c>
      <c r="GPL3464" s="5" t="s">
        <v>1697</v>
      </c>
      <c r="GPM3464" s="5" t="s">
        <v>1697</v>
      </c>
      <c r="GPN3464" s="5" t="s">
        <v>1697</v>
      </c>
      <c r="GPO3464" s="5" t="s">
        <v>1697</v>
      </c>
      <c r="GPP3464" s="5" t="s">
        <v>1697</v>
      </c>
      <c r="GPQ3464" s="5" t="s">
        <v>1697</v>
      </c>
      <c r="GPR3464" s="5" t="s">
        <v>1697</v>
      </c>
      <c r="GPS3464" s="5" t="s">
        <v>1697</v>
      </c>
      <c r="GPT3464" s="5" t="s">
        <v>1697</v>
      </c>
      <c r="GPU3464" s="5" t="s">
        <v>1697</v>
      </c>
      <c r="GPV3464" s="5" t="s">
        <v>1697</v>
      </c>
      <c r="GPW3464" s="5" t="s">
        <v>1697</v>
      </c>
      <c r="GPX3464" s="5" t="s">
        <v>1697</v>
      </c>
      <c r="GPY3464" s="5" t="s">
        <v>1697</v>
      </c>
      <c r="GPZ3464" s="5" t="s">
        <v>1697</v>
      </c>
      <c r="GQA3464" s="5" t="s">
        <v>1697</v>
      </c>
      <c r="GQB3464" s="5" t="s">
        <v>1697</v>
      </c>
      <c r="GQC3464" s="5" t="s">
        <v>1697</v>
      </c>
      <c r="GQD3464" s="5" t="s">
        <v>1697</v>
      </c>
      <c r="GQE3464" s="5" t="s">
        <v>1697</v>
      </c>
      <c r="GQF3464" s="5" t="s">
        <v>1697</v>
      </c>
      <c r="GQG3464" s="5" t="s">
        <v>1697</v>
      </c>
      <c r="GQH3464" s="5" t="s">
        <v>1697</v>
      </c>
      <c r="GQI3464" s="5" t="s">
        <v>1697</v>
      </c>
      <c r="GQJ3464" s="5" t="s">
        <v>1697</v>
      </c>
      <c r="GQK3464" s="5" t="s">
        <v>1697</v>
      </c>
      <c r="GQL3464" s="5" t="s">
        <v>1697</v>
      </c>
      <c r="GQM3464" s="5" t="s">
        <v>1697</v>
      </c>
      <c r="GQN3464" s="5" t="s">
        <v>1697</v>
      </c>
      <c r="GQO3464" s="5" t="s">
        <v>1697</v>
      </c>
      <c r="GQP3464" s="5" t="s">
        <v>1697</v>
      </c>
      <c r="GQQ3464" s="5" t="s">
        <v>1697</v>
      </c>
      <c r="GQR3464" s="5" t="s">
        <v>1697</v>
      </c>
      <c r="GQS3464" s="5" t="s">
        <v>1697</v>
      </c>
      <c r="GQT3464" s="5" t="s">
        <v>1697</v>
      </c>
      <c r="GQU3464" s="5" t="s">
        <v>1697</v>
      </c>
      <c r="GQV3464" s="5" t="s">
        <v>1697</v>
      </c>
      <c r="GQW3464" s="5" t="s">
        <v>1697</v>
      </c>
      <c r="GQX3464" s="5" t="s">
        <v>1697</v>
      </c>
      <c r="GQY3464" s="5" t="s">
        <v>1697</v>
      </c>
      <c r="GQZ3464" s="5" t="s">
        <v>1697</v>
      </c>
      <c r="GRA3464" s="5" t="s">
        <v>1697</v>
      </c>
      <c r="GRB3464" s="5" t="s">
        <v>1697</v>
      </c>
      <c r="GRC3464" s="5" t="s">
        <v>1697</v>
      </c>
      <c r="GRD3464" s="5" t="s">
        <v>1697</v>
      </c>
      <c r="GRE3464" s="5" t="s">
        <v>1697</v>
      </c>
      <c r="GRF3464" s="5" t="s">
        <v>1697</v>
      </c>
      <c r="GRG3464" s="5" t="s">
        <v>1697</v>
      </c>
      <c r="GRH3464" s="5" t="s">
        <v>1697</v>
      </c>
      <c r="GRI3464" s="5" t="s">
        <v>1697</v>
      </c>
      <c r="GRJ3464" s="5" t="s">
        <v>1697</v>
      </c>
      <c r="GRK3464" s="5" t="s">
        <v>1697</v>
      </c>
      <c r="GRL3464" s="5" t="s">
        <v>1697</v>
      </c>
      <c r="GRM3464" s="5" t="s">
        <v>1697</v>
      </c>
      <c r="GRN3464" s="5" t="s">
        <v>1697</v>
      </c>
      <c r="GRO3464" s="5" t="s">
        <v>1697</v>
      </c>
      <c r="GRP3464" s="5" t="s">
        <v>1697</v>
      </c>
      <c r="GRQ3464" s="5" t="s">
        <v>1697</v>
      </c>
      <c r="GRR3464" s="5" t="s">
        <v>1697</v>
      </c>
      <c r="GRS3464" s="5" t="s">
        <v>1697</v>
      </c>
      <c r="GRT3464" s="5" t="s">
        <v>1697</v>
      </c>
      <c r="GRU3464" s="5" t="s">
        <v>1697</v>
      </c>
      <c r="GRV3464" s="5" t="s">
        <v>1697</v>
      </c>
      <c r="GRW3464" s="5" t="s">
        <v>1697</v>
      </c>
      <c r="GRX3464" s="5" t="s">
        <v>1697</v>
      </c>
      <c r="GRY3464" s="5" t="s">
        <v>1697</v>
      </c>
      <c r="GRZ3464" s="5" t="s">
        <v>1697</v>
      </c>
      <c r="GSA3464" s="5" t="s">
        <v>1697</v>
      </c>
      <c r="GSB3464" s="5" t="s">
        <v>1697</v>
      </c>
      <c r="GSC3464" s="5" t="s">
        <v>1697</v>
      </c>
      <c r="GSD3464" s="5" t="s">
        <v>1697</v>
      </c>
      <c r="GSE3464" s="5" t="s">
        <v>1697</v>
      </c>
      <c r="GSF3464" s="5" t="s">
        <v>1697</v>
      </c>
      <c r="GSG3464" s="5" t="s">
        <v>1697</v>
      </c>
      <c r="GSH3464" s="5" t="s">
        <v>1697</v>
      </c>
      <c r="GSI3464" s="5" t="s">
        <v>1697</v>
      </c>
      <c r="GSJ3464" s="5" t="s">
        <v>1697</v>
      </c>
      <c r="GSK3464" s="5" t="s">
        <v>1697</v>
      </c>
      <c r="GSL3464" s="5" t="s">
        <v>1697</v>
      </c>
      <c r="GSM3464" s="5" t="s">
        <v>1697</v>
      </c>
      <c r="GSN3464" s="5" t="s">
        <v>1697</v>
      </c>
      <c r="GSO3464" s="5" t="s">
        <v>1697</v>
      </c>
      <c r="GSP3464" s="5" t="s">
        <v>1697</v>
      </c>
      <c r="GSQ3464" s="5" t="s">
        <v>1697</v>
      </c>
      <c r="GSR3464" s="5" t="s">
        <v>1697</v>
      </c>
      <c r="GSS3464" s="5" t="s">
        <v>1697</v>
      </c>
      <c r="GST3464" s="5" t="s">
        <v>1697</v>
      </c>
      <c r="GSU3464" s="5" t="s">
        <v>1697</v>
      </c>
      <c r="GSV3464" s="5" t="s">
        <v>1697</v>
      </c>
      <c r="GSW3464" s="5" t="s">
        <v>1697</v>
      </c>
      <c r="GSX3464" s="5" t="s">
        <v>1697</v>
      </c>
      <c r="GSY3464" s="5" t="s">
        <v>1697</v>
      </c>
      <c r="GSZ3464" s="5" t="s">
        <v>1697</v>
      </c>
      <c r="GTA3464" s="5" t="s">
        <v>1697</v>
      </c>
      <c r="GTB3464" s="5" t="s">
        <v>1697</v>
      </c>
      <c r="GTC3464" s="5" t="s">
        <v>1697</v>
      </c>
      <c r="GTD3464" s="5" t="s">
        <v>1697</v>
      </c>
      <c r="GTE3464" s="5" t="s">
        <v>1697</v>
      </c>
      <c r="GTF3464" s="5" t="s">
        <v>1697</v>
      </c>
      <c r="GTG3464" s="5" t="s">
        <v>1697</v>
      </c>
      <c r="GTH3464" s="5" t="s">
        <v>1697</v>
      </c>
      <c r="GTI3464" s="5" t="s">
        <v>1697</v>
      </c>
      <c r="GTJ3464" s="5" t="s">
        <v>1697</v>
      </c>
      <c r="GTK3464" s="5" t="s">
        <v>1697</v>
      </c>
      <c r="GTL3464" s="5" t="s">
        <v>1697</v>
      </c>
      <c r="GTM3464" s="5" t="s">
        <v>1697</v>
      </c>
      <c r="GTN3464" s="5" t="s">
        <v>1697</v>
      </c>
      <c r="GTO3464" s="5" t="s">
        <v>1697</v>
      </c>
      <c r="GTP3464" s="5" t="s">
        <v>1697</v>
      </c>
      <c r="GTQ3464" s="5" t="s">
        <v>1697</v>
      </c>
      <c r="GTR3464" s="5" t="s">
        <v>1697</v>
      </c>
      <c r="GTS3464" s="5" t="s">
        <v>1697</v>
      </c>
      <c r="GTT3464" s="5" t="s">
        <v>1697</v>
      </c>
      <c r="GTU3464" s="5" t="s">
        <v>1697</v>
      </c>
      <c r="GTV3464" s="5" t="s">
        <v>1697</v>
      </c>
      <c r="GTW3464" s="5" t="s">
        <v>1697</v>
      </c>
      <c r="GTX3464" s="5" t="s">
        <v>1697</v>
      </c>
      <c r="GTY3464" s="5" t="s">
        <v>1697</v>
      </c>
      <c r="GTZ3464" s="5" t="s">
        <v>1697</v>
      </c>
      <c r="GUA3464" s="5" t="s">
        <v>1697</v>
      </c>
      <c r="GUB3464" s="5" t="s">
        <v>1697</v>
      </c>
      <c r="GUC3464" s="5" t="s">
        <v>1697</v>
      </c>
      <c r="GUD3464" s="5" t="s">
        <v>1697</v>
      </c>
      <c r="GUE3464" s="5" t="s">
        <v>1697</v>
      </c>
      <c r="GUF3464" s="5" t="s">
        <v>1697</v>
      </c>
      <c r="GUG3464" s="5" t="s">
        <v>1697</v>
      </c>
      <c r="GUH3464" s="5" t="s">
        <v>1697</v>
      </c>
      <c r="GUI3464" s="5" t="s">
        <v>1697</v>
      </c>
      <c r="GUJ3464" s="5" t="s">
        <v>1697</v>
      </c>
      <c r="GUK3464" s="5" t="s">
        <v>1697</v>
      </c>
      <c r="GUL3464" s="5" t="s">
        <v>1697</v>
      </c>
      <c r="GUM3464" s="5" t="s">
        <v>1697</v>
      </c>
      <c r="GUN3464" s="5" t="s">
        <v>1697</v>
      </c>
      <c r="GUO3464" s="5" t="s">
        <v>1697</v>
      </c>
      <c r="GUP3464" s="5" t="s">
        <v>1697</v>
      </c>
      <c r="GUQ3464" s="5" t="s">
        <v>1697</v>
      </c>
      <c r="GUR3464" s="5" t="s">
        <v>1697</v>
      </c>
      <c r="GUS3464" s="5" t="s">
        <v>1697</v>
      </c>
      <c r="GUT3464" s="5" t="s">
        <v>1697</v>
      </c>
      <c r="GUU3464" s="5" t="s">
        <v>1697</v>
      </c>
      <c r="GUV3464" s="5" t="s">
        <v>1697</v>
      </c>
      <c r="GUW3464" s="5" t="s">
        <v>1697</v>
      </c>
      <c r="GUX3464" s="5" t="s">
        <v>1697</v>
      </c>
      <c r="GUY3464" s="5" t="s">
        <v>1697</v>
      </c>
      <c r="GUZ3464" s="5" t="s">
        <v>1697</v>
      </c>
      <c r="GVA3464" s="5" t="s">
        <v>1697</v>
      </c>
      <c r="GVB3464" s="5" t="s">
        <v>1697</v>
      </c>
      <c r="GVC3464" s="5" t="s">
        <v>1697</v>
      </c>
      <c r="GVD3464" s="5" t="s">
        <v>1697</v>
      </c>
      <c r="GVE3464" s="5" t="s">
        <v>1697</v>
      </c>
      <c r="GVF3464" s="5" t="s">
        <v>1697</v>
      </c>
      <c r="GVG3464" s="5" t="s">
        <v>1697</v>
      </c>
      <c r="GVH3464" s="5" t="s">
        <v>1697</v>
      </c>
      <c r="GVI3464" s="5" t="s">
        <v>1697</v>
      </c>
      <c r="GVJ3464" s="5" t="s">
        <v>1697</v>
      </c>
      <c r="GVK3464" s="5" t="s">
        <v>1697</v>
      </c>
      <c r="GVL3464" s="5" t="s">
        <v>1697</v>
      </c>
      <c r="GVM3464" s="5" t="s">
        <v>1697</v>
      </c>
      <c r="GVN3464" s="5" t="s">
        <v>1697</v>
      </c>
      <c r="GVO3464" s="5" t="s">
        <v>1697</v>
      </c>
      <c r="GVP3464" s="5" t="s">
        <v>1697</v>
      </c>
      <c r="GVQ3464" s="5" t="s">
        <v>1697</v>
      </c>
      <c r="GVR3464" s="5" t="s">
        <v>1697</v>
      </c>
      <c r="GVS3464" s="5" t="s">
        <v>1697</v>
      </c>
      <c r="GVT3464" s="5" t="s">
        <v>1697</v>
      </c>
      <c r="GVU3464" s="5" t="s">
        <v>1697</v>
      </c>
      <c r="GVV3464" s="5" t="s">
        <v>1697</v>
      </c>
      <c r="GVW3464" s="5" t="s">
        <v>1697</v>
      </c>
      <c r="GVX3464" s="5" t="s">
        <v>1697</v>
      </c>
      <c r="GVY3464" s="5" t="s">
        <v>1697</v>
      </c>
      <c r="GVZ3464" s="5" t="s">
        <v>1697</v>
      </c>
      <c r="GWA3464" s="5" t="s">
        <v>1697</v>
      </c>
      <c r="GWB3464" s="5" t="s">
        <v>1697</v>
      </c>
      <c r="GWC3464" s="5" t="s">
        <v>1697</v>
      </c>
      <c r="GWD3464" s="5" t="s">
        <v>1697</v>
      </c>
      <c r="GWE3464" s="5" t="s">
        <v>1697</v>
      </c>
      <c r="GWF3464" s="5" t="s">
        <v>1697</v>
      </c>
      <c r="GWG3464" s="5" t="s">
        <v>1697</v>
      </c>
      <c r="GWH3464" s="5" t="s">
        <v>1697</v>
      </c>
      <c r="GWI3464" s="5" t="s">
        <v>1697</v>
      </c>
      <c r="GWJ3464" s="5" t="s">
        <v>1697</v>
      </c>
      <c r="GWK3464" s="5" t="s">
        <v>1697</v>
      </c>
      <c r="GWL3464" s="5" t="s">
        <v>1697</v>
      </c>
      <c r="GWM3464" s="5" t="s">
        <v>1697</v>
      </c>
      <c r="GWN3464" s="5" t="s">
        <v>1697</v>
      </c>
      <c r="GWO3464" s="5" t="s">
        <v>1697</v>
      </c>
      <c r="GWP3464" s="5" t="s">
        <v>1697</v>
      </c>
      <c r="GWQ3464" s="5" t="s">
        <v>1697</v>
      </c>
      <c r="GWR3464" s="5" t="s">
        <v>1697</v>
      </c>
      <c r="GWS3464" s="5" t="s">
        <v>1697</v>
      </c>
      <c r="GWT3464" s="5" t="s">
        <v>1697</v>
      </c>
      <c r="GWU3464" s="5" t="s">
        <v>1697</v>
      </c>
      <c r="GWV3464" s="5" t="s">
        <v>1697</v>
      </c>
      <c r="GWW3464" s="5" t="s">
        <v>1697</v>
      </c>
      <c r="GWX3464" s="5" t="s">
        <v>1697</v>
      </c>
      <c r="GWY3464" s="5" t="s">
        <v>1697</v>
      </c>
      <c r="GWZ3464" s="5" t="s">
        <v>1697</v>
      </c>
      <c r="GXA3464" s="5" t="s">
        <v>1697</v>
      </c>
      <c r="GXB3464" s="5" t="s">
        <v>1697</v>
      </c>
      <c r="GXC3464" s="5" t="s">
        <v>1697</v>
      </c>
      <c r="GXD3464" s="5" t="s">
        <v>1697</v>
      </c>
      <c r="GXE3464" s="5" t="s">
        <v>1697</v>
      </c>
      <c r="GXF3464" s="5" t="s">
        <v>1697</v>
      </c>
      <c r="GXG3464" s="5" t="s">
        <v>1697</v>
      </c>
      <c r="GXH3464" s="5" t="s">
        <v>1697</v>
      </c>
      <c r="GXI3464" s="5" t="s">
        <v>1697</v>
      </c>
      <c r="GXJ3464" s="5" t="s">
        <v>1697</v>
      </c>
      <c r="GXK3464" s="5" t="s">
        <v>1697</v>
      </c>
      <c r="GXL3464" s="5" t="s">
        <v>1697</v>
      </c>
      <c r="GXM3464" s="5" t="s">
        <v>1697</v>
      </c>
      <c r="GXN3464" s="5" t="s">
        <v>1697</v>
      </c>
      <c r="GXO3464" s="5" t="s">
        <v>1697</v>
      </c>
      <c r="GXP3464" s="5" t="s">
        <v>1697</v>
      </c>
      <c r="GXQ3464" s="5" t="s">
        <v>1697</v>
      </c>
      <c r="GXR3464" s="5" t="s">
        <v>1697</v>
      </c>
      <c r="GXS3464" s="5" t="s">
        <v>1697</v>
      </c>
      <c r="GXT3464" s="5" t="s">
        <v>1697</v>
      </c>
      <c r="GXU3464" s="5" t="s">
        <v>1697</v>
      </c>
      <c r="GXV3464" s="5" t="s">
        <v>1697</v>
      </c>
      <c r="GXW3464" s="5" t="s">
        <v>1697</v>
      </c>
      <c r="GXX3464" s="5" t="s">
        <v>1697</v>
      </c>
      <c r="GXY3464" s="5" t="s">
        <v>1697</v>
      </c>
      <c r="GXZ3464" s="5" t="s">
        <v>1697</v>
      </c>
      <c r="GYA3464" s="5" t="s">
        <v>1697</v>
      </c>
      <c r="GYB3464" s="5" t="s">
        <v>1697</v>
      </c>
      <c r="GYC3464" s="5" t="s">
        <v>1697</v>
      </c>
      <c r="GYD3464" s="5" t="s">
        <v>1697</v>
      </c>
      <c r="GYE3464" s="5" t="s">
        <v>1697</v>
      </c>
      <c r="GYF3464" s="5" t="s">
        <v>1697</v>
      </c>
      <c r="GYG3464" s="5" t="s">
        <v>1697</v>
      </c>
      <c r="GYH3464" s="5" t="s">
        <v>1697</v>
      </c>
      <c r="GYI3464" s="5" t="s">
        <v>1697</v>
      </c>
      <c r="GYJ3464" s="5" t="s">
        <v>1697</v>
      </c>
      <c r="GYK3464" s="5" t="s">
        <v>1697</v>
      </c>
      <c r="GYL3464" s="5" t="s">
        <v>1697</v>
      </c>
      <c r="GYM3464" s="5" t="s">
        <v>1697</v>
      </c>
      <c r="GYN3464" s="5" t="s">
        <v>1697</v>
      </c>
      <c r="GYO3464" s="5" t="s">
        <v>1697</v>
      </c>
      <c r="GYP3464" s="5" t="s">
        <v>1697</v>
      </c>
      <c r="GYQ3464" s="5" t="s">
        <v>1697</v>
      </c>
      <c r="GYR3464" s="5" t="s">
        <v>1697</v>
      </c>
      <c r="GYS3464" s="5" t="s">
        <v>1697</v>
      </c>
      <c r="GYT3464" s="5" t="s">
        <v>1697</v>
      </c>
      <c r="GYU3464" s="5" t="s">
        <v>1697</v>
      </c>
      <c r="GYV3464" s="5" t="s">
        <v>1697</v>
      </c>
      <c r="GYW3464" s="5" t="s">
        <v>1697</v>
      </c>
      <c r="GYX3464" s="5" t="s">
        <v>1697</v>
      </c>
      <c r="GYY3464" s="5" t="s">
        <v>1697</v>
      </c>
      <c r="GYZ3464" s="5" t="s">
        <v>1697</v>
      </c>
      <c r="GZA3464" s="5" t="s">
        <v>1697</v>
      </c>
      <c r="GZB3464" s="5" t="s">
        <v>1697</v>
      </c>
      <c r="GZC3464" s="5" t="s">
        <v>1697</v>
      </c>
      <c r="GZD3464" s="5" t="s">
        <v>1697</v>
      </c>
      <c r="GZE3464" s="5" t="s">
        <v>1697</v>
      </c>
      <c r="GZF3464" s="5" t="s">
        <v>1697</v>
      </c>
      <c r="GZG3464" s="5" t="s">
        <v>1697</v>
      </c>
      <c r="GZH3464" s="5" t="s">
        <v>1697</v>
      </c>
      <c r="GZI3464" s="5" t="s">
        <v>1697</v>
      </c>
      <c r="GZJ3464" s="5" t="s">
        <v>1697</v>
      </c>
      <c r="GZK3464" s="5" t="s">
        <v>1697</v>
      </c>
      <c r="GZL3464" s="5" t="s">
        <v>1697</v>
      </c>
      <c r="GZM3464" s="5" t="s">
        <v>1697</v>
      </c>
      <c r="GZN3464" s="5" t="s">
        <v>1697</v>
      </c>
      <c r="GZO3464" s="5" t="s">
        <v>1697</v>
      </c>
      <c r="GZP3464" s="5" t="s">
        <v>1697</v>
      </c>
      <c r="GZQ3464" s="5" t="s">
        <v>1697</v>
      </c>
      <c r="GZR3464" s="5" t="s">
        <v>1697</v>
      </c>
      <c r="GZS3464" s="5" t="s">
        <v>1697</v>
      </c>
      <c r="GZT3464" s="5" t="s">
        <v>1697</v>
      </c>
      <c r="GZU3464" s="5" t="s">
        <v>1697</v>
      </c>
      <c r="GZV3464" s="5" t="s">
        <v>1697</v>
      </c>
      <c r="GZW3464" s="5" t="s">
        <v>1697</v>
      </c>
      <c r="GZX3464" s="5" t="s">
        <v>1697</v>
      </c>
      <c r="GZY3464" s="5" t="s">
        <v>1697</v>
      </c>
      <c r="GZZ3464" s="5" t="s">
        <v>1697</v>
      </c>
      <c r="HAA3464" s="5" t="s">
        <v>1697</v>
      </c>
      <c r="HAB3464" s="5" t="s">
        <v>1697</v>
      </c>
      <c r="HAC3464" s="5" t="s">
        <v>1697</v>
      </c>
      <c r="HAD3464" s="5" t="s">
        <v>1697</v>
      </c>
      <c r="HAE3464" s="5" t="s">
        <v>1697</v>
      </c>
      <c r="HAF3464" s="5" t="s">
        <v>1697</v>
      </c>
      <c r="HAG3464" s="5" t="s">
        <v>1697</v>
      </c>
      <c r="HAH3464" s="5" t="s">
        <v>1697</v>
      </c>
      <c r="HAI3464" s="5" t="s">
        <v>1697</v>
      </c>
      <c r="HAJ3464" s="5" t="s">
        <v>1697</v>
      </c>
      <c r="HAK3464" s="5" t="s">
        <v>1697</v>
      </c>
      <c r="HAL3464" s="5" t="s">
        <v>1697</v>
      </c>
      <c r="HAM3464" s="5" t="s">
        <v>1697</v>
      </c>
      <c r="HAN3464" s="5" t="s">
        <v>1697</v>
      </c>
      <c r="HAO3464" s="5" t="s">
        <v>1697</v>
      </c>
      <c r="HAP3464" s="5" t="s">
        <v>1697</v>
      </c>
      <c r="HAQ3464" s="5" t="s">
        <v>1697</v>
      </c>
      <c r="HAR3464" s="5" t="s">
        <v>1697</v>
      </c>
      <c r="HAS3464" s="5" t="s">
        <v>1697</v>
      </c>
      <c r="HAT3464" s="5" t="s">
        <v>1697</v>
      </c>
      <c r="HAU3464" s="5" t="s">
        <v>1697</v>
      </c>
      <c r="HAV3464" s="5" t="s">
        <v>1697</v>
      </c>
      <c r="HAW3464" s="5" t="s">
        <v>1697</v>
      </c>
      <c r="HAX3464" s="5" t="s">
        <v>1697</v>
      </c>
      <c r="HAY3464" s="5" t="s">
        <v>1697</v>
      </c>
      <c r="HAZ3464" s="5" t="s">
        <v>1697</v>
      </c>
      <c r="HBA3464" s="5" t="s">
        <v>1697</v>
      </c>
      <c r="HBB3464" s="5" t="s">
        <v>1697</v>
      </c>
      <c r="HBC3464" s="5" t="s">
        <v>1697</v>
      </c>
      <c r="HBD3464" s="5" t="s">
        <v>1697</v>
      </c>
      <c r="HBE3464" s="5" t="s">
        <v>1697</v>
      </c>
      <c r="HBF3464" s="5" t="s">
        <v>1697</v>
      </c>
      <c r="HBG3464" s="5" t="s">
        <v>1697</v>
      </c>
      <c r="HBH3464" s="5" t="s">
        <v>1697</v>
      </c>
      <c r="HBI3464" s="5" t="s">
        <v>1697</v>
      </c>
      <c r="HBJ3464" s="5" t="s">
        <v>1697</v>
      </c>
      <c r="HBK3464" s="5" t="s">
        <v>1697</v>
      </c>
      <c r="HBL3464" s="5" t="s">
        <v>1697</v>
      </c>
      <c r="HBM3464" s="5" t="s">
        <v>1697</v>
      </c>
      <c r="HBN3464" s="5" t="s">
        <v>1697</v>
      </c>
      <c r="HBO3464" s="5" t="s">
        <v>1697</v>
      </c>
      <c r="HBP3464" s="5" t="s">
        <v>1697</v>
      </c>
      <c r="HBQ3464" s="5" t="s">
        <v>1697</v>
      </c>
      <c r="HBR3464" s="5" t="s">
        <v>1697</v>
      </c>
      <c r="HBS3464" s="5" t="s">
        <v>1697</v>
      </c>
      <c r="HBT3464" s="5" t="s">
        <v>1697</v>
      </c>
      <c r="HBU3464" s="5" t="s">
        <v>1697</v>
      </c>
      <c r="HBV3464" s="5" t="s">
        <v>1697</v>
      </c>
      <c r="HBW3464" s="5" t="s">
        <v>1697</v>
      </c>
      <c r="HBX3464" s="5" t="s">
        <v>1697</v>
      </c>
      <c r="HBY3464" s="5" t="s">
        <v>1697</v>
      </c>
      <c r="HBZ3464" s="5" t="s">
        <v>1697</v>
      </c>
      <c r="HCA3464" s="5" t="s">
        <v>1697</v>
      </c>
      <c r="HCB3464" s="5" t="s">
        <v>1697</v>
      </c>
      <c r="HCC3464" s="5" t="s">
        <v>1697</v>
      </c>
      <c r="HCD3464" s="5" t="s">
        <v>1697</v>
      </c>
      <c r="HCE3464" s="5" t="s">
        <v>1697</v>
      </c>
      <c r="HCF3464" s="5" t="s">
        <v>1697</v>
      </c>
      <c r="HCG3464" s="5" t="s">
        <v>1697</v>
      </c>
      <c r="HCH3464" s="5" t="s">
        <v>1697</v>
      </c>
      <c r="HCI3464" s="5" t="s">
        <v>1697</v>
      </c>
      <c r="HCJ3464" s="5" t="s">
        <v>1697</v>
      </c>
      <c r="HCK3464" s="5" t="s">
        <v>1697</v>
      </c>
      <c r="HCL3464" s="5" t="s">
        <v>1697</v>
      </c>
      <c r="HCM3464" s="5" t="s">
        <v>1697</v>
      </c>
      <c r="HCN3464" s="5" t="s">
        <v>1697</v>
      </c>
      <c r="HCO3464" s="5" t="s">
        <v>1697</v>
      </c>
      <c r="HCP3464" s="5" t="s">
        <v>1697</v>
      </c>
      <c r="HCQ3464" s="5" t="s">
        <v>1697</v>
      </c>
      <c r="HCR3464" s="5" t="s">
        <v>1697</v>
      </c>
      <c r="HCS3464" s="5" t="s">
        <v>1697</v>
      </c>
      <c r="HCT3464" s="5" t="s">
        <v>1697</v>
      </c>
      <c r="HCU3464" s="5" t="s">
        <v>1697</v>
      </c>
      <c r="HCV3464" s="5" t="s">
        <v>1697</v>
      </c>
      <c r="HCW3464" s="5" t="s">
        <v>1697</v>
      </c>
      <c r="HCX3464" s="5" t="s">
        <v>1697</v>
      </c>
      <c r="HCY3464" s="5" t="s">
        <v>1697</v>
      </c>
      <c r="HCZ3464" s="5" t="s">
        <v>1697</v>
      </c>
      <c r="HDA3464" s="5" t="s">
        <v>1697</v>
      </c>
      <c r="HDB3464" s="5" t="s">
        <v>1697</v>
      </c>
      <c r="HDC3464" s="5" t="s">
        <v>1697</v>
      </c>
      <c r="HDD3464" s="5" t="s">
        <v>1697</v>
      </c>
      <c r="HDE3464" s="5" t="s">
        <v>1697</v>
      </c>
      <c r="HDF3464" s="5" t="s">
        <v>1697</v>
      </c>
      <c r="HDG3464" s="5" t="s">
        <v>1697</v>
      </c>
      <c r="HDH3464" s="5" t="s">
        <v>1697</v>
      </c>
      <c r="HDI3464" s="5" t="s">
        <v>1697</v>
      </c>
      <c r="HDJ3464" s="5" t="s">
        <v>1697</v>
      </c>
      <c r="HDK3464" s="5" t="s">
        <v>1697</v>
      </c>
      <c r="HDL3464" s="5" t="s">
        <v>1697</v>
      </c>
      <c r="HDM3464" s="5" t="s">
        <v>1697</v>
      </c>
      <c r="HDN3464" s="5" t="s">
        <v>1697</v>
      </c>
      <c r="HDO3464" s="5" t="s">
        <v>1697</v>
      </c>
      <c r="HDP3464" s="5" t="s">
        <v>1697</v>
      </c>
      <c r="HDQ3464" s="5" t="s">
        <v>1697</v>
      </c>
      <c r="HDR3464" s="5" t="s">
        <v>1697</v>
      </c>
      <c r="HDS3464" s="5" t="s">
        <v>1697</v>
      </c>
      <c r="HDT3464" s="5" t="s">
        <v>1697</v>
      </c>
      <c r="HDU3464" s="5" t="s">
        <v>1697</v>
      </c>
      <c r="HDV3464" s="5" t="s">
        <v>1697</v>
      </c>
      <c r="HDW3464" s="5" t="s">
        <v>1697</v>
      </c>
      <c r="HDX3464" s="5" t="s">
        <v>1697</v>
      </c>
      <c r="HDY3464" s="5" t="s">
        <v>1697</v>
      </c>
      <c r="HDZ3464" s="5" t="s">
        <v>1697</v>
      </c>
      <c r="HEA3464" s="5" t="s">
        <v>1697</v>
      </c>
      <c r="HEB3464" s="5" t="s">
        <v>1697</v>
      </c>
      <c r="HEC3464" s="5" t="s">
        <v>1697</v>
      </c>
      <c r="HED3464" s="5" t="s">
        <v>1697</v>
      </c>
      <c r="HEE3464" s="5" t="s">
        <v>1697</v>
      </c>
      <c r="HEF3464" s="5" t="s">
        <v>1697</v>
      </c>
      <c r="HEG3464" s="5" t="s">
        <v>1697</v>
      </c>
      <c r="HEH3464" s="5" t="s">
        <v>1697</v>
      </c>
      <c r="HEI3464" s="5" t="s">
        <v>1697</v>
      </c>
      <c r="HEJ3464" s="5" t="s">
        <v>1697</v>
      </c>
      <c r="HEK3464" s="5" t="s">
        <v>1697</v>
      </c>
      <c r="HEL3464" s="5" t="s">
        <v>1697</v>
      </c>
      <c r="HEM3464" s="5" t="s">
        <v>1697</v>
      </c>
      <c r="HEN3464" s="5" t="s">
        <v>1697</v>
      </c>
      <c r="HEO3464" s="5" t="s">
        <v>1697</v>
      </c>
      <c r="HEP3464" s="5" t="s">
        <v>1697</v>
      </c>
      <c r="HEQ3464" s="5" t="s">
        <v>1697</v>
      </c>
      <c r="HER3464" s="5" t="s">
        <v>1697</v>
      </c>
      <c r="HES3464" s="5" t="s">
        <v>1697</v>
      </c>
      <c r="HET3464" s="5" t="s">
        <v>1697</v>
      </c>
      <c r="HEU3464" s="5" t="s">
        <v>1697</v>
      </c>
      <c r="HEV3464" s="5" t="s">
        <v>1697</v>
      </c>
      <c r="HEW3464" s="5" t="s">
        <v>1697</v>
      </c>
      <c r="HEX3464" s="5" t="s">
        <v>1697</v>
      </c>
      <c r="HEY3464" s="5" t="s">
        <v>1697</v>
      </c>
      <c r="HEZ3464" s="5" t="s">
        <v>1697</v>
      </c>
      <c r="HFA3464" s="5" t="s">
        <v>1697</v>
      </c>
      <c r="HFB3464" s="5" t="s">
        <v>1697</v>
      </c>
      <c r="HFC3464" s="5" t="s">
        <v>1697</v>
      </c>
      <c r="HFD3464" s="5" t="s">
        <v>1697</v>
      </c>
      <c r="HFE3464" s="5" t="s">
        <v>1697</v>
      </c>
      <c r="HFF3464" s="5" t="s">
        <v>1697</v>
      </c>
      <c r="HFG3464" s="5" t="s">
        <v>1697</v>
      </c>
      <c r="HFH3464" s="5" t="s">
        <v>1697</v>
      </c>
      <c r="HFI3464" s="5" t="s">
        <v>1697</v>
      </c>
      <c r="HFJ3464" s="5" t="s">
        <v>1697</v>
      </c>
      <c r="HFK3464" s="5" t="s">
        <v>1697</v>
      </c>
      <c r="HFL3464" s="5" t="s">
        <v>1697</v>
      </c>
      <c r="HFM3464" s="5" t="s">
        <v>1697</v>
      </c>
      <c r="HFN3464" s="5" t="s">
        <v>1697</v>
      </c>
      <c r="HFO3464" s="5" t="s">
        <v>1697</v>
      </c>
      <c r="HFP3464" s="5" t="s">
        <v>1697</v>
      </c>
      <c r="HFQ3464" s="5" t="s">
        <v>1697</v>
      </c>
      <c r="HFR3464" s="5" t="s">
        <v>1697</v>
      </c>
      <c r="HFS3464" s="5" t="s">
        <v>1697</v>
      </c>
      <c r="HFT3464" s="5" t="s">
        <v>1697</v>
      </c>
      <c r="HFU3464" s="5" t="s">
        <v>1697</v>
      </c>
      <c r="HFV3464" s="5" t="s">
        <v>1697</v>
      </c>
      <c r="HFW3464" s="5" t="s">
        <v>1697</v>
      </c>
      <c r="HFX3464" s="5" t="s">
        <v>1697</v>
      </c>
      <c r="HFY3464" s="5" t="s">
        <v>1697</v>
      </c>
      <c r="HFZ3464" s="5" t="s">
        <v>1697</v>
      </c>
      <c r="HGA3464" s="5" t="s">
        <v>1697</v>
      </c>
      <c r="HGB3464" s="5" t="s">
        <v>1697</v>
      </c>
      <c r="HGC3464" s="5" t="s">
        <v>1697</v>
      </c>
      <c r="HGD3464" s="5" t="s">
        <v>1697</v>
      </c>
      <c r="HGE3464" s="5" t="s">
        <v>1697</v>
      </c>
      <c r="HGF3464" s="5" t="s">
        <v>1697</v>
      </c>
      <c r="HGG3464" s="5" t="s">
        <v>1697</v>
      </c>
      <c r="HGH3464" s="5" t="s">
        <v>1697</v>
      </c>
      <c r="HGI3464" s="5" t="s">
        <v>1697</v>
      </c>
      <c r="HGJ3464" s="5" t="s">
        <v>1697</v>
      </c>
      <c r="HGK3464" s="5" t="s">
        <v>1697</v>
      </c>
      <c r="HGL3464" s="5" t="s">
        <v>1697</v>
      </c>
      <c r="HGM3464" s="5" t="s">
        <v>1697</v>
      </c>
      <c r="HGN3464" s="5" t="s">
        <v>1697</v>
      </c>
      <c r="HGO3464" s="5" t="s">
        <v>1697</v>
      </c>
      <c r="HGP3464" s="5" t="s">
        <v>1697</v>
      </c>
      <c r="HGQ3464" s="5" t="s">
        <v>1697</v>
      </c>
      <c r="HGR3464" s="5" t="s">
        <v>1697</v>
      </c>
      <c r="HGS3464" s="5" t="s">
        <v>1697</v>
      </c>
      <c r="HGT3464" s="5" t="s">
        <v>1697</v>
      </c>
      <c r="HGU3464" s="5" t="s">
        <v>1697</v>
      </c>
      <c r="HGV3464" s="5" t="s">
        <v>1697</v>
      </c>
      <c r="HGW3464" s="5" t="s">
        <v>1697</v>
      </c>
      <c r="HGX3464" s="5" t="s">
        <v>1697</v>
      </c>
      <c r="HGY3464" s="5" t="s">
        <v>1697</v>
      </c>
      <c r="HGZ3464" s="5" t="s">
        <v>1697</v>
      </c>
      <c r="HHA3464" s="5" t="s">
        <v>1697</v>
      </c>
      <c r="HHB3464" s="5" t="s">
        <v>1697</v>
      </c>
      <c r="HHC3464" s="5" t="s">
        <v>1697</v>
      </c>
      <c r="HHD3464" s="5" t="s">
        <v>1697</v>
      </c>
      <c r="HHE3464" s="5" t="s">
        <v>1697</v>
      </c>
      <c r="HHF3464" s="5" t="s">
        <v>1697</v>
      </c>
      <c r="HHG3464" s="5" t="s">
        <v>1697</v>
      </c>
      <c r="HHH3464" s="5" t="s">
        <v>1697</v>
      </c>
      <c r="HHI3464" s="5" t="s">
        <v>1697</v>
      </c>
      <c r="HHJ3464" s="5" t="s">
        <v>1697</v>
      </c>
      <c r="HHK3464" s="5" t="s">
        <v>1697</v>
      </c>
      <c r="HHL3464" s="5" t="s">
        <v>1697</v>
      </c>
      <c r="HHM3464" s="5" t="s">
        <v>1697</v>
      </c>
      <c r="HHN3464" s="5" t="s">
        <v>1697</v>
      </c>
      <c r="HHO3464" s="5" t="s">
        <v>1697</v>
      </c>
      <c r="HHP3464" s="5" t="s">
        <v>1697</v>
      </c>
      <c r="HHQ3464" s="5" t="s">
        <v>1697</v>
      </c>
      <c r="HHR3464" s="5" t="s">
        <v>1697</v>
      </c>
      <c r="HHS3464" s="5" t="s">
        <v>1697</v>
      </c>
      <c r="HHT3464" s="5" t="s">
        <v>1697</v>
      </c>
      <c r="HHU3464" s="5" t="s">
        <v>1697</v>
      </c>
      <c r="HHV3464" s="5" t="s">
        <v>1697</v>
      </c>
      <c r="HHW3464" s="5" t="s">
        <v>1697</v>
      </c>
      <c r="HHX3464" s="5" t="s">
        <v>1697</v>
      </c>
      <c r="HHY3464" s="5" t="s">
        <v>1697</v>
      </c>
      <c r="HHZ3464" s="5" t="s">
        <v>1697</v>
      </c>
      <c r="HIA3464" s="5" t="s">
        <v>1697</v>
      </c>
      <c r="HIB3464" s="5" t="s">
        <v>1697</v>
      </c>
      <c r="HIC3464" s="5" t="s">
        <v>1697</v>
      </c>
      <c r="HID3464" s="5" t="s">
        <v>1697</v>
      </c>
      <c r="HIE3464" s="5" t="s">
        <v>1697</v>
      </c>
      <c r="HIF3464" s="5" t="s">
        <v>1697</v>
      </c>
      <c r="HIG3464" s="5" t="s">
        <v>1697</v>
      </c>
      <c r="HIH3464" s="5" t="s">
        <v>1697</v>
      </c>
      <c r="HII3464" s="5" t="s">
        <v>1697</v>
      </c>
      <c r="HIJ3464" s="5" t="s">
        <v>1697</v>
      </c>
      <c r="HIK3464" s="5" t="s">
        <v>1697</v>
      </c>
      <c r="HIL3464" s="5" t="s">
        <v>1697</v>
      </c>
      <c r="HIM3464" s="5" t="s">
        <v>1697</v>
      </c>
      <c r="HIN3464" s="5" t="s">
        <v>1697</v>
      </c>
      <c r="HIO3464" s="5" t="s">
        <v>1697</v>
      </c>
      <c r="HIP3464" s="5" t="s">
        <v>1697</v>
      </c>
      <c r="HIQ3464" s="5" t="s">
        <v>1697</v>
      </c>
      <c r="HIR3464" s="5" t="s">
        <v>1697</v>
      </c>
      <c r="HIS3464" s="5" t="s">
        <v>1697</v>
      </c>
      <c r="HIT3464" s="5" t="s">
        <v>1697</v>
      </c>
      <c r="HIU3464" s="5" t="s">
        <v>1697</v>
      </c>
      <c r="HIV3464" s="5" t="s">
        <v>1697</v>
      </c>
      <c r="HIW3464" s="5" t="s">
        <v>1697</v>
      </c>
      <c r="HIX3464" s="5" t="s">
        <v>1697</v>
      </c>
      <c r="HIY3464" s="5" t="s">
        <v>1697</v>
      </c>
      <c r="HIZ3464" s="5" t="s">
        <v>1697</v>
      </c>
      <c r="HJA3464" s="5" t="s">
        <v>1697</v>
      </c>
      <c r="HJB3464" s="5" t="s">
        <v>1697</v>
      </c>
      <c r="HJC3464" s="5" t="s">
        <v>1697</v>
      </c>
      <c r="HJD3464" s="5" t="s">
        <v>1697</v>
      </c>
      <c r="HJE3464" s="5" t="s">
        <v>1697</v>
      </c>
      <c r="HJF3464" s="5" t="s">
        <v>1697</v>
      </c>
      <c r="HJG3464" s="5" t="s">
        <v>1697</v>
      </c>
      <c r="HJH3464" s="5" t="s">
        <v>1697</v>
      </c>
      <c r="HJI3464" s="5" t="s">
        <v>1697</v>
      </c>
      <c r="HJJ3464" s="5" t="s">
        <v>1697</v>
      </c>
      <c r="HJK3464" s="5" t="s">
        <v>1697</v>
      </c>
      <c r="HJL3464" s="5" t="s">
        <v>1697</v>
      </c>
      <c r="HJM3464" s="5" t="s">
        <v>1697</v>
      </c>
      <c r="HJN3464" s="5" t="s">
        <v>1697</v>
      </c>
      <c r="HJO3464" s="5" t="s">
        <v>1697</v>
      </c>
      <c r="HJP3464" s="5" t="s">
        <v>1697</v>
      </c>
      <c r="HJQ3464" s="5" t="s">
        <v>1697</v>
      </c>
      <c r="HJR3464" s="5" t="s">
        <v>1697</v>
      </c>
      <c r="HJS3464" s="5" t="s">
        <v>1697</v>
      </c>
      <c r="HJT3464" s="5" t="s">
        <v>1697</v>
      </c>
      <c r="HJU3464" s="5" t="s">
        <v>1697</v>
      </c>
      <c r="HJV3464" s="5" t="s">
        <v>1697</v>
      </c>
      <c r="HJW3464" s="5" t="s">
        <v>1697</v>
      </c>
      <c r="HJX3464" s="5" t="s">
        <v>1697</v>
      </c>
      <c r="HJY3464" s="5" t="s">
        <v>1697</v>
      </c>
      <c r="HJZ3464" s="5" t="s">
        <v>1697</v>
      </c>
      <c r="HKA3464" s="5" t="s">
        <v>1697</v>
      </c>
      <c r="HKB3464" s="5" t="s">
        <v>1697</v>
      </c>
      <c r="HKC3464" s="5" t="s">
        <v>1697</v>
      </c>
      <c r="HKD3464" s="5" t="s">
        <v>1697</v>
      </c>
      <c r="HKE3464" s="5" t="s">
        <v>1697</v>
      </c>
      <c r="HKF3464" s="5" t="s">
        <v>1697</v>
      </c>
      <c r="HKG3464" s="5" t="s">
        <v>1697</v>
      </c>
      <c r="HKH3464" s="5" t="s">
        <v>1697</v>
      </c>
      <c r="HKI3464" s="5" t="s">
        <v>1697</v>
      </c>
      <c r="HKJ3464" s="5" t="s">
        <v>1697</v>
      </c>
      <c r="HKK3464" s="5" t="s">
        <v>1697</v>
      </c>
      <c r="HKL3464" s="5" t="s">
        <v>1697</v>
      </c>
      <c r="HKM3464" s="5" t="s">
        <v>1697</v>
      </c>
      <c r="HKN3464" s="5" t="s">
        <v>1697</v>
      </c>
      <c r="HKO3464" s="5" t="s">
        <v>1697</v>
      </c>
      <c r="HKP3464" s="5" t="s">
        <v>1697</v>
      </c>
      <c r="HKQ3464" s="5" t="s">
        <v>1697</v>
      </c>
      <c r="HKR3464" s="5" t="s">
        <v>1697</v>
      </c>
      <c r="HKS3464" s="5" t="s">
        <v>1697</v>
      </c>
      <c r="HKT3464" s="5" t="s">
        <v>1697</v>
      </c>
      <c r="HKU3464" s="5" t="s">
        <v>1697</v>
      </c>
      <c r="HKV3464" s="5" t="s">
        <v>1697</v>
      </c>
      <c r="HKW3464" s="5" t="s">
        <v>1697</v>
      </c>
      <c r="HKX3464" s="5" t="s">
        <v>1697</v>
      </c>
      <c r="HKY3464" s="5" t="s">
        <v>1697</v>
      </c>
      <c r="HKZ3464" s="5" t="s">
        <v>1697</v>
      </c>
      <c r="HLA3464" s="5" t="s">
        <v>1697</v>
      </c>
      <c r="HLB3464" s="5" t="s">
        <v>1697</v>
      </c>
      <c r="HLC3464" s="5" t="s">
        <v>1697</v>
      </c>
      <c r="HLD3464" s="5" t="s">
        <v>1697</v>
      </c>
      <c r="HLE3464" s="5" t="s">
        <v>1697</v>
      </c>
      <c r="HLF3464" s="5" t="s">
        <v>1697</v>
      </c>
      <c r="HLG3464" s="5" t="s">
        <v>1697</v>
      </c>
      <c r="HLH3464" s="5" t="s">
        <v>1697</v>
      </c>
      <c r="HLI3464" s="5" t="s">
        <v>1697</v>
      </c>
      <c r="HLJ3464" s="5" t="s">
        <v>1697</v>
      </c>
      <c r="HLK3464" s="5" t="s">
        <v>1697</v>
      </c>
      <c r="HLL3464" s="5" t="s">
        <v>1697</v>
      </c>
      <c r="HLM3464" s="5" t="s">
        <v>1697</v>
      </c>
      <c r="HLN3464" s="5" t="s">
        <v>1697</v>
      </c>
      <c r="HLO3464" s="5" t="s">
        <v>1697</v>
      </c>
      <c r="HLP3464" s="5" t="s">
        <v>1697</v>
      </c>
      <c r="HLQ3464" s="5" t="s">
        <v>1697</v>
      </c>
      <c r="HLR3464" s="5" t="s">
        <v>1697</v>
      </c>
      <c r="HLS3464" s="5" t="s">
        <v>1697</v>
      </c>
      <c r="HLT3464" s="5" t="s">
        <v>1697</v>
      </c>
      <c r="HLU3464" s="5" t="s">
        <v>1697</v>
      </c>
      <c r="HLV3464" s="5" t="s">
        <v>1697</v>
      </c>
      <c r="HLW3464" s="5" t="s">
        <v>1697</v>
      </c>
      <c r="HLX3464" s="5" t="s">
        <v>1697</v>
      </c>
      <c r="HLY3464" s="5" t="s">
        <v>1697</v>
      </c>
      <c r="HLZ3464" s="5" t="s">
        <v>1697</v>
      </c>
      <c r="HMA3464" s="5" t="s">
        <v>1697</v>
      </c>
      <c r="HMB3464" s="5" t="s">
        <v>1697</v>
      </c>
      <c r="HMC3464" s="5" t="s">
        <v>1697</v>
      </c>
      <c r="HMD3464" s="5" t="s">
        <v>1697</v>
      </c>
      <c r="HME3464" s="5" t="s">
        <v>1697</v>
      </c>
      <c r="HMF3464" s="5" t="s">
        <v>1697</v>
      </c>
      <c r="HMG3464" s="5" t="s">
        <v>1697</v>
      </c>
      <c r="HMH3464" s="5" t="s">
        <v>1697</v>
      </c>
      <c r="HMI3464" s="5" t="s">
        <v>1697</v>
      </c>
      <c r="HMJ3464" s="5" t="s">
        <v>1697</v>
      </c>
      <c r="HMK3464" s="5" t="s">
        <v>1697</v>
      </c>
      <c r="HML3464" s="5" t="s">
        <v>1697</v>
      </c>
      <c r="HMM3464" s="5" t="s">
        <v>1697</v>
      </c>
      <c r="HMN3464" s="5" t="s">
        <v>1697</v>
      </c>
      <c r="HMO3464" s="5" t="s">
        <v>1697</v>
      </c>
      <c r="HMP3464" s="5" t="s">
        <v>1697</v>
      </c>
      <c r="HMQ3464" s="5" t="s">
        <v>1697</v>
      </c>
      <c r="HMR3464" s="5" t="s">
        <v>1697</v>
      </c>
      <c r="HMS3464" s="5" t="s">
        <v>1697</v>
      </c>
      <c r="HMT3464" s="5" t="s">
        <v>1697</v>
      </c>
      <c r="HMU3464" s="5" t="s">
        <v>1697</v>
      </c>
      <c r="HMV3464" s="5" t="s">
        <v>1697</v>
      </c>
      <c r="HMW3464" s="5" t="s">
        <v>1697</v>
      </c>
      <c r="HMX3464" s="5" t="s">
        <v>1697</v>
      </c>
      <c r="HMY3464" s="5" t="s">
        <v>1697</v>
      </c>
      <c r="HMZ3464" s="5" t="s">
        <v>1697</v>
      </c>
      <c r="HNA3464" s="5" t="s">
        <v>1697</v>
      </c>
      <c r="HNB3464" s="5" t="s">
        <v>1697</v>
      </c>
      <c r="HNC3464" s="5" t="s">
        <v>1697</v>
      </c>
      <c r="HND3464" s="5" t="s">
        <v>1697</v>
      </c>
      <c r="HNE3464" s="5" t="s">
        <v>1697</v>
      </c>
      <c r="HNF3464" s="5" t="s">
        <v>1697</v>
      </c>
      <c r="HNG3464" s="5" t="s">
        <v>1697</v>
      </c>
      <c r="HNH3464" s="5" t="s">
        <v>1697</v>
      </c>
      <c r="HNI3464" s="5" t="s">
        <v>1697</v>
      </c>
      <c r="HNJ3464" s="5" t="s">
        <v>1697</v>
      </c>
      <c r="HNK3464" s="5" t="s">
        <v>1697</v>
      </c>
      <c r="HNL3464" s="5" t="s">
        <v>1697</v>
      </c>
      <c r="HNM3464" s="5" t="s">
        <v>1697</v>
      </c>
      <c r="HNN3464" s="5" t="s">
        <v>1697</v>
      </c>
      <c r="HNO3464" s="5" t="s">
        <v>1697</v>
      </c>
      <c r="HNP3464" s="5" t="s">
        <v>1697</v>
      </c>
      <c r="HNQ3464" s="5" t="s">
        <v>1697</v>
      </c>
      <c r="HNR3464" s="5" t="s">
        <v>1697</v>
      </c>
      <c r="HNS3464" s="5" t="s">
        <v>1697</v>
      </c>
      <c r="HNT3464" s="5" t="s">
        <v>1697</v>
      </c>
      <c r="HNU3464" s="5" t="s">
        <v>1697</v>
      </c>
      <c r="HNV3464" s="5" t="s">
        <v>1697</v>
      </c>
      <c r="HNW3464" s="5" t="s">
        <v>1697</v>
      </c>
      <c r="HNX3464" s="5" t="s">
        <v>1697</v>
      </c>
      <c r="HNY3464" s="5" t="s">
        <v>1697</v>
      </c>
      <c r="HNZ3464" s="5" t="s">
        <v>1697</v>
      </c>
      <c r="HOA3464" s="5" t="s">
        <v>1697</v>
      </c>
      <c r="HOB3464" s="5" t="s">
        <v>1697</v>
      </c>
      <c r="HOC3464" s="5" t="s">
        <v>1697</v>
      </c>
      <c r="HOD3464" s="5" t="s">
        <v>1697</v>
      </c>
      <c r="HOE3464" s="5" t="s">
        <v>1697</v>
      </c>
      <c r="HOF3464" s="5" t="s">
        <v>1697</v>
      </c>
      <c r="HOG3464" s="5" t="s">
        <v>1697</v>
      </c>
      <c r="HOH3464" s="5" t="s">
        <v>1697</v>
      </c>
      <c r="HOI3464" s="5" t="s">
        <v>1697</v>
      </c>
      <c r="HOJ3464" s="5" t="s">
        <v>1697</v>
      </c>
      <c r="HOK3464" s="5" t="s">
        <v>1697</v>
      </c>
      <c r="HOL3464" s="5" t="s">
        <v>1697</v>
      </c>
      <c r="HOM3464" s="5" t="s">
        <v>1697</v>
      </c>
      <c r="HON3464" s="5" t="s">
        <v>1697</v>
      </c>
      <c r="HOO3464" s="5" t="s">
        <v>1697</v>
      </c>
      <c r="HOP3464" s="5" t="s">
        <v>1697</v>
      </c>
      <c r="HOQ3464" s="5" t="s">
        <v>1697</v>
      </c>
      <c r="HOR3464" s="5" t="s">
        <v>1697</v>
      </c>
      <c r="HOS3464" s="5" t="s">
        <v>1697</v>
      </c>
      <c r="HOT3464" s="5" t="s">
        <v>1697</v>
      </c>
      <c r="HOU3464" s="5" t="s">
        <v>1697</v>
      </c>
      <c r="HOV3464" s="5" t="s">
        <v>1697</v>
      </c>
      <c r="HOW3464" s="5" t="s">
        <v>1697</v>
      </c>
      <c r="HOX3464" s="5" t="s">
        <v>1697</v>
      </c>
      <c r="HOY3464" s="5" t="s">
        <v>1697</v>
      </c>
      <c r="HOZ3464" s="5" t="s">
        <v>1697</v>
      </c>
      <c r="HPA3464" s="5" t="s">
        <v>1697</v>
      </c>
      <c r="HPB3464" s="5" t="s">
        <v>1697</v>
      </c>
      <c r="HPC3464" s="5" t="s">
        <v>1697</v>
      </c>
      <c r="HPD3464" s="5" t="s">
        <v>1697</v>
      </c>
      <c r="HPE3464" s="5" t="s">
        <v>1697</v>
      </c>
      <c r="HPF3464" s="5" t="s">
        <v>1697</v>
      </c>
      <c r="HPG3464" s="5" t="s">
        <v>1697</v>
      </c>
      <c r="HPH3464" s="5" t="s">
        <v>1697</v>
      </c>
      <c r="HPI3464" s="5" t="s">
        <v>1697</v>
      </c>
      <c r="HPJ3464" s="5" t="s">
        <v>1697</v>
      </c>
      <c r="HPK3464" s="5" t="s">
        <v>1697</v>
      </c>
      <c r="HPL3464" s="5" t="s">
        <v>1697</v>
      </c>
      <c r="HPM3464" s="5" t="s">
        <v>1697</v>
      </c>
      <c r="HPN3464" s="5" t="s">
        <v>1697</v>
      </c>
      <c r="HPO3464" s="5" t="s">
        <v>1697</v>
      </c>
      <c r="HPP3464" s="5" t="s">
        <v>1697</v>
      </c>
      <c r="HPQ3464" s="5" t="s">
        <v>1697</v>
      </c>
      <c r="HPR3464" s="5" t="s">
        <v>1697</v>
      </c>
      <c r="HPS3464" s="5" t="s">
        <v>1697</v>
      </c>
      <c r="HPT3464" s="5" t="s">
        <v>1697</v>
      </c>
      <c r="HPU3464" s="5" t="s">
        <v>1697</v>
      </c>
      <c r="HPV3464" s="5" t="s">
        <v>1697</v>
      </c>
      <c r="HPW3464" s="5" t="s">
        <v>1697</v>
      </c>
      <c r="HPX3464" s="5" t="s">
        <v>1697</v>
      </c>
      <c r="HPY3464" s="5" t="s">
        <v>1697</v>
      </c>
      <c r="HPZ3464" s="5" t="s">
        <v>1697</v>
      </c>
      <c r="HQA3464" s="5" t="s">
        <v>1697</v>
      </c>
      <c r="HQB3464" s="5" t="s">
        <v>1697</v>
      </c>
      <c r="HQC3464" s="5" t="s">
        <v>1697</v>
      </c>
      <c r="HQD3464" s="5" t="s">
        <v>1697</v>
      </c>
      <c r="HQE3464" s="5" t="s">
        <v>1697</v>
      </c>
      <c r="HQF3464" s="5" t="s">
        <v>1697</v>
      </c>
      <c r="HQG3464" s="5" t="s">
        <v>1697</v>
      </c>
      <c r="HQH3464" s="5" t="s">
        <v>1697</v>
      </c>
      <c r="HQI3464" s="5" t="s">
        <v>1697</v>
      </c>
      <c r="HQJ3464" s="5" t="s">
        <v>1697</v>
      </c>
      <c r="HQK3464" s="5" t="s">
        <v>1697</v>
      </c>
      <c r="HQL3464" s="5" t="s">
        <v>1697</v>
      </c>
      <c r="HQM3464" s="5" t="s">
        <v>1697</v>
      </c>
      <c r="HQN3464" s="5" t="s">
        <v>1697</v>
      </c>
      <c r="HQO3464" s="5" t="s">
        <v>1697</v>
      </c>
      <c r="HQP3464" s="5" t="s">
        <v>1697</v>
      </c>
      <c r="HQQ3464" s="5" t="s">
        <v>1697</v>
      </c>
      <c r="HQR3464" s="5" t="s">
        <v>1697</v>
      </c>
      <c r="HQS3464" s="5" t="s">
        <v>1697</v>
      </c>
      <c r="HQT3464" s="5" t="s">
        <v>1697</v>
      </c>
      <c r="HQU3464" s="5" t="s">
        <v>1697</v>
      </c>
      <c r="HQV3464" s="5" t="s">
        <v>1697</v>
      </c>
      <c r="HQW3464" s="5" t="s">
        <v>1697</v>
      </c>
      <c r="HQX3464" s="5" t="s">
        <v>1697</v>
      </c>
      <c r="HQY3464" s="5" t="s">
        <v>1697</v>
      </c>
      <c r="HQZ3464" s="5" t="s">
        <v>1697</v>
      </c>
      <c r="HRA3464" s="5" t="s">
        <v>1697</v>
      </c>
      <c r="HRB3464" s="5" t="s">
        <v>1697</v>
      </c>
      <c r="HRC3464" s="5" t="s">
        <v>1697</v>
      </c>
      <c r="HRD3464" s="5" t="s">
        <v>1697</v>
      </c>
      <c r="HRE3464" s="5" t="s">
        <v>1697</v>
      </c>
      <c r="HRF3464" s="5" t="s">
        <v>1697</v>
      </c>
      <c r="HRG3464" s="5" t="s">
        <v>1697</v>
      </c>
      <c r="HRH3464" s="5" t="s">
        <v>1697</v>
      </c>
      <c r="HRI3464" s="5" t="s">
        <v>1697</v>
      </c>
      <c r="HRJ3464" s="5" t="s">
        <v>1697</v>
      </c>
      <c r="HRK3464" s="5" t="s">
        <v>1697</v>
      </c>
      <c r="HRL3464" s="5" t="s">
        <v>1697</v>
      </c>
      <c r="HRM3464" s="5" t="s">
        <v>1697</v>
      </c>
      <c r="HRN3464" s="5" t="s">
        <v>1697</v>
      </c>
      <c r="HRO3464" s="5" t="s">
        <v>1697</v>
      </c>
      <c r="HRP3464" s="5" t="s">
        <v>1697</v>
      </c>
      <c r="HRQ3464" s="5" t="s">
        <v>1697</v>
      </c>
      <c r="HRR3464" s="5" t="s">
        <v>1697</v>
      </c>
      <c r="HRS3464" s="5" t="s">
        <v>1697</v>
      </c>
      <c r="HRT3464" s="5" t="s">
        <v>1697</v>
      </c>
      <c r="HRU3464" s="5" t="s">
        <v>1697</v>
      </c>
      <c r="HRV3464" s="5" t="s">
        <v>1697</v>
      </c>
      <c r="HRW3464" s="5" t="s">
        <v>1697</v>
      </c>
      <c r="HRX3464" s="5" t="s">
        <v>1697</v>
      </c>
      <c r="HRY3464" s="5" t="s">
        <v>1697</v>
      </c>
      <c r="HRZ3464" s="5" t="s">
        <v>1697</v>
      </c>
      <c r="HSA3464" s="5" t="s">
        <v>1697</v>
      </c>
      <c r="HSB3464" s="5" t="s">
        <v>1697</v>
      </c>
      <c r="HSC3464" s="5" t="s">
        <v>1697</v>
      </c>
      <c r="HSD3464" s="5" t="s">
        <v>1697</v>
      </c>
      <c r="HSE3464" s="5" t="s">
        <v>1697</v>
      </c>
      <c r="HSF3464" s="5" t="s">
        <v>1697</v>
      </c>
      <c r="HSG3464" s="5" t="s">
        <v>1697</v>
      </c>
      <c r="HSH3464" s="5" t="s">
        <v>1697</v>
      </c>
      <c r="HSI3464" s="5" t="s">
        <v>1697</v>
      </c>
      <c r="HSJ3464" s="5" t="s">
        <v>1697</v>
      </c>
      <c r="HSK3464" s="5" t="s">
        <v>1697</v>
      </c>
      <c r="HSL3464" s="5" t="s">
        <v>1697</v>
      </c>
      <c r="HSM3464" s="5" t="s">
        <v>1697</v>
      </c>
      <c r="HSN3464" s="5" t="s">
        <v>1697</v>
      </c>
      <c r="HSO3464" s="5" t="s">
        <v>1697</v>
      </c>
      <c r="HSP3464" s="5" t="s">
        <v>1697</v>
      </c>
      <c r="HSQ3464" s="5" t="s">
        <v>1697</v>
      </c>
      <c r="HSR3464" s="5" t="s">
        <v>1697</v>
      </c>
      <c r="HSS3464" s="5" t="s">
        <v>1697</v>
      </c>
      <c r="HST3464" s="5" t="s">
        <v>1697</v>
      </c>
      <c r="HSU3464" s="5" t="s">
        <v>1697</v>
      </c>
      <c r="HSV3464" s="5" t="s">
        <v>1697</v>
      </c>
      <c r="HSW3464" s="5" t="s">
        <v>1697</v>
      </c>
      <c r="HSX3464" s="5" t="s">
        <v>1697</v>
      </c>
      <c r="HSY3464" s="5" t="s">
        <v>1697</v>
      </c>
      <c r="HSZ3464" s="5" t="s">
        <v>1697</v>
      </c>
      <c r="HTA3464" s="5" t="s">
        <v>1697</v>
      </c>
      <c r="HTB3464" s="5" t="s">
        <v>1697</v>
      </c>
      <c r="HTC3464" s="5" t="s">
        <v>1697</v>
      </c>
      <c r="HTD3464" s="5" t="s">
        <v>1697</v>
      </c>
      <c r="HTE3464" s="5" t="s">
        <v>1697</v>
      </c>
      <c r="HTF3464" s="5" t="s">
        <v>1697</v>
      </c>
      <c r="HTG3464" s="5" t="s">
        <v>1697</v>
      </c>
      <c r="HTH3464" s="5" t="s">
        <v>1697</v>
      </c>
      <c r="HTI3464" s="5" t="s">
        <v>1697</v>
      </c>
      <c r="HTJ3464" s="5" t="s">
        <v>1697</v>
      </c>
      <c r="HTK3464" s="5" t="s">
        <v>1697</v>
      </c>
      <c r="HTL3464" s="5" t="s">
        <v>1697</v>
      </c>
      <c r="HTM3464" s="5" t="s">
        <v>1697</v>
      </c>
      <c r="HTN3464" s="5" t="s">
        <v>1697</v>
      </c>
      <c r="HTO3464" s="5" t="s">
        <v>1697</v>
      </c>
      <c r="HTP3464" s="5" t="s">
        <v>1697</v>
      </c>
      <c r="HTQ3464" s="5" t="s">
        <v>1697</v>
      </c>
      <c r="HTR3464" s="5" t="s">
        <v>1697</v>
      </c>
      <c r="HTS3464" s="5" t="s">
        <v>1697</v>
      </c>
      <c r="HTT3464" s="5" t="s">
        <v>1697</v>
      </c>
      <c r="HTU3464" s="5" t="s">
        <v>1697</v>
      </c>
      <c r="HTV3464" s="5" t="s">
        <v>1697</v>
      </c>
      <c r="HTW3464" s="5" t="s">
        <v>1697</v>
      </c>
      <c r="HTX3464" s="5" t="s">
        <v>1697</v>
      </c>
      <c r="HTY3464" s="5" t="s">
        <v>1697</v>
      </c>
      <c r="HTZ3464" s="5" t="s">
        <v>1697</v>
      </c>
      <c r="HUA3464" s="5" t="s">
        <v>1697</v>
      </c>
      <c r="HUB3464" s="5" t="s">
        <v>1697</v>
      </c>
      <c r="HUC3464" s="5" t="s">
        <v>1697</v>
      </c>
      <c r="HUD3464" s="5" t="s">
        <v>1697</v>
      </c>
      <c r="HUE3464" s="5" t="s">
        <v>1697</v>
      </c>
      <c r="HUF3464" s="5" t="s">
        <v>1697</v>
      </c>
      <c r="HUG3464" s="5" t="s">
        <v>1697</v>
      </c>
      <c r="HUH3464" s="5" t="s">
        <v>1697</v>
      </c>
      <c r="HUI3464" s="5" t="s">
        <v>1697</v>
      </c>
      <c r="HUJ3464" s="5" t="s">
        <v>1697</v>
      </c>
      <c r="HUK3464" s="5" t="s">
        <v>1697</v>
      </c>
      <c r="HUL3464" s="5" t="s">
        <v>1697</v>
      </c>
      <c r="HUM3464" s="5" t="s">
        <v>1697</v>
      </c>
      <c r="HUN3464" s="5" t="s">
        <v>1697</v>
      </c>
      <c r="HUO3464" s="5" t="s">
        <v>1697</v>
      </c>
      <c r="HUP3464" s="5" t="s">
        <v>1697</v>
      </c>
      <c r="HUQ3464" s="5" t="s">
        <v>1697</v>
      </c>
      <c r="HUR3464" s="5" t="s">
        <v>1697</v>
      </c>
      <c r="HUS3464" s="5" t="s">
        <v>1697</v>
      </c>
      <c r="HUT3464" s="5" t="s">
        <v>1697</v>
      </c>
      <c r="HUU3464" s="5" t="s">
        <v>1697</v>
      </c>
      <c r="HUV3464" s="5" t="s">
        <v>1697</v>
      </c>
      <c r="HUW3464" s="5" t="s">
        <v>1697</v>
      </c>
      <c r="HUX3464" s="5" t="s">
        <v>1697</v>
      </c>
      <c r="HUY3464" s="5" t="s">
        <v>1697</v>
      </c>
      <c r="HUZ3464" s="5" t="s">
        <v>1697</v>
      </c>
      <c r="HVA3464" s="5" t="s">
        <v>1697</v>
      </c>
      <c r="HVB3464" s="5" t="s">
        <v>1697</v>
      </c>
      <c r="HVC3464" s="5" t="s">
        <v>1697</v>
      </c>
      <c r="HVD3464" s="5" t="s">
        <v>1697</v>
      </c>
      <c r="HVE3464" s="5" t="s">
        <v>1697</v>
      </c>
      <c r="HVF3464" s="5" t="s">
        <v>1697</v>
      </c>
      <c r="HVG3464" s="5" t="s">
        <v>1697</v>
      </c>
      <c r="HVH3464" s="5" t="s">
        <v>1697</v>
      </c>
      <c r="HVI3464" s="5" t="s">
        <v>1697</v>
      </c>
      <c r="HVJ3464" s="5" t="s">
        <v>1697</v>
      </c>
      <c r="HVK3464" s="5" t="s">
        <v>1697</v>
      </c>
      <c r="HVL3464" s="5" t="s">
        <v>1697</v>
      </c>
      <c r="HVM3464" s="5" t="s">
        <v>1697</v>
      </c>
      <c r="HVN3464" s="5" t="s">
        <v>1697</v>
      </c>
      <c r="HVO3464" s="5" t="s">
        <v>1697</v>
      </c>
      <c r="HVP3464" s="5" t="s">
        <v>1697</v>
      </c>
      <c r="HVQ3464" s="5" t="s">
        <v>1697</v>
      </c>
      <c r="HVR3464" s="5" t="s">
        <v>1697</v>
      </c>
      <c r="HVS3464" s="5" t="s">
        <v>1697</v>
      </c>
      <c r="HVT3464" s="5" t="s">
        <v>1697</v>
      </c>
      <c r="HVU3464" s="5" t="s">
        <v>1697</v>
      </c>
      <c r="HVV3464" s="5" t="s">
        <v>1697</v>
      </c>
      <c r="HVW3464" s="5" t="s">
        <v>1697</v>
      </c>
      <c r="HVX3464" s="5" t="s">
        <v>1697</v>
      </c>
      <c r="HVY3464" s="5" t="s">
        <v>1697</v>
      </c>
      <c r="HVZ3464" s="5" t="s">
        <v>1697</v>
      </c>
      <c r="HWA3464" s="5" t="s">
        <v>1697</v>
      </c>
      <c r="HWB3464" s="5" t="s">
        <v>1697</v>
      </c>
      <c r="HWC3464" s="5" t="s">
        <v>1697</v>
      </c>
      <c r="HWD3464" s="5" t="s">
        <v>1697</v>
      </c>
      <c r="HWE3464" s="5" t="s">
        <v>1697</v>
      </c>
      <c r="HWF3464" s="5" t="s">
        <v>1697</v>
      </c>
      <c r="HWG3464" s="5" t="s">
        <v>1697</v>
      </c>
      <c r="HWH3464" s="5" t="s">
        <v>1697</v>
      </c>
      <c r="HWI3464" s="5" t="s">
        <v>1697</v>
      </c>
      <c r="HWJ3464" s="5" t="s">
        <v>1697</v>
      </c>
      <c r="HWK3464" s="5" t="s">
        <v>1697</v>
      </c>
      <c r="HWL3464" s="5" t="s">
        <v>1697</v>
      </c>
      <c r="HWM3464" s="5" t="s">
        <v>1697</v>
      </c>
      <c r="HWN3464" s="5" t="s">
        <v>1697</v>
      </c>
      <c r="HWO3464" s="5" t="s">
        <v>1697</v>
      </c>
      <c r="HWP3464" s="5" t="s">
        <v>1697</v>
      </c>
      <c r="HWQ3464" s="5" t="s">
        <v>1697</v>
      </c>
      <c r="HWR3464" s="5" t="s">
        <v>1697</v>
      </c>
      <c r="HWS3464" s="5" t="s">
        <v>1697</v>
      </c>
      <c r="HWT3464" s="5" t="s">
        <v>1697</v>
      </c>
      <c r="HWU3464" s="5" t="s">
        <v>1697</v>
      </c>
      <c r="HWV3464" s="5" t="s">
        <v>1697</v>
      </c>
      <c r="HWW3464" s="5" t="s">
        <v>1697</v>
      </c>
      <c r="HWX3464" s="5" t="s">
        <v>1697</v>
      </c>
      <c r="HWY3464" s="5" t="s">
        <v>1697</v>
      </c>
      <c r="HWZ3464" s="5" t="s">
        <v>1697</v>
      </c>
      <c r="HXA3464" s="5" t="s">
        <v>1697</v>
      </c>
      <c r="HXB3464" s="5" t="s">
        <v>1697</v>
      </c>
      <c r="HXC3464" s="5" t="s">
        <v>1697</v>
      </c>
      <c r="HXD3464" s="5" t="s">
        <v>1697</v>
      </c>
      <c r="HXE3464" s="5" t="s">
        <v>1697</v>
      </c>
      <c r="HXF3464" s="5" t="s">
        <v>1697</v>
      </c>
      <c r="HXG3464" s="5" t="s">
        <v>1697</v>
      </c>
      <c r="HXH3464" s="5" t="s">
        <v>1697</v>
      </c>
      <c r="HXI3464" s="5" t="s">
        <v>1697</v>
      </c>
      <c r="HXJ3464" s="5" t="s">
        <v>1697</v>
      </c>
      <c r="HXK3464" s="5" t="s">
        <v>1697</v>
      </c>
      <c r="HXL3464" s="5" t="s">
        <v>1697</v>
      </c>
      <c r="HXM3464" s="5" t="s">
        <v>1697</v>
      </c>
      <c r="HXN3464" s="5" t="s">
        <v>1697</v>
      </c>
      <c r="HXO3464" s="5" t="s">
        <v>1697</v>
      </c>
      <c r="HXP3464" s="5" t="s">
        <v>1697</v>
      </c>
      <c r="HXQ3464" s="5" t="s">
        <v>1697</v>
      </c>
      <c r="HXR3464" s="5" t="s">
        <v>1697</v>
      </c>
      <c r="HXS3464" s="5" t="s">
        <v>1697</v>
      </c>
      <c r="HXT3464" s="5" t="s">
        <v>1697</v>
      </c>
      <c r="HXU3464" s="5" t="s">
        <v>1697</v>
      </c>
      <c r="HXV3464" s="5" t="s">
        <v>1697</v>
      </c>
      <c r="HXW3464" s="5" t="s">
        <v>1697</v>
      </c>
      <c r="HXX3464" s="5" t="s">
        <v>1697</v>
      </c>
      <c r="HXY3464" s="5" t="s">
        <v>1697</v>
      </c>
      <c r="HXZ3464" s="5" t="s">
        <v>1697</v>
      </c>
      <c r="HYA3464" s="5" t="s">
        <v>1697</v>
      </c>
      <c r="HYB3464" s="5" t="s">
        <v>1697</v>
      </c>
      <c r="HYC3464" s="5" t="s">
        <v>1697</v>
      </c>
      <c r="HYD3464" s="5" t="s">
        <v>1697</v>
      </c>
      <c r="HYE3464" s="5" t="s">
        <v>1697</v>
      </c>
      <c r="HYF3464" s="5" t="s">
        <v>1697</v>
      </c>
      <c r="HYG3464" s="5" t="s">
        <v>1697</v>
      </c>
      <c r="HYH3464" s="5" t="s">
        <v>1697</v>
      </c>
      <c r="HYI3464" s="5" t="s">
        <v>1697</v>
      </c>
      <c r="HYJ3464" s="5" t="s">
        <v>1697</v>
      </c>
      <c r="HYK3464" s="5" t="s">
        <v>1697</v>
      </c>
      <c r="HYL3464" s="5" t="s">
        <v>1697</v>
      </c>
      <c r="HYM3464" s="5" t="s">
        <v>1697</v>
      </c>
      <c r="HYN3464" s="5" t="s">
        <v>1697</v>
      </c>
      <c r="HYO3464" s="5" t="s">
        <v>1697</v>
      </c>
      <c r="HYP3464" s="5" t="s">
        <v>1697</v>
      </c>
      <c r="HYQ3464" s="5" t="s">
        <v>1697</v>
      </c>
      <c r="HYR3464" s="5" t="s">
        <v>1697</v>
      </c>
      <c r="HYS3464" s="5" t="s">
        <v>1697</v>
      </c>
      <c r="HYT3464" s="5" t="s">
        <v>1697</v>
      </c>
      <c r="HYU3464" s="5" t="s">
        <v>1697</v>
      </c>
      <c r="HYV3464" s="5" t="s">
        <v>1697</v>
      </c>
      <c r="HYW3464" s="5" t="s">
        <v>1697</v>
      </c>
      <c r="HYX3464" s="5" t="s">
        <v>1697</v>
      </c>
      <c r="HYY3464" s="5" t="s">
        <v>1697</v>
      </c>
      <c r="HYZ3464" s="5" t="s">
        <v>1697</v>
      </c>
      <c r="HZA3464" s="5" t="s">
        <v>1697</v>
      </c>
      <c r="HZB3464" s="5" t="s">
        <v>1697</v>
      </c>
      <c r="HZC3464" s="5" t="s">
        <v>1697</v>
      </c>
      <c r="HZD3464" s="5" t="s">
        <v>1697</v>
      </c>
      <c r="HZE3464" s="5" t="s">
        <v>1697</v>
      </c>
      <c r="HZF3464" s="5" t="s">
        <v>1697</v>
      </c>
      <c r="HZG3464" s="5" t="s">
        <v>1697</v>
      </c>
      <c r="HZH3464" s="5" t="s">
        <v>1697</v>
      </c>
      <c r="HZI3464" s="5" t="s">
        <v>1697</v>
      </c>
      <c r="HZJ3464" s="5" t="s">
        <v>1697</v>
      </c>
      <c r="HZK3464" s="5" t="s">
        <v>1697</v>
      </c>
      <c r="HZL3464" s="5" t="s">
        <v>1697</v>
      </c>
      <c r="HZM3464" s="5" t="s">
        <v>1697</v>
      </c>
      <c r="HZN3464" s="5" t="s">
        <v>1697</v>
      </c>
      <c r="HZO3464" s="5" t="s">
        <v>1697</v>
      </c>
      <c r="HZP3464" s="5" t="s">
        <v>1697</v>
      </c>
      <c r="HZQ3464" s="5" t="s">
        <v>1697</v>
      </c>
      <c r="HZR3464" s="5" t="s">
        <v>1697</v>
      </c>
      <c r="HZS3464" s="5" t="s">
        <v>1697</v>
      </c>
      <c r="HZT3464" s="5" t="s">
        <v>1697</v>
      </c>
      <c r="HZU3464" s="5" t="s">
        <v>1697</v>
      </c>
      <c r="HZV3464" s="5" t="s">
        <v>1697</v>
      </c>
      <c r="HZW3464" s="5" t="s">
        <v>1697</v>
      </c>
      <c r="HZX3464" s="5" t="s">
        <v>1697</v>
      </c>
      <c r="HZY3464" s="5" t="s">
        <v>1697</v>
      </c>
      <c r="HZZ3464" s="5" t="s">
        <v>1697</v>
      </c>
      <c r="IAA3464" s="5" t="s">
        <v>1697</v>
      </c>
      <c r="IAB3464" s="5" t="s">
        <v>1697</v>
      </c>
      <c r="IAC3464" s="5" t="s">
        <v>1697</v>
      </c>
      <c r="IAD3464" s="5" t="s">
        <v>1697</v>
      </c>
      <c r="IAE3464" s="5" t="s">
        <v>1697</v>
      </c>
      <c r="IAF3464" s="5" t="s">
        <v>1697</v>
      </c>
      <c r="IAG3464" s="5" t="s">
        <v>1697</v>
      </c>
      <c r="IAH3464" s="5" t="s">
        <v>1697</v>
      </c>
      <c r="IAI3464" s="5" t="s">
        <v>1697</v>
      </c>
      <c r="IAJ3464" s="5" t="s">
        <v>1697</v>
      </c>
      <c r="IAK3464" s="5" t="s">
        <v>1697</v>
      </c>
      <c r="IAL3464" s="5" t="s">
        <v>1697</v>
      </c>
      <c r="IAM3464" s="5" t="s">
        <v>1697</v>
      </c>
      <c r="IAN3464" s="5" t="s">
        <v>1697</v>
      </c>
      <c r="IAO3464" s="5" t="s">
        <v>1697</v>
      </c>
      <c r="IAP3464" s="5" t="s">
        <v>1697</v>
      </c>
      <c r="IAQ3464" s="5" t="s">
        <v>1697</v>
      </c>
      <c r="IAR3464" s="5" t="s">
        <v>1697</v>
      </c>
      <c r="IAS3464" s="5" t="s">
        <v>1697</v>
      </c>
      <c r="IAT3464" s="5" t="s">
        <v>1697</v>
      </c>
      <c r="IAU3464" s="5" t="s">
        <v>1697</v>
      </c>
      <c r="IAV3464" s="5" t="s">
        <v>1697</v>
      </c>
      <c r="IAW3464" s="5" t="s">
        <v>1697</v>
      </c>
      <c r="IAX3464" s="5" t="s">
        <v>1697</v>
      </c>
      <c r="IAY3464" s="5" t="s">
        <v>1697</v>
      </c>
      <c r="IAZ3464" s="5" t="s">
        <v>1697</v>
      </c>
      <c r="IBA3464" s="5" t="s">
        <v>1697</v>
      </c>
      <c r="IBB3464" s="5" t="s">
        <v>1697</v>
      </c>
      <c r="IBC3464" s="5" t="s">
        <v>1697</v>
      </c>
      <c r="IBD3464" s="5" t="s">
        <v>1697</v>
      </c>
      <c r="IBE3464" s="5" t="s">
        <v>1697</v>
      </c>
      <c r="IBF3464" s="5" t="s">
        <v>1697</v>
      </c>
      <c r="IBG3464" s="5" t="s">
        <v>1697</v>
      </c>
      <c r="IBH3464" s="5" t="s">
        <v>1697</v>
      </c>
      <c r="IBI3464" s="5" t="s">
        <v>1697</v>
      </c>
      <c r="IBJ3464" s="5" t="s">
        <v>1697</v>
      </c>
      <c r="IBK3464" s="5" t="s">
        <v>1697</v>
      </c>
      <c r="IBL3464" s="5" t="s">
        <v>1697</v>
      </c>
      <c r="IBM3464" s="5" t="s">
        <v>1697</v>
      </c>
      <c r="IBN3464" s="5" t="s">
        <v>1697</v>
      </c>
      <c r="IBO3464" s="5" t="s">
        <v>1697</v>
      </c>
      <c r="IBP3464" s="5" t="s">
        <v>1697</v>
      </c>
      <c r="IBQ3464" s="5" t="s">
        <v>1697</v>
      </c>
      <c r="IBR3464" s="5" t="s">
        <v>1697</v>
      </c>
      <c r="IBS3464" s="5" t="s">
        <v>1697</v>
      </c>
      <c r="IBT3464" s="5" t="s">
        <v>1697</v>
      </c>
      <c r="IBU3464" s="5" t="s">
        <v>1697</v>
      </c>
      <c r="IBV3464" s="5" t="s">
        <v>1697</v>
      </c>
      <c r="IBW3464" s="5" t="s">
        <v>1697</v>
      </c>
      <c r="IBX3464" s="5" t="s">
        <v>1697</v>
      </c>
      <c r="IBY3464" s="5" t="s">
        <v>1697</v>
      </c>
      <c r="IBZ3464" s="5" t="s">
        <v>1697</v>
      </c>
      <c r="ICA3464" s="5" t="s">
        <v>1697</v>
      </c>
      <c r="ICB3464" s="5" t="s">
        <v>1697</v>
      </c>
      <c r="ICC3464" s="5" t="s">
        <v>1697</v>
      </c>
      <c r="ICD3464" s="5" t="s">
        <v>1697</v>
      </c>
      <c r="ICE3464" s="5" t="s">
        <v>1697</v>
      </c>
      <c r="ICF3464" s="5" t="s">
        <v>1697</v>
      </c>
      <c r="ICG3464" s="5" t="s">
        <v>1697</v>
      </c>
      <c r="ICH3464" s="5" t="s">
        <v>1697</v>
      </c>
      <c r="ICI3464" s="5" t="s">
        <v>1697</v>
      </c>
      <c r="ICJ3464" s="5" t="s">
        <v>1697</v>
      </c>
      <c r="ICK3464" s="5" t="s">
        <v>1697</v>
      </c>
      <c r="ICL3464" s="5" t="s">
        <v>1697</v>
      </c>
      <c r="ICM3464" s="5" t="s">
        <v>1697</v>
      </c>
      <c r="ICN3464" s="5" t="s">
        <v>1697</v>
      </c>
      <c r="ICO3464" s="5" t="s">
        <v>1697</v>
      </c>
      <c r="ICP3464" s="5" t="s">
        <v>1697</v>
      </c>
      <c r="ICQ3464" s="5" t="s">
        <v>1697</v>
      </c>
      <c r="ICR3464" s="5" t="s">
        <v>1697</v>
      </c>
      <c r="ICS3464" s="5" t="s">
        <v>1697</v>
      </c>
      <c r="ICT3464" s="5" t="s">
        <v>1697</v>
      </c>
      <c r="ICU3464" s="5" t="s">
        <v>1697</v>
      </c>
      <c r="ICV3464" s="5" t="s">
        <v>1697</v>
      </c>
      <c r="ICW3464" s="5" t="s">
        <v>1697</v>
      </c>
      <c r="ICX3464" s="5" t="s">
        <v>1697</v>
      </c>
      <c r="ICY3464" s="5" t="s">
        <v>1697</v>
      </c>
      <c r="ICZ3464" s="5" t="s">
        <v>1697</v>
      </c>
      <c r="IDA3464" s="5" t="s">
        <v>1697</v>
      </c>
      <c r="IDB3464" s="5" t="s">
        <v>1697</v>
      </c>
      <c r="IDC3464" s="5" t="s">
        <v>1697</v>
      </c>
      <c r="IDD3464" s="5" t="s">
        <v>1697</v>
      </c>
      <c r="IDE3464" s="5" t="s">
        <v>1697</v>
      </c>
      <c r="IDF3464" s="5" t="s">
        <v>1697</v>
      </c>
      <c r="IDG3464" s="5" t="s">
        <v>1697</v>
      </c>
      <c r="IDH3464" s="5" t="s">
        <v>1697</v>
      </c>
      <c r="IDI3464" s="5" t="s">
        <v>1697</v>
      </c>
      <c r="IDJ3464" s="5" t="s">
        <v>1697</v>
      </c>
      <c r="IDK3464" s="5" t="s">
        <v>1697</v>
      </c>
      <c r="IDL3464" s="5" t="s">
        <v>1697</v>
      </c>
      <c r="IDM3464" s="5" t="s">
        <v>1697</v>
      </c>
      <c r="IDN3464" s="5" t="s">
        <v>1697</v>
      </c>
      <c r="IDO3464" s="5" t="s">
        <v>1697</v>
      </c>
      <c r="IDP3464" s="5" t="s">
        <v>1697</v>
      </c>
      <c r="IDQ3464" s="5" t="s">
        <v>1697</v>
      </c>
      <c r="IDR3464" s="5" t="s">
        <v>1697</v>
      </c>
      <c r="IDS3464" s="5" t="s">
        <v>1697</v>
      </c>
      <c r="IDT3464" s="5" t="s">
        <v>1697</v>
      </c>
      <c r="IDU3464" s="5" t="s">
        <v>1697</v>
      </c>
      <c r="IDV3464" s="5" t="s">
        <v>1697</v>
      </c>
      <c r="IDW3464" s="5" t="s">
        <v>1697</v>
      </c>
      <c r="IDX3464" s="5" t="s">
        <v>1697</v>
      </c>
      <c r="IDY3464" s="5" t="s">
        <v>1697</v>
      </c>
      <c r="IDZ3464" s="5" t="s">
        <v>1697</v>
      </c>
      <c r="IEA3464" s="5" t="s">
        <v>1697</v>
      </c>
      <c r="IEB3464" s="5" t="s">
        <v>1697</v>
      </c>
      <c r="IEC3464" s="5" t="s">
        <v>1697</v>
      </c>
      <c r="IED3464" s="5" t="s">
        <v>1697</v>
      </c>
      <c r="IEE3464" s="5" t="s">
        <v>1697</v>
      </c>
      <c r="IEF3464" s="5" t="s">
        <v>1697</v>
      </c>
      <c r="IEG3464" s="5" t="s">
        <v>1697</v>
      </c>
      <c r="IEH3464" s="5" t="s">
        <v>1697</v>
      </c>
      <c r="IEI3464" s="5" t="s">
        <v>1697</v>
      </c>
      <c r="IEJ3464" s="5" t="s">
        <v>1697</v>
      </c>
      <c r="IEK3464" s="5" t="s">
        <v>1697</v>
      </c>
      <c r="IEL3464" s="5" t="s">
        <v>1697</v>
      </c>
      <c r="IEM3464" s="5" t="s">
        <v>1697</v>
      </c>
      <c r="IEN3464" s="5" t="s">
        <v>1697</v>
      </c>
      <c r="IEO3464" s="5" t="s">
        <v>1697</v>
      </c>
      <c r="IEP3464" s="5" t="s">
        <v>1697</v>
      </c>
      <c r="IEQ3464" s="5" t="s">
        <v>1697</v>
      </c>
      <c r="IER3464" s="5" t="s">
        <v>1697</v>
      </c>
      <c r="IES3464" s="5" t="s">
        <v>1697</v>
      </c>
      <c r="IET3464" s="5" t="s">
        <v>1697</v>
      </c>
      <c r="IEU3464" s="5" t="s">
        <v>1697</v>
      </c>
      <c r="IEV3464" s="5" t="s">
        <v>1697</v>
      </c>
      <c r="IEW3464" s="5" t="s">
        <v>1697</v>
      </c>
      <c r="IEX3464" s="5" t="s">
        <v>1697</v>
      </c>
      <c r="IEY3464" s="5" t="s">
        <v>1697</v>
      </c>
      <c r="IEZ3464" s="5" t="s">
        <v>1697</v>
      </c>
      <c r="IFA3464" s="5" t="s">
        <v>1697</v>
      </c>
      <c r="IFB3464" s="5" t="s">
        <v>1697</v>
      </c>
      <c r="IFC3464" s="5" t="s">
        <v>1697</v>
      </c>
      <c r="IFD3464" s="5" t="s">
        <v>1697</v>
      </c>
      <c r="IFE3464" s="5" t="s">
        <v>1697</v>
      </c>
      <c r="IFF3464" s="5" t="s">
        <v>1697</v>
      </c>
      <c r="IFG3464" s="5" t="s">
        <v>1697</v>
      </c>
      <c r="IFH3464" s="5" t="s">
        <v>1697</v>
      </c>
      <c r="IFI3464" s="5" t="s">
        <v>1697</v>
      </c>
      <c r="IFJ3464" s="5" t="s">
        <v>1697</v>
      </c>
      <c r="IFK3464" s="5" t="s">
        <v>1697</v>
      </c>
      <c r="IFL3464" s="5" t="s">
        <v>1697</v>
      </c>
      <c r="IFM3464" s="5" t="s">
        <v>1697</v>
      </c>
      <c r="IFN3464" s="5" t="s">
        <v>1697</v>
      </c>
      <c r="IFO3464" s="5" t="s">
        <v>1697</v>
      </c>
      <c r="IFP3464" s="5" t="s">
        <v>1697</v>
      </c>
      <c r="IFQ3464" s="5" t="s">
        <v>1697</v>
      </c>
      <c r="IFR3464" s="5" t="s">
        <v>1697</v>
      </c>
      <c r="IFS3464" s="5" t="s">
        <v>1697</v>
      </c>
      <c r="IFT3464" s="5" t="s">
        <v>1697</v>
      </c>
      <c r="IFU3464" s="5" t="s">
        <v>1697</v>
      </c>
      <c r="IFV3464" s="5" t="s">
        <v>1697</v>
      </c>
      <c r="IFW3464" s="5" t="s">
        <v>1697</v>
      </c>
      <c r="IFX3464" s="5" t="s">
        <v>1697</v>
      </c>
      <c r="IFY3464" s="5" t="s">
        <v>1697</v>
      </c>
      <c r="IFZ3464" s="5" t="s">
        <v>1697</v>
      </c>
      <c r="IGA3464" s="5" t="s">
        <v>1697</v>
      </c>
      <c r="IGB3464" s="5" t="s">
        <v>1697</v>
      </c>
      <c r="IGC3464" s="5" t="s">
        <v>1697</v>
      </c>
      <c r="IGD3464" s="5" t="s">
        <v>1697</v>
      </c>
      <c r="IGE3464" s="5" t="s">
        <v>1697</v>
      </c>
      <c r="IGF3464" s="5" t="s">
        <v>1697</v>
      </c>
      <c r="IGG3464" s="5" t="s">
        <v>1697</v>
      </c>
      <c r="IGH3464" s="5" t="s">
        <v>1697</v>
      </c>
      <c r="IGI3464" s="5" t="s">
        <v>1697</v>
      </c>
      <c r="IGJ3464" s="5" t="s">
        <v>1697</v>
      </c>
      <c r="IGK3464" s="5" t="s">
        <v>1697</v>
      </c>
      <c r="IGL3464" s="5" t="s">
        <v>1697</v>
      </c>
      <c r="IGM3464" s="5" t="s">
        <v>1697</v>
      </c>
      <c r="IGN3464" s="5" t="s">
        <v>1697</v>
      </c>
      <c r="IGO3464" s="5" t="s">
        <v>1697</v>
      </c>
      <c r="IGP3464" s="5" t="s">
        <v>1697</v>
      </c>
      <c r="IGQ3464" s="5" t="s">
        <v>1697</v>
      </c>
      <c r="IGR3464" s="5" t="s">
        <v>1697</v>
      </c>
      <c r="IGS3464" s="5" t="s">
        <v>1697</v>
      </c>
      <c r="IGT3464" s="5" t="s">
        <v>1697</v>
      </c>
      <c r="IGU3464" s="5" t="s">
        <v>1697</v>
      </c>
      <c r="IGV3464" s="5" t="s">
        <v>1697</v>
      </c>
      <c r="IGW3464" s="5" t="s">
        <v>1697</v>
      </c>
      <c r="IGX3464" s="5" t="s">
        <v>1697</v>
      </c>
      <c r="IGY3464" s="5" t="s">
        <v>1697</v>
      </c>
      <c r="IGZ3464" s="5" t="s">
        <v>1697</v>
      </c>
      <c r="IHA3464" s="5" t="s">
        <v>1697</v>
      </c>
      <c r="IHB3464" s="5" t="s">
        <v>1697</v>
      </c>
      <c r="IHC3464" s="5" t="s">
        <v>1697</v>
      </c>
      <c r="IHD3464" s="5" t="s">
        <v>1697</v>
      </c>
      <c r="IHE3464" s="5" t="s">
        <v>1697</v>
      </c>
      <c r="IHF3464" s="5" t="s">
        <v>1697</v>
      </c>
      <c r="IHG3464" s="5" t="s">
        <v>1697</v>
      </c>
      <c r="IHH3464" s="5" t="s">
        <v>1697</v>
      </c>
      <c r="IHI3464" s="5" t="s">
        <v>1697</v>
      </c>
      <c r="IHJ3464" s="5" t="s">
        <v>1697</v>
      </c>
      <c r="IHK3464" s="5" t="s">
        <v>1697</v>
      </c>
      <c r="IHL3464" s="5" t="s">
        <v>1697</v>
      </c>
      <c r="IHM3464" s="5" t="s">
        <v>1697</v>
      </c>
      <c r="IHN3464" s="5" t="s">
        <v>1697</v>
      </c>
      <c r="IHO3464" s="5" t="s">
        <v>1697</v>
      </c>
      <c r="IHP3464" s="5" t="s">
        <v>1697</v>
      </c>
      <c r="IHQ3464" s="5" t="s">
        <v>1697</v>
      </c>
      <c r="IHR3464" s="5" t="s">
        <v>1697</v>
      </c>
      <c r="IHS3464" s="5" t="s">
        <v>1697</v>
      </c>
      <c r="IHT3464" s="5" t="s">
        <v>1697</v>
      </c>
      <c r="IHU3464" s="5" t="s">
        <v>1697</v>
      </c>
      <c r="IHV3464" s="5" t="s">
        <v>1697</v>
      </c>
      <c r="IHW3464" s="5" t="s">
        <v>1697</v>
      </c>
      <c r="IHX3464" s="5" t="s">
        <v>1697</v>
      </c>
      <c r="IHY3464" s="5" t="s">
        <v>1697</v>
      </c>
      <c r="IHZ3464" s="5" t="s">
        <v>1697</v>
      </c>
      <c r="IIA3464" s="5" t="s">
        <v>1697</v>
      </c>
      <c r="IIB3464" s="5" t="s">
        <v>1697</v>
      </c>
      <c r="IIC3464" s="5" t="s">
        <v>1697</v>
      </c>
      <c r="IID3464" s="5" t="s">
        <v>1697</v>
      </c>
      <c r="IIE3464" s="5" t="s">
        <v>1697</v>
      </c>
      <c r="IIF3464" s="5" t="s">
        <v>1697</v>
      </c>
      <c r="IIG3464" s="5" t="s">
        <v>1697</v>
      </c>
      <c r="IIH3464" s="5" t="s">
        <v>1697</v>
      </c>
      <c r="III3464" s="5" t="s">
        <v>1697</v>
      </c>
      <c r="IIJ3464" s="5" t="s">
        <v>1697</v>
      </c>
      <c r="IIK3464" s="5" t="s">
        <v>1697</v>
      </c>
      <c r="IIL3464" s="5" t="s">
        <v>1697</v>
      </c>
      <c r="IIM3464" s="5" t="s">
        <v>1697</v>
      </c>
      <c r="IIN3464" s="5" t="s">
        <v>1697</v>
      </c>
      <c r="IIO3464" s="5" t="s">
        <v>1697</v>
      </c>
      <c r="IIP3464" s="5" t="s">
        <v>1697</v>
      </c>
      <c r="IIQ3464" s="5" t="s">
        <v>1697</v>
      </c>
      <c r="IIR3464" s="5" t="s">
        <v>1697</v>
      </c>
      <c r="IIS3464" s="5" t="s">
        <v>1697</v>
      </c>
      <c r="IIT3464" s="5" t="s">
        <v>1697</v>
      </c>
      <c r="IIU3464" s="5" t="s">
        <v>1697</v>
      </c>
      <c r="IIV3464" s="5" t="s">
        <v>1697</v>
      </c>
      <c r="IIW3464" s="5" t="s">
        <v>1697</v>
      </c>
      <c r="IIX3464" s="5" t="s">
        <v>1697</v>
      </c>
      <c r="IIY3464" s="5" t="s">
        <v>1697</v>
      </c>
      <c r="IIZ3464" s="5" t="s">
        <v>1697</v>
      </c>
      <c r="IJA3464" s="5" t="s">
        <v>1697</v>
      </c>
      <c r="IJB3464" s="5" t="s">
        <v>1697</v>
      </c>
      <c r="IJC3464" s="5" t="s">
        <v>1697</v>
      </c>
      <c r="IJD3464" s="5" t="s">
        <v>1697</v>
      </c>
      <c r="IJE3464" s="5" t="s">
        <v>1697</v>
      </c>
      <c r="IJF3464" s="5" t="s">
        <v>1697</v>
      </c>
      <c r="IJG3464" s="5" t="s">
        <v>1697</v>
      </c>
      <c r="IJH3464" s="5" t="s">
        <v>1697</v>
      </c>
      <c r="IJI3464" s="5" t="s">
        <v>1697</v>
      </c>
      <c r="IJJ3464" s="5" t="s">
        <v>1697</v>
      </c>
      <c r="IJK3464" s="5" t="s">
        <v>1697</v>
      </c>
      <c r="IJL3464" s="5" t="s">
        <v>1697</v>
      </c>
      <c r="IJM3464" s="5" t="s">
        <v>1697</v>
      </c>
      <c r="IJN3464" s="5" t="s">
        <v>1697</v>
      </c>
      <c r="IJO3464" s="5" t="s">
        <v>1697</v>
      </c>
      <c r="IJP3464" s="5" t="s">
        <v>1697</v>
      </c>
      <c r="IJQ3464" s="5" t="s">
        <v>1697</v>
      </c>
      <c r="IJR3464" s="5" t="s">
        <v>1697</v>
      </c>
      <c r="IJS3464" s="5" t="s">
        <v>1697</v>
      </c>
      <c r="IJT3464" s="5" t="s">
        <v>1697</v>
      </c>
      <c r="IJU3464" s="5" t="s">
        <v>1697</v>
      </c>
      <c r="IJV3464" s="5" t="s">
        <v>1697</v>
      </c>
      <c r="IJW3464" s="5" t="s">
        <v>1697</v>
      </c>
      <c r="IJX3464" s="5" t="s">
        <v>1697</v>
      </c>
      <c r="IJY3464" s="5" t="s">
        <v>1697</v>
      </c>
      <c r="IJZ3464" s="5" t="s">
        <v>1697</v>
      </c>
      <c r="IKA3464" s="5" t="s">
        <v>1697</v>
      </c>
      <c r="IKB3464" s="5" t="s">
        <v>1697</v>
      </c>
      <c r="IKC3464" s="5" t="s">
        <v>1697</v>
      </c>
      <c r="IKD3464" s="5" t="s">
        <v>1697</v>
      </c>
      <c r="IKE3464" s="5" t="s">
        <v>1697</v>
      </c>
      <c r="IKF3464" s="5" t="s">
        <v>1697</v>
      </c>
      <c r="IKG3464" s="5" t="s">
        <v>1697</v>
      </c>
      <c r="IKH3464" s="5" t="s">
        <v>1697</v>
      </c>
      <c r="IKI3464" s="5" t="s">
        <v>1697</v>
      </c>
      <c r="IKJ3464" s="5" t="s">
        <v>1697</v>
      </c>
      <c r="IKK3464" s="5" t="s">
        <v>1697</v>
      </c>
      <c r="IKL3464" s="5" t="s">
        <v>1697</v>
      </c>
      <c r="IKM3464" s="5" t="s">
        <v>1697</v>
      </c>
      <c r="IKN3464" s="5" t="s">
        <v>1697</v>
      </c>
      <c r="IKO3464" s="5" t="s">
        <v>1697</v>
      </c>
      <c r="IKP3464" s="5" t="s">
        <v>1697</v>
      </c>
      <c r="IKQ3464" s="5" t="s">
        <v>1697</v>
      </c>
      <c r="IKR3464" s="5" t="s">
        <v>1697</v>
      </c>
      <c r="IKS3464" s="5" t="s">
        <v>1697</v>
      </c>
      <c r="IKT3464" s="5" t="s">
        <v>1697</v>
      </c>
      <c r="IKU3464" s="5" t="s">
        <v>1697</v>
      </c>
      <c r="IKV3464" s="5" t="s">
        <v>1697</v>
      </c>
      <c r="IKW3464" s="5" t="s">
        <v>1697</v>
      </c>
      <c r="IKX3464" s="5" t="s">
        <v>1697</v>
      </c>
      <c r="IKY3464" s="5" t="s">
        <v>1697</v>
      </c>
      <c r="IKZ3464" s="5" t="s">
        <v>1697</v>
      </c>
      <c r="ILA3464" s="5" t="s">
        <v>1697</v>
      </c>
      <c r="ILB3464" s="5" t="s">
        <v>1697</v>
      </c>
      <c r="ILC3464" s="5" t="s">
        <v>1697</v>
      </c>
      <c r="ILD3464" s="5" t="s">
        <v>1697</v>
      </c>
      <c r="ILE3464" s="5" t="s">
        <v>1697</v>
      </c>
      <c r="ILF3464" s="5" t="s">
        <v>1697</v>
      </c>
      <c r="ILG3464" s="5" t="s">
        <v>1697</v>
      </c>
      <c r="ILH3464" s="5" t="s">
        <v>1697</v>
      </c>
      <c r="ILI3464" s="5" t="s">
        <v>1697</v>
      </c>
      <c r="ILJ3464" s="5" t="s">
        <v>1697</v>
      </c>
      <c r="ILK3464" s="5" t="s">
        <v>1697</v>
      </c>
      <c r="ILL3464" s="5" t="s">
        <v>1697</v>
      </c>
      <c r="ILM3464" s="5" t="s">
        <v>1697</v>
      </c>
      <c r="ILN3464" s="5" t="s">
        <v>1697</v>
      </c>
      <c r="ILO3464" s="5" t="s">
        <v>1697</v>
      </c>
      <c r="ILP3464" s="5" t="s">
        <v>1697</v>
      </c>
      <c r="ILQ3464" s="5" t="s">
        <v>1697</v>
      </c>
      <c r="ILR3464" s="5" t="s">
        <v>1697</v>
      </c>
      <c r="ILS3464" s="5" t="s">
        <v>1697</v>
      </c>
      <c r="ILT3464" s="5" t="s">
        <v>1697</v>
      </c>
      <c r="ILU3464" s="5" t="s">
        <v>1697</v>
      </c>
      <c r="ILV3464" s="5" t="s">
        <v>1697</v>
      </c>
      <c r="ILW3464" s="5" t="s">
        <v>1697</v>
      </c>
      <c r="ILX3464" s="5" t="s">
        <v>1697</v>
      </c>
      <c r="ILY3464" s="5" t="s">
        <v>1697</v>
      </c>
      <c r="ILZ3464" s="5" t="s">
        <v>1697</v>
      </c>
      <c r="IMA3464" s="5" t="s">
        <v>1697</v>
      </c>
      <c r="IMB3464" s="5" t="s">
        <v>1697</v>
      </c>
      <c r="IMC3464" s="5" t="s">
        <v>1697</v>
      </c>
      <c r="IMD3464" s="5" t="s">
        <v>1697</v>
      </c>
      <c r="IME3464" s="5" t="s">
        <v>1697</v>
      </c>
      <c r="IMF3464" s="5" t="s">
        <v>1697</v>
      </c>
      <c r="IMG3464" s="5" t="s">
        <v>1697</v>
      </c>
      <c r="IMH3464" s="5" t="s">
        <v>1697</v>
      </c>
      <c r="IMI3464" s="5" t="s">
        <v>1697</v>
      </c>
      <c r="IMJ3464" s="5" t="s">
        <v>1697</v>
      </c>
      <c r="IMK3464" s="5" t="s">
        <v>1697</v>
      </c>
      <c r="IML3464" s="5" t="s">
        <v>1697</v>
      </c>
      <c r="IMM3464" s="5" t="s">
        <v>1697</v>
      </c>
      <c r="IMN3464" s="5" t="s">
        <v>1697</v>
      </c>
      <c r="IMO3464" s="5" t="s">
        <v>1697</v>
      </c>
      <c r="IMP3464" s="5" t="s">
        <v>1697</v>
      </c>
      <c r="IMQ3464" s="5" t="s">
        <v>1697</v>
      </c>
      <c r="IMR3464" s="5" t="s">
        <v>1697</v>
      </c>
      <c r="IMS3464" s="5" t="s">
        <v>1697</v>
      </c>
      <c r="IMT3464" s="5" t="s">
        <v>1697</v>
      </c>
      <c r="IMU3464" s="5" t="s">
        <v>1697</v>
      </c>
      <c r="IMV3464" s="5" t="s">
        <v>1697</v>
      </c>
      <c r="IMW3464" s="5" t="s">
        <v>1697</v>
      </c>
      <c r="IMX3464" s="5" t="s">
        <v>1697</v>
      </c>
      <c r="IMY3464" s="5" t="s">
        <v>1697</v>
      </c>
      <c r="IMZ3464" s="5" t="s">
        <v>1697</v>
      </c>
      <c r="INA3464" s="5" t="s">
        <v>1697</v>
      </c>
      <c r="INB3464" s="5" t="s">
        <v>1697</v>
      </c>
      <c r="INC3464" s="5" t="s">
        <v>1697</v>
      </c>
      <c r="IND3464" s="5" t="s">
        <v>1697</v>
      </c>
      <c r="INE3464" s="5" t="s">
        <v>1697</v>
      </c>
      <c r="INF3464" s="5" t="s">
        <v>1697</v>
      </c>
      <c r="ING3464" s="5" t="s">
        <v>1697</v>
      </c>
      <c r="INH3464" s="5" t="s">
        <v>1697</v>
      </c>
      <c r="INI3464" s="5" t="s">
        <v>1697</v>
      </c>
      <c r="INJ3464" s="5" t="s">
        <v>1697</v>
      </c>
      <c r="INK3464" s="5" t="s">
        <v>1697</v>
      </c>
      <c r="INL3464" s="5" t="s">
        <v>1697</v>
      </c>
      <c r="INM3464" s="5" t="s">
        <v>1697</v>
      </c>
      <c r="INN3464" s="5" t="s">
        <v>1697</v>
      </c>
      <c r="INO3464" s="5" t="s">
        <v>1697</v>
      </c>
      <c r="INP3464" s="5" t="s">
        <v>1697</v>
      </c>
      <c r="INQ3464" s="5" t="s">
        <v>1697</v>
      </c>
      <c r="INR3464" s="5" t="s">
        <v>1697</v>
      </c>
      <c r="INS3464" s="5" t="s">
        <v>1697</v>
      </c>
      <c r="INT3464" s="5" t="s">
        <v>1697</v>
      </c>
      <c r="INU3464" s="5" t="s">
        <v>1697</v>
      </c>
      <c r="INV3464" s="5" t="s">
        <v>1697</v>
      </c>
      <c r="INW3464" s="5" t="s">
        <v>1697</v>
      </c>
      <c r="INX3464" s="5" t="s">
        <v>1697</v>
      </c>
      <c r="INY3464" s="5" t="s">
        <v>1697</v>
      </c>
      <c r="INZ3464" s="5" t="s">
        <v>1697</v>
      </c>
      <c r="IOA3464" s="5" t="s">
        <v>1697</v>
      </c>
      <c r="IOB3464" s="5" t="s">
        <v>1697</v>
      </c>
      <c r="IOC3464" s="5" t="s">
        <v>1697</v>
      </c>
      <c r="IOD3464" s="5" t="s">
        <v>1697</v>
      </c>
      <c r="IOE3464" s="5" t="s">
        <v>1697</v>
      </c>
      <c r="IOF3464" s="5" t="s">
        <v>1697</v>
      </c>
      <c r="IOG3464" s="5" t="s">
        <v>1697</v>
      </c>
      <c r="IOH3464" s="5" t="s">
        <v>1697</v>
      </c>
      <c r="IOI3464" s="5" t="s">
        <v>1697</v>
      </c>
      <c r="IOJ3464" s="5" t="s">
        <v>1697</v>
      </c>
      <c r="IOK3464" s="5" t="s">
        <v>1697</v>
      </c>
      <c r="IOL3464" s="5" t="s">
        <v>1697</v>
      </c>
      <c r="IOM3464" s="5" t="s">
        <v>1697</v>
      </c>
      <c r="ION3464" s="5" t="s">
        <v>1697</v>
      </c>
      <c r="IOO3464" s="5" t="s">
        <v>1697</v>
      </c>
      <c r="IOP3464" s="5" t="s">
        <v>1697</v>
      </c>
      <c r="IOQ3464" s="5" t="s">
        <v>1697</v>
      </c>
      <c r="IOR3464" s="5" t="s">
        <v>1697</v>
      </c>
      <c r="IOS3464" s="5" t="s">
        <v>1697</v>
      </c>
      <c r="IOT3464" s="5" t="s">
        <v>1697</v>
      </c>
      <c r="IOU3464" s="5" t="s">
        <v>1697</v>
      </c>
      <c r="IOV3464" s="5" t="s">
        <v>1697</v>
      </c>
      <c r="IOW3464" s="5" t="s">
        <v>1697</v>
      </c>
      <c r="IOX3464" s="5" t="s">
        <v>1697</v>
      </c>
      <c r="IOY3464" s="5" t="s">
        <v>1697</v>
      </c>
      <c r="IOZ3464" s="5" t="s">
        <v>1697</v>
      </c>
      <c r="IPA3464" s="5" t="s">
        <v>1697</v>
      </c>
      <c r="IPB3464" s="5" t="s">
        <v>1697</v>
      </c>
      <c r="IPC3464" s="5" t="s">
        <v>1697</v>
      </c>
      <c r="IPD3464" s="5" t="s">
        <v>1697</v>
      </c>
      <c r="IPE3464" s="5" t="s">
        <v>1697</v>
      </c>
      <c r="IPF3464" s="5" t="s">
        <v>1697</v>
      </c>
      <c r="IPG3464" s="5" t="s">
        <v>1697</v>
      </c>
      <c r="IPH3464" s="5" t="s">
        <v>1697</v>
      </c>
      <c r="IPI3464" s="5" t="s">
        <v>1697</v>
      </c>
      <c r="IPJ3464" s="5" t="s">
        <v>1697</v>
      </c>
      <c r="IPK3464" s="5" t="s">
        <v>1697</v>
      </c>
      <c r="IPL3464" s="5" t="s">
        <v>1697</v>
      </c>
      <c r="IPM3464" s="5" t="s">
        <v>1697</v>
      </c>
      <c r="IPN3464" s="5" t="s">
        <v>1697</v>
      </c>
      <c r="IPO3464" s="5" t="s">
        <v>1697</v>
      </c>
      <c r="IPP3464" s="5" t="s">
        <v>1697</v>
      </c>
      <c r="IPQ3464" s="5" t="s">
        <v>1697</v>
      </c>
      <c r="IPR3464" s="5" t="s">
        <v>1697</v>
      </c>
      <c r="IPS3464" s="5" t="s">
        <v>1697</v>
      </c>
      <c r="IPT3464" s="5" t="s">
        <v>1697</v>
      </c>
      <c r="IPU3464" s="5" t="s">
        <v>1697</v>
      </c>
      <c r="IPV3464" s="5" t="s">
        <v>1697</v>
      </c>
      <c r="IPW3464" s="5" t="s">
        <v>1697</v>
      </c>
      <c r="IPX3464" s="5" t="s">
        <v>1697</v>
      </c>
      <c r="IPY3464" s="5" t="s">
        <v>1697</v>
      </c>
      <c r="IPZ3464" s="5" t="s">
        <v>1697</v>
      </c>
      <c r="IQA3464" s="5" t="s">
        <v>1697</v>
      </c>
      <c r="IQB3464" s="5" t="s">
        <v>1697</v>
      </c>
      <c r="IQC3464" s="5" t="s">
        <v>1697</v>
      </c>
      <c r="IQD3464" s="5" t="s">
        <v>1697</v>
      </c>
      <c r="IQE3464" s="5" t="s">
        <v>1697</v>
      </c>
      <c r="IQF3464" s="5" t="s">
        <v>1697</v>
      </c>
      <c r="IQG3464" s="5" t="s">
        <v>1697</v>
      </c>
      <c r="IQH3464" s="5" t="s">
        <v>1697</v>
      </c>
      <c r="IQI3464" s="5" t="s">
        <v>1697</v>
      </c>
      <c r="IQJ3464" s="5" t="s">
        <v>1697</v>
      </c>
      <c r="IQK3464" s="5" t="s">
        <v>1697</v>
      </c>
      <c r="IQL3464" s="5" t="s">
        <v>1697</v>
      </c>
      <c r="IQM3464" s="5" t="s">
        <v>1697</v>
      </c>
      <c r="IQN3464" s="5" t="s">
        <v>1697</v>
      </c>
      <c r="IQO3464" s="5" t="s">
        <v>1697</v>
      </c>
      <c r="IQP3464" s="5" t="s">
        <v>1697</v>
      </c>
      <c r="IQQ3464" s="5" t="s">
        <v>1697</v>
      </c>
      <c r="IQR3464" s="5" t="s">
        <v>1697</v>
      </c>
      <c r="IQS3464" s="5" t="s">
        <v>1697</v>
      </c>
      <c r="IQT3464" s="5" t="s">
        <v>1697</v>
      </c>
      <c r="IQU3464" s="5" t="s">
        <v>1697</v>
      </c>
      <c r="IQV3464" s="5" t="s">
        <v>1697</v>
      </c>
      <c r="IQW3464" s="5" t="s">
        <v>1697</v>
      </c>
      <c r="IQX3464" s="5" t="s">
        <v>1697</v>
      </c>
      <c r="IQY3464" s="5" t="s">
        <v>1697</v>
      </c>
      <c r="IQZ3464" s="5" t="s">
        <v>1697</v>
      </c>
      <c r="IRA3464" s="5" t="s">
        <v>1697</v>
      </c>
      <c r="IRB3464" s="5" t="s">
        <v>1697</v>
      </c>
      <c r="IRC3464" s="5" t="s">
        <v>1697</v>
      </c>
      <c r="IRD3464" s="5" t="s">
        <v>1697</v>
      </c>
      <c r="IRE3464" s="5" t="s">
        <v>1697</v>
      </c>
      <c r="IRF3464" s="5" t="s">
        <v>1697</v>
      </c>
      <c r="IRG3464" s="5" t="s">
        <v>1697</v>
      </c>
      <c r="IRH3464" s="5" t="s">
        <v>1697</v>
      </c>
      <c r="IRI3464" s="5" t="s">
        <v>1697</v>
      </c>
      <c r="IRJ3464" s="5" t="s">
        <v>1697</v>
      </c>
      <c r="IRK3464" s="5" t="s">
        <v>1697</v>
      </c>
      <c r="IRL3464" s="5" t="s">
        <v>1697</v>
      </c>
      <c r="IRM3464" s="5" t="s">
        <v>1697</v>
      </c>
      <c r="IRN3464" s="5" t="s">
        <v>1697</v>
      </c>
      <c r="IRO3464" s="5" t="s">
        <v>1697</v>
      </c>
      <c r="IRP3464" s="5" t="s">
        <v>1697</v>
      </c>
      <c r="IRQ3464" s="5" t="s">
        <v>1697</v>
      </c>
      <c r="IRR3464" s="5" t="s">
        <v>1697</v>
      </c>
      <c r="IRS3464" s="5" t="s">
        <v>1697</v>
      </c>
      <c r="IRT3464" s="5" t="s">
        <v>1697</v>
      </c>
      <c r="IRU3464" s="5" t="s">
        <v>1697</v>
      </c>
      <c r="IRV3464" s="5" t="s">
        <v>1697</v>
      </c>
      <c r="IRW3464" s="5" t="s">
        <v>1697</v>
      </c>
      <c r="IRX3464" s="5" t="s">
        <v>1697</v>
      </c>
      <c r="IRY3464" s="5" t="s">
        <v>1697</v>
      </c>
      <c r="IRZ3464" s="5" t="s">
        <v>1697</v>
      </c>
      <c r="ISA3464" s="5" t="s">
        <v>1697</v>
      </c>
      <c r="ISB3464" s="5" t="s">
        <v>1697</v>
      </c>
      <c r="ISC3464" s="5" t="s">
        <v>1697</v>
      </c>
      <c r="ISD3464" s="5" t="s">
        <v>1697</v>
      </c>
      <c r="ISE3464" s="5" t="s">
        <v>1697</v>
      </c>
      <c r="ISF3464" s="5" t="s">
        <v>1697</v>
      </c>
      <c r="ISG3464" s="5" t="s">
        <v>1697</v>
      </c>
      <c r="ISH3464" s="5" t="s">
        <v>1697</v>
      </c>
      <c r="ISI3464" s="5" t="s">
        <v>1697</v>
      </c>
      <c r="ISJ3464" s="5" t="s">
        <v>1697</v>
      </c>
      <c r="ISK3464" s="5" t="s">
        <v>1697</v>
      </c>
      <c r="ISL3464" s="5" t="s">
        <v>1697</v>
      </c>
      <c r="ISM3464" s="5" t="s">
        <v>1697</v>
      </c>
      <c r="ISN3464" s="5" t="s">
        <v>1697</v>
      </c>
      <c r="ISO3464" s="5" t="s">
        <v>1697</v>
      </c>
      <c r="ISP3464" s="5" t="s">
        <v>1697</v>
      </c>
      <c r="ISQ3464" s="5" t="s">
        <v>1697</v>
      </c>
      <c r="ISR3464" s="5" t="s">
        <v>1697</v>
      </c>
      <c r="ISS3464" s="5" t="s">
        <v>1697</v>
      </c>
      <c r="IST3464" s="5" t="s">
        <v>1697</v>
      </c>
      <c r="ISU3464" s="5" t="s">
        <v>1697</v>
      </c>
      <c r="ISV3464" s="5" t="s">
        <v>1697</v>
      </c>
      <c r="ISW3464" s="5" t="s">
        <v>1697</v>
      </c>
      <c r="ISX3464" s="5" t="s">
        <v>1697</v>
      </c>
      <c r="ISY3464" s="5" t="s">
        <v>1697</v>
      </c>
      <c r="ISZ3464" s="5" t="s">
        <v>1697</v>
      </c>
      <c r="ITA3464" s="5" t="s">
        <v>1697</v>
      </c>
      <c r="ITB3464" s="5" t="s">
        <v>1697</v>
      </c>
      <c r="ITC3464" s="5" t="s">
        <v>1697</v>
      </c>
      <c r="ITD3464" s="5" t="s">
        <v>1697</v>
      </c>
      <c r="ITE3464" s="5" t="s">
        <v>1697</v>
      </c>
      <c r="ITF3464" s="5" t="s">
        <v>1697</v>
      </c>
      <c r="ITG3464" s="5" t="s">
        <v>1697</v>
      </c>
      <c r="ITH3464" s="5" t="s">
        <v>1697</v>
      </c>
      <c r="ITI3464" s="5" t="s">
        <v>1697</v>
      </c>
      <c r="ITJ3464" s="5" t="s">
        <v>1697</v>
      </c>
      <c r="ITK3464" s="5" t="s">
        <v>1697</v>
      </c>
      <c r="ITL3464" s="5" t="s">
        <v>1697</v>
      </c>
      <c r="ITM3464" s="5" t="s">
        <v>1697</v>
      </c>
      <c r="ITN3464" s="5" t="s">
        <v>1697</v>
      </c>
      <c r="ITO3464" s="5" t="s">
        <v>1697</v>
      </c>
      <c r="ITP3464" s="5" t="s">
        <v>1697</v>
      </c>
      <c r="ITQ3464" s="5" t="s">
        <v>1697</v>
      </c>
      <c r="ITR3464" s="5" t="s">
        <v>1697</v>
      </c>
      <c r="ITS3464" s="5" t="s">
        <v>1697</v>
      </c>
      <c r="ITT3464" s="5" t="s">
        <v>1697</v>
      </c>
      <c r="ITU3464" s="5" t="s">
        <v>1697</v>
      </c>
      <c r="ITV3464" s="5" t="s">
        <v>1697</v>
      </c>
      <c r="ITW3464" s="5" t="s">
        <v>1697</v>
      </c>
      <c r="ITX3464" s="5" t="s">
        <v>1697</v>
      </c>
      <c r="ITY3464" s="5" t="s">
        <v>1697</v>
      </c>
      <c r="ITZ3464" s="5" t="s">
        <v>1697</v>
      </c>
      <c r="IUA3464" s="5" t="s">
        <v>1697</v>
      </c>
      <c r="IUB3464" s="5" t="s">
        <v>1697</v>
      </c>
      <c r="IUC3464" s="5" t="s">
        <v>1697</v>
      </c>
      <c r="IUD3464" s="5" t="s">
        <v>1697</v>
      </c>
      <c r="IUE3464" s="5" t="s">
        <v>1697</v>
      </c>
      <c r="IUF3464" s="5" t="s">
        <v>1697</v>
      </c>
      <c r="IUG3464" s="5" t="s">
        <v>1697</v>
      </c>
      <c r="IUH3464" s="5" t="s">
        <v>1697</v>
      </c>
      <c r="IUI3464" s="5" t="s">
        <v>1697</v>
      </c>
      <c r="IUJ3464" s="5" t="s">
        <v>1697</v>
      </c>
      <c r="IUK3464" s="5" t="s">
        <v>1697</v>
      </c>
      <c r="IUL3464" s="5" t="s">
        <v>1697</v>
      </c>
      <c r="IUM3464" s="5" t="s">
        <v>1697</v>
      </c>
      <c r="IUN3464" s="5" t="s">
        <v>1697</v>
      </c>
      <c r="IUO3464" s="5" t="s">
        <v>1697</v>
      </c>
      <c r="IUP3464" s="5" t="s">
        <v>1697</v>
      </c>
      <c r="IUQ3464" s="5" t="s">
        <v>1697</v>
      </c>
      <c r="IUR3464" s="5" t="s">
        <v>1697</v>
      </c>
      <c r="IUS3464" s="5" t="s">
        <v>1697</v>
      </c>
      <c r="IUT3464" s="5" t="s">
        <v>1697</v>
      </c>
      <c r="IUU3464" s="5" t="s">
        <v>1697</v>
      </c>
      <c r="IUV3464" s="5" t="s">
        <v>1697</v>
      </c>
      <c r="IUW3464" s="5" t="s">
        <v>1697</v>
      </c>
      <c r="IUX3464" s="5" t="s">
        <v>1697</v>
      </c>
      <c r="IUY3464" s="5" t="s">
        <v>1697</v>
      </c>
      <c r="IUZ3464" s="5" t="s">
        <v>1697</v>
      </c>
      <c r="IVA3464" s="5" t="s">
        <v>1697</v>
      </c>
      <c r="IVB3464" s="5" t="s">
        <v>1697</v>
      </c>
      <c r="IVC3464" s="5" t="s">
        <v>1697</v>
      </c>
      <c r="IVD3464" s="5" t="s">
        <v>1697</v>
      </c>
      <c r="IVE3464" s="5" t="s">
        <v>1697</v>
      </c>
      <c r="IVF3464" s="5" t="s">
        <v>1697</v>
      </c>
      <c r="IVG3464" s="5" t="s">
        <v>1697</v>
      </c>
      <c r="IVH3464" s="5" t="s">
        <v>1697</v>
      </c>
      <c r="IVI3464" s="5" t="s">
        <v>1697</v>
      </c>
      <c r="IVJ3464" s="5" t="s">
        <v>1697</v>
      </c>
      <c r="IVK3464" s="5" t="s">
        <v>1697</v>
      </c>
      <c r="IVL3464" s="5" t="s">
        <v>1697</v>
      </c>
      <c r="IVM3464" s="5" t="s">
        <v>1697</v>
      </c>
      <c r="IVN3464" s="5" t="s">
        <v>1697</v>
      </c>
      <c r="IVO3464" s="5" t="s">
        <v>1697</v>
      </c>
      <c r="IVP3464" s="5" t="s">
        <v>1697</v>
      </c>
      <c r="IVQ3464" s="5" t="s">
        <v>1697</v>
      </c>
      <c r="IVR3464" s="5" t="s">
        <v>1697</v>
      </c>
      <c r="IVS3464" s="5" t="s">
        <v>1697</v>
      </c>
      <c r="IVT3464" s="5" t="s">
        <v>1697</v>
      </c>
      <c r="IVU3464" s="5" t="s">
        <v>1697</v>
      </c>
      <c r="IVV3464" s="5" t="s">
        <v>1697</v>
      </c>
      <c r="IVW3464" s="5" t="s">
        <v>1697</v>
      </c>
      <c r="IVX3464" s="5" t="s">
        <v>1697</v>
      </c>
      <c r="IVY3464" s="5" t="s">
        <v>1697</v>
      </c>
      <c r="IVZ3464" s="5" t="s">
        <v>1697</v>
      </c>
      <c r="IWA3464" s="5" t="s">
        <v>1697</v>
      </c>
      <c r="IWB3464" s="5" t="s">
        <v>1697</v>
      </c>
      <c r="IWC3464" s="5" t="s">
        <v>1697</v>
      </c>
      <c r="IWD3464" s="5" t="s">
        <v>1697</v>
      </c>
      <c r="IWE3464" s="5" t="s">
        <v>1697</v>
      </c>
      <c r="IWF3464" s="5" t="s">
        <v>1697</v>
      </c>
      <c r="IWG3464" s="5" t="s">
        <v>1697</v>
      </c>
      <c r="IWH3464" s="5" t="s">
        <v>1697</v>
      </c>
      <c r="IWI3464" s="5" t="s">
        <v>1697</v>
      </c>
      <c r="IWJ3464" s="5" t="s">
        <v>1697</v>
      </c>
      <c r="IWK3464" s="5" t="s">
        <v>1697</v>
      </c>
      <c r="IWL3464" s="5" t="s">
        <v>1697</v>
      </c>
      <c r="IWM3464" s="5" t="s">
        <v>1697</v>
      </c>
      <c r="IWN3464" s="5" t="s">
        <v>1697</v>
      </c>
      <c r="IWO3464" s="5" t="s">
        <v>1697</v>
      </c>
      <c r="IWP3464" s="5" t="s">
        <v>1697</v>
      </c>
      <c r="IWQ3464" s="5" t="s">
        <v>1697</v>
      </c>
      <c r="IWR3464" s="5" t="s">
        <v>1697</v>
      </c>
      <c r="IWS3464" s="5" t="s">
        <v>1697</v>
      </c>
      <c r="IWT3464" s="5" t="s">
        <v>1697</v>
      </c>
      <c r="IWU3464" s="5" t="s">
        <v>1697</v>
      </c>
      <c r="IWV3464" s="5" t="s">
        <v>1697</v>
      </c>
      <c r="IWW3464" s="5" t="s">
        <v>1697</v>
      </c>
      <c r="IWX3464" s="5" t="s">
        <v>1697</v>
      </c>
      <c r="IWY3464" s="5" t="s">
        <v>1697</v>
      </c>
      <c r="IWZ3464" s="5" t="s">
        <v>1697</v>
      </c>
      <c r="IXA3464" s="5" t="s">
        <v>1697</v>
      </c>
      <c r="IXB3464" s="5" t="s">
        <v>1697</v>
      </c>
      <c r="IXC3464" s="5" t="s">
        <v>1697</v>
      </c>
      <c r="IXD3464" s="5" t="s">
        <v>1697</v>
      </c>
      <c r="IXE3464" s="5" t="s">
        <v>1697</v>
      </c>
      <c r="IXF3464" s="5" t="s">
        <v>1697</v>
      </c>
      <c r="IXG3464" s="5" t="s">
        <v>1697</v>
      </c>
      <c r="IXH3464" s="5" t="s">
        <v>1697</v>
      </c>
      <c r="IXI3464" s="5" t="s">
        <v>1697</v>
      </c>
      <c r="IXJ3464" s="5" t="s">
        <v>1697</v>
      </c>
      <c r="IXK3464" s="5" t="s">
        <v>1697</v>
      </c>
      <c r="IXL3464" s="5" t="s">
        <v>1697</v>
      </c>
      <c r="IXM3464" s="5" t="s">
        <v>1697</v>
      </c>
      <c r="IXN3464" s="5" t="s">
        <v>1697</v>
      </c>
      <c r="IXO3464" s="5" t="s">
        <v>1697</v>
      </c>
      <c r="IXP3464" s="5" t="s">
        <v>1697</v>
      </c>
      <c r="IXQ3464" s="5" t="s">
        <v>1697</v>
      </c>
      <c r="IXR3464" s="5" t="s">
        <v>1697</v>
      </c>
      <c r="IXS3464" s="5" t="s">
        <v>1697</v>
      </c>
      <c r="IXT3464" s="5" t="s">
        <v>1697</v>
      </c>
      <c r="IXU3464" s="5" t="s">
        <v>1697</v>
      </c>
      <c r="IXV3464" s="5" t="s">
        <v>1697</v>
      </c>
      <c r="IXW3464" s="5" t="s">
        <v>1697</v>
      </c>
      <c r="IXX3464" s="5" t="s">
        <v>1697</v>
      </c>
      <c r="IXY3464" s="5" t="s">
        <v>1697</v>
      </c>
      <c r="IXZ3464" s="5" t="s">
        <v>1697</v>
      </c>
      <c r="IYA3464" s="5" t="s">
        <v>1697</v>
      </c>
      <c r="IYB3464" s="5" t="s">
        <v>1697</v>
      </c>
      <c r="IYC3464" s="5" t="s">
        <v>1697</v>
      </c>
      <c r="IYD3464" s="5" t="s">
        <v>1697</v>
      </c>
      <c r="IYE3464" s="5" t="s">
        <v>1697</v>
      </c>
      <c r="IYF3464" s="5" t="s">
        <v>1697</v>
      </c>
      <c r="IYG3464" s="5" t="s">
        <v>1697</v>
      </c>
      <c r="IYH3464" s="5" t="s">
        <v>1697</v>
      </c>
      <c r="IYI3464" s="5" t="s">
        <v>1697</v>
      </c>
      <c r="IYJ3464" s="5" t="s">
        <v>1697</v>
      </c>
      <c r="IYK3464" s="5" t="s">
        <v>1697</v>
      </c>
      <c r="IYL3464" s="5" t="s">
        <v>1697</v>
      </c>
      <c r="IYM3464" s="5" t="s">
        <v>1697</v>
      </c>
      <c r="IYN3464" s="5" t="s">
        <v>1697</v>
      </c>
      <c r="IYO3464" s="5" t="s">
        <v>1697</v>
      </c>
      <c r="IYP3464" s="5" t="s">
        <v>1697</v>
      </c>
      <c r="IYQ3464" s="5" t="s">
        <v>1697</v>
      </c>
      <c r="IYR3464" s="5" t="s">
        <v>1697</v>
      </c>
      <c r="IYS3464" s="5" t="s">
        <v>1697</v>
      </c>
      <c r="IYT3464" s="5" t="s">
        <v>1697</v>
      </c>
      <c r="IYU3464" s="5" t="s">
        <v>1697</v>
      </c>
      <c r="IYV3464" s="5" t="s">
        <v>1697</v>
      </c>
      <c r="IYW3464" s="5" t="s">
        <v>1697</v>
      </c>
      <c r="IYX3464" s="5" t="s">
        <v>1697</v>
      </c>
      <c r="IYY3464" s="5" t="s">
        <v>1697</v>
      </c>
      <c r="IYZ3464" s="5" t="s">
        <v>1697</v>
      </c>
      <c r="IZA3464" s="5" t="s">
        <v>1697</v>
      </c>
      <c r="IZB3464" s="5" t="s">
        <v>1697</v>
      </c>
      <c r="IZC3464" s="5" t="s">
        <v>1697</v>
      </c>
      <c r="IZD3464" s="5" t="s">
        <v>1697</v>
      </c>
      <c r="IZE3464" s="5" t="s">
        <v>1697</v>
      </c>
      <c r="IZF3464" s="5" t="s">
        <v>1697</v>
      </c>
      <c r="IZG3464" s="5" t="s">
        <v>1697</v>
      </c>
      <c r="IZH3464" s="5" t="s">
        <v>1697</v>
      </c>
      <c r="IZI3464" s="5" t="s">
        <v>1697</v>
      </c>
      <c r="IZJ3464" s="5" t="s">
        <v>1697</v>
      </c>
      <c r="IZK3464" s="5" t="s">
        <v>1697</v>
      </c>
      <c r="IZL3464" s="5" t="s">
        <v>1697</v>
      </c>
      <c r="IZM3464" s="5" t="s">
        <v>1697</v>
      </c>
      <c r="IZN3464" s="5" t="s">
        <v>1697</v>
      </c>
      <c r="IZO3464" s="5" t="s">
        <v>1697</v>
      </c>
      <c r="IZP3464" s="5" t="s">
        <v>1697</v>
      </c>
      <c r="IZQ3464" s="5" t="s">
        <v>1697</v>
      </c>
      <c r="IZR3464" s="5" t="s">
        <v>1697</v>
      </c>
      <c r="IZS3464" s="5" t="s">
        <v>1697</v>
      </c>
      <c r="IZT3464" s="5" t="s">
        <v>1697</v>
      </c>
      <c r="IZU3464" s="5" t="s">
        <v>1697</v>
      </c>
      <c r="IZV3464" s="5" t="s">
        <v>1697</v>
      </c>
      <c r="IZW3464" s="5" t="s">
        <v>1697</v>
      </c>
      <c r="IZX3464" s="5" t="s">
        <v>1697</v>
      </c>
      <c r="IZY3464" s="5" t="s">
        <v>1697</v>
      </c>
      <c r="IZZ3464" s="5" t="s">
        <v>1697</v>
      </c>
      <c r="JAA3464" s="5" t="s">
        <v>1697</v>
      </c>
      <c r="JAB3464" s="5" t="s">
        <v>1697</v>
      </c>
      <c r="JAC3464" s="5" t="s">
        <v>1697</v>
      </c>
      <c r="JAD3464" s="5" t="s">
        <v>1697</v>
      </c>
      <c r="JAE3464" s="5" t="s">
        <v>1697</v>
      </c>
      <c r="JAF3464" s="5" t="s">
        <v>1697</v>
      </c>
      <c r="JAG3464" s="5" t="s">
        <v>1697</v>
      </c>
      <c r="JAH3464" s="5" t="s">
        <v>1697</v>
      </c>
      <c r="JAI3464" s="5" t="s">
        <v>1697</v>
      </c>
      <c r="JAJ3464" s="5" t="s">
        <v>1697</v>
      </c>
      <c r="JAK3464" s="5" t="s">
        <v>1697</v>
      </c>
      <c r="JAL3464" s="5" t="s">
        <v>1697</v>
      </c>
      <c r="JAM3464" s="5" t="s">
        <v>1697</v>
      </c>
      <c r="JAN3464" s="5" t="s">
        <v>1697</v>
      </c>
      <c r="JAO3464" s="5" t="s">
        <v>1697</v>
      </c>
      <c r="JAP3464" s="5" t="s">
        <v>1697</v>
      </c>
      <c r="JAQ3464" s="5" t="s">
        <v>1697</v>
      </c>
      <c r="JAR3464" s="5" t="s">
        <v>1697</v>
      </c>
      <c r="JAS3464" s="5" t="s">
        <v>1697</v>
      </c>
      <c r="JAT3464" s="5" t="s">
        <v>1697</v>
      </c>
      <c r="JAU3464" s="5" t="s">
        <v>1697</v>
      </c>
      <c r="JAV3464" s="5" t="s">
        <v>1697</v>
      </c>
      <c r="JAW3464" s="5" t="s">
        <v>1697</v>
      </c>
      <c r="JAX3464" s="5" t="s">
        <v>1697</v>
      </c>
      <c r="JAY3464" s="5" t="s">
        <v>1697</v>
      </c>
      <c r="JAZ3464" s="5" t="s">
        <v>1697</v>
      </c>
      <c r="JBA3464" s="5" t="s">
        <v>1697</v>
      </c>
      <c r="JBB3464" s="5" t="s">
        <v>1697</v>
      </c>
      <c r="JBC3464" s="5" t="s">
        <v>1697</v>
      </c>
      <c r="JBD3464" s="5" t="s">
        <v>1697</v>
      </c>
      <c r="JBE3464" s="5" t="s">
        <v>1697</v>
      </c>
      <c r="JBF3464" s="5" t="s">
        <v>1697</v>
      </c>
      <c r="JBG3464" s="5" t="s">
        <v>1697</v>
      </c>
      <c r="JBH3464" s="5" t="s">
        <v>1697</v>
      </c>
      <c r="JBI3464" s="5" t="s">
        <v>1697</v>
      </c>
      <c r="JBJ3464" s="5" t="s">
        <v>1697</v>
      </c>
      <c r="JBK3464" s="5" t="s">
        <v>1697</v>
      </c>
      <c r="JBL3464" s="5" t="s">
        <v>1697</v>
      </c>
      <c r="JBM3464" s="5" t="s">
        <v>1697</v>
      </c>
      <c r="JBN3464" s="5" t="s">
        <v>1697</v>
      </c>
      <c r="JBO3464" s="5" t="s">
        <v>1697</v>
      </c>
      <c r="JBP3464" s="5" t="s">
        <v>1697</v>
      </c>
      <c r="JBQ3464" s="5" t="s">
        <v>1697</v>
      </c>
      <c r="JBR3464" s="5" t="s">
        <v>1697</v>
      </c>
      <c r="JBS3464" s="5" t="s">
        <v>1697</v>
      </c>
      <c r="JBT3464" s="5" t="s">
        <v>1697</v>
      </c>
      <c r="JBU3464" s="5" t="s">
        <v>1697</v>
      </c>
      <c r="JBV3464" s="5" t="s">
        <v>1697</v>
      </c>
      <c r="JBW3464" s="5" t="s">
        <v>1697</v>
      </c>
      <c r="JBX3464" s="5" t="s">
        <v>1697</v>
      </c>
      <c r="JBY3464" s="5" t="s">
        <v>1697</v>
      </c>
      <c r="JBZ3464" s="5" t="s">
        <v>1697</v>
      </c>
      <c r="JCA3464" s="5" t="s">
        <v>1697</v>
      </c>
      <c r="JCB3464" s="5" t="s">
        <v>1697</v>
      </c>
      <c r="JCC3464" s="5" t="s">
        <v>1697</v>
      </c>
      <c r="JCD3464" s="5" t="s">
        <v>1697</v>
      </c>
      <c r="JCE3464" s="5" t="s">
        <v>1697</v>
      </c>
      <c r="JCF3464" s="5" t="s">
        <v>1697</v>
      </c>
      <c r="JCG3464" s="5" t="s">
        <v>1697</v>
      </c>
      <c r="JCH3464" s="5" t="s">
        <v>1697</v>
      </c>
      <c r="JCI3464" s="5" t="s">
        <v>1697</v>
      </c>
      <c r="JCJ3464" s="5" t="s">
        <v>1697</v>
      </c>
      <c r="JCK3464" s="5" t="s">
        <v>1697</v>
      </c>
      <c r="JCL3464" s="5" t="s">
        <v>1697</v>
      </c>
      <c r="JCM3464" s="5" t="s">
        <v>1697</v>
      </c>
      <c r="JCN3464" s="5" t="s">
        <v>1697</v>
      </c>
      <c r="JCO3464" s="5" t="s">
        <v>1697</v>
      </c>
      <c r="JCP3464" s="5" t="s">
        <v>1697</v>
      </c>
      <c r="JCQ3464" s="5" t="s">
        <v>1697</v>
      </c>
      <c r="JCR3464" s="5" t="s">
        <v>1697</v>
      </c>
      <c r="JCS3464" s="5" t="s">
        <v>1697</v>
      </c>
      <c r="JCT3464" s="5" t="s">
        <v>1697</v>
      </c>
      <c r="JCU3464" s="5" t="s">
        <v>1697</v>
      </c>
      <c r="JCV3464" s="5" t="s">
        <v>1697</v>
      </c>
      <c r="JCW3464" s="5" t="s">
        <v>1697</v>
      </c>
      <c r="JCX3464" s="5" t="s">
        <v>1697</v>
      </c>
      <c r="JCY3464" s="5" t="s">
        <v>1697</v>
      </c>
      <c r="JCZ3464" s="5" t="s">
        <v>1697</v>
      </c>
      <c r="JDA3464" s="5" t="s">
        <v>1697</v>
      </c>
      <c r="JDB3464" s="5" t="s">
        <v>1697</v>
      </c>
      <c r="JDC3464" s="5" t="s">
        <v>1697</v>
      </c>
      <c r="JDD3464" s="5" t="s">
        <v>1697</v>
      </c>
      <c r="JDE3464" s="5" t="s">
        <v>1697</v>
      </c>
      <c r="JDF3464" s="5" t="s">
        <v>1697</v>
      </c>
      <c r="JDG3464" s="5" t="s">
        <v>1697</v>
      </c>
      <c r="JDH3464" s="5" t="s">
        <v>1697</v>
      </c>
      <c r="JDI3464" s="5" t="s">
        <v>1697</v>
      </c>
      <c r="JDJ3464" s="5" t="s">
        <v>1697</v>
      </c>
      <c r="JDK3464" s="5" t="s">
        <v>1697</v>
      </c>
      <c r="JDL3464" s="5" t="s">
        <v>1697</v>
      </c>
      <c r="JDM3464" s="5" t="s">
        <v>1697</v>
      </c>
      <c r="JDN3464" s="5" t="s">
        <v>1697</v>
      </c>
      <c r="JDO3464" s="5" t="s">
        <v>1697</v>
      </c>
      <c r="JDP3464" s="5" t="s">
        <v>1697</v>
      </c>
      <c r="JDQ3464" s="5" t="s">
        <v>1697</v>
      </c>
      <c r="JDR3464" s="5" t="s">
        <v>1697</v>
      </c>
      <c r="JDS3464" s="5" t="s">
        <v>1697</v>
      </c>
      <c r="JDT3464" s="5" t="s">
        <v>1697</v>
      </c>
      <c r="JDU3464" s="5" t="s">
        <v>1697</v>
      </c>
      <c r="JDV3464" s="5" t="s">
        <v>1697</v>
      </c>
      <c r="JDW3464" s="5" t="s">
        <v>1697</v>
      </c>
      <c r="JDX3464" s="5" t="s">
        <v>1697</v>
      </c>
      <c r="JDY3464" s="5" t="s">
        <v>1697</v>
      </c>
      <c r="JDZ3464" s="5" t="s">
        <v>1697</v>
      </c>
      <c r="JEA3464" s="5" t="s">
        <v>1697</v>
      </c>
      <c r="JEB3464" s="5" t="s">
        <v>1697</v>
      </c>
      <c r="JEC3464" s="5" t="s">
        <v>1697</v>
      </c>
      <c r="JED3464" s="5" t="s">
        <v>1697</v>
      </c>
      <c r="JEE3464" s="5" t="s">
        <v>1697</v>
      </c>
      <c r="JEF3464" s="5" t="s">
        <v>1697</v>
      </c>
      <c r="JEG3464" s="5" t="s">
        <v>1697</v>
      </c>
      <c r="JEH3464" s="5" t="s">
        <v>1697</v>
      </c>
      <c r="JEI3464" s="5" t="s">
        <v>1697</v>
      </c>
      <c r="JEJ3464" s="5" t="s">
        <v>1697</v>
      </c>
      <c r="JEK3464" s="5" t="s">
        <v>1697</v>
      </c>
      <c r="JEL3464" s="5" t="s">
        <v>1697</v>
      </c>
      <c r="JEM3464" s="5" t="s">
        <v>1697</v>
      </c>
      <c r="JEN3464" s="5" t="s">
        <v>1697</v>
      </c>
      <c r="JEO3464" s="5" t="s">
        <v>1697</v>
      </c>
      <c r="JEP3464" s="5" t="s">
        <v>1697</v>
      </c>
      <c r="JEQ3464" s="5" t="s">
        <v>1697</v>
      </c>
      <c r="JER3464" s="5" t="s">
        <v>1697</v>
      </c>
      <c r="JES3464" s="5" t="s">
        <v>1697</v>
      </c>
      <c r="JET3464" s="5" t="s">
        <v>1697</v>
      </c>
      <c r="JEU3464" s="5" t="s">
        <v>1697</v>
      </c>
      <c r="JEV3464" s="5" t="s">
        <v>1697</v>
      </c>
      <c r="JEW3464" s="5" t="s">
        <v>1697</v>
      </c>
      <c r="JEX3464" s="5" t="s">
        <v>1697</v>
      </c>
      <c r="JEY3464" s="5" t="s">
        <v>1697</v>
      </c>
      <c r="JEZ3464" s="5" t="s">
        <v>1697</v>
      </c>
      <c r="JFA3464" s="5" t="s">
        <v>1697</v>
      </c>
      <c r="JFB3464" s="5" t="s">
        <v>1697</v>
      </c>
      <c r="JFC3464" s="5" t="s">
        <v>1697</v>
      </c>
      <c r="JFD3464" s="5" t="s">
        <v>1697</v>
      </c>
      <c r="JFE3464" s="5" t="s">
        <v>1697</v>
      </c>
      <c r="JFF3464" s="5" t="s">
        <v>1697</v>
      </c>
      <c r="JFG3464" s="5" t="s">
        <v>1697</v>
      </c>
      <c r="JFH3464" s="5" t="s">
        <v>1697</v>
      </c>
      <c r="JFI3464" s="5" t="s">
        <v>1697</v>
      </c>
      <c r="JFJ3464" s="5" t="s">
        <v>1697</v>
      </c>
      <c r="JFK3464" s="5" t="s">
        <v>1697</v>
      </c>
      <c r="JFL3464" s="5" t="s">
        <v>1697</v>
      </c>
      <c r="JFM3464" s="5" t="s">
        <v>1697</v>
      </c>
      <c r="JFN3464" s="5" t="s">
        <v>1697</v>
      </c>
      <c r="JFO3464" s="5" t="s">
        <v>1697</v>
      </c>
      <c r="JFP3464" s="5" t="s">
        <v>1697</v>
      </c>
      <c r="JFQ3464" s="5" t="s">
        <v>1697</v>
      </c>
      <c r="JFR3464" s="5" t="s">
        <v>1697</v>
      </c>
      <c r="JFS3464" s="5" t="s">
        <v>1697</v>
      </c>
      <c r="JFT3464" s="5" t="s">
        <v>1697</v>
      </c>
      <c r="JFU3464" s="5" t="s">
        <v>1697</v>
      </c>
      <c r="JFV3464" s="5" t="s">
        <v>1697</v>
      </c>
      <c r="JFW3464" s="5" t="s">
        <v>1697</v>
      </c>
      <c r="JFX3464" s="5" t="s">
        <v>1697</v>
      </c>
      <c r="JFY3464" s="5" t="s">
        <v>1697</v>
      </c>
      <c r="JFZ3464" s="5" t="s">
        <v>1697</v>
      </c>
      <c r="JGA3464" s="5" t="s">
        <v>1697</v>
      </c>
      <c r="JGB3464" s="5" t="s">
        <v>1697</v>
      </c>
      <c r="JGC3464" s="5" t="s">
        <v>1697</v>
      </c>
      <c r="JGD3464" s="5" t="s">
        <v>1697</v>
      </c>
      <c r="JGE3464" s="5" t="s">
        <v>1697</v>
      </c>
      <c r="JGF3464" s="5" t="s">
        <v>1697</v>
      </c>
      <c r="JGG3464" s="5" t="s">
        <v>1697</v>
      </c>
      <c r="JGH3464" s="5" t="s">
        <v>1697</v>
      </c>
      <c r="JGI3464" s="5" t="s">
        <v>1697</v>
      </c>
      <c r="JGJ3464" s="5" t="s">
        <v>1697</v>
      </c>
      <c r="JGK3464" s="5" t="s">
        <v>1697</v>
      </c>
      <c r="JGL3464" s="5" t="s">
        <v>1697</v>
      </c>
      <c r="JGM3464" s="5" t="s">
        <v>1697</v>
      </c>
      <c r="JGN3464" s="5" t="s">
        <v>1697</v>
      </c>
      <c r="JGO3464" s="5" t="s">
        <v>1697</v>
      </c>
      <c r="JGP3464" s="5" t="s">
        <v>1697</v>
      </c>
      <c r="JGQ3464" s="5" t="s">
        <v>1697</v>
      </c>
      <c r="JGR3464" s="5" t="s">
        <v>1697</v>
      </c>
      <c r="JGS3464" s="5" t="s">
        <v>1697</v>
      </c>
      <c r="JGT3464" s="5" t="s">
        <v>1697</v>
      </c>
      <c r="JGU3464" s="5" t="s">
        <v>1697</v>
      </c>
      <c r="JGV3464" s="5" t="s">
        <v>1697</v>
      </c>
      <c r="JGW3464" s="5" t="s">
        <v>1697</v>
      </c>
      <c r="JGX3464" s="5" t="s">
        <v>1697</v>
      </c>
      <c r="JGY3464" s="5" t="s">
        <v>1697</v>
      </c>
      <c r="JGZ3464" s="5" t="s">
        <v>1697</v>
      </c>
      <c r="JHA3464" s="5" t="s">
        <v>1697</v>
      </c>
      <c r="JHB3464" s="5" t="s">
        <v>1697</v>
      </c>
      <c r="JHC3464" s="5" t="s">
        <v>1697</v>
      </c>
      <c r="JHD3464" s="5" t="s">
        <v>1697</v>
      </c>
      <c r="JHE3464" s="5" t="s">
        <v>1697</v>
      </c>
      <c r="JHF3464" s="5" t="s">
        <v>1697</v>
      </c>
      <c r="JHG3464" s="5" t="s">
        <v>1697</v>
      </c>
      <c r="JHH3464" s="5" t="s">
        <v>1697</v>
      </c>
      <c r="JHI3464" s="5" t="s">
        <v>1697</v>
      </c>
      <c r="JHJ3464" s="5" t="s">
        <v>1697</v>
      </c>
      <c r="JHK3464" s="5" t="s">
        <v>1697</v>
      </c>
      <c r="JHL3464" s="5" t="s">
        <v>1697</v>
      </c>
      <c r="JHM3464" s="5" t="s">
        <v>1697</v>
      </c>
      <c r="JHN3464" s="5" t="s">
        <v>1697</v>
      </c>
      <c r="JHO3464" s="5" t="s">
        <v>1697</v>
      </c>
      <c r="JHP3464" s="5" t="s">
        <v>1697</v>
      </c>
      <c r="JHQ3464" s="5" t="s">
        <v>1697</v>
      </c>
      <c r="JHR3464" s="5" t="s">
        <v>1697</v>
      </c>
      <c r="JHS3464" s="5" t="s">
        <v>1697</v>
      </c>
      <c r="JHT3464" s="5" t="s">
        <v>1697</v>
      </c>
      <c r="JHU3464" s="5" t="s">
        <v>1697</v>
      </c>
      <c r="JHV3464" s="5" t="s">
        <v>1697</v>
      </c>
      <c r="JHW3464" s="5" t="s">
        <v>1697</v>
      </c>
      <c r="JHX3464" s="5" t="s">
        <v>1697</v>
      </c>
      <c r="JHY3464" s="5" t="s">
        <v>1697</v>
      </c>
      <c r="JHZ3464" s="5" t="s">
        <v>1697</v>
      </c>
      <c r="JIA3464" s="5" t="s">
        <v>1697</v>
      </c>
      <c r="JIB3464" s="5" t="s">
        <v>1697</v>
      </c>
      <c r="JIC3464" s="5" t="s">
        <v>1697</v>
      </c>
      <c r="JID3464" s="5" t="s">
        <v>1697</v>
      </c>
      <c r="JIE3464" s="5" t="s">
        <v>1697</v>
      </c>
      <c r="JIF3464" s="5" t="s">
        <v>1697</v>
      </c>
      <c r="JIG3464" s="5" t="s">
        <v>1697</v>
      </c>
      <c r="JIH3464" s="5" t="s">
        <v>1697</v>
      </c>
      <c r="JII3464" s="5" t="s">
        <v>1697</v>
      </c>
      <c r="JIJ3464" s="5" t="s">
        <v>1697</v>
      </c>
      <c r="JIK3464" s="5" t="s">
        <v>1697</v>
      </c>
      <c r="JIL3464" s="5" t="s">
        <v>1697</v>
      </c>
      <c r="JIM3464" s="5" t="s">
        <v>1697</v>
      </c>
      <c r="JIN3464" s="5" t="s">
        <v>1697</v>
      </c>
      <c r="JIO3464" s="5" t="s">
        <v>1697</v>
      </c>
      <c r="JIP3464" s="5" t="s">
        <v>1697</v>
      </c>
      <c r="JIQ3464" s="5" t="s">
        <v>1697</v>
      </c>
      <c r="JIR3464" s="5" t="s">
        <v>1697</v>
      </c>
      <c r="JIS3464" s="5" t="s">
        <v>1697</v>
      </c>
      <c r="JIT3464" s="5" t="s">
        <v>1697</v>
      </c>
      <c r="JIU3464" s="5" t="s">
        <v>1697</v>
      </c>
      <c r="JIV3464" s="5" t="s">
        <v>1697</v>
      </c>
      <c r="JIW3464" s="5" t="s">
        <v>1697</v>
      </c>
      <c r="JIX3464" s="5" t="s">
        <v>1697</v>
      </c>
      <c r="JIY3464" s="5" t="s">
        <v>1697</v>
      </c>
      <c r="JIZ3464" s="5" t="s">
        <v>1697</v>
      </c>
      <c r="JJA3464" s="5" t="s">
        <v>1697</v>
      </c>
      <c r="JJB3464" s="5" t="s">
        <v>1697</v>
      </c>
      <c r="JJC3464" s="5" t="s">
        <v>1697</v>
      </c>
      <c r="JJD3464" s="5" t="s">
        <v>1697</v>
      </c>
      <c r="JJE3464" s="5" t="s">
        <v>1697</v>
      </c>
      <c r="JJF3464" s="5" t="s">
        <v>1697</v>
      </c>
      <c r="JJG3464" s="5" t="s">
        <v>1697</v>
      </c>
      <c r="JJH3464" s="5" t="s">
        <v>1697</v>
      </c>
      <c r="JJI3464" s="5" t="s">
        <v>1697</v>
      </c>
      <c r="JJJ3464" s="5" t="s">
        <v>1697</v>
      </c>
      <c r="JJK3464" s="5" t="s">
        <v>1697</v>
      </c>
      <c r="JJL3464" s="5" t="s">
        <v>1697</v>
      </c>
      <c r="JJM3464" s="5" t="s">
        <v>1697</v>
      </c>
      <c r="JJN3464" s="5" t="s">
        <v>1697</v>
      </c>
      <c r="JJO3464" s="5" t="s">
        <v>1697</v>
      </c>
      <c r="JJP3464" s="5" t="s">
        <v>1697</v>
      </c>
      <c r="JJQ3464" s="5" t="s">
        <v>1697</v>
      </c>
      <c r="JJR3464" s="5" t="s">
        <v>1697</v>
      </c>
      <c r="JJS3464" s="5" t="s">
        <v>1697</v>
      </c>
      <c r="JJT3464" s="5" t="s">
        <v>1697</v>
      </c>
      <c r="JJU3464" s="5" t="s">
        <v>1697</v>
      </c>
      <c r="JJV3464" s="5" t="s">
        <v>1697</v>
      </c>
      <c r="JJW3464" s="5" t="s">
        <v>1697</v>
      </c>
      <c r="JJX3464" s="5" t="s">
        <v>1697</v>
      </c>
      <c r="JJY3464" s="5" t="s">
        <v>1697</v>
      </c>
      <c r="JJZ3464" s="5" t="s">
        <v>1697</v>
      </c>
      <c r="JKA3464" s="5" t="s">
        <v>1697</v>
      </c>
      <c r="JKB3464" s="5" t="s">
        <v>1697</v>
      </c>
      <c r="JKC3464" s="5" t="s">
        <v>1697</v>
      </c>
      <c r="JKD3464" s="5" t="s">
        <v>1697</v>
      </c>
      <c r="JKE3464" s="5" t="s">
        <v>1697</v>
      </c>
      <c r="JKF3464" s="5" t="s">
        <v>1697</v>
      </c>
      <c r="JKG3464" s="5" t="s">
        <v>1697</v>
      </c>
      <c r="JKH3464" s="5" t="s">
        <v>1697</v>
      </c>
      <c r="JKI3464" s="5" t="s">
        <v>1697</v>
      </c>
      <c r="JKJ3464" s="5" t="s">
        <v>1697</v>
      </c>
      <c r="JKK3464" s="5" t="s">
        <v>1697</v>
      </c>
      <c r="JKL3464" s="5" t="s">
        <v>1697</v>
      </c>
      <c r="JKM3464" s="5" t="s">
        <v>1697</v>
      </c>
      <c r="JKN3464" s="5" t="s">
        <v>1697</v>
      </c>
      <c r="JKO3464" s="5" t="s">
        <v>1697</v>
      </c>
      <c r="JKP3464" s="5" t="s">
        <v>1697</v>
      </c>
      <c r="JKQ3464" s="5" t="s">
        <v>1697</v>
      </c>
      <c r="JKR3464" s="5" t="s">
        <v>1697</v>
      </c>
      <c r="JKS3464" s="5" t="s">
        <v>1697</v>
      </c>
      <c r="JKT3464" s="5" t="s">
        <v>1697</v>
      </c>
      <c r="JKU3464" s="5" t="s">
        <v>1697</v>
      </c>
      <c r="JKV3464" s="5" t="s">
        <v>1697</v>
      </c>
      <c r="JKW3464" s="5" t="s">
        <v>1697</v>
      </c>
      <c r="JKX3464" s="5" t="s">
        <v>1697</v>
      </c>
      <c r="JKY3464" s="5" t="s">
        <v>1697</v>
      </c>
      <c r="JKZ3464" s="5" t="s">
        <v>1697</v>
      </c>
      <c r="JLA3464" s="5" t="s">
        <v>1697</v>
      </c>
      <c r="JLB3464" s="5" t="s">
        <v>1697</v>
      </c>
      <c r="JLC3464" s="5" t="s">
        <v>1697</v>
      </c>
      <c r="JLD3464" s="5" t="s">
        <v>1697</v>
      </c>
      <c r="JLE3464" s="5" t="s">
        <v>1697</v>
      </c>
      <c r="JLF3464" s="5" t="s">
        <v>1697</v>
      </c>
      <c r="JLG3464" s="5" t="s">
        <v>1697</v>
      </c>
      <c r="JLH3464" s="5" t="s">
        <v>1697</v>
      </c>
      <c r="JLI3464" s="5" t="s">
        <v>1697</v>
      </c>
      <c r="JLJ3464" s="5" t="s">
        <v>1697</v>
      </c>
      <c r="JLK3464" s="5" t="s">
        <v>1697</v>
      </c>
      <c r="JLL3464" s="5" t="s">
        <v>1697</v>
      </c>
      <c r="JLM3464" s="5" t="s">
        <v>1697</v>
      </c>
      <c r="JLN3464" s="5" t="s">
        <v>1697</v>
      </c>
      <c r="JLO3464" s="5" t="s">
        <v>1697</v>
      </c>
      <c r="JLP3464" s="5" t="s">
        <v>1697</v>
      </c>
      <c r="JLQ3464" s="5" t="s">
        <v>1697</v>
      </c>
      <c r="JLR3464" s="5" t="s">
        <v>1697</v>
      </c>
      <c r="JLS3464" s="5" t="s">
        <v>1697</v>
      </c>
      <c r="JLT3464" s="5" t="s">
        <v>1697</v>
      </c>
      <c r="JLU3464" s="5" t="s">
        <v>1697</v>
      </c>
      <c r="JLV3464" s="5" t="s">
        <v>1697</v>
      </c>
      <c r="JLW3464" s="5" t="s">
        <v>1697</v>
      </c>
      <c r="JLX3464" s="5" t="s">
        <v>1697</v>
      </c>
      <c r="JLY3464" s="5" t="s">
        <v>1697</v>
      </c>
      <c r="JLZ3464" s="5" t="s">
        <v>1697</v>
      </c>
      <c r="JMA3464" s="5" t="s">
        <v>1697</v>
      </c>
      <c r="JMB3464" s="5" t="s">
        <v>1697</v>
      </c>
      <c r="JMC3464" s="5" t="s">
        <v>1697</v>
      </c>
      <c r="JMD3464" s="5" t="s">
        <v>1697</v>
      </c>
      <c r="JME3464" s="5" t="s">
        <v>1697</v>
      </c>
      <c r="JMF3464" s="5" t="s">
        <v>1697</v>
      </c>
      <c r="JMG3464" s="5" t="s">
        <v>1697</v>
      </c>
      <c r="JMH3464" s="5" t="s">
        <v>1697</v>
      </c>
      <c r="JMI3464" s="5" t="s">
        <v>1697</v>
      </c>
      <c r="JMJ3464" s="5" t="s">
        <v>1697</v>
      </c>
      <c r="JMK3464" s="5" t="s">
        <v>1697</v>
      </c>
      <c r="JML3464" s="5" t="s">
        <v>1697</v>
      </c>
      <c r="JMM3464" s="5" t="s">
        <v>1697</v>
      </c>
      <c r="JMN3464" s="5" t="s">
        <v>1697</v>
      </c>
      <c r="JMO3464" s="5" t="s">
        <v>1697</v>
      </c>
      <c r="JMP3464" s="5" t="s">
        <v>1697</v>
      </c>
      <c r="JMQ3464" s="5" t="s">
        <v>1697</v>
      </c>
      <c r="JMR3464" s="5" t="s">
        <v>1697</v>
      </c>
      <c r="JMS3464" s="5" t="s">
        <v>1697</v>
      </c>
      <c r="JMT3464" s="5" t="s">
        <v>1697</v>
      </c>
      <c r="JMU3464" s="5" t="s">
        <v>1697</v>
      </c>
      <c r="JMV3464" s="5" t="s">
        <v>1697</v>
      </c>
      <c r="JMW3464" s="5" t="s">
        <v>1697</v>
      </c>
      <c r="JMX3464" s="5" t="s">
        <v>1697</v>
      </c>
      <c r="JMY3464" s="5" t="s">
        <v>1697</v>
      </c>
      <c r="JMZ3464" s="5" t="s">
        <v>1697</v>
      </c>
      <c r="JNA3464" s="5" t="s">
        <v>1697</v>
      </c>
      <c r="JNB3464" s="5" t="s">
        <v>1697</v>
      </c>
      <c r="JNC3464" s="5" t="s">
        <v>1697</v>
      </c>
      <c r="JND3464" s="5" t="s">
        <v>1697</v>
      </c>
      <c r="JNE3464" s="5" t="s">
        <v>1697</v>
      </c>
      <c r="JNF3464" s="5" t="s">
        <v>1697</v>
      </c>
      <c r="JNG3464" s="5" t="s">
        <v>1697</v>
      </c>
      <c r="JNH3464" s="5" t="s">
        <v>1697</v>
      </c>
      <c r="JNI3464" s="5" t="s">
        <v>1697</v>
      </c>
      <c r="JNJ3464" s="5" t="s">
        <v>1697</v>
      </c>
      <c r="JNK3464" s="5" t="s">
        <v>1697</v>
      </c>
      <c r="JNL3464" s="5" t="s">
        <v>1697</v>
      </c>
      <c r="JNM3464" s="5" t="s">
        <v>1697</v>
      </c>
      <c r="JNN3464" s="5" t="s">
        <v>1697</v>
      </c>
      <c r="JNO3464" s="5" t="s">
        <v>1697</v>
      </c>
      <c r="JNP3464" s="5" t="s">
        <v>1697</v>
      </c>
      <c r="JNQ3464" s="5" t="s">
        <v>1697</v>
      </c>
      <c r="JNR3464" s="5" t="s">
        <v>1697</v>
      </c>
      <c r="JNS3464" s="5" t="s">
        <v>1697</v>
      </c>
      <c r="JNT3464" s="5" t="s">
        <v>1697</v>
      </c>
      <c r="JNU3464" s="5" t="s">
        <v>1697</v>
      </c>
      <c r="JNV3464" s="5" t="s">
        <v>1697</v>
      </c>
      <c r="JNW3464" s="5" t="s">
        <v>1697</v>
      </c>
      <c r="JNX3464" s="5" t="s">
        <v>1697</v>
      </c>
      <c r="JNY3464" s="5" t="s">
        <v>1697</v>
      </c>
      <c r="JNZ3464" s="5" t="s">
        <v>1697</v>
      </c>
      <c r="JOA3464" s="5" t="s">
        <v>1697</v>
      </c>
      <c r="JOB3464" s="5" t="s">
        <v>1697</v>
      </c>
      <c r="JOC3464" s="5" t="s">
        <v>1697</v>
      </c>
      <c r="JOD3464" s="5" t="s">
        <v>1697</v>
      </c>
      <c r="JOE3464" s="5" t="s">
        <v>1697</v>
      </c>
      <c r="JOF3464" s="5" t="s">
        <v>1697</v>
      </c>
      <c r="JOG3464" s="5" t="s">
        <v>1697</v>
      </c>
      <c r="JOH3464" s="5" t="s">
        <v>1697</v>
      </c>
      <c r="JOI3464" s="5" t="s">
        <v>1697</v>
      </c>
      <c r="JOJ3464" s="5" t="s">
        <v>1697</v>
      </c>
      <c r="JOK3464" s="5" t="s">
        <v>1697</v>
      </c>
      <c r="JOL3464" s="5" t="s">
        <v>1697</v>
      </c>
      <c r="JOM3464" s="5" t="s">
        <v>1697</v>
      </c>
      <c r="JON3464" s="5" t="s">
        <v>1697</v>
      </c>
      <c r="JOO3464" s="5" t="s">
        <v>1697</v>
      </c>
      <c r="JOP3464" s="5" t="s">
        <v>1697</v>
      </c>
      <c r="JOQ3464" s="5" t="s">
        <v>1697</v>
      </c>
      <c r="JOR3464" s="5" t="s">
        <v>1697</v>
      </c>
      <c r="JOS3464" s="5" t="s">
        <v>1697</v>
      </c>
      <c r="JOT3464" s="5" t="s">
        <v>1697</v>
      </c>
      <c r="JOU3464" s="5" t="s">
        <v>1697</v>
      </c>
      <c r="JOV3464" s="5" t="s">
        <v>1697</v>
      </c>
      <c r="JOW3464" s="5" t="s">
        <v>1697</v>
      </c>
      <c r="JOX3464" s="5" t="s">
        <v>1697</v>
      </c>
      <c r="JOY3464" s="5" t="s">
        <v>1697</v>
      </c>
      <c r="JOZ3464" s="5" t="s">
        <v>1697</v>
      </c>
      <c r="JPA3464" s="5" t="s">
        <v>1697</v>
      </c>
      <c r="JPB3464" s="5" t="s">
        <v>1697</v>
      </c>
      <c r="JPC3464" s="5" t="s">
        <v>1697</v>
      </c>
      <c r="JPD3464" s="5" t="s">
        <v>1697</v>
      </c>
      <c r="JPE3464" s="5" t="s">
        <v>1697</v>
      </c>
      <c r="JPF3464" s="5" t="s">
        <v>1697</v>
      </c>
      <c r="JPG3464" s="5" t="s">
        <v>1697</v>
      </c>
      <c r="JPH3464" s="5" t="s">
        <v>1697</v>
      </c>
      <c r="JPI3464" s="5" t="s">
        <v>1697</v>
      </c>
      <c r="JPJ3464" s="5" t="s">
        <v>1697</v>
      </c>
      <c r="JPK3464" s="5" t="s">
        <v>1697</v>
      </c>
      <c r="JPL3464" s="5" t="s">
        <v>1697</v>
      </c>
      <c r="JPM3464" s="5" t="s">
        <v>1697</v>
      </c>
      <c r="JPN3464" s="5" t="s">
        <v>1697</v>
      </c>
      <c r="JPO3464" s="5" t="s">
        <v>1697</v>
      </c>
      <c r="JPP3464" s="5" t="s">
        <v>1697</v>
      </c>
      <c r="JPQ3464" s="5" t="s">
        <v>1697</v>
      </c>
      <c r="JPR3464" s="5" t="s">
        <v>1697</v>
      </c>
      <c r="JPS3464" s="5" t="s">
        <v>1697</v>
      </c>
      <c r="JPT3464" s="5" t="s">
        <v>1697</v>
      </c>
      <c r="JPU3464" s="5" t="s">
        <v>1697</v>
      </c>
      <c r="JPV3464" s="5" t="s">
        <v>1697</v>
      </c>
      <c r="JPW3464" s="5" t="s">
        <v>1697</v>
      </c>
      <c r="JPX3464" s="5" t="s">
        <v>1697</v>
      </c>
      <c r="JPY3464" s="5" t="s">
        <v>1697</v>
      </c>
      <c r="JPZ3464" s="5" t="s">
        <v>1697</v>
      </c>
      <c r="JQA3464" s="5" t="s">
        <v>1697</v>
      </c>
      <c r="JQB3464" s="5" t="s">
        <v>1697</v>
      </c>
      <c r="JQC3464" s="5" t="s">
        <v>1697</v>
      </c>
      <c r="JQD3464" s="5" t="s">
        <v>1697</v>
      </c>
      <c r="JQE3464" s="5" t="s">
        <v>1697</v>
      </c>
      <c r="JQF3464" s="5" t="s">
        <v>1697</v>
      </c>
      <c r="JQG3464" s="5" t="s">
        <v>1697</v>
      </c>
      <c r="JQH3464" s="5" t="s">
        <v>1697</v>
      </c>
      <c r="JQI3464" s="5" t="s">
        <v>1697</v>
      </c>
      <c r="JQJ3464" s="5" t="s">
        <v>1697</v>
      </c>
      <c r="JQK3464" s="5" t="s">
        <v>1697</v>
      </c>
      <c r="JQL3464" s="5" t="s">
        <v>1697</v>
      </c>
      <c r="JQM3464" s="5" t="s">
        <v>1697</v>
      </c>
      <c r="JQN3464" s="5" t="s">
        <v>1697</v>
      </c>
      <c r="JQO3464" s="5" t="s">
        <v>1697</v>
      </c>
      <c r="JQP3464" s="5" t="s">
        <v>1697</v>
      </c>
      <c r="JQQ3464" s="5" t="s">
        <v>1697</v>
      </c>
      <c r="JQR3464" s="5" t="s">
        <v>1697</v>
      </c>
      <c r="JQS3464" s="5" t="s">
        <v>1697</v>
      </c>
      <c r="JQT3464" s="5" t="s">
        <v>1697</v>
      </c>
      <c r="JQU3464" s="5" t="s">
        <v>1697</v>
      </c>
      <c r="JQV3464" s="5" t="s">
        <v>1697</v>
      </c>
      <c r="JQW3464" s="5" t="s">
        <v>1697</v>
      </c>
      <c r="JQX3464" s="5" t="s">
        <v>1697</v>
      </c>
      <c r="JQY3464" s="5" t="s">
        <v>1697</v>
      </c>
      <c r="JQZ3464" s="5" t="s">
        <v>1697</v>
      </c>
      <c r="JRA3464" s="5" t="s">
        <v>1697</v>
      </c>
      <c r="JRB3464" s="5" t="s">
        <v>1697</v>
      </c>
      <c r="JRC3464" s="5" t="s">
        <v>1697</v>
      </c>
      <c r="JRD3464" s="5" t="s">
        <v>1697</v>
      </c>
      <c r="JRE3464" s="5" t="s">
        <v>1697</v>
      </c>
      <c r="JRF3464" s="5" t="s">
        <v>1697</v>
      </c>
      <c r="JRG3464" s="5" t="s">
        <v>1697</v>
      </c>
      <c r="JRH3464" s="5" t="s">
        <v>1697</v>
      </c>
      <c r="JRI3464" s="5" t="s">
        <v>1697</v>
      </c>
      <c r="JRJ3464" s="5" t="s">
        <v>1697</v>
      </c>
      <c r="JRK3464" s="5" t="s">
        <v>1697</v>
      </c>
      <c r="JRL3464" s="5" t="s">
        <v>1697</v>
      </c>
      <c r="JRM3464" s="5" t="s">
        <v>1697</v>
      </c>
      <c r="JRN3464" s="5" t="s">
        <v>1697</v>
      </c>
      <c r="JRO3464" s="5" t="s">
        <v>1697</v>
      </c>
      <c r="JRP3464" s="5" t="s">
        <v>1697</v>
      </c>
      <c r="JRQ3464" s="5" t="s">
        <v>1697</v>
      </c>
      <c r="JRR3464" s="5" t="s">
        <v>1697</v>
      </c>
      <c r="JRS3464" s="5" t="s">
        <v>1697</v>
      </c>
      <c r="JRT3464" s="5" t="s">
        <v>1697</v>
      </c>
      <c r="JRU3464" s="5" t="s">
        <v>1697</v>
      </c>
      <c r="JRV3464" s="5" t="s">
        <v>1697</v>
      </c>
      <c r="JRW3464" s="5" t="s">
        <v>1697</v>
      </c>
      <c r="JRX3464" s="5" t="s">
        <v>1697</v>
      </c>
      <c r="JRY3464" s="5" t="s">
        <v>1697</v>
      </c>
      <c r="JRZ3464" s="5" t="s">
        <v>1697</v>
      </c>
      <c r="JSA3464" s="5" t="s">
        <v>1697</v>
      </c>
      <c r="JSB3464" s="5" t="s">
        <v>1697</v>
      </c>
      <c r="JSC3464" s="5" t="s">
        <v>1697</v>
      </c>
      <c r="JSD3464" s="5" t="s">
        <v>1697</v>
      </c>
      <c r="JSE3464" s="5" t="s">
        <v>1697</v>
      </c>
      <c r="JSF3464" s="5" t="s">
        <v>1697</v>
      </c>
      <c r="JSG3464" s="5" t="s">
        <v>1697</v>
      </c>
      <c r="JSH3464" s="5" t="s">
        <v>1697</v>
      </c>
      <c r="JSI3464" s="5" t="s">
        <v>1697</v>
      </c>
      <c r="JSJ3464" s="5" t="s">
        <v>1697</v>
      </c>
      <c r="JSK3464" s="5" t="s">
        <v>1697</v>
      </c>
      <c r="JSL3464" s="5" t="s">
        <v>1697</v>
      </c>
      <c r="JSM3464" s="5" t="s">
        <v>1697</v>
      </c>
      <c r="JSN3464" s="5" t="s">
        <v>1697</v>
      </c>
      <c r="JSO3464" s="5" t="s">
        <v>1697</v>
      </c>
      <c r="JSP3464" s="5" t="s">
        <v>1697</v>
      </c>
      <c r="JSQ3464" s="5" t="s">
        <v>1697</v>
      </c>
      <c r="JSR3464" s="5" t="s">
        <v>1697</v>
      </c>
      <c r="JSS3464" s="5" t="s">
        <v>1697</v>
      </c>
      <c r="JST3464" s="5" t="s">
        <v>1697</v>
      </c>
      <c r="JSU3464" s="5" t="s">
        <v>1697</v>
      </c>
      <c r="JSV3464" s="5" t="s">
        <v>1697</v>
      </c>
      <c r="JSW3464" s="5" t="s">
        <v>1697</v>
      </c>
      <c r="JSX3464" s="5" t="s">
        <v>1697</v>
      </c>
      <c r="JSY3464" s="5" t="s">
        <v>1697</v>
      </c>
      <c r="JSZ3464" s="5" t="s">
        <v>1697</v>
      </c>
      <c r="JTA3464" s="5" t="s">
        <v>1697</v>
      </c>
      <c r="JTB3464" s="5" t="s">
        <v>1697</v>
      </c>
      <c r="JTC3464" s="5" t="s">
        <v>1697</v>
      </c>
      <c r="JTD3464" s="5" t="s">
        <v>1697</v>
      </c>
      <c r="JTE3464" s="5" t="s">
        <v>1697</v>
      </c>
      <c r="JTF3464" s="5" t="s">
        <v>1697</v>
      </c>
      <c r="JTG3464" s="5" t="s">
        <v>1697</v>
      </c>
      <c r="JTH3464" s="5" t="s">
        <v>1697</v>
      </c>
      <c r="JTI3464" s="5" t="s">
        <v>1697</v>
      </c>
      <c r="JTJ3464" s="5" t="s">
        <v>1697</v>
      </c>
      <c r="JTK3464" s="5" t="s">
        <v>1697</v>
      </c>
      <c r="JTL3464" s="5" t="s">
        <v>1697</v>
      </c>
      <c r="JTM3464" s="5" t="s">
        <v>1697</v>
      </c>
      <c r="JTN3464" s="5" t="s">
        <v>1697</v>
      </c>
      <c r="JTO3464" s="5" t="s">
        <v>1697</v>
      </c>
      <c r="JTP3464" s="5" t="s">
        <v>1697</v>
      </c>
      <c r="JTQ3464" s="5" t="s">
        <v>1697</v>
      </c>
      <c r="JTR3464" s="5" t="s">
        <v>1697</v>
      </c>
      <c r="JTS3464" s="5" t="s">
        <v>1697</v>
      </c>
      <c r="JTT3464" s="5" t="s">
        <v>1697</v>
      </c>
      <c r="JTU3464" s="5" t="s">
        <v>1697</v>
      </c>
      <c r="JTV3464" s="5" t="s">
        <v>1697</v>
      </c>
      <c r="JTW3464" s="5" t="s">
        <v>1697</v>
      </c>
      <c r="JTX3464" s="5" t="s">
        <v>1697</v>
      </c>
      <c r="JTY3464" s="5" t="s">
        <v>1697</v>
      </c>
      <c r="JTZ3464" s="5" t="s">
        <v>1697</v>
      </c>
      <c r="JUA3464" s="5" t="s">
        <v>1697</v>
      </c>
      <c r="JUB3464" s="5" t="s">
        <v>1697</v>
      </c>
      <c r="JUC3464" s="5" t="s">
        <v>1697</v>
      </c>
      <c r="JUD3464" s="5" t="s">
        <v>1697</v>
      </c>
      <c r="JUE3464" s="5" t="s">
        <v>1697</v>
      </c>
      <c r="JUF3464" s="5" t="s">
        <v>1697</v>
      </c>
      <c r="JUG3464" s="5" t="s">
        <v>1697</v>
      </c>
      <c r="JUH3464" s="5" t="s">
        <v>1697</v>
      </c>
      <c r="JUI3464" s="5" t="s">
        <v>1697</v>
      </c>
      <c r="JUJ3464" s="5" t="s">
        <v>1697</v>
      </c>
      <c r="JUK3464" s="5" t="s">
        <v>1697</v>
      </c>
      <c r="JUL3464" s="5" t="s">
        <v>1697</v>
      </c>
      <c r="JUM3464" s="5" t="s">
        <v>1697</v>
      </c>
      <c r="JUN3464" s="5" t="s">
        <v>1697</v>
      </c>
      <c r="JUO3464" s="5" t="s">
        <v>1697</v>
      </c>
      <c r="JUP3464" s="5" t="s">
        <v>1697</v>
      </c>
      <c r="JUQ3464" s="5" t="s">
        <v>1697</v>
      </c>
      <c r="JUR3464" s="5" t="s">
        <v>1697</v>
      </c>
      <c r="JUS3464" s="5" t="s">
        <v>1697</v>
      </c>
      <c r="JUT3464" s="5" t="s">
        <v>1697</v>
      </c>
      <c r="JUU3464" s="5" t="s">
        <v>1697</v>
      </c>
      <c r="JUV3464" s="5" t="s">
        <v>1697</v>
      </c>
      <c r="JUW3464" s="5" t="s">
        <v>1697</v>
      </c>
      <c r="JUX3464" s="5" t="s">
        <v>1697</v>
      </c>
      <c r="JUY3464" s="5" t="s">
        <v>1697</v>
      </c>
      <c r="JUZ3464" s="5" t="s">
        <v>1697</v>
      </c>
      <c r="JVA3464" s="5" t="s">
        <v>1697</v>
      </c>
      <c r="JVB3464" s="5" t="s">
        <v>1697</v>
      </c>
      <c r="JVC3464" s="5" t="s">
        <v>1697</v>
      </c>
      <c r="JVD3464" s="5" t="s">
        <v>1697</v>
      </c>
      <c r="JVE3464" s="5" t="s">
        <v>1697</v>
      </c>
      <c r="JVF3464" s="5" t="s">
        <v>1697</v>
      </c>
      <c r="JVG3464" s="5" t="s">
        <v>1697</v>
      </c>
      <c r="JVH3464" s="5" t="s">
        <v>1697</v>
      </c>
      <c r="JVI3464" s="5" t="s">
        <v>1697</v>
      </c>
      <c r="JVJ3464" s="5" t="s">
        <v>1697</v>
      </c>
      <c r="JVK3464" s="5" t="s">
        <v>1697</v>
      </c>
      <c r="JVL3464" s="5" t="s">
        <v>1697</v>
      </c>
      <c r="JVM3464" s="5" t="s">
        <v>1697</v>
      </c>
      <c r="JVN3464" s="5" t="s">
        <v>1697</v>
      </c>
      <c r="JVO3464" s="5" t="s">
        <v>1697</v>
      </c>
      <c r="JVP3464" s="5" t="s">
        <v>1697</v>
      </c>
      <c r="JVQ3464" s="5" t="s">
        <v>1697</v>
      </c>
      <c r="JVR3464" s="5" t="s">
        <v>1697</v>
      </c>
      <c r="JVS3464" s="5" t="s">
        <v>1697</v>
      </c>
      <c r="JVT3464" s="5" t="s">
        <v>1697</v>
      </c>
      <c r="JVU3464" s="5" t="s">
        <v>1697</v>
      </c>
      <c r="JVV3464" s="5" t="s">
        <v>1697</v>
      </c>
      <c r="JVW3464" s="5" t="s">
        <v>1697</v>
      </c>
      <c r="JVX3464" s="5" t="s">
        <v>1697</v>
      </c>
      <c r="JVY3464" s="5" t="s">
        <v>1697</v>
      </c>
      <c r="JVZ3464" s="5" t="s">
        <v>1697</v>
      </c>
      <c r="JWA3464" s="5" t="s">
        <v>1697</v>
      </c>
      <c r="JWB3464" s="5" t="s">
        <v>1697</v>
      </c>
      <c r="JWC3464" s="5" t="s">
        <v>1697</v>
      </c>
      <c r="JWD3464" s="5" t="s">
        <v>1697</v>
      </c>
      <c r="JWE3464" s="5" t="s">
        <v>1697</v>
      </c>
      <c r="JWF3464" s="5" t="s">
        <v>1697</v>
      </c>
      <c r="JWG3464" s="5" t="s">
        <v>1697</v>
      </c>
      <c r="JWH3464" s="5" t="s">
        <v>1697</v>
      </c>
      <c r="JWI3464" s="5" t="s">
        <v>1697</v>
      </c>
      <c r="JWJ3464" s="5" t="s">
        <v>1697</v>
      </c>
      <c r="JWK3464" s="5" t="s">
        <v>1697</v>
      </c>
      <c r="JWL3464" s="5" t="s">
        <v>1697</v>
      </c>
      <c r="JWM3464" s="5" t="s">
        <v>1697</v>
      </c>
      <c r="JWN3464" s="5" t="s">
        <v>1697</v>
      </c>
      <c r="JWO3464" s="5" t="s">
        <v>1697</v>
      </c>
      <c r="JWP3464" s="5" t="s">
        <v>1697</v>
      </c>
      <c r="JWQ3464" s="5" t="s">
        <v>1697</v>
      </c>
      <c r="JWR3464" s="5" t="s">
        <v>1697</v>
      </c>
      <c r="JWS3464" s="5" t="s">
        <v>1697</v>
      </c>
      <c r="JWT3464" s="5" t="s">
        <v>1697</v>
      </c>
      <c r="JWU3464" s="5" t="s">
        <v>1697</v>
      </c>
      <c r="JWV3464" s="5" t="s">
        <v>1697</v>
      </c>
      <c r="JWW3464" s="5" t="s">
        <v>1697</v>
      </c>
      <c r="JWX3464" s="5" t="s">
        <v>1697</v>
      </c>
      <c r="JWY3464" s="5" t="s">
        <v>1697</v>
      </c>
      <c r="JWZ3464" s="5" t="s">
        <v>1697</v>
      </c>
      <c r="JXA3464" s="5" t="s">
        <v>1697</v>
      </c>
      <c r="JXB3464" s="5" t="s">
        <v>1697</v>
      </c>
      <c r="JXC3464" s="5" t="s">
        <v>1697</v>
      </c>
      <c r="JXD3464" s="5" t="s">
        <v>1697</v>
      </c>
      <c r="JXE3464" s="5" t="s">
        <v>1697</v>
      </c>
      <c r="JXF3464" s="5" t="s">
        <v>1697</v>
      </c>
      <c r="JXG3464" s="5" t="s">
        <v>1697</v>
      </c>
      <c r="JXH3464" s="5" t="s">
        <v>1697</v>
      </c>
      <c r="JXI3464" s="5" t="s">
        <v>1697</v>
      </c>
      <c r="JXJ3464" s="5" t="s">
        <v>1697</v>
      </c>
      <c r="JXK3464" s="5" t="s">
        <v>1697</v>
      </c>
      <c r="JXL3464" s="5" t="s">
        <v>1697</v>
      </c>
      <c r="JXM3464" s="5" t="s">
        <v>1697</v>
      </c>
      <c r="JXN3464" s="5" t="s">
        <v>1697</v>
      </c>
      <c r="JXO3464" s="5" t="s">
        <v>1697</v>
      </c>
      <c r="JXP3464" s="5" t="s">
        <v>1697</v>
      </c>
      <c r="JXQ3464" s="5" t="s">
        <v>1697</v>
      </c>
      <c r="JXR3464" s="5" t="s">
        <v>1697</v>
      </c>
      <c r="JXS3464" s="5" t="s">
        <v>1697</v>
      </c>
      <c r="JXT3464" s="5" t="s">
        <v>1697</v>
      </c>
      <c r="JXU3464" s="5" t="s">
        <v>1697</v>
      </c>
      <c r="JXV3464" s="5" t="s">
        <v>1697</v>
      </c>
      <c r="JXW3464" s="5" t="s">
        <v>1697</v>
      </c>
      <c r="JXX3464" s="5" t="s">
        <v>1697</v>
      </c>
      <c r="JXY3464" s="5" t="s">
        <v>1697</v>
      </c>
      <c r="JXZ3464" s="5" t="s">
        <v>1697</v>
      </c>
      <c r="JYA3464" s="5" t="s">
        <v>1697</v>
      </c>
      <c r="JYB3464" s="5" t="s">
        <v>1697</v>
      </c>
      <c r="JYC3464" s="5" t="s">
        <v>1697</v>
      </c>
      <c r="JYD3464" s="5" t="s">
        <v>1697</v>
      </c>
      <c r="JYE3464" s="5" t="s">
        <v>1697</v>
      </c>
      <c r="JYF3464" s="5" t="s">
        <v>1697</v>
      </c>
      <c r="JYG3464" s="5" t="s">
        <v>1697</v>
      </c>
      <c r="JYH3464" s="5" t="s">
        <v>1697</v>
      </c>
      <c r="JYI3464" s="5" t="s">
        <v>1697</v>
      </c>
      <c r="JYJ3464" s="5" t="s">
        <v>1697</v>
      </c>
      <c r="JYK3464" s="5" t="s">
        <v>1697</v>
      </c>
      <c r="JYL3464" s="5" t="s">
        <v>1697</v>
      </c>
      <c r="JYM3464" s="5" t="s">
        <v>1697</v>
      </c>
      <c r="JYN3464" s="5" t="s">
        <v>1697</v>
      </c>
      <c r="JYO3464" s="5" t="s">
        <v>1697</v>
      </c>
      <c r="JYP3464" s="5" t="s">
        <v>1697</v>
      </c>
      <c r="JYQ3464" s="5" t="s">
        <v>1697</v>
      </c>
      <c r="JYR3464" s="5" t="s">
        <v>1697</v>
      </c>
      <c r="JYS3464" s="5" t="s">
        <v>1697</v>
      </c>
      <c r="JYT3464" s="5" t="s">
        <v>1697</v>
      </c>
      <c r="JYU3464" s="5" t="s">
        <v>1697</v>
      </c>
      <c r="JYV3464" s="5" t="s">
        <v>1697</v>
      </c>
      <c r="JYW3464" s="5" t="s">
        <v>1697</v>
      </c>
      <c r="JYX3464" s="5" t="s">
        <v>1697</v>
      </c>
      <c r="JYY3464" s="5" t="s">
        <v>1697</v>
      </c>
      <c r="JYZ3464" s="5" t="s">
        <v>1697</v>
      </c>
      <c r="JZA3464" s="5" t="s">
        <v>1697</v>
      </c>
      <c r="JZB3464" s="5" t="s">
        <v>1697</v>
      </c>
      <c r="JZC3464" s="5" t="s">
        <v>1697</v>
      </c>
      <c r="JZD3464" s="5" t="s">
        <v>1697</v>
      </c>
      <c r="JZE3464" s="5" t="s">
        <v>1697</v>
      </c>
      <c r="JZF3464" s="5" t="s">
        <v>1697</v>
      </c>
      <c r="JZG3464" s="5" t="s">
        <v>1697</v>
      </c>
      <c r="JZH3464" s="5" t="s">
        <v>1697</v>
      </c>
      <c r="JZI3464" s="5" t="s">
        <v>1697</v>
      </c>
      <c r="JZJ3464" s="5" t="s">
        <v>1697</v>
      </c>
      <c r="JZK3464" s="5" t="s">
        <v>1697</v>
      </c>
      <c r="JZL3464" s="5" t="s">
        <v>1697</v>
      </c>
      <c r="JZM3464" s="5" t="s">
        <v>1697</v>
      </c>
      <c r="JZN3464" s="5" t="s">
        <v>1697</v>
      </c>
      <c r="JZO3464" s="5" t="s">
        <v>1697</v>
      </c>
      <c r="JZP3464" s="5" t="s">
        <v>1697</v>
      </c>
      <c r="JZQ3464" s="5" t="s">
        <v>1697</v>
      </c>
      <c r="JZR3464" s="5" t="s">
        <v>1697</v>
      </c>
      <c r="JZS3464" s="5" t="s">
        <v>1697</v>
      </c>
      <c r="JZT3464" s="5" t="s">
        <v>1697</v>
      </c>
      <c r="JZU3464" s="5" t="s">
        <v>1697</v>
      </c>
      <c r="JZV3464" s="5" t="s">
        <v>1697</v>
      </c>
      <c r="JZW3464" s="5" t="s">
        <v>1697</v>
      </c>
      <c r="JZX3464" s="5" t="s">
        <v>1697</v>
      </c>
      <c r="JZY3464" s="5" t="s">
        <v>1697</v>
      </c>
      <c r="JZZ3464" s="5" t="s">
        <v>1697</v>
      </c>
      <c r="KAA3464" s="5" t="s">
        <v>1697</v>
      </c>
      <c r="KAB3464" s="5" t="s">
        <v>1697</v>
      </c>
      <c r="KAC3464" s="5" t="s">
        <v>1697</v>
      </c>
      <c r="KAD3464" s="5" t="s">
        <v>1697</v>
      </c>
      <c r="KAE3464" s="5" t="s">
        <v>1697</v>
      </c>
      <c r="KAF3464" s="5" t="s">
        <v>1697</v>
      </c>
      <c r="KAG3464" s="5" t="s">
        <v>1697</v>
      </c>
      <c r="KAH3464" s="5" t="s">
        <v>1697</v>
      </c>
      <c r="KAI3464" s="5" t="s">
        <v>1697</v>
      </c>
      <c r="KAJ3464" s="5" t="s">
        <v>1697</v>
      </c>
      <c r="KAK3464" s="5" t="s">
        <v>1697</v>
      </c>
      <c r="KAL3464" s="5" t="s">
        <v>1697</v>
      </c>
      <c r="KAM3464" s="5" t="s">
        <v>1697</v>
      </c>
      <c r="KAN3464" s="5" t="s">
        <v>1697</v>
      </c>
      <c r="KAO3464" s="5" t="s">
        <v>1697</v>
      </c>
      <c r="KAP3464" s="5" t="s">
        <v>1697</v>
      </c>
      <c r="KAQ3464" s="5" t="s">
        <v>1697</v>
      </c>
      <c r="KAR3464" s="5" t="s">
        <v>1697</v>
      </c>
      <c r="KAS3464" s="5" t="s">
        <v>1697</v>
      </c>
      <c r="KAT3464" s="5" t="s">
        <v>1697</v>
      </c>
      <c r="KAU3464" s="5" t="s">
        <v>1697</v>
      </c>
      <c r="KAV3464" s="5" t="s">
        <v>1697</v>
      </c>
      <c r="KAW3464" s="5" t="s">
        <v>1697</v>
      </c>
      <c r="KAX3464" s="5" t="s">
        <v>1697</v>
      </c>
      <c r="KAY3464" s="5" t="s">
        <v>1697</v>
      </c>
      <c r="KAZ3464" s="5" t="s">
        <v>1697</v>
      </c>
      <c r="KBA3464" s="5" t="s">
        <v>1697</v>
      </c>
      <c r="KBB3464" s="5" t="s">
        <v>1697</v>
      </c>
      <c r="KBC3464" s="5" t="s">
        <v>1697</v>
      </c>
      <c r="KBD3464" s="5" t="s">
        <v>1697</v>
      </c>
      <c r="KBE3464" s="5" t="s">
        <v>1697</v>
      </c>
      <c r="KBF3464" s="5" t="s">
        <v>1697</v>
      </c>
      <c r="KBG3464" s="5" t="s">
        <v>1697</v>
      </c>
      <c r="KBH3464" s="5" t="s">
        <v>1697</v>
      </c>
      <c r="KBI3464" s="5" t="s">
        <v>1697</v>
      </c>
      <c r="KBJ3464" s="5" t="s">
        <v>1697</v>
      </c>
      <c r="KBK3464" s="5" t="s">
        <v>1697</v>
      </c>
      <c r="KBL3464" s="5" t="s">
        <v>1697</v>
      </c>
      <c r="KBM3464" s="5" t="s">
        <v>1697</v>
      </c>
      <c r="KBN3464" s="5" t="s">
        <v>1697</v>
      </c>
      <c r="KBO3464" s="5" t="s">
        <v>1697</v>
      </c>
      <c r="KBP3464" s="5" t="s">
        <v>1697</v>
      </c>
      <c r="KBQ3464" s="5" t="s">
        <v>1697</v>
      </c>
      <c r="KBR3464" s="5" t="s">
        <v>1697</v>
      </c>
      <c r="KBS3464" s="5" t="s">
        <v>1697</v>
      </c>
      <c r="KBT3464" s="5" t="s">
        <v>1697</v>
      </c>
      <c r="KBU3464" s="5" t="s">
        <v>1697</v>
      </c>
      <c r="KBV3464" s="5" t="s">
        <v>1697</v>
      </c>
      <c r="KBW3464" s="5" t="s">
        <v>1697</v>
      </c>
      <c r="KBX3464" s="5" t="s">
        <v>1697</v>
      </c>
      <c r="KBY3464" s="5" t="s">
        <v>1697</v>
      </c>
      <c r="KBZ3464" s="5" t="s">
        <v>1697</v>
      </c>
      <c r="KCA3464" s="5" t="s">
        <v>1697</v>
      </c>
      <c r="KCB3464" s="5" t="s">
        <v>1697</v>
      </c>
      <c r="KCC3464" s="5" t="s">
        <v>1697</v>
      </c>
      <c r="KCD3464" s="5" t="s">
        <v>1697</v>
      </c>
      <c r="KCE3464" s="5" t="s">
        <v>1697</v>
      </c>
      <c r="KCF3464" s="5" t="s">
        <v>1697</v>
      </c>
      <c r="KCG3464" s="5" t="s">
        <v>1697</v>
      </c>
      <c r="KCH3464" s="5" t="s">
        <v>1697</v>
      </c>
      <c r="KCI3464" s="5" t="s">
        <v>1697</v>
      </c>
      <c r="KCJ3464" s="5" t="s">
        <v>1697</v>
      </c>
      <c r="KCK3464" s="5" t="s">
        <v>1697</v>
      </c>
      <c r="KCL3464" s="5" t="s">
        <v>1697</v>
      </c>
      <c r="KCM3464" s="5" t="s">
        <v>1697</v>
      </c>
      <c r="KCN3464" s="5" t="s">
        <v>1697</v>
      </c>
      <c r="KCO3464" s="5" t="s">
        <v>1697</v>
      </c>
      <c r="KCP3464" s="5" t="s">
        <v>1697</v>
      </c>
      <c r="KCQ3464" s="5" t="s">
        <v>1697</v>
      </c>
      <c r="KCR3464" s="5" t="s">
        <v>1697</v>
      </c>
      <c r="KCS3464" s="5" t="s">
        <v>1697</v>
      </c>
      <c r="KCT3464" s="5" t="s">
        <v>1697</v>
      </c>
      <c r="KCU3464" s="5" t="s">
        <v>1697</v>
      </c>
      <c r="KCV3464" s="5" t="s">
        <v>1697</v>
      </c>
      <c r="KCW3464" s="5" t="s">
        <v>1697</v>
      </c>
      <c r="KCX3464" s="5" t="s">
        <v>1697</v>
      </c>
      <c r="KCY3464" s="5" t="s">
        <v>1697</v>
      </c>
      <c r="KCZ3464" s="5" t="s">
        <v>1697</v>
      </c>
      <c r="KDA3464" s="5" t="s">
        <v>1697</v>
      </c>
      <c r="KDB3464" s="5" t="s">
        <v>1697</v>
      </c>
      <c r="KDC3464" s="5" t="s">
        <v>1697</v>
      </c>
      <c r="KDD3464" s="5" t="s">
        <v>1697</v>
      </c>
      <c r="KDE3464" s="5" t="s">
        <v>1697</v>
      </c>
      <c r="KDF3464" s="5" t="s">
        <v>1697</v>
      </c>
      <c r="KDG3464" s="5" t="s">
        <v>1697</v>
      </c>
      <c r="KDH3464" s="5" t="s">
        <v>1697</v>
      </c>
      <c r="KDI3464" s="5" t="s">
        <v>1697</v>
      </c>
      <c r="KDJ3464" s="5" t="s">
        <v>1697</v>
      </c>
      <c r="KDK3464" s="5" t="s">
        <v>1697</v>
      </c>
      <c r="KDL3464" s="5" t="s">
        <v>1697</v>
      </c>
      <c r="KDM3464" s="5" t="s">
        <v>1697</v>
      </c>
      <c r="KDN3464" s="5" t="s">
        <v>1697</v>
      </c>
      <c r="KDO3464" s="5" t="s">
        <v>1697</v>
      </c>
      <c r="KDP3464" s="5" t="s">
        <v>1697</v>
      </c>
      <c r="KDQ3464" s="5" t="s">
        <v>1697</v>
      </c>
      <c r="KDR3464" s="5" t="s">
        <v>1697</v>
      </c>
      <c r="KDS3464" s="5" t="s">
        <v>1697</v>
      </c>
      <c r="KDT3464" s="5" t="s">
        <v>1697</v>
      </c>
      <c r="KDU3464" s="5" t="s">
        <v>1697</v>
      </c>
      <c r="KDV3464" s="5" t="s">
        <v>1697</v>
      </c>
      <c r="KDW3464" s="5" t="s">
        <v>1697</v>
      </c>
      <c r="KDX3464" s="5" t="s">
        <v>1697</v>
      </c>
      <c r="KDY3464" s="5" t="s">
        <v>1697</v>
      </c>
      <c r="KDZ3464" s="5" t="s">
        <v>1697</v>
      </c>
      <c r="KEA3464" s="5" t="s">
        <v>1697</v>
      </c>
      <c r="KEB3464" s="5" t="s">
        <v>1697</v>
      </c>
      <c r="KEC3464" s="5" t="s">
        <v>1697</v>
      </c>
      <c r="KED3464" s="5" t="s">
        <v>1697</v>
      </c>
      <c r="KEE3464" s="5" t="s">
        <v>1697</v>
      </c>
      <c r="KEF3464" s="5" t="s">
        <v>1697</v>
      </c>
      <c r="KEG3464" s="5" t="s">
        <v>1697</v>
      </c>
      <c r="KEH3464" s="5" t="s">
        <v>1697</v>
      </c>
      <c r="KEI3464" s="5" t="s">
        <v>1697</v>
      </c>
      <c r="KEJ3464" s="5" t="s">
        <v>1697</v>
      </c>
      <c r="KEK3464" s="5" t="s">
        <v>1697</v>
      </c>
      <c r="KEL3464" s="5" t="s">
        <v>1697</v>
      </c>
      <c r="KEM3464" s="5" t="s">
        <v>1697</v>
      </c>
      <c r="KEN3464" s="5" t="s">
        <v>1697</v>
      </c>
      <c r="KEO3464" s="5" t="s">
        <v>1697</v>
      </c>
      <c r="KEP3464" s="5" t="s">
        <v>1697</v>
      </c>
      <c r="KEQ3464" s="5" t="s">
        <v>1697</v>
      </c>
      <c r="KER3464" s="5" t="s">
        <v>1697</v>
      </c>
      <c r="KES3464" s="5" t="s">
        <v>1697</v>
      </c>
      <c r="KET3464" s="5" t="s">
        <v>1697</v>
      </c>
      <c r="KEU3464" s="5" t="s">
        <v>1697</v>
      </c>
      <c r="KEV3464" s="5" t="s">
        <v>1697</v>
      </c>
      <c r="KEW3464" s="5" t="s">
        <v>1697</v>
      </c>
      <c r="KEX3464" s="5" t="s">
        <v>1697</v>
      </c>
      <c r="KEY3464" s="5" t="s">
        <v>1697</v>
      </c>
      <c r="KEZ3464" s="5" t="s">
        <v>1697</v>
      </c>
      <c r="KFA3464" s="5" t="s">
        <v>1697</v>
      </c>
      <c r="KFB3464" s="5" t="s">
        <v>1697</v>
      </c>
      <c r="KFC3464" s="5" t="s">
        <v>1697</v>
      </c>
      <c r="KFD3464" s="5" t="s">
        <v>1697</v>
      </c>
      <c r="KFE3464" s="5" t="s">
        <v>1697</v>
      </c>
      <c r="KFF3464" s="5" t="s">
        <v>1697</v>
      </c>
      <c r="KFG3464" s="5" t="s">
        <v>1697</v>
      </c>
      <c r="KFH3464" s="5" t="s">
        <v>1697</v>
      </c>
      <c r="KFI3464" s="5" t="s">
        <v>1697</v>
      </c>
      <c r="KFJ3464" s="5" t="s">
        <v>1697</v>
      </c>
      <c r="KFK3464" s="5" t="s">
        <v>1697</v>
      </c>
      <c r="KFL3464" s="5" t="s">
        <v>1697</v>
      </c>
      <c r="KFM3464" s="5" t="s">
        <v>1697</v>
      </c>
      <c r="KFN3464" s="5" t="s">
        <v>1697</v>
      </c>
      <c r="KFO3464" s="5" t="s">
        <v>1697</v>
      </c>
      <c r="KFP3464" s="5" t="s">
        <v>1697</v>
      </c>
      <c r="KFQ3464" s="5" t="s">
        <v>1697</v>
      </c>
      <c r="KFR3464" s="5" t="s">
        <v>1697</v>
      </c>
      <c r="KFS3464" s="5" t="s">
        <v>1697</v>
      </c>
      <c r="KFT3464" s="5" t="s">
        <v>1697</v>
      </c>
      <c r="KFU3464" s="5" t="s">
        <v>1697</v>
      </c>
      <c r="KFV3464" s="5" t="s">
        <v>1697</v>
      </c>
      <c r="KFW3464" s="5" t="s">
        <v>1697</v>
      </c>
      <c r="KFX3464" s="5" t="s">
        <v>1697</v>
      </c>
      <c r="KFY3464" s="5" t="s">
        <v>1697</v>
      </c>
      <c r="KFZ3464" s="5" t="s">
        <v>1697</v>
      </c>
      <c r="KGA3464" s="5" t="s">
        <v>1697</v>
      </c>
      <c r="KGB3464" s="5" t="s">
        <v>1697</v>
      </c>
      <c r="KGC3464" s="5" t="s">
        <v>1697</v>
      </c>
      <c r="KGD3464" s="5" t="s">
        <v>1697</v>
      </c>
      <c r="KGE3464" s="5" t="s">
        <v>1697</v>
      </c>
      <c r="KGF3464" s="5" t="s">
        <v>1697</v>
      </c>
      <c r="KGG3464" s="5" t="s">
        <v>1697</v>
      </c>
      <c r="KGH3464" s="5" t="s">
        <v>1697</v>
      </c>
      <c r="KGI3464" s="5" t="s">
        <v>1697</v>
      </c>
      <c r="KGJ3464" s="5" t="s">
        <v>1697</v>
      </c>
      <c r="KGK3464" s="5" t="s">
        <v>1697</v>
      </c>
      <c r="KGL3464" s="5" t="s">
        <v>1697</v>
      </c>
      <c r="KGM3464" s="5" t="s">
        <v>1697</v>
      </c>
      <c r="KGN3464" s="5" t="s">
        <v>1697</v>
      </c>
      <c r="KGO3464" s="5" t="s">
        <v>1697</v>
      </c>
      <c r="KGP3464" s="5" t="s">
        <v>1697</v>
      </c>
      <c r="KGQ3464" s="5" t="s">
        <v>1697</v>
      </c>
      <c r="KGR3464" s="5" t="s">
        <v>1697</v>
      </c>
      <c r="KGS3464" s="5" t="s">
        <v>1697</v>
      </c>
      <c r="KGT3464" s="5" t="s">
        <v>1697</v>
      </c>
      <c r="KGU3464" s="5" t="s">
        <v>1697</v>
      </c>
      <c r="KGV3464" s="5" t="s">
        <v>1697</v>
      </c>
      <c r="KGW3464" s="5" t="s">
        <v>1697</v>
      </c>
      <c r="KGX3464" s="5" t="s">
        <v>1697</v>
      </c>
      <c r="KGY3464" s="5" t="s">
        <v>1697</v>
      </c>
      <c r="KGZ3464" s="5" t="s">
        <v>1697</v>
      </c>
      <c r="KHA3464" s="5" t="s">
        <v>1697</v>
      </c>
      <c r="KHB3464" s="5" t="s">
        <v>1697</v>
      </c>
      <c r="KHC3464" s="5" t="s">
        <v>1697</v>
      </c>
      <c r="KHD3464" s="5" t="s">
        <v>1697</v>
      </c>
      <c r="KHE3464" s="5" t="s">
        <v>1697</v>
      </c>
      <c r="KHF3464" s="5" t="s">
        <v>1697</v>
      </c>
      <c r="KHG3464" s="5" t="s">
        <v>1697</v>
      </c>
      <c r="KHH3464" s="5" t="s">
        <v>1697</v>
      </c>
      <c r="KHI3464" s="5" t="s">
        <v>1697</v>
      </c>
      <c r="KHJ3464" s="5" t="s">
        <v>1697</v>
      </c>
      <c r="KHK3464" s="5" t="s">
        <v>1697</v>
      </c>
      <c r="KHL3464" s="5" t="s">
        <v>1697</v>
      </c>
      <c r="KHM3464" s="5" t="s">
        <v>1697</v>
      </c>
      <c r="KHN3464" s="5" t="s">
        <v>1697</v>
      </c>
      <c r="KHO3464" s="5" t="s">
        <v>1697</v>
      </c>
      <c r="KHP3464" s="5" t="s">
        <v>1697</v>
      </c>
      <c r="KHQ3464" s="5" t="s">
        <v>1697</v>
      </c>
      <c r="KHR3464" s="5" t="s">
        <v>1697</v>
      </c>
      <c r="KHS3464" s="5" t="s">
        <v>1697</v>
      </c>
      <c r="KHT3464" s="5" t="s">
        <v>1697</v>
      </c>
      <c r="KHU3464" s="5" t="s">
        <v>1697</v>
      </c>
      <c r="KHV3464" s="5" t="s">
        <v>1697</v>
      </c>
      <c r="KHW3464" s="5" t="s">
        <v>1697</v>
      </c>
      <c r="KHX3464" s="5" t="s">
        <v>1697</v>
      </c>
      <c r="KHY3464" s="5" t="s">
        <v>1697</v>
      </c>
      <c r="KHZ3464" s="5" t="s">
        <v>1697</v>
      </c>
      <c r="KIA3464" s="5" t="s">
        <v>1697</v>
      </c>
      <c r="KIB3464" s="5" t="s">
        <v>1697</v>
      </c>
      <c r="KIC3464" s="5" t="s">
        <v>1697</v>
      </c>
      <c r="KID3464" s="5" t="s">
        <v>1697</v>
      </c>
      <c r="KIE3464" s="5" t="s">
        <v>1697</v>
      </c>
      <c r="KIF3464" s="5" t="s">
        <v>1697</v>
      </c>
      <c r="KIG3464" s="5" t="s">
        <v>1697</v>
      </c>
      <c r="KIH3464" s="5" t="s">
        <v>1697</v>
      </c>
      <c r="KII3464" s="5" t="s">
        <v>1697</v>
      </c>
      <c r="KIJ3464" s="5" t="s">
        <v>1697</v>
      </c>
      <c r="KIK3464" s="5" t="s">
        <v>1697</v>
      </c>
      <c r="KIL3464" s="5" t="s">
        <v>1697</v>
      </c>
      <c r="KIM3464" s="5" t="s">
        <v>1697</v>
      </c>
      <c r="KIN3464" s="5" t="s">
        <v>1697</v>
      </c>
      <c r="KIO3464" s="5" t="s">
        <v>1697</v>
      </c>
      <c r="KIP3464" s="5" t="s">
        <v>1697</v>
      </c>
      <c r="KIQ3464" s="5" t="s">
        <v>1697</v>
      </c>
      <c r="KIR3464" s="5" t="s">
        <v>1697</v>
      </c>
      <c r="KIS3464" s="5" t="s">
        <v>1697</v>
      </c>
      <c r="KIT3464" s="5" t="s">
        <v>1697</v>
      </c>
      <c r="KIU3464" s="5" t="s">
        <v>1697</v>
      </c>
      <c r="KIV3464" s="5" t="s">
        <v>1697</v>
      </c>
      <c r="KIW3464" s="5" t="s">
        <v>1697</v>
      </c>
      <c r="KIX3464" s="5" t="s">
        <v>1697</v>
      </c>
      <c r="KIY3464" s="5" t="s">
        <v>1697</v>
      </c>
      <c r="KIZ3464" s="5" t="s">
        <v>1697</v>
      </c>
      <c r="KJA3464" s="5" t="s">
        <v>1697</v>
      </c>
      <c r="KJB3464" s="5" t="s">
        <v>1697</v>
      </c>
      <c r="KJC3464" s="5" t="s">
        <v>1697</v>
      </c>
      <c r="KJD3464" s="5" t="s">
        <v>1697</v>
      </c>
      <c r="KJE3464" s="5" t="s">
        <v>1697</v>
      </c>
      <c r="KJF3464" s="5" t="s">
        <v>1697</v>
      </c>
      <c r="KJG3464" s="5" t="s">
        <v>1697</v>
      </c>
      <c r="KJH3464" s="5" t="s">
        <v>1697</v>
      </c>
      <c r="KJI3464" s="5" t="s">
        <v>1697</v>
      </c>
      <c r="KJJ3464" s="5" t="s">
        <v>1697</v>
      </c>
      <c r="KJK3464" s="5" t="s">
        <v>1697</v>
      </c>
      <c r="KJL3464" s="5" t="s">
        <v>1697</v>
      </c>
      <c r="KJM3464" s="5" t="s">
        <v>1697</v>
      </c>
      <c r="KJN3464" s="5" t="s">
        <v>1697</v>
      </c>
      <c r="KJO3464" s="5" t="s">
        <v>1697</v>
      </c>
      <c r="KJP3464" s="5" t="s">
        <v>1697</v>
      </c>
      <c r="KJQ3464" s="5" t="s">
        <v>1697</v>
      </c>
      <c r="KJR3464" s="5" t="s">
        <v>1697</v>
      </c>
      <c r="KJS3464" s="5" t="s">
        <v>1697</v>
      </c>
      <c r="KJT3464" s="5" t="s">
        <v>1697</v>
      </c>
      <c r="KJU3464" s="5" t="s">
        <v>1697</v>
      </c>
      <c r="KJV3464" s="5" t="s">
        <v>1697</v>
      </c>
      <c r="KJW3464" s="5" t="s">
        <v>1697</v>
      </c>
      <c r="KJX3464" s="5" t="s">
        <v>1697</v>
      </c>
      <c r="KJY3464" s="5" t="s">
        <v>1697</v>
      </c>
      <c r="KJZ3464" s="5" t="s">
        <v>1697</v>
      </c>
      <c r="KKA3464" s="5" t="s">
        <v>1697</v>
      </c>
      <c r="KKB3464" s="5" t="s">
        <v>1697</v>
      </c>
      <c r="KKC3464" s="5" t="s">
        <v>1697</v>
      </c>
      <c r="KKD3464" s="5" t="s">
        <v>1697</v>
      </c>
      <c r="KKE3464" s="5" t="s">
        <v>1697</v>
      </c>
      <c r="KKF3464" s="5" t="s">
        <v>1697</v>
      </c>
      <c r="KKG3464" s="5" t="s">
        <v>1697</v>
      </c>
      <c r="KKH3464" s="5" t="s">
        <v>1697</v>
      </c>
      <c r="KKI3464" s="5" t="s">
        <v>1697</v>
      </c>
      <c r="KKJ3464" s="5" t="s">
        <v>1697</v>
      </c>
      <c r="KKK3464" s="5" t="s">
        <v>1697</v>
      </c>
      <c r="KKL3464" s="5" t="s">
        <v>1697</v>
      </c>
      <c r="KKM3464" s="5" t="s">
        <v>1697</v>
      </c>
      <c r="KKN3464" s="5" t="s">
        <v>1697</v>
      </c>
      <c r="KKO3464" s="5" t="s">
        <v>1697</v>
      </c>
      <c r="KKP3464" s="5" t="s">
        <v>1697</v>
      </c>
      <c r="KKQ3464" s="5" t="s">
        <v>1697</v>
      </c>
      <c r="KKR3464" s="5" t="s">
        <v>1697</v>
      </c>
      <c r="KKS3464" s="5" t="s">
        <v>1697</v>
      </c>
      <c r="KKT3464" s="5" t="s">
        <v>1697</v>
      </c>
      <c r="KKU3464" s="5" t="s">
        <v>1697</v>
      </c>
      <c r="KKV3464" s="5" t="s">
        <v>1697</v>
      </c>
      <c r="KKW3464" s="5" t="s">
        <v>1697</v>
      </c>
      <c r="KKX3464" s="5" t="s">
        <v>1697</v>
      </c>
      <c r="KKY3464" s="5" t="s">
        <v>1697</v>
      </c>
      <c r="KKZ3464" s="5" t="s">
        <v>1697</v>
      </c>
      <c r="KLA3464" s="5" t="s">
        <v>1697</v>
      </c>
      <c r="KLB3464" s="5" t="s">
        <v>1697</v>
      </c>
      <c r="KLC3464" s="5" t="s">
        <v>1697</v>
      </c>
      <c r="KLD3464" s="5" t="s">
        <v>1697</v>
      </c>
      <c r="KLE3464" s="5" t="s">
        <v>1697</v>
      </c>
      <c r="KLF3464" s="5" t="s">
        <v>1697</v>
      </c>
      <c r="KLG3464" s="5" t="s">
        <v>1697</v>
      </c>
      <c r="KLH3464" s="5" t="s">
        <v>1697</v>
      </c>
      <c r="KLI3464" s="5" t="s">
        <v>1697</v>
      </c>
      <c r="KLJ3464" s="5" t="s">
        <v>1697</v>
      </c>
      <c r="KLK3464" s="5" t="s">
        <v>1697</v>
      </c>
      <c r="KLL3464" s="5" t="s">
        <v>1697</v>
      </c>
      <c r="KLM3464" s="5" t="s">
        <v>1697</v>
      </c>
      <c r="KLN3464" s="5" t="s">
        <v>1697</v>
      </c>
      <c r="KLO3464" s="5" t="s">
        <v>1697</v>
      </c>
      <c r="KLP3464" s="5" t="s">
        <v>1697</v>
      </c>
      <c r="KLQ3464" s="5" t="s">
        <v>1697</v>
      </c>
      <c r="KLR3464" s="5" t="s">
        <v>1697</v>
      </c>
      <c r="KLS3464" s="5" t="s">
        <v>1697</v>
      </c>
      <c r="KLT3464" s="5" t="s">
        <v>1697</v>
      </c>
      <c r="KLU3464" s="5" t="s">
        <v>1697</v>
      </c>
      <c r="KLV3464" s="5" t="s">
        <v>1697</v>
      </c>
      <c r="KLW3464" s="5" t="s">
        <v>1697</v>
      </c>
      <c r="KLX3464" s="5" t="s">
        <v>1697</v>
      </c>
      <c r="KLY3464" s="5" t="s">
        <v>1697</v>
      </c>
      <c r="KLZ3464" s="5" t="s">
        <v>1697</v>
      </c>
      <c r="KMA3464" s="5" t="s">
        <v>1697</v>
      </c>
      <c r="KMB3464" s="5" t="s">
        <v>1697</v>
      </c>
      <c r="KMC3464" s="5" t="s">
        <v>1697</v>
      </c>
      <c r="KMD3464" s="5" t="s">
        <v>1697</v>
      </c>
      <c r="KME3464" s="5" t="s">
        <v>1697</v>
      </c>
      <c r="KMF3464" s="5" t="s">
        <v>1697</v>
      </c>
      <c r="KMG3464" s="5" t="s">
        <v>1697</v>
      </c>
      <c r="KMH3464" s="5" t="s">
        <v>1697</v>
      </c>
      <c r="KMI3464" s="5" t="s">
        <v>1697</v>
      </c>
      <c r="KMJ3464" s="5" t="s">
        <v>1697</v>
      </c>
      <c r="KMK3464" s="5" t="s">
        <v>1697</v>
      </c>
      <c r="KML3464" s="5" t="s">
        <v>1697</v>
      </c>
      <c r="KMM3464" s="5" t="s">
        <v>1697</v>
      </c>
      <c r="KMN3464" s="5" t="s">
        <v>1697</v>
      </c>
      <c r="KMO3464" s="5" t="s">
        <v>1697</v>
      </c>
      <c r="KMP3464" s="5" t="s">
        <v>1697</v>
      </c>
      <c r="KMQ3464" s="5" t="s">
        <v>1697</v>
      </c>
      <c r="KMR3464" s="5" t="s">
        <v>1697</v>
      </c>
      <c r="KMS3464" s="5" t="s">
        <v>1697</v>
      </c>
      <c r="KMT3464" s="5" t="s">
        <v>1697</v>
      </c>
      <c r="KMU3464" s="5" t="s">
        <v>1697</v>
      </c>
      <c r="KMV3464" s="5" t="s">
        <v>1697</v>
      </c>
      <c r="KMW3464" s="5" t="s">
        <v>1697</v>
      </c>
      <c r="KMX3464" s="5" t="s">
        <v>1697</v>
      </c>
      <c r="KMY3464" s="5" t="s">
        <v>1697</v>
      </c>
      <c r="KMZ3464" s="5" t="s">
        <v>1697</v>
      </c>
      <c r="KNA3464" s="5" t="s">
        <v>1697</v>
      </c>
      <c r="KNB3464" s="5" t="s">
        <v>1697</v>
      </c>
      <c r="KNC3464" s="5" t="s">
        <v>1697</v>
      </c>
      <c r="KND3464" s="5" t="s">
        <v>1697</v>
      </c>
      <c r="KNE3464" s="5" t="s">
        <v>1697</v>
      </c>
      <c r="KNF3464" s="5" t="s">
        <v>1697</v>
      </c>
      <c r="KNG3464" s="5" t="s">
        <v>1697</v>
      </c>
      <c r="KNH3464" s="5" t="s">
        <v>1697</v>
      </c>
      <c r="KNI3464" s="5" t="s">
        <v>1697</v>
      </c>
      <c r="KNJ3464" s="5" t="s">
        <v>1697</v>
      </c>
      <c r="KNK3464" s="5" t="s">
        <v>1697</v>
      </c>
      <c r="KNL3464" s="5" t="s">
        <v>1697</v>
      </c>
      <c r="KNM3464" s="5" t="s">
        <v>1697</v>
      </c>
      <c r="KNN3464" s="5" t="s">
        <v>1697</v>
      </c>
      <c r="KNO3464" s="5" t="s">
        <v>1697</v>
      </c>
      <c r="KNP3464" s="5" t="s">
        <v>1697</v>
      </c>
      <c r="KNQ3464" s="5" t="s">
        <v>1697</v>
      </c>
      <c r="KNR3464" s="5" t="s">
        <v>1697</v>
      </c>
      <c r="KNS3464" s="5" t="s">
        <v>1697</v>
      </c>
      <c r="KNT3464" s="5" t="s">
        <v>1697</v>
      </c>
      <c r="KNU3464" s="5" t="s">
        <v>1697</v>
      </c>
      <c r="KNV3464" s="5" t="s">
        <v>1697</v>
      </c>
      <c r="KNW3464" s="5" t="s">
        <v>1697</v>
      </c>
      <c r="KNX3464" s="5" t="s">
        <v>1697</v>
      </c>
      <c r="KNY3464" s="5" t="s">
        <v>1697</v>
      </c>
      <c r="KNZ3464" s="5" t="s">
        <v>1697</v>
      </c>
      <c r="KOA3464" s="5" t="s">
        <v>1697</v>
      </c>
      <c r="KOB3464" s="5" t="s">
        <v>1697</v>
      </c>
      <c r="KOC3464" s="5" t="s">
        <v>1697</v>
      </c>
      <c r="KOD3464" s="5" t="s">
        <v>1697</v>
      </c>
      <c r="KOE3464" s="5" t="s">
        <v>1697</v>
      </c>
      <c r="KOF3464" s="5" t="s">
        <v>1697</v>
      </c>
      <c r="KOG3464" s="5" t="s">
        <v>1697</v>
      </c>
      <c r="KOH3464" s="5" t="s">
        <v>1697</v>
      </c>
      <c r="KOI3464" s="5" t="s">
        <v>1697</v>
      </c>
      <c r="KOJ3464" s="5" t="s">
        <v>1697</v>
      </c>
      <c r="KOK3464" s="5" t="s">
        <v>1697</v>
      </c>
      <c r="KOL3464" s="5" t="s">
        <v>1697</v>
      </c>
      <c r="KOM3464" s="5" t="s">
        <v>1697</v>
      </c>
      <c r="KON3464" s="5" t="s">
        <v>1697</v>
      </c>
      <c r="KOO3464" s="5" t="s">
        <v>1697</v>
      </c>
      <c r="KOP3464" s="5" t="s">
        <v>1697</v>
      </c>
      <c r="KOQ3464" s="5" t="s">
        <v>1697</v>
      </c>
      <c r="KOR3464" s="5" t="s">
        <v>1697</v>
      </c>
      <c r="KOS3464" s="5" t="s">
        <v>1697</v>
      </c>
      <c r="KOT3464" s="5" t="s">
        <v>1697</v>
      </c>
      <c r="KOU3464" s="5" t="s">
        <v>1697</v>
      </c>
      <c r="KOV3464" s="5" t="s">
        <v>1697</v>
      </c>
      <c r="KOW3464" s="5" t="s">
        <v>1697</v>
      </c>
      <c r="KOX3464" s="5" t="s">
        <v>1697</v>
      </c>
      <c r="KOY3464" s="5" t="s">
        <v>1697</v>
      </c>
      <c r="KOZ3464" s="5" t="s">
        <v>1697</v>
      </c>
      <c r="KPA3464" s="5" t="s">
        <v>1697</v>
      </c>
      <c r="KPB3464" s="5" t="s">
        <v>1697</v>
      </c>
      <c r="KPC3464" s="5" t="s">
        <v>1697</v>
      </c>
      <c r="KPD3464" s="5" t="s">
        <v>1697</v>
      </c>
      <c r="KPE3464" s="5" t="s">
        <v>1697</v>
      </c>
      <c r="KPF3464" s="5" t="s">
        <v>1697</v>
      </c>
      <c r="KPG3464" s="5" t="s">
        <v>1697</v>
      </c>
      <c r="KPH3464" s="5" t="s">
        <v>1697</v>
      </c>
      <c r="KPI3464" s="5" t="s">
        <v>1697</v>
      </c>
      <c r="KPJ3464" s="5" t="s">
        <v>1697</v>
      </c>
      <c r="KPK3464" s="5" t="s">
        <v>1697</v>
      </c>
      <c r="KPL3464" s="5" t="s">
        <v>1697</v>
      </c>
      <c r="KPM3464" s="5" t="s">
        <v>1697</v>
      </c>
      <c r="KPN3464" s="5" t="s">
        <v>1697</v>
      </c>
      <c r="KPO3464" s="5" t="s">
        <v>1697</v>
      </c>
      <c r="KPP3464" s="5" t="s">
        <v>1697</v>
      </c>
      <c r="KPQ3464" s="5" t="s">
        <v>1697</v>
      </c>
      <c r="KPR3464" s="5" t="s">
        <v>1697</v>
      </c>
      <c r="KPS3464" s="5" t="s">
        <v>1697</v>
      </c>
      <c r="KPT3464" s="5" t="s">
        <v>1697</v>
      </c>
      <c r="KPU3464" s="5" t="s">
        <v>1697</v>
      </c>
      <c r="KPV3464" s="5" t="s">
        <v>1697</v>
      </c>
      <c r="KPW3464" s="5" t="s">
        <v>1697</v>
      </c>
      <c r="KPX3464" s="5" t="s">
        <v>1697</v>
      </c>
      <c r="KPY3464" s="5" t="s">
        <v>1697</v>
      </c>
      <c r="KPZ3464" s="5" t="s">
        <v>1697</v>
      </c>
      <c r="KQA3464" s="5" t="s">
        <v>1697</v>
      </c>
      <c r="KQB3464" s="5" t="s">
        <v>1697</v>
      </c>
      <c r="KQC3464" s="5" t="s">
        <v>1697</v>
      </c>
      <c r="KQD3464" s="5" t="s">
        <v>1697</v>
      </c>
      <c r="KQE3464" s="5" t="s">
        <v>1697</v>
      </c>
      <c r="KQF3464" s="5" t="s">
        <v>1697</v>
      </c>
      <c r="KQG3464" s="5" t="s">
        <v>1697</v>
      </c>
      <c r="KQH3464" s="5" t="s">
        <v>1697</v>
      </c>
      <c r="KQI3464" s="5" t="s">
        <v>1697</v>
      </c>
      <c r="KQJ3464" s="5" t="s">
        <v>1697</v>
      </c>
      <c r="KQK3464" s="5" t="s">
        <v>1697</v>
      </c>
      <c r="KQL3464" s="5" t="s">
        <v>1697</v>
      </c>
      <c r="KQM3464" s="5" t="s">
        <v>1697</v>
      </c>
      <c r="KQN3464" s="5" t="s">
        <v>1697</v>
      </c>
      <c r="KQO3464" s="5" t="s">
        <v>1697</v>
      </c>
      <c r="KQP3464" s="5" t="s">
        <v>1697</v>
      </c>
      <c r="KQQ3464" s="5" t="s">
        <v>1697</v>
      </c>
      <c r="KQR3464" s="5" t="s">
        <v>1697</v>
      </c>
      <c r="KQS3464" s="5" t="s">
        <v>1697</v>
      </c>
      <c r="KQT3464" s="5" t="s">
        <v>1697</v>
      </c>
      <c r="KQU3464" s="5" t="s">
        <v>1697</v>
      </c>
      <c r="KQV3464" s="5" t="s">
        <v>1697</v>
      </c>
      <c r="KQW3464" s="5" t="s">
        <v>1697</v>
      </c>
      <c r="KQX3464" s="5" t="s">
        <v>1697</v>
      </c>
      <c r="KQY3464" s="5" t="s">
        <v>1697</v>
      </c>
      <c r="KQZ3464" s="5" t="s">
        <v>1697</v>
      </c>
      <c r="KRA3464" s="5" t="s">
        <v>1697</v>
      </c>
      <c r="KRB3464" s="5" t="s">
        <v>1697</v>
      </c>
      <c r="KRC3464" s="5" t="s">
        <v>1697</v>
      </c>
      <c r="KRD3464" s="5" t="s">
        <v>1697</v>
      </c>
      <c r="KRE3464" s="5" t="s">
        <v>1697</v>
      </c>
      <c r="KRF3464" s="5" t="s">
        <v>1697</v>
      </c>
      <c r="KRG3464" s="5" t="s">
        <v>1697</v>
      </c>
      <c r="KRH3464" s="5" t="s">
        <v>1697</v>
      </c>
      <c r="KRI3464" s="5" t="s">
        <v>1697</v>
      </c>
      <c r="KRJ3464" s="5" t="s">
        <v>1697</v>
      </c>
      <c r="KRK3464" s="5" t="s">
        <v>1697</v>
      </c>
      <c r="KRL3464" s="5" t="s">
        <v>1697</v>
      </c>
      <c r="KRM3464" s="5" t="s">
        <v>1697</v>
      </c>
      <c r="KRN3464" s="5" t="s">
        <v>1697</v>
      </c>
      <c r="KRO3464" s="5" t="s">
        <v>1697</v>
      </c>
      <c r="KRP3464" s="5" t="s">
        <v>1697</v>
      </c>
      <c r="KRQ3464" s="5" t="s">
        <v>1697</v>
      </c>
      <c r="KRR3464" s="5" t="s">
        <v>1697</v>
      </c>
      <c r="KRS3464" s="5" t="s">
        <v>1697</v>
      </c>
      <c r="KRT3464" s="5" t="s">
        <v>1697</v>
      </c>
      <c r="KRU3464" s="5" t="s">
        <v>1697</v>
      </c>
      <c r="KRV3464" s="5" t="s">
        <v>1697</v>
      </c>
      <c r="KRW3464" s="5" t="s">
        <v>1697</v>
      </c>
      <c r="KRX3464" s="5" t="s">
        <v>1697</v>
      </c>
      <c r="KRY3464" s="5" t="s">
        <v>1697</v>
      </c>
      <c r="KRZ3464" s="5" t="s">
        <v>1697</v>
      </c>
      <c r="KSA3464" s="5" t="s">
        <v>1697</v>
      </c>
      <c r="KSB3464" s="5" t="s">
        <v>1697</v>
      </c>
      <c r="KSC3464" s="5" t="s">
        <v>1697</v>
      </c>
      <c r="KSD3464" s="5" t="s">
        <v>1697</v>
      </c>
      <c r="KSE3464" s="5" t="s">
        <v>1697</v>
      </c>
      <c r="KSF3464" s="5" t="s">
        <v>1697</v>
      </c>
      <c r="KSG3464" s="5" t="s">
        <v>1697</v>
      </c>
      <c r="KSH3464" s="5" t="s">
        <v>1697</v>
      </c>
      <c r="KSI3464" s="5" t="s">
        <v>1697</v>
      </c>
      <c r="KSJ3464" s="5" t="s">
        <v>1697</v>
      </c>
      <c r="KSK3464" s="5" t="s">
        <v>1697</v>
      </c>
      <c r="KSL3464" s="5" t="s">
        <v>1697</v>
      </c>
      <c r="KSM3464" s="5" t="s">
        <v>1697</v>
      </c>
      <c r="KSN3464" s="5" t="s">
        <v>1697</v>
      </c>
      <c r="KSO3464" s="5" t="s">
        <v>1697</v>
      </c>
      <c r="KSP3464" s="5" t="s">
        <v>1697</v>
      </c>
      <c r="KSQ3464" s="5" t="s">
        <v>1697</v>
      </c>
      <c r="KSR3464" s="5" t="s">
        <v>1697</v>
      </c>
      <c r="KSS3464" s="5" t="s">
        <v>1697</v>
      </c>
      <c r="KST3464" s="5" t="s">
        <v>1697</v>
      </c>
      <c r="KSU3464" s="5" t="s">
        <v>1697</v>
      </c>
      <c r="KSV3464" s="5" t="s">
        <v>1697</v>
      </c>
      <c r="KSW3464" s="5" t="s">
        <v>1697</v>
      </c>
      <c r="KSX3464" s="5" t="s">
        <v>1697</v>
      </c>
      <c r="KSY3464" s="5" t="s">
        <v>1697</v>
      </c>
      <c r="KSZ3464" s="5" t="s">
        <v>1697</v>
      </c>
      <c r="KTA3464" s="5" t="s">
        <v>1697</v>
      </c>
      <c r="KTB3464" s="5" t="s">
        <v>1697</v>
      </c>
      <c r="KTC3464" s="5" t="s">
        <v>1697</v>
      </c>
      <c r="KTD3464" s="5" t="s">
        <v>1697</v>
      </c>
      <c r="KTE3464" s="5" t="s">
        <v>1697</v>
      </c>
      <c r="KTF3464" s="5" t="s">
        <v>1697</v>
      </c>
      <c r="KTG3464" s="5" t="s">
        <v>1697</v>
      </c>
      <c r="KTH3464" s="5" t="s">
        <v>1697</v>
      </c>
      <c r="KTI3464" s="5" t="s">
        <v>1697</v>
      </c>
      <c r="KTJ3464" s="5" t="s">
        <v>1697</v>
      </c>
      <c r="KTK3464" s="5" t="s">
        <v>1697</v>
      </c>
      <c r="KTL3464" s="5" t="s">
        <v>1697</v>
      </c>
      <c r="KTM3464" s="5" t="s">
        <v>1697</v>
      </c>
      <c r="KTN3464" s="5" t="s">
        <v>1697</v>
      </c>
      <c r="KTO3464" s="5" t="s">
        <v>1697</v>
      </c>
      <c r="KTP3464" s="5" t="s">
        <v>1697</v>
      </c>
      <c r="KTQ3464" s="5" t="s">
        <v>1697</v>
      </c>
      <c r="KTR3464" s="5" t="s">
        <v>1697</v>
      </c>
      <c r="KTS3464" s="5" t="s">
        <v>1697</v>
      </c>
      <c r="KTT3464" s="5" t="s">
        <v>1697</v>
      </c>
      <c r="KTU3464" s="5" t="s">
        <v>1697</v>
      </c>
      <c r="KTV3464" s="5" t="s">
        <v>1697</v>
      </c>
      <c r="KTW3464" s="5" t="s">
        <v>1697</v>
      </c>
      <c r="KTX3464" s="5" t="s">
        <v>1697</v>
      </c>
      <c r="KTY3464" s="5" t="s">
        <v>1697</v>
      </c>
      <c r="KTZ3464" s="5" t="s">
        <v>1697</v>
      </c>
      <c r="KUA3464" s="5" t="s">
        <v>1697</v>
      </c>
      <c r="KUB3464" s="5" t="s">
        <v>1697</v>
      </c>
      <c r="KUC3464" s="5" t="s">
        <v>1697</v>
      </c>
      <c r="KUD3464" s="5" t="s">
        <v>1697</v>
      </c>
      <c r="KUE3464" s="5" t="s">
        <v>1697</v>
      </c>
      <c r="KUF3464" s="5" t="s">
        <v>1697</v>
      </c>
      <c r="KUG3464" s="5" t="s">
        <v>1697</v>
      </c>
      <c r="KUH3464" s="5" t="s">
        <v>1697</v>
      </c>
      <c r="KUI3464" s="5" t="s">
        <v>1697</v>
      </c>
      <c r="KUJ3464" s="5" t="s">
        <v>1697</v>
      </c>
      <c r="KUK3464" s="5" t="s">
        <v>1697</v>
      </c>
      <c r="KUL3464" s="5" t="s">
        <v>1697</v>
      </c>
      <c r="KUM3464" s="5" t="s">
        <v>1697</v>
      </c>
      <c r="KUN3464" s="5" t="s">
        <v>1697</v>
      </c>
      <c r="KUO3464" s="5" t="s">
        <v>1697</v>
      </c>
      <c r="KUP3464" s="5" t="s">
        <v>1697</v>
      </c>
      <c r="KUQ3464" s="5" t="s">
        <v>1697</v>
      </c>
      <c r="KUR3464" s="5" t="s">
        <v>1697</v>
      </c>
      <c r="KUS3464" s="5" t="s">
        <v>1697</v>
      </c>
      <c r="KUT3464" s="5" t="s">
        <v>1697</v>
      </c>
      <c r="KUU3464" s="5" t="s">
        <v>1697</v>
      </c>
      <c r="KUV3464" s="5" t="s">
        <v>1697</v>
      </c>
      <c r="KUW3464" s="5" t="s">
        <v>1697</v>
      </c>
      <c r="KUX3464" s="5" t="s">
        <v>1697</v>
      </c>
      <c r="KUY3464" s="5" t="s">
        <v>1697</v>
      </c>
      <c r="KUZ3464" s="5" t="s">
        <v>1697</v>
      </c>
      <c r="KVA3464" s="5" t="s">
        <v>1697</v>
      </c>
      <c r="KVB3464" s="5" t="s">
        <v>1697</v>
      </c>
      <c r="KVC3464" s="5" t="s">
        <v>1697</v>
      </c>
      <c r="KVD3464" s="5" t="s">
        <v>1697</v>
      </c>
      <c r="KVE3464" s="5" t="s">
        <v>1697</v>
      </c>
      <c r="KVF3464" s="5" t="s">
        <v>1697</v>
      </c>
      <c r="KVG3464" s="5" t="s">
        <v>1697</v>
      </c>
      <c r="KVH3464" s="5" t="s">
        <v>1697</v>
      </c>
      <c r="KVI3464" s="5" t="s">
        <v>1697</v>
      </c>
      <c r="KVJ3464" s="5" t="s">
        <v>1697</v>
      </c>
      <c r="KVK3464" s="5" t="s">
        <v>1697</v>
      </c>
      <c r="KVL3464" s="5" t="s">
        <v>1697</v>
      </c>
      <c r="KVM3464" s="5" t="s">
        <v>1697</v>
      </c>
      <c r="KVN3464" s="5" t="s">
        <v>1697</v>
      </c>
      <c r="KVO3464" s="5" t="s">
        <v>1697</v>
      </c>
      <c r="KVP3464" s="5" t="s">
        <v>1697</v>
      </c>
      <c r="KVQ3464" s="5" t="s">
        <v>1697</v>
      </c>
      <c r="KVR3464" s="5" t="s">
        <v>1697</v>
      </c>
      <c r="KVS3464" s="5" t="s">
        <v>1697</v>
      </c>
      <c r="KVT3464" s="5" t="s">
        <v>1697</v>
      </c>
      <c r="KVU3464" s="5" t="s">
        <v>1697</v>
      </c>
      <c r="KVV3464" s="5" t="s">
        <v>1697</v>
      </c>
      <c r="KVW3464" s="5" t="s">
        <v>1697</v>
      </c>
      <c r="KVX3464" s="5" t="s">
        <v>1697</v>
      </c>
      <c r="KVY3464" s="5" t="s">
        <v>1697</v>
      </c>
      <c r="KVZ3464" s="5" t="s">
        <v>1697</v>
      </c>
      <c r="KWA3464" s="5" t="s">
        <v>1697</v>
      </c>
      <c r="KWB3464" s="5" t="s">
        <v>1697</v>
      </c>
      <c r="KWC3464" s="5" t="s">
        <v>1697</v>
      </c>
      <c r="KWD3464" s="5" t="s">
        <v>1697</v>
      </c>
      <c r="KWE3464" s="5" t="s">
        <v>1697</v>
      </c>
      <c r="KWF3464" s="5" t="s">
        <v>1697</v>
      </c>
      <c r="KWG3464" s="5" t="s">
        <v>1697</v>
      </c>
      <c r="KWH3464" s="5" t="s">
        <v>1697</v>
      </c>
      <c r="KWI3464" s="5" t="s">
        <v>1697</v>
      </c>
      <c r="KWJ3464" s="5" t="s">
        <v>1697</v>
      </c>
      <c r="KWK3464" s="5" t="s">
        <v>1697</v>
      </c>
      <c r="KWL3464" s="5" t="s">
        <v>1697</v>
      </c>
      <c r="KWM3464" s="5" t="s">
        <v>1697</v>
      </c>
      <c r="KWN3464" s="5" t="s">
        <v>1697</v>
      </c>
      <c r="KWO3464" s="5" t="s">
        <v>1697</v>
      </c>
      <c r="KWP3464" s="5" t="s">
        <v>1697</v>
      </c>
      <c r="KWQ3464" s="5" t="s">
        <v>1697</v>
      </c>
      <c r="KWR3464" s="5" t="s">
        <v>1697</v>
      </c>
      <c r="KWS3464" s="5" t="s">
        <v>1697</v>
      </c>
      <c r="KWT3464" s="5" t="s">
        <v>1697</v>
      </c>
      <c r="KWU3464" s="5" t="s">
        <v>1697</v>
      </c>
      <c r="KWV3464" s="5" t="s">
        <v>1697</v>
      </c>
      <c r="KWW3464" s="5" t="s">
        <v>1697</v>
      </c>
      <c r="KWX3464" s="5" t="s">
        <v>1697</v>
      </c>
      <c r="KWY3464" s="5" t="s">
        <v>1697</v>
      </c>
      <c r="KWZ3464" s="5" t="s">
        <v>1697</v>
      </c>
      <c r="KXA3464" s="5" t="s">
        <v>1697</v>
      </c>
      <c r="KXB3464" s="5" t="s">
        <v>1697</v>
      </c>
      <c r="KXC3464" s="5" t="s">
        <v>1697</v>
      </c>
      <c r="KXD3464" s="5" t="s">
        <v>1697</v>
      </c>
      <c r="KXE3464" s="5" t="s">
        <v>1697</v>
      </c>
      <c r="KXF3464" s="5" t="s">
        <v>1697</v>
      </c>
      <c r="KXG3464" s="5" t="s">
        <v>1697</v>
      </c>
      <c r="KXH3464" s="5" t="s">
        <v>1697</v>
      </c>
      <c r="KXI3464" s="5" t="s">
        <v>1697</v>
      </c>
      <c r="KXJ3464" s="5" t="s">
        <v>1697</v>
      </c>
      <c r="KXK3464" s="5" t="s">
        <v>1697</v>
      </c>
      <c r="KXL3464" s="5" t="s">
        <v>1697</v>
      </c>
      <c r="KXM3464" s="5" t="s">
        <v>1697</v>
      </c>
      <c r="KXN3464" s="5" t="s">
        <v>1697</v>
      </c>
      <c r="KXO3464" s="5" t="s">
        <v>1697</v>
      </c>
      <c r="KXP3464" s="5" t="s">
        <v>1697</v>
      </c>
      <c r="KXQ3464" s="5" t="s">
        <v>1697</v>
      </c>
      <c r="KXR3464" s="5" t="s">
        <v>1697</v>
      </c>
      <c r="KXS3464" s="5" t="s">
        <v>1697</v>
      </c>
      <c r="KXT3464" s="5" t="s">
        <v>1697</v>
      </c>
      <c r="KXU3464" s="5" t="s">
        <v>1697</v>
      </c>
      <c r="KXV3464" s="5" t="s">
        <v>1697</v>
      </c>
      <c r="KXW3464" s="5" t="s">
        <v>1697</v>
      </c>
      <c r="KXX3464" s="5" t="s">
        <v>1697</v>
      </c>
      <c r="KXY3464" s="5" t="s">
        <v>1697</v>
      </c>
      <c r="KXZ3464" s="5" t="s">
        <v>1697</v>
      </c>
      <c r="KYA3464" s="5" t="s">
        <v>1697</v>
      </c>
      <c r="KYB3464" s="5" t="s">
        <v>1697</v>
      </c>
      <c r="KYC3464" s="5" t="s">
        <v>1697</v>
      </c>
      <c r="KYD3464" s="5" t="s">
        <v>1697</v>
      </c>
      <c r="KYE3464" s="5" t="s">
        <v>1697</v>
      </c>
      <c r="KYF3464" s="5" t="s">
        <v>1697</v>
      </c>
      <c r="KYG3464" s="5" t="s">
        <v>1697</v>
      </c>
      <c r="KYH3464" s="5" t="s">
        <v>1697</v>
      </c>
      <c r="KYI3464" s="5" t="s">
        <v>1697</v>
      </c>
      <c r="KYJ3464" s="5" t="s">
        <v>1697</v>
      </c>
      <c r="KYK3464" s="5" t="s">
        <v>1697</v>
      </c>
      <c r="KYL3464" s="5" t="s">
        <v>1697</v>
      </c>
      <c r="KYM3464" s="5" t="s">
        <v>1697</v>
      </c>
      <c r="KYN3464" s="5" t="s">
        <v>1697</v>
      </c>
      <c r="KYO3464" s="5" t="s">
        <v>1697</v>
      </c>
      <c r="KYP3464" s="5" t="s">
        <v>1697</v>
      </c>
      <c r="KYQ3464" s="5" t="s">
        <v>1697</v>
      </c>
      <c r="KYR3464" s="5" t="s">
        <v>1697</v>
      </c>
      <c r="KYS3464" s="5" t="s">
        <v>1697</v>
      </c>
      <c r="KYT3464" s="5" t="s">
        <v>1697</v>
      </c>
      <c r="KYU3464" s="5" t="s">
        <v>1697</v>
      </c>
      <c r="KYV3464" s="5" t="s">
        <v>1697</v>
      </c>
      <c r="KYW3464" s="5" t="s">
        <v>1697</v>
      </c>
      <c r="KYX3464" s="5" t="s">
        <v>1697</v>
      </c>
      <c r="KYY3464" s="5" t="s">
        <v>1697</v>
      </c>
      <c r="KYZ3464" s="5" t="s">
        <v>1697</v>
      </c>
      <c r="KZA3464" s="5" t="s">
        <v>1697</v>
      </c>
      <c r="KZB3464" s="5" t="s">
        <v>1697</v>
      </c>
      <c r="KZC3464" s="5" t="s">
        <v>1697</v>
      </c>
      <c r="KZD3464" s="5" t="s">
        <v>1697</v>
      </c>
      <c r="KZE3464" s="5" t="s">
        <v>1697</v>
      </c>
      <c r="KZF3464" s="5" t="s">
        <v>1697</v>
      </c>
      <c r="KZG3464" s="5" t="s">
        <v>1697</v>
      </c>
      <c r="KZH3464" s="5" t="s">
        <v>1697</v>
      </c>
      <c r="KZI3464" s="5" t="s">
        <v>1697</v>
      </c>
      <c r="KZJ3464" s="5" t="s">
        <v>1697</v>
      </c>
      <c r="KZK3464" s="5" t="s">
        <v>1697</v>
      </c>
      <c r="KZL3464" s="5" t="s">
        <v>1697</v>
      </c>
      <c r="KZM3464" s="5" t="s">
        <v>1697</v>
      </c>
      <c r="KZN3464" s="5" t="s">
        <v>1697</v>
      </c>
      <c r="KZO3464" s="5" t="s">
        <v>1697</v>
      </c>
      <c r="KZP3464" s="5" t="s">
        <v>1697</v>
      </c>
      <c r="KZQ3464" s="5" t="s">
        <v>1697</v>
      </c>
      <c r="KZR3464" s="5" t="s">
        <v>1697</v>
      </c>
      <c r="KZS3464" s="5" t="s">
        <v>1697</v>
      </c>
      <c r="KZT3464" s="5" t="s">
        <v>1697</v>
      </c>
      <c r="KZU3464" s="5" t="s">
        <v>1697</v>
      </c>
      <c r="KZV3464" s="5" t="s">
        <v>1697</v>
      </c>
      <c r="KZW3464" s="5" t="s">
        <v>1697</v>
      </c>
      <c r="KZX3464" s="5" t="s">
        <v>1697</v>
      </c>
      <c r="KZY3464" s="5" t="s">
        <v>1697</v>
      </c>
      <c r="KZZ3464" s="5" t="s">
        <v>1697</v>
      </c>
      <c r="LAA3464" s="5" t="s">
        <v>1697</v>
      </c>
      <c r="LAB3464" s="5" t="s">
        <v>1697</v>
      </c>
      <c r="LAC3464" s="5" t="s">
        <v>1697</v>
      </c>
      <c r="LAD3464" s="5" t="s">
        <v>1697</v>
      </c>
      <c r="LAE3464" s="5" t="s">
        <v>1697</v>
      </c>
      <c r="LAF3464" s="5" t="s">
        <v>1697</v>
      </c>
      <c r="LAG3464" s="5" t="s">
        <v>1697</v>
      </c>
      <c r="LAH3464" s="5" t="s">
        <v>1697</v>
      </c>
      <c r="LAI3464" s="5" t="s">
        <v>1697</v>
      </c>
      <c r="LAJ3464" s="5" t="s">
        <v>1697</v>
      </c>
      <c r="LAK3464" s="5" t="s">
        <v>1697</v>
      </c>
      <c r="LAL3464" s="5" t="s">
        <v>1697</v>
      </c>
      <c r="LAM3464" s="5" t="s">
        <v>1697</v>
      </c>
      <c r="LAN3464" s="5" t="s">
        <v>1697</v>
      </c>
      <c r="LAO3464" s="5" t="s">
        <v>1697</v>
      </c>
      <c r="LAP3464" s="5" t="s">
        <v>1697</v>
      </c>
      <c r="LAQ3464" s="5" t="s">
        <v>1697</v>
      </c>
      <c r="LAR3464" s="5" t="s">
        <v>1697</v>
      </c>
      <c r="LAS3464" s="5" t="s">
        <v>1697</v>
      </c>
      <c r="LAT3464" s="5" t="s">
        <v>1697</v>
      </c>
      <c r="LAU3464" s="5" t="s">
        <v>1697</v>
      </c>
      <c r="LAV3464" s="5" t="s">
        <v>1697</v>
      </c>
      <c r="LAW3464" s="5" t="s">
        <v>1697</v>
      </c>
      <c r="LAX3464" s="5" t="s">
        <v>1697</v>
      </c>
      <c r="LAY3464" s="5" t="s">
        <v>1697</v>
      </c>
      <c r="LAZ3464" s="5" t="s">
        <v>1697</v>
      </c>
      <c r="LBA3464" s="5" t="s">
        <v>1697</v>
      </c>
      <c r="LBB3464" s="5" t="s">
        <v>1697</v>
      </c>
      <c r="LBC3464" s="5" t="s">
        <v>1697</v>
      </c>
      <c r="LBD3464" s="5" t="s">
        <v>1697</v>
      </c>
      <c r="LBE3464" s="5" t="s">
        <v>1697</v>
      </c>
      <c r="LBF3464" s="5" t="s">
        <v>1697</v>
      </c>
      <c r="LBG3464" s="5" t="s">
        <v>1697</v>
      </c>
      <c r="LBH3464" s="5" t="s">
        <v>1697</v>
      </c>
      <c r="LBI3464" s="5" t="s">
        <v>1697</v>
      </c>
      <c r="LBJ3464" s="5" t="s">
        <v>1697</v>
      </c>
      <c r="LBK3464" s="5" t="s">
        <v>1697</v>
      </c>
      <c r="LBL3464" s="5" t="s">
        <v>1697</v>
      </c>
      <c r="LBM3464" s="5" t="s">
        <v>1697</v>
      </c>
      <c r="LBN3464" s="5" t="s">
        <v>1697</v>
      </c>
      <c r="LBO3464" s="5" t="s">
        <v>1697</v>
      </c>
      <c r="LBP3464" s="5" t="s">
        <v>1697</v>
      </c>
      <c r="LBQ3464" s="5" t="s">
        <v>1697</v>
      </c>
      <c r="LBR3464" s="5" t="s">
        <v>1697</v>
      </c>
      <c r="LBS3464" s="5" t="s">
        <v>1697</v>
      </c>
      <c r="LBT3464" s="5" t="s">
        <v>1697</v>
      </c>
      <c r="LBU3464" s="5" t="s">
        <v>1697</v>
      </c>
      <c r="LBV3464" s="5" t="s">
        <v>1697</v>
      </c>
      <c r="LBW3464" s="5" t="s">
        <v>1697</v>
      </c>
      <c r="LBX3464" s="5" t="s">
        <v>1697</v>
      </c>
      <c r="LBY3464" s="5" t="s">
        <v>1697</v>
      </c>
      <c r="LBZ3464" s="5" t="s">
        <v>1697</v>
      </c>
      <c r="LCA3464" s="5" t="s">
        <v>1697</v>
      </c>
      <c r="LCB3464" s="5" t="s">
        <v>1697</v>
      </c>
      <c r="LCC3464" s="5" t="s">
        <v>1697</v>
      </c>
      <c r="LCD3464" s="5" t="s">
        <v>1697</v>
      </c>
      <c r="LCE3464" s="5" t="s">
        <v>1697</v>
      </c>
      <c r="LCF3464" s="5" t="s">
        <v>1697</v>
      </c>
      <c r="LCG3464" s="5" t="s">
        <v>1697</v>
      </c>
      <c r="LCH3464" s="5" t="s">
        <v>1697</v>
      </c>
      <c r="LCI3464" s="5" t="s">
        <v>1697</v>
      </c>
      <c r="LCJ3464" s="5" t="s">
        <v>1697</v>
      </c>
      <c r="LCK3464" s="5" t="s">
        <v>1697</v>
      </c>
      <c r="LCL3464" s="5" t="s">
        <v>1697</v>
      </c>
      <c r="LCM3464" s="5" t="s">
        <v>1697</v>
      </c>
      <c r="LCN3464" s="5" t="s">
        <v>1697</v>
      </c>
      <c r="LCO3464" s="5" t="s">
        <v>1697</v>
      </c>
      <c r="LCP3464" s="5" t="s">
        <v>1697</v>
      </c>
      <c r="LCQ3464" s="5" t="s">
        <v>1697</v>
      </c>
      <c r="LCR3464" s="5" t="s">
        <v>1697</v>
      </c>
      <c r="LCS3464" s="5" t="s">
        <v>1697</v>
      </c>
      <c r="LCT3464" s="5" t="s">
        <v>1697</v>
      </c>
      <c r="LCU3464" s="5" t="s">
        <v>1697</v>
      </c>
      <c r="LCV3464" s="5" t="s">
        <v>1697</v>
      </c>
      <c r="LCW3464" s="5" t="s">
        <v>1697</v>
      </c>
      <c r="LCX3464" s="5" t="s">
        <v>1697</v>
      </c>
      <c r="LCY3464" s="5" t="s">
        <v>1697</v>
      </c>
      <c r="LCZ3464" s="5" t="s">
        <v>1697</v>
      </c>
      <c r="LDA3464" s="5" t="s">
        <v>1697</v>
      </c>
      <c r="LDB3464" s="5" t="s">
        <v>1697</v>
      </c>
      <c r="LDC3464" s="5" t="s">
        <v>1697</v>
      </c>
      <c r="LDD3464" s="5" t="s">
        <v>1697</v>
      </c>
      <c r="LDE3464" s="5" t="s">
        <v>1697</v>
      </c>
      <c r="LDF3464" s="5" t="s">
        <v>1697</v>
      </c>
      <c r="LDG3464" s="5" t="s">
        <v>1697</v>
      </c>
      <c r="LDH3464" s="5" t="s">
        <v>1697</v>
      </c>
      <c r="LDI3464" s="5" t="s">
        <v>1697</v>
      </c>
      <c r="LDJ3464" s="5" t="s">
        <v>1697</v>
      </c>
      <c r="LDK3464" s="5" t="s">
        <v>1697</v>
      </c>
      <c r="LDL3464" s="5" t="s">
        <v>1697</v>
      </c>
      <c r="LDM3464" s="5" t="s">
        <v>1697</v>
      </c>
      <c r="LDN3464" s="5" t="s">
        <v>1697</v>
      </c>
      <c r="LDO3464" s="5" t="s">
        <v>1697</v>
      </c>
      <c r="LDP3464" s="5" t="s">
        <v>1697</v>
      </c>
      <c r="LDQ3464" s="5" t="s">
        <v>1697</v>
      </c>
      <c r="LDR3464" s="5" t="s">
        <v>1697</v>
      </c>
      <c r="LDS3464" s="5" t="s">
        <v>1697</v>
      </c>
      <c r="LDT3464" s="5" t="s">
        <v>1697</v>
      </c>
      <c r="LDU3464" s="5" t="s">
        <v>1697</v>
      </c>
      <c r="LDV3464" s="5" t="s">
        <v>1697</v>
      </c>
      <c r="LDW3464" s="5" t="s">
        <v>1697</v>
      </c>
      <c r="LDX3464" s="5" t="s">
        <v>1697</v>
      </c>
      <c r="LDY3464" s="5" t="s">
        <v>1697</v>
      </c>
      <c r="LDZ3464" s="5" t="s">
        <v>1697</v>
      </c>
      <c r="LEA3464" s="5" t="s">
        <v>1697</v>
      </c>
      <c r="LEB3464" s="5" t="s">
        <v>1697</v>
      </c>
      <c r="LEC3464" s="5" t="s">
        <v>1697</v>
      </c>
      <c r="LED3464" s="5" t="s">
        <v>1697</v>
      </c>
      <c r="LEE3464" s="5" t="s">
        <v>1697</v>
      </c>
      <c r="LEF3464" s="5" t="s">
        <v>1697</v>
      </c>
      <c r="LEG3464" s="5" t="s">
        <v>1697</v>
      </c>
      <c r="LEH3464" s="5" t="s">
        <v>1697</v>
      </c>
      <c r="LEI3464" s="5" t="s">
        <v>1697</v>
      </c>
      <c r="LEJ3464" s="5" t="s">
        <v>1697</v>
      </c>
      <c r="LEK3464" s="5" t="s">
        <v>1697</v>
      </c>
      <c r="LEL3464" s="5" t="s">
        <v>1697</v>
      </c>
      <c r="LEM3464" s="5" t="s">
        <v>1697</v>
      </c>
      <c r="LEN3464" s="5" t="s">
        <v>1697</v>
      </c>
      <c r="LEO3464" s="5" t="s">
        <v>1697</v>
      </c>
      <c r="LEP3464" s="5" t="s">
        <v>1697</v>
      </c>
      <c r="LEQ3464" s="5" t="s">
        <v>1697</v>
      </c>
      <c r="LER3464" s="5" t="s">
        <v>1697</v>
      </c>
      <c r="LES3464" s="5" t="s">
        <v>1697</v>
      </c>
      <c r="LET3464" s="5" t="s">
        <v>1697</v>
      </c>
      <c r="LEU3464" s="5" t="s">
        <v>1697</v>
      </c>
      <c r="LEV3464" s="5" t="s">
        <v>1697</v>
      </c>
      <c r="LEW3464" s="5" t="s">
        <v>1697</v>
      </c>
      <c r="LEX3464" s="5" t="s">
        <v>1697</v>
      </c>
      <c r="LEY3464" s="5" t="s">
        <v>1697</v>
      </c>
      <c r="LEZ3464" s="5" t="s">
        <v>1697</v>
      </c>
      <c r="LFA3464" s="5" t="s">
        <v>1697</v>
      </c>
      <c r="LFB3464" s="5" t="s">
        <v>1697</v>
      </c>
      <c r="LFC3464" s="5" t="s">
        <v>1697</v>
      </c>
      <c r="LFD3464" s="5" t="s">
        <v>1697</v>
      </c>
      <c r="LFE3464" s="5" t="s">
        <v>1697</v>
      </c>
      <c r="LFF3464" s="5" t="s">
        <v>1697</v>
      </c>
      <c r="LFG3464" s="5" t="s">
        <v>1697</v>
      </c>
      <c r="LFH3464" s="5" t="s">
        <v>1697</v>
      </c>
      <c r="LFI3464" s="5" t="s">
        <v>1697</v>
      </c>
      <c r="LFJ3464" s="5" t="s">
        <v>1697</v>
      </c>
      <c r="LFK3464" s="5" t="s">
        <v>1697</v>
      </c>
      <c r="LFL3464" s="5" t="s">
        <v>1697</v>
      </c>
      <c r="LFM3464" s="5" t="s">
        <v>1697</v>
      </c>
      <c r="LFN3464" s="5" t="s">
        <v>1697</v>
      </c>
      <c r="LFO3464" s="5" t="s">
        <v>1697</v>
      </c>
      <c r="LFP3464" s="5" t="s">
        <v>1697</v>
      </c>
      <c r="LFQ3464" s="5" t="s">
        <v>1697</v>
      </c>
      <c r="LFR3464" s="5" t="s">
        <v>1697</v>
      </c>
      <c r="LFS3464" s="5" t="s">
        <v>1697</v>
      </c>
      <c r="LFT3464" s="5" t="s">
        <v>1697</v>
      </c>
      <c r="LFU3464" s="5" t="s">
        <v>1697</v>
      </c>
      <c r="LFV3464" s="5" t="s">
        <v>1697</v>
      </c>
      <c r="LFW3464" s="5" t="s">
        <v>1697</v>
      </c>
      <c r="LFX3464" s="5" t="s">
        <v>1697</v>
      </c>
      <c r="LFY3464" s="5" t="s">
        <v>1697</v>
      </c>
      <c r="LFZ3464" s="5" t="s">
        <v>1697</v>
      </c>
      <c r="LGA3464" s="5" t="s">
        <v>1697</v>
      </c>
      <c r="LGB3464" s="5" t="s">
        <v>1697</v>
      </c>
      <c r="LGC3464" s="5" t="s">
        <v>1697</v>
      </c>
      <c r="LGD3464" s="5" t="s">
        <v>1697</v>
      </c>
      <c r="LGE3464" s="5" t="s">
        <v>1697</v>
      </c>
      <c r="LGF3464" s="5" t="s">
        <v>1697</v>
      </c>
      <c r="LGG3464" s="5" t="s">
        <v>1697</v>
      </c>
      <c r="LGH3464" s="5" t="s">
        <v>1697</v>
      </c>
      <c r="LGI3464" s="5" t="s">
        <v>1697</v>
      </c>
      <c r="LGJ3464" s="5" t="s">
        <v>1697</v>
      </c>
      <c r="LGK3464" s="5" t="s">
        <v>1697</v>
      </c>
      <c r="LGL3464" s="5" t="s">
        <v>1697</v>
      </c>
      <c r="LGM3464" s="5" t="s">
        <v>1697</v>
      </c>
      <c r="LGN3464" s="5" t="s">
        <v>1697</v>
      </c>
      <c r="LGO3464" s="5" t="s">
        <v>1697</v>
      </c>
      <c r="LGP3464" s="5" t="s">
        <v>1697</v>
      </c>
      <c r="LGQ3464" s="5" t="s">
        <v>1697</v>
      </c>
      <c r="LGR3464" s="5" t="s">
        <v>1697</v>
      </c>
      <c r="LGS3464" s="5" t="s">
        <v>1697</v>
      </c>
      <c r="LGT3464" s="5" t="s">
        <v>1697</v>
      </c>
      <c r="LGU3464" s="5" t="s">
        <v>1697</v>
      </c>
      <c r="LGV3464" s="5" t="s">
        <v>1697</v>
      </c>
      <c r="LGW3464" s="5" t="s">
        <v>1697</v>
      </c>
      <c r="LGX3464" s="5" t="s">
        <v>1697</v>
      </c>
      <c r="LGY3464" s="5" t="s">
        <v>1697</v>
      </c>
      <c r="LGZ3464" s="5" t="s">
        <v>1697</v>
      </c>
      <c r="LHA3464" s="5" t="s">
        <v>1697</v>
      </c>
      <c r="LHB3464" s="5" t="s">
        <v>1697</v>
      </c>
      <c r="LHC3464" s="5" t="s">
        <v>1697</v>
      </c>
      <c r="LHD3464" s="5" t="s">
        <v>1697</v>
      </c>
      <c r="LHE3464" s="5" t="s">
        <v>1697</v>
      </c>
      <c r="LHF3464" s="5" t="s">
        <v>1697</v>
      </c>
      <c r="LHG3464" s="5" t="s">
        <v>1697</v>
      </c>
      <c r="LHH3464" s="5" t="s">
        <v>1697</v>
      </c>
      <c r="LHI3464" s="5" t="s">
        <v>1697</v>
      </c>
      <c r="LHJ3464" s="5" t="s">
        <v>1697</v>
      </c>
      <c r="LHK3464" s="5" t="s">
        <v>1697</v>
      </c>
      <c r="LHL3464" s="5" t="s">
        <v>1697</v>
      </c>
      <c r="LHM3464" s="5" t="s">
        <v>1697</v>
      </c>
      <c r="LHN3464" s="5" t="s">
        <v>1697</v>
      </c>
      <c r="LHO3464" s="5" t="s">
        <v>1697</v>
      </c>
      <c r="LHP3464" s="5" t="s">
        <v>1697</v>
      </c>
      <c r="LHQ3464" s="5" t="s">
        <v>1697</v>
      </c>
      <c r="LHR3464" s="5" t="s">
        <v>1697</v>
      </c>
      <c r="LHS3464" s="5" t="s">
        <v>1697</v>
      </c>
      <c r="LHT3464" s="5" t="s">
        <v>1697</v>
      </c>
      <c r="LHU3464" s="5" t="s">
        <v>1697</v>
      </c>
      <c r="LHV3464" s="5" t="s">
        <v>1697</v>
      </c>
      <c r="LHW3464" s="5" t="s">
        <v>1697</v>
      </c>
      <c r="LHX3464" s="5" t="s">
        <v>1697</v>
      </c>
      <c r="LHY3464" s="5" t="s">
        <v>1697</v>
      </c>
      <c r="LHZ3464" s="5" t="s">
        <v>1697</v>
      </c>
      <c r="LIA3464" s="5" t="s">
        <v>1697</v>
      </c>
      <c r="LIB3464" s="5" t="s">
        <v>1697</v>
      </c>
      <c r="LIC3464" s="5" t="s">
        <v>1697</v>
      </c>
      <c r="LID3464" s="5" t="s">
        <v>1697</v>
      </c>
      <c r="LIE3464" s="5" t="s">
        <v>1697</v>
      </c>
      <c r="LIF3464" s="5" t="s">
        <v>1697</v>
      </c>
      <c r="LIG3464" s="5" t="s">
        <v>1697</v>
      </c>
      <c r="LIH3464" s="5" t="s">
        <v>1697</v>
      </c>
      <c r="LII3464" s="5" t="s">
        <v>1697</v>
      </c>
      <c r="LIJ3464" s="5" t="s">
        <v>1697</v>
      </c>
      <c r="LIK3464" s="5" t="s">
        <v>1697</v>
      </c>
      <c r="LIL3464" s="5" t="s">
        <v>1697</v>
      </c>
      <c r="LIM3464" s="5" t="s">
        <v>1697</v>
      </c>
      <c r="LIN3464" s="5" t="s">
        <v>1697</v>
      </c>
      <c r="LIO3464" s="5" t="s">
        <v>1697</v>
      </c>
      <c r="LIP3464" s="5" t="s">
        <v>1697</v>
      </c>
      <c r="LIQ3464" s="5" t="s">
        <v>1697</v>
      </c>
      <c r="LIR3464" s="5" t="s">
        <v>1697</v>
      </c>
      <c r="LIS3464" s="5" t="s">
        <v>1697</v>
      </c>
      <c r="LIT3464" s="5" t="s">
        <v>1697</v>
      </c>
      <c r="LIU3464" s="5" t="s">
        <v>1697</v>
      </c>
      <c r="LIV3464" s="5" t="s">
        <v>1697</v>
      </c>
      <c r="LIW3464" s="5" t="s">
        <v>1697</v>
      </c>
      <c r="LIX3464" s="5" t="s">
        <v>1697</v>
      </c>
      <c r="LIY3464" s="5" t="s">
        <v>1697</v>
      </c>
      <c r="LIZ3464" s="5" t="s">
        <v>1697</v>
      </c>
      <c r="LJA3464" s="5" t="s">
        <v>1697</v>
      </c>
      <c r="LJB3464" s="5" t="s">
        <v>1697</v>
      </c>
      <c r="LJC3464" s="5" t="s">
        <v>1697</v>
      </c>
      <c r="LJD3464" s="5" t="s">
        <v>1697</v>
      </c>
      <c r="LJE3464" s="5" t="s">
        <v>1697</v>
      </c>
      <c r="LJF3464" s="5" t="s">
        <v>1697</v>
      </c>
      <c r="LJG3464" s="5" t="s">
        <v>1697</v>
      </c>
      <c r="LJH3464" s="5" t="s">
        <v>1697</v>
      </c>
      <c r="LJI3464" s="5" t="s">
        <v>1697</v>
      </c>
      <c r="LJJ3464" s="5" t="s">
        <v>1697</v>
      </c>
      <c r="LJK3464" s="5" t="s">
        <v>1697</v>
      </c>
      <c r="LJL3464" s="5" t="s">
        <v>1697</v>
      </c>
      <c r="LJM3464" s="5" t="s">
        <v>1697</v>
      </c>
      <c r="LJN3464" s="5" t="s">
        <v>1697</v>
      </c>
      <c r="LJO3464" s="5" t="s">
        <v>1697</v>
      </c>
      <c r="LJP3464" s="5" t="s">
        <v>1697</v>
      </c>
      <c r="LJQ3464" s="5" t="s">
        <v>1697</v>
      </c>
      <c r="LJR3464" s="5" t="s">
        <v>1697</v>
      </c>
      <c r="LJS3464" s="5" t="s">
        <v>1697</v>
      </c>
      <c r="LJT3464" s="5" t="s">
        <v>1697</v>
      </c>
      <c r="LJU3464" s="5" t="s">
        <v>1697</v>
      </c>
      <c r="LJV3464" s="5" t="s">
        <v>1697</v>
      </c>
      <c r="LJW3464" s="5" t="s">
        <v>1697</v>
      </c>
      <c r="LJX3464" s="5" t="s">
        <v>1697</v>
      </c>
      <c r="LJY3464" s="5" t="s">
        <v>1697</v>
      </c>
      <c r="LJZ3464" s="5" t="s">
        <v>1697</v>
      </c>
      <c r="LKA3464" s="5" t="s">
        <v>1697</v>
      </c>
      <c r="LKB3464" s="5" t="s">
        <v>1697</v>
      </c>
      <c r="LKC3464" s="5" t="s">
        <v>1697</v>
      </c>
      <c r="LKD3464" s="5" t="s">
        <v>1697</v>
      </c>
      <c r="LKE3464" s="5" t="s">
        <v>1697</v>
      </c>
      <c r="LKF3464" s="5" t="s">
        <v>1697</v>
      </c>
      <c r="LKG3464" s="5" t="s">
        <v>1697</v>
      </c>
      <c r="LKH3464" s="5" t="s">
        <v>1697</v>
      </c>
      <c r="LKI3464" s="5" t="s">
        <v>1697</v>
      </c>
      <c r="LKJ3464" s="5" t="s">
        <v>1697</v>
      </c>
      <c r="LKK3464" s="5" t="s">
        <v>1697</v>
      </c>
      <c r="LKL3464" s="5" t="s">
        <v>1697</v>
      </c>
      <c r="LKM3464" s="5" t="s">
        <v>1697</v>
      </c>
      <c r="LKN3464" s="5" t="s">
        <v>1697</v>
      </c>
      <c r="LKO3464" s="5" t="s">
        <v>1697</v>
      </c>
      <c r="LKP3464" s="5" t="s">
        <v>1697</v>
      </c>
      <c r="LKQ3464" s="5" t="s">
        <v>1697</v>
      </c>
      <c r="LKR3464" s="5" t="s">
        <v>1697</v>
      </c>
      <c r="LKS3464" s="5" t="s">
        <v>1697</v>
      </c>
      <c r="LKT3464" s="5" t="s">
        <v>1697</v>
      </c>
      <c r="LKU3464" s="5" t="s">
        <v>1697</v>
      </c>
      <c r="LKV3464" s="5" t="s">
        <v>1697</v>
      </c>
      <c r="LKW3464" s="5" t="s">
        <v>1697</v>
      </c>
      <c r="LKX3464" s="5" t="s">
        <v>1697</v>
      </c>
      <c r="LKY3464" s="5" t="s">
        <v>1697</v>
      </c>
      <c r="LKZ3464" s="5" t="s">
        <v>1697</v>
      </c>
      <c r="LLA3464" s="5" t="s">
        <v>1697</v>
      </c>
      <c r="LLB3464" s="5" t="s">
        <v>1697</v>
      </c>
      <c r="LLC3464" s="5" t="s">
        <v>1697</v>
      </c>
      <c r="LLD3464" s="5" t="s">
        <v>1697</v>
      </c>
      <c r="LLE3464" s="5" t="s">
        <v>1697</v>
      </c>
      <c r="LLF3464" s="5" t="s">
        <v>1697</v>
      </c>
      <c r="LLG3464" s="5" t="s">
        <v>1697</v>
      </c>
      <c r="LLH3464" s="5" t="s">
        <v>1697</v>
      </c>
      <c r="LLI3464" s="5" t="s">
        <v>1697</v>
      </c>
      <c r="LLJ3464" s="5" t="s">
        <v>1697</v>
      </c>
      <c r="LLK3464" s="5" t="s">
        <v>1697</v>
      </c>
      <c r="LLL3464" s="5" t="s">
        <v>1697</v>
      </c>
      <c r="LLM3464" s="5" t="s">
        <v>1697</v>
      </c>
      <c r="LLN3464" s="5" t="s">
        <v>1697</v>
      </c>
      <c r="LLO3464" s="5" t="s">
        <v>1697</v>
      </c>
      <c r="LLP3464" s="5" t="s">
        <v>1697</v>
      </c>
      <c r="LLQ3464" s="5" t="s">
        <v>1697</v>
      </c>
      <c r="LLR3464" s="5" t="s">
        <v>1697</v>
      </c>
      <c r="LLS3464" s="5" t="s">
        <v>1697</v>
      </c>
      <c r="LLT3464" s="5" t="s">
        <v>1697</v>
      </c>
      <c r="LLU3464" s="5" t="s">
        <v>1697</v>
      </c>
      <c r="LLV3464" s="5" t="s">
        <v>1697</v>
      </c>
      <c r="LLW3464" s="5" t="s">
        <v>1697</v>
      </c>
      <c r="LLX3464" s="5" t="s">
        <v>1697</v>
      </c>
      <c r="LLY3464" s="5" t="s">
        <v>1697</v>
      </c>
      <c r="LLZ3464" s="5" t="s">
        <v>1697</v>
      </c>
      <c r="LMA3464" s="5" t="s">
        <v>1697</v>
      </c>
      <c r="LMB3464" s="5" t="s">
        <v>1697</v>
      </c>
      <c r="LMC3464" s="5" t="s">
        <v>1697</v>
      </c>
      <c r="LMD3464" s="5" t="s">
        <v>1697</v>
      </c>
      <c r="LME3464" s="5" t="s">
        <v>1697</v>
      </c>
      <c r="LMF3464" s="5" t="s">
        <v>1697</v>
      </c>
      <c r="LMG3464" s="5" t="s">
        <v>1697</v>
      </c>
      <c r="LMH3464" s="5" t="s">
        <v>1697</v>
      </c>
      <c r="LMI3464" s="5" t="s">
        <v>1697</v>
      </c>
      <c r="LMJ3464" s="5" t="s">
        <v>1697</v>
      </c>
      <c r="LMK3464" s="5" t="s">
        <v>1697</v>
      </c>
      <c r="LML3464" s="5" t="s">
        <v>1697</v>
      </c>
      <c r="LMM3464" s="5" t="s">
        <v>1697</v>
      </c>
      <c r="LMN3464" s="5" t="s">
        <v>1697</v>
      </c>
      <c r="LMO3464" s="5" t="s">
        <v>1697</v>
      </c>
      <c r="LMP3464" s="5" t="s">
        <v>1697</v>
      </c>
      <c r="LMQ3464" s="5" t="s">
        <v>1697</v>
      </c>
      <c r="LMR3464" s="5" t="s">
        <v>1697</v>
      </c>
      <c r="LMS3464" s="5" t="s">
        <v>1697</v>
      </c>
      <c r="LMT3464" s="5" t="s">
        <v>1697</v>
      </c>
      <c r="LMU3464" s="5" t="s">
        <v>1697</v>
      </c>
      <c r="LMV3464" s="5" t="s">
        <v>1697</v>
      </c>
      <c r="LMW3464" s="5" t="s">
        <v>1697</v>
      </c>
      <c r="LMX3464" s="5" t="s">
        <v>1697</v>
      </c>
      <c r="LMY3464" s="5" t="s">
        <v>1697</v>
      </c>
      <c r="LMZ3464" s="5" t="s">
        <v>1697</v>
      </c>
      <c r="LNA3464" s="5" t="s">
        <v>1697</v>
      </c>
      <c r="LNB3464" s="5" t="s">
        <v>1697</v>
      </c>
      <c r="LNC3464" s="5" t="s">
        <v>1697</v>
      </c>
      <c r="LND3464" s="5" t="s">
        <v>1697</v>
      </c>
      <c r="LNE3464" s="5" t="s">
        <v>1697</v>
      </c>
      <c r="LNF3464" s="5" t="s">
        <v>1697</v>
      </c>
      <c r="LNG3464" s="5" t="s">
        <v>1697</v>
      </c>
      <c r="LNH3464" s="5" t="s">
        <v>1697</v>
      </c>
      <c r="LNI3464" s="5" t="s">
        <v>1697</v>
      </c>
      <c r="LNJ3464" s="5" t="s">
        <v>1697</v>
      </c>
      <c r="LNK3464" s="5" t="s">
        <v>1697</v>
      </c>
      <c r="LNL3464" s="5" t="s">
        <v>1697</v>
      </c>
      <c r="LNM3464" s="5" t="s">
        <v>1697</v>
      </c>
      <c r="LNN3464" s="5" t="s">
        <v>1697</v>
      </c>
      <c r="LNO3464" s="5" t="s">
        <v>1697</v>
      </c>
      <c r="LNP3464" s="5" t="s">
        <v>1697</v>
      </c>
      <c r="LNQ3464" s="5" t="s">
        <v>1697</v>
      </c>
      <c r="LNR3464" s="5" t="s">
        <v>1697</v>
      </c>
      <c r="LNS3464" s="5" t="s">
        <v>1697</v>
      </c>
      <c r="LNT3464" s="5" t="s">
        <v>1697</v>
      </c>
      <c r="LNU3464" s="5" t="s">
        <v>1697</v>
      </c>
      <c r="LNV3464" s="5" t="s">
        <v>1697</v>
      </c>
      <c r="LNW3464" s="5" t="s">
        <v>1697</v>
      </c>
      <c r="LNX3464" s="5" t="s">
        <v>1697</v>
      </c>
      <c r="LNY3464" s="5" t="s">
        <v>1697</v>
      </c>
      <c r="LNZ3464" s="5" t="s">
        <v>1697</v>
      </c>
      <c r="LOA3464" s="5" t="s">
        <v>1697</v>
      </c>
      <c r="LOB3464" s="5" t="s">
        <v>1697</v>
      </c>
      <c r="LOC3464" s="5" t="s">
        <v>1697</v>
      </c>
      <c r="LOD3464" s="5" t="s">
        <v>1697</v>
      </c>
      <c r="LOE3464" s="5" t="s">
        <v>1697</v>
      </c>
      <c r="LOF3464" s="5" t="s">
        <v>1697</v>
      </c>
      <c r="LOG3464" s="5" t="s">
        <v>1697</v>
      </c>
      <c r="LOH3464" s="5" t="s">
        <v>1697</v>
      </c>
      <c r="LOI3464" s="5" t="s">
        <v>1697</v>
      </c>
      <c r="LOJ3464" s="5" t="s">
        <v>1697</v>
      </c>
      <c r="LOK3464" s="5" t="s">
        <v>1697</v>
      </c>
      <c r="LOL3464" s="5" t="s">
        <v>1697</v>
      </c>
      <c r="LOM3464" s="5" t="s">
        <v>1697</v>
      </c>
      <c r="LON3464" s="5" t="s">
        <v>1697</v>
      </c>
      <c r="LOO3464" s="5" t="s">
        <v>1697</v>
      </c>
      <c r="LOP3464" s="5" t="s">
        <v>1697</v>
      </c>
      <c r="LOQ3464" s="5" t="s">
        <v>1697</v>
      </c>
      <c r="LOR3464" s="5" t="s">
        <v>1697</v>
      </c>
      <c r="LOS3464" s="5" t="s">
        <v>1697</v>
      </c>
      <c r="LOT3464" s="5" t="s">
        <v>1697</v>
      </c>
      <c r="LOU3464" s="5" t="s">
        <v>1697</v>
      </c>
      <c r="LOV3464" s="5" t="s">
        <v>1697</v>
      </c>
      <c r="LOW3464" s="5" t="s">
        <v>1697</v>
      </c>
      <c r="LOX3464" s="5" t="s">
        <v>1697</v>
      </c>
      <c r="LOY3464" s="5" t="s">
        <v>1697</v>
      </c>
      <c r="LOZ3464" s="5" t="s">
        <v>1697</v>
      </c>
      <c r="LPA3464" s="5" t="s">
        <v>1697</v>
      </c>
      <c r="LPB3464" s="5" t="s">
        <v>1697</v>
      </c>
      <c r="LPC3464" s="5" t="s">
        <v>1697</v>
      </c>
      <c r="LPD3464" s="5" t="s">
        <v>1697</v>
      </c>
      <c r="LPE3464" s="5" t="s">
        <v>1697</v>
      </c>
      <c r="LPF3464" s="5" t="s">
        <v>1697</v>
      </c>
      <c r="LPG3464" s="5" t="s">
        <v>1697</v>
      </c>
      <c r="LPH3464" s="5" t="s">
        <v>1697</v>
      </c>
      <c r="LPI3464" s="5" t="s">
        <v>1697</v>
      </c>
      <c r="LPJ3464" s="5" t="s">
        <v>1697</v>
      </c>
      <c r="LPK3464" s="5" t="s">
        <v>1697</v>
      </c>
      <c r="LPL3464" s="5" t="s">
        <v>1697</v>
      </c>
      <c r="LPM3464" s="5" t="s">
        <v>1697</v>
      </c>
      <c r="LPN3464" s="5" t="s">
        <v>1697</v>
      </c>
      <c r="LPO3464" s="5" t="s">
        <v>1697</v>
      </c>
      <c r="LPP3464" s="5" t="s">
        <v>1697</v>
      </c>
      <c r="LPQ3464" s="5" t="s">
        <v>1697</v>
      </c>
      <c r="LPR3464" s="5" t="s">
        <v>1697</v>
      </c>
      <c r="LPS3464" s="5" t="s">
        <v>1697</v>
      </c>
      <c r="LPT3464" s="5" t="s">
        <v>1697</v>
      </c>
      <c r="LPU3464" s="5" t="s">
        <v>1697</v>
      </c>
      <c r="LPV3464" s="5" t="s">
        <v>1697</v>
      </c>
      <c r="LPW3464" s="5" t="s">
        <v>1697</v>
      </c>
      <c r="LPX3464" s="5" t="s">
        <v>1697</v>
      </c>
      <c r="LPY3464" s="5" t="s">
        <v>1697</v>
      </c>
      <c r="LPZ3464" s="5" t="s">
        <v>1697</v>
      </c>
      <c r="LQA3464" s="5" t="s">
        <v>1697</v>
      </c>
      <c r="LQB3464" s="5" t="s">
        <v>1697</v>
      </c>
      <c r="LQC3464" s="5" t="s">
        <v>1697</v>
      </c>
      <c r="LQD3464" s="5" t="s">
        <v>1697</v>
      </c>
      <c r="LQE3464" s="5" t="s">
        <v>1697</v>
      </c>
      <c r="LQF3464" s="5" t="s">
        <v>1697</v>
      </c>
      <c r="LQG3464" s="5" t="s">
        <v>1697</v>
      </c>
      <c r="LQH3464" s="5" t="s">
        <v>1697</v>
      </c>
      <c r="LQI3464" s="5" t="s">
        <v>1697</v>
      </c>
      <c r="LQJ3464" s="5" t="s">
        <v>1697</v>
      </c>
      <c r="LQK3464" s="5" t="s">
        <v>1697</v>
      </c>
      <c r="LQL3464" s="5" t="s">
        <v>1697</v>
      </c>
      <c r="LQM3464" s="5" t="s">
        <v>1697</v>
      </c>
      <c r="LQN3464" s="5" t="s">
        <v>1697</v>
      </c>
      <c r="LQO3464" s="5" t="s">
        <v>1697</v>
      </c>
      <c r="LQP3464" s="5" t="s">
        <v>1697</v>
      </c>
      <c r="LQQ3464" s="5" t="s">
        <v>1697</v>
      </c>
      <c r="LQR3464" s="5" t="s">
        <v>1697</v>
      </c>
      <c r="LQS3464" s="5" t="s">
        <v>1697</v>
      </c>
      <c r="LQT3464" s="5" t="s">
        <v>1697</v>
      </c>
      <c r="LQU3464" s="5" t="s">
        <v>1697</v>
      </c>
      <c r="LQV3464" s="5" t="s">
        <v>1697</v>
      </c>
      <c r="LQW3464" s="5" t="s">
        <v>1697</v>
      </c>
      <c r="LQX3464" s="5" t="s">
        <v>1697</v>
      </c>
      <c r="LQY3464" s="5" t="s">
        <v>1697</v>
      </c>
      <c r="LQZ3464" s="5" t="s">
        <v>1697</v>
      </c>
      <c r="LRA3464" s="5" t="s">
        <v>1697</v>
      </c>
      <c r="LRB3464" s="5" t="s">
        <v>1697</v>
      </c>
      <c r="LRC3464" s="5" t="s">
        <v>1697</v>
      </c>
      <c r="LRD3464" s="5" t="s">
        <v>1697</v>
      </c>
      <c r="LRE3464" s="5" t="s">
        <v>1697</v>
      </c>
      <c r="LRF3464" s="5" t="s">
        <v>1697</v>
      </c>
      <c r="LRG3464" s="5" t="s">
        <v>1697</v>
      </c>
      <c r="LRH3464" s="5" t="s">
        <v>1697</v>
      </c>
      <c r="LRI3464" s="5" t="s">
        <v>1697</v>
      </c>
      <c r="LRJ3464" s="5" t="s">
        <v>1697</v>
      </c>
      <c r="LRK3464" s="5" t="s">
        <v>1697</v>
      </c>
      <c r="LRL3464" s="5" t="s">
        <v>1697</v>
      </c>
      <c r="LRM3464" s="5" t="s">
        <v>1697</v>
      </c>
      <c r="LRN3464" s="5" t="s">
        <v>1697</v>
      </c>
      <c r="LRO3464" s="5" t="s">
        <v>1697</v>
      </c>
      <c r="LRP3464" s="5" t="s">
        <v>1697</v>
      </c>
      <c r="LRQ3464" s="5" t="s">
        <v>1697</v>
      </c>
      <c r="LRR3464" s="5" t="s">
        <v>1697</v>
      </c>
      <c r="LRS3464" s="5" t="s">
        <v>1697</v>
      </c>
      <c r="LRT3464" s="5" t="s">
        <v>1697</v>
      </c>
      <c r="LRU3464" s="5" t="s">
        <v>1697</v>
      </c>
      <c r="LRV3464" s="5" t="s">
        <v>1697</v>
      </c>
      <c r="LRW3464" s="5" t="s">
        <v>1697</v>
      </c>
      <c r="LRX3464" s="5" t="s">
        <v>1697</v>
      </c>
      <c r="LRY3464" s="5" t="s">
        <v>1697</v>
      </c>
      <c r="LRZ3464" s="5" t="s">
        <v>1697</v>
      </c>
      <c r="LSA3464" s="5" t="s">
        <v>1697</v>
      </c>
      <c r="LSB3464" s="5" t="s">
        <v>1697</v>
      </c>
      <c r="LSC3464" s="5" t="s">
        <v>1697</v>
      </c>
      <c r="LSD3464" s="5" t="s">
        <v>1697</v>
      </c>
      <c r="LSE3464" s="5" t="s">
        <v>1697</v>
      </c>
      <c r="LSF3464" s="5" t="s">
        <v>1697</v>
      </c>
      <c r="LSG3464" s="5" t="s">
        <v>1697</v>
      </c>
      <c r="LSH3464" s="5" t="s">
        <v>1697</v>
      </c>
      <c r="LSI3464" s="5" t="s">
        <v>1697</v>
      </c>
      <c r="LSJ3464" s="5" t="s">
        <v>1697</v>
      </c>
      <c r="LSK3464" s="5" t="s">
        <v>1697</v>
      </c>
      <c r="LSL3464" s="5" t="s">
        <v>1697</v>
      </c>
      <c r="LSM3464" s="5" t="s">
        <v>1697</v>
      </c>
      <c r="LSN3464" s="5" t="s">
        <v>1697</v>
      </c>
      <c r="LSO3464" s="5" t="s">
        <v>1697</v>
      </c>
      <c r="LSP3464" s="5" t="s">
        <v>1697</v>
      </c>
      <c r="LSQ3464" s="5" t="s">
        <v>1697</v>
      </c>
      <c r="LSR3464" s="5" t="s">
        <v>1697</v>
      </c>
      <c r="LSS3464" s="5" t="s">
        <v>1697</v>
      </c>
      <c r="LST3464" s="5" t="s">
        <v>1697</v>
      </c>
      <c r="LSU3464" s="5" t="s">
        <v>1697</v>
      </c>
      <c r="LSV3464" s="5" t="s">
        <v>1697</v>
      </c>
      <c r="LSW3464" s="5" t="s">
        <v>1697</v>
      </c>
      <c r="LSX3464" s="5" t="s">
        <v>1697</v>
      </c>
      <c r="LSY3464" s="5" t="s">
        <v>1697</v>
      </c>
      <c r="LSZ3464" s="5" t="s">
        <v>1697</v>
      </c>
      <c r="LTA3464" s="5" t="s">
        <v>1697</v>
      </c>
      <c r="LTB3464" s="5" t="s">
        <v>1697</v>
      </c>
      <c r="LTC3464" s="5" t="s">
        <v>1697</v>
      </c>
      <c r="LTD3464" s="5" t="s">
        <v>1697</v>
      </c>
      <c r="LTE3464" s="5" t="s">
        <v>1697</v>
      </c>
      <c r="LTF3464" s="5" t="s">
        <v>1697</v>
      </c>
      <c r="LTG3464" s="5" t="s">
        <v>1697</v>
      </c>
      <c r="LTH3464" s="5" t="s">
        <v>1697</v>
      </c>
      <c r="LTI3464" s="5" t="s">
        <v>1697</v>
      </c>
      <c r="LTJ3464" s="5" t="s">
        <v>1697</v>
      </c>
      <c r="LTK3464" s="5" t="s">
        <v>1697</v>
      </c>
      <c r="LTL3464" s="5" t="s">
        <v>1697</v>
      </c>
      <c r="LTM3464" s="5" t="s">
        <v>1697</v>
      </c>
      <c r="LTN3464" s="5" t="s">
        <v>1697</v>
      </c>
      <c r="LTO3464" s="5" t="s">
        <v>1697</v>
      </c>
      <c r="LTP3464" s="5" t="s">
        <v>1697</v>
      </c>
      <c r="LTQ3464" s="5" t="s">
        <v>1697</v>
      </c>
      <c r="LTR3464" s="5" t="s">
        <v>1697</v>
      </c>
      <c r="LTS3464" s="5" t="s">
        <v>1697</v>
      </c>
      <c r="LTT3464" s="5" t="s">
        <v>1697</v>
      </c>
      <c r="LTU3464" s="5" t="s">
        <v>1697</v>
      </c>
      <c r="LTV3464" s="5" t="s">
        <v>1697</v>
      </c>
      <c r="LTW3464" s="5" t="s">
        <v>1697</v>
      </c>
      <c r="LTX3464" s="5" t="s">
        <v>1697</v>
      </c>
      <c r="LTY3464" s="5" t="s">
        <v>1697</v>
      </c>
      <c r="LTZ3464" s="5" t="s">
        <v>1697</v>
      </c>
      <c r="LUA3464" s="5" t="s">
        <v>1697</v>
      </c>
      <c r="LUB3464" s="5" t="s">
        <v>1697</v>
      </c>
      <c r="LUC3464" s="5" t="s">
        <v>1697</v>
      </c>
      <c r="LUD3464" s="5" t="s">
        <v>1697</v>
      </c>
      <c r="LUE3464" s="5" t="s">
        <v>1697</v>
      </c>
      <c r="LUF3464" s="5" t="s">
        <v>1697</v>
      </c>
      <c r="LUG3464" s="5" t="s">
        <v>1697</v>
      </c>
      <c r="LUH3464" s="5" t="s">
        <v>1697</v>
      </c>
      <c r="LUI3464" s="5" t="s">
        <v>1697</v>
      </c>
      <c r="LUJ3464" s="5" t="s">
        <v>1697</v>
      </c>
      <c r="LUK3464" s="5" t="s">
        <v>1697</v>
      </c>
      <c r="LUL3464" s="5" t="s">
        <v>1697</v>
      </c>
      <c r="LUM3464" s="5" t="s">
        <v>1697</v>
      </c>
      <c r="LUN3464" s="5" t="s">
        <v>1697</v>
      </c>
      <c r="LUO3464" s="5" t="s">
        <v>1697</v>
      </c>
      <c r="LUP3464" s="5" t="s">
        <v>1697</v>
      </c>
      <c r="LUQ3464" s="5" t="s">
        <v>1697</v>
      </c>
      <c r="LUR3464" s="5" t="s">
        <v>1697</v>
      </c>
      <c r="LUS3464" s="5" t="s">
        <v>1697</v>
      </c>
      <c r="LUT3464" s="5" t="s">
        <v>1697</v>
      </c>
      <c r="LUU3464" s="5" t="s">
        <v>1697</v>
      </c>
      <c r="LUV3464" s="5" t="s">
        <v>1697</v>
      </c>
      <c r="LUW3464" s="5" t="s">
        <v>1697</v>
      </c>
      <c r="LUX3464" s="5" t="s">
        <v>1697</v>
      </c>
      <c r="LUY3464" s="5" t="s">
        <v>1697</v>
      </c>
      <c r="LUZ3464" s="5" t="s">
        <v>1697</v>
      </c>
      <c r="LVA3464" s="5" t="s">
        <v>1697</v>
      </c>
      <c r="LVB3464" s="5" t="s">
        <v>1697</v>
      </c>
      <c r="LVC3464" s="5" t="s">
        <v>1697</v>
      </c>
      <c r="LVD3464" s="5" t="s">
        <v>1697</v>
      </c>
      <c r="LVE3464" s="5" t="s">
        <v>1697</v>
      </c>
      <c r="LVF3464" s="5" t="s">
        <v>1697</v>
      </c>
      <c r="LVG3464" s="5" t="s">
        <v>1697</v>
      </c>
      <c r="LVH3464" s="5" t="s">
        <v>1697</v>
      </c>
      <c r="LVI3464" s="5" t="s">
        <v>1697</v>
      </c>
      <c r="LVJ3464" s="5" t="s">
        <v>1697</v>
      </c>
      <c r="LVK3464" s="5" t="s">
        <v>1697</v>
      </c>
      <c r="LVL3464" s="5" t="s">
        <v>1697</v>
      </c>
      <c r="LVM3464" s="5" t="s">
        <v>1697</v>
      </c>
      <c r="LVN3464" s="5" t="s">
        <v>1697</v>
      </c>
      <c r="LVO3464" s="5" t="s">
        <v>1697</v>
      </c>
      <c r="LVP3464" s="5" t="s">
        <v>1697</v>
      </c>
      <c r="LVQ3464" s="5" t="s">
        <v>1697</v>
      </c>
      <c r="LVR3464" s="5" t="s">
        <v>1697</v>
      </c>
      <c r="LVS3464" s="5" t="s">
        <v>1697</v>
      </c>
      <c r="LVT3464" s="5" t="s">
        <v>1697</v>
      </c>
      <c r="LVU3464" s="5" t="s">
        <v>1697</v>
      </c>
      <c r="LVV3464" s="5" t="s">
        <v>1697</v>
      </c>
      <c r="LVW3464" s="5" t="s">
        <v>1697</v>
      </c>
      <c r="LVX3464" s="5" t="s">
        <v>1697</v>
      </c>
      <c r="LVY3464" s="5" t="s">
        <v>1697</v>
      </c>
      <c r="LVZ3464" s="5" t="s">
        <v>1697</v>
      </c>
      <c r="LWA3464" s="5" t="s">
        <v>1697</v>
      </c>
      <c r="LWB3464" s="5" t="s">
        <v>1697</v>
      </c>
      <c r="LWC3464" s="5" t="s">
        <v>1697</v>
      </c>
      <c r="LWD3464" s="5" t="s">
        <v>1697</v>
      </c>
      <c r="LWE3464" s="5" t="s">
        <v>1697</v>
      </c>
      <c r="LWF3464" s="5" t="s">
        <v>1697</v>
      </c>
      <c r="LWG3464" s="5" t="s">
        <v>1697</v>
      </c>
      <c r="LWH3464" s="5" t="s">
        <v>1697</v>
      </c>
      <c r="LWI3464" s="5" t="s">
        <v>1697</v>
      </c>
      <c r="LWJ3464" s="5" t="s">
        <v>1697</v>
      </c>
      <c r="LWK3464" s="5" t="s">
        <v>1697</v>
      </c>
      <c r="LWL3464" s="5" t="s">
        <v>1697</v>
      </c>
      <c r="LWM3464" s="5" t="s">
        <v>1697</v>
      </c>
      <c r="LWN3464" s="5" t="s">
        <v>1697</v>
      </c>
      <c r="LWO3464" s="5" t="s">
        <v>1697</v>
      </c>
      <c r="LWP3464" s="5" t="s">
        <v>1697</v>
      </c>
      <c r="LWQ3464" s="5" t="s">
        <v>1697</v>
      </c>
      <c r="LWR3464" s="5" t="s">
        <v>1697</v>
      </c>
      <c r="LWS3464" s="5" t="s">
        <v>1697</v>
      </c>
      <c r="LWT3464" s="5" t="s">
        <v>1697</v>
      </c>
      <c r="LWU3464" s="5" t="s">
        <v>1697</v>
      </c>
      <c r="LWV3464" s="5" t="s">
        <v>1697</v>
      </c>
      <c r="LWW3464" s="5" t="s">
        <v>1697</v>
      </c>
      <c r="LWX3464" s="5" t="s">
        <v>1697</v>
      </c>
      <c r="LWY3464" s="5" t="s">
        <v>1697</v>
      </c>
      <c r="LWZ3464" s="5" t="s">
        <v>1697</v>
      </c>
      <c r="LXA3464" s="5" t="s">
        <v>1697</v>
      </c>
      <c r="LXB3464" s="5" t="s">
        <v>1697</v>
      </c>
      <c r="LXC3464" s="5" t="s">
        <v>1697</v>
      </c>
      <c r="LXD3464" s="5" t="s">
        <v>1697</v>
      </c>
      <c r="LXE3464" s="5" t="s">
        <v>1697</v>
      </c>
      <c r="LXF3464" s="5" t="s">
        <v>1697</v>
      </c>
      <c r="LXG3464" s="5" t="s">
        <v>1697</v>
      </c>
      <c r="LXH3464" s="5" t="s">
        <v>1697</v>
      </c>
      <c r="LXI3464" s="5" t="s">
        <v>1697</v>
      </c>
      <c r="LXJ3464" s="5" t="s">
        <v>1697</v>
      </c>
      <c r="LXK3464" s="5" t="s">
        <v>1697</v>
      </c>
      <c r="LXL3464" s="5" t="s">
        <v>1697</v>
      </c>
      <c r="LXM3464" s="5" t="s">
        <v>1697</v>
      </c>
      <c r="LXN3464" s="5" t="s">
        <v>1697</v>
      </c>
      <c r="LXO3464" s="5" t="s">
        <v>1697</v>
      </c>
      <c r="LXP3464" s="5" t="s">
        <v>1697</v>
      </c>
      <c r="LXQ3464" s="5" t="s">
        <v>1697</v>
      </c>
      <c r="LXR3464" s="5" t="s">
        <v>1697</v>
      </c>
      <c r="LXS3464" s="5" t="s">
        <v>1697</v>
      </c>
      <c r="LXT3464" s="5" t="s">
        <v>1697</v>
      </c>
      <c r="LXU3464" s="5" t="s">
        <v>1697</v>
      </c>
      <c r="LXV3464" s="5" t="s">
        <v>1697</v>
      </c>
      <c r="LXW3464" s="5" t="s">
        <v>1697</v>
      </c>
      <c r="LXX3464" s="5" t="s">
        <v>1697</v>
      </c>
      <c r="LXY3464" s="5" t="s">
        <v>1697</v>
      </c>
      <c r="LXZ3464" s="5" t="s">
        <v>1697</v>
      </c>
      <c r="LYA3464" s="5" t="s">
        <v>1697</v>
      </c>
      <c r="LYB3464" s="5" t="s">
        <v>1697</v>
      </c>
      <c r="LYC3464" s="5" t="s">
        <v>1697</v>
      </c>
      <c r="LYD3464" s="5" t="s">
        <v>1697</v>
      </c>
      <c r="LYE3464" s="5" t="s">
        <v>1697</v>
      </c>
      <c r="LYF3464" s="5" t="s">
        <v>1697</v>
      </c>
      <c r="LYG3464" s="5" t="s">
        <v>1697</v>
      </c>
      <c r="LYH3464" s="5" t="s">
        <v>1697</v>
      </c>
      <c r="LYI3464" s="5" t="s">
        <v>1697</v>
      </c>
      <c r="LYJ3464" s="5" t="s">
        <v>1697</v>
      </c>
      <c r="LYK3464" s="5" t="s">
        <v>1697</v>
      </c>
      <c r="LYL3464" s="5" t="s">
        <v>1697</v>
      </c>
      <c r="LYM3464" s="5" t="s">
        <v>1697</v>
      </c>
      <c r="LYN3464" s="5" t="s">
        <v>1697</v>
      </c>
      <c r="LYO3464" s="5" t="s">
        <v>1697</v>
      </c>
      <c r="LYP3464" s="5" t="s">
        <v>1697</v>
      </c>
      <c r="LYQ3464" s="5" t="s">
        <v>1697</v>
      </c>
      <c r="LYR3464" s="5" t="s">
        <v>1697</v>
      </c>
      <c r="LYS3464" s="5" t="s">
        <v>1697</v>
      </c>
      <c r="LYT3464" s="5" t="s">
        <v>1697</v>
      </c>
      <c r="LYU3464" s="5" t="s">
        <v>1697</v>
      </c>
      <c r="LYV3464" s="5" t="s">
        <v>1697</v>
      </c>
      <c r="LYW3464" s="5" t="s">
        <v>1697</v>
      </c>
      <c r="LYX3464" s="5" t="s">
        <v>1697</v>
      </c>
      <c r="LYY3464" s="5" t="s">
        <v>1697</v>
      </c>
      <c r="LYZ3464" s="5" t="s">
        <v>1697</v>
      </c>
      <c r="LZA3464" s="5" t="s">
        <v>1697</v>
      </c>
      <c r="LZB3464" s="5" t="s">
        <v>1697</v>
      </c>
      <c r="LZC3464" s="5" t="s">
        <v>1697</v>
      </c>
      <c r="LZD3464" s="5" t="s">
        <v>1697</v>
      </c>
      <c r="LZE3464" s="5" t="s">
        <v>1697</v>
      </c>
      <c r="LZF3464" s="5" t="s">
        <v>1697</v>
      </c>
      <c r="LZG3464" s="5" t="s">
        <v>1697</v>
      </c>
      <c r="LZH3464" s="5" t="s">
        <v>1697</v>
      </c>
      <c r="LZI3464" s="5" t="s">
        <v>1697</v>
      </c>
      <c r="LZJ3464" s="5" t="s">
        <v>1697</v>
      </c>
      <c r="LZK3464" s="5" t="s">
        <v>1697</v>
      </c>
      <c r="LZL3464" s="5" t="s">
        <v>1697</v>
      </c>
      <c r="LZM3464" s="5" t="s">
        <v>1697</v>
      </c>
      <c r="LZN3464" s="5" t="s">
        <v>1697</v>
      </c>
      <c r="LZO3464" s="5" t="s">
        <v>1697</v>
      </c>
      <c r="LZP3464" s="5" t="s">
        <v>1697</v>
      </c>
      <c r="LZQ3464" s="5" t="s">
        <v>1697</v>
      </c>
      <c r="LZR3464" s="5" t="s">
        <v>1697</v>
      </c>
      <c r="LZS3464" s="5" t="s">
        <v>1697</v>
      </c>
      <c r="LZT3464" s="5" t="s">
        <v>1697</v>
      </c>
      <c r="LZU3464" s="5" t="s">
        <v>1697</v>
      </c>
      <c r="LZV3464" s="5" t="s">
        <v>1697</v>
      </c>
      <c r="LZW3464" s="5" t="s">
        <v>1697</v>
      </c>
      <c r="LZX3464" s="5" t="s">
        <v>1697</v>
      </c>
      <c r="LZY3464" s="5" t="s">
        <v>1697</v>
      </c>
      <c r="LZZ3464" s="5" t="s">
        <v>1697</v>
      </c>
      <c r="MAA3464" s="5" t="s">
        <v>1697</v>
      </c>
      <c r="MAB3464" s="5" t="s">
        <v>1697</v>
      </c>
      <c r="MAC3464" s="5" t="s">
        <v>1697</v>
      </c>
      <c r="MAD3464" s="5" t="s">
        <v>1697</v>
      </c>
      <c r="MAE3464" s="5" t="s">
        <v>1697</v>
      </c>
      <c r="MAF3464" s="5" t="s">
        <v>1697</v>
      </c>
      <c r="MAG3464" s="5" t="s">
        <v>1697</v>
      </c>
      <c r="MAH3464" s="5" t="s">
        <v>1697</v>
      </c>
      <c r="MAI3464" s="5" t="s">
        <v>1697</v>
      </c>
      <c r="MAJ3464" s="5" t="s">
        <v>1697</v>
      </c>
      <c r="MAK3464" s="5" t="s">
        <v>1697</v>
      </c>
      <c r="MAL3464" s="5" t="s">
        <v>1697</v>
      </c>
      <c r="MAM3464" s="5" t="s">
        <v>1697</v>
      </c>
      <c r="MAN3464" s="5" t="s">
        <v>1697</v>
      </c>
      <c r="MAO3464" s="5" t="s">
        <v>1697</v>
      </c>
      <c r="MAP3464" s="5" t="s">
        <v>1697</v>
      </c>
      <c r="MAQ3464" s="5" t="s">
        <v>1697</v>
      </c>
      <c r="MAR3464" s="5" t="s">
        <v>1697</v>
      </c>
      <c r="MAS3464" s="5" t="s">
        <v>1697</v>
      </c>
      <c r="MAT3464" s="5" t="s">
        <v>1697</v>
      </c>
      <c r="MAU3464" s="5" t="s">
        <v>1697</v>
      </c>
      <c r="MAV3464" s="5" t="s">
        <v>1697</v>
      </c>
      <c r="MAW3464" s="5" t="s">
        <v>1697</v>
      </c>
      <c r="MAX3464" s="5" t="s">
        <v>1697</v>
      </c>
      <c r="MAY3464" s="5" t="s">
        <v>1697</v>
      </c>
      <c r="MAZ3464" s="5" t="s">
        <v>1697</v>
      </c>
      <c r="MBA3464" s="5" t="s">
        <v>1697</v>
      </c>
      <c r="MBB3464" s="5" t="s">
        <v>1697</v>
      </c>
      <c r="MBC3464" s="5" t="s">
        <v>1697</v>
      </c>
      <c r="MBD3464" s="5" t="s">
        <v>1697</v>
      </c>
      <c r="MBE3464" s="5" t="s">
        <v>1697</v>
      </c>
      <c r="MBF3464" s="5" t="s">
        <v>1697</v>
      </c>
      <c r="MBG3464" s="5" t="s">
        <v>1697</v>
      </c>
      <c r="MBH3464" s="5" t="s">
        <v>1697</v>
      </c>
      <c r="MBI3464" s="5" t="s">
        <v>1697</v>
      </c>
      <c r="MBJ3464" s="5" t="s">
        <v>1697</v>
      </c>
      <c r="MBK3464" s="5" t="s">
        <v>1697</v>
      </c>
      <c r="MBL3464" s="5" t="s">
        <v>1697</v>
      </c>
      <c r="MBM3464" s="5" t="s">
        <v>1697</v>
      </c>
      <c r="MBN3464" s="5" t="s">
        <v>1697</v>
      </c>
      <c r="MBO3464" s="5" t="s">
        <v>1697</v>
      </c>
      <c r="MBP3464" s="5" t="s">
        <v>1697</v>
      </c>
      <c r="MBQ3464" s="5" t="s">
        <v>1697</v>
      </c>
      <c r="MBR3464" s="5" t="s">
        <v>1697</v>
      </c>
      <c r="MBS3464" s="5" t="s">
        <v>1697</v>
      </c>
      <c r="MBT3464" s="5" t="s">
        <v>1697</v>
      </c>
      <c r="MBU3464" s="5" t="s">
        <v>1697</v>
      </c>
      <c r="MBV3464" s="5" t="s">
        <v>1697</v>
      </c>
      <c r="MBW3464" s="5" t="s">
        <v>1697</v>
      </c>
      <c r="MBX3464" s="5" t="s">
        <v>1697</v>
      </c>
      <c r="MBY3464" s="5" t="s">
        <v>1697</v>
      </c>
      <c r="MBZ3464" s="5" t="s">
        <v>1697</v>
      </c>
      <c r="MCA3464" s="5" t="s">
        <v>1697</v>
      </c>
      <c r="MCB3464" s="5" t="s">
        <v>1697</v>
      </c>
      <c r="MCC3464" s="5" t="s">
        <v>1697</v>
      </c>
      <c r="MCD3464" s="5" t="s">
        <v>1697</v>
      </c>
      <c r="MCE3464" s="5" t="s">
        <v>1697</v>
      </c>
      <c r="MCF3464" s="5" t="s">
        <v>1697</v>
      </c>
      <c r="MCG3464" s="5" t="s">
        <v>1697</v>
      </c>
      <c r="MCH3464" s="5" t="s">
        <v>1697</v>
      </c>
      <c r="MCI3464" s="5" t="s">
        <v>1697</v>
      </c>
      <c r="MCJ3464" s="5" t="s">
        <v>1697</v>
      </c>
      <c r="MCK3464" s="5" t="s">
        <v>1697</v>
      </c>
      <c r="MCL3464" s="5" t="s">
        <v>1697</v>
      </c>
      <c r="MCM3464" s="5" t="s">
        <v>1697</v>
      </c>
      <c r="MCN3464" s="5" t="s">
        <v>1697</v>
      </c>
      <c r="MCO3464" s="5" t="s">
        <v>1697</v>
      </c>
      <c r="MCP3464" s="5" t="s">
        <v>1697</v>
      </c>
      <c r="MCQ3464" s="5" t="s">
        <v>1697</v>
      </c>
      <c r="MCR3464" s="5" t="s">
        <v>1697</v>
      </c>
      <c r="MCS3464" s="5" t="s">
        <v>1697</v>
      </c>
      <c r="MCT3464" s="5" t="s">
        <v>1697</v>
      </c>
      <c r="MCU3464" s="5" t="s">
        <v>1697</v>
      </c>
      <c r="MCV3464" s="5" t="s">
        <v>1697</v>
      </c>
      <c r="MCW3464" s="5" t="s">
        <v>1697</v>
      </c>
      <c r="MCX3464" s="5" t="s">
        <v>1697</v>
      </c>
      <c r="MCY3464" s="5" t="s">
        <v>1697</v>
      </c>
      <c r="MCZ3464" s="5" t="s">
        <v>1697</v>
      </c>
      <c r="MDA3464" s="5" t="s">
        <v>1697</v>
      </c>
      <c r="MDB3464" s="5" t="s">
        <v>1697</v>
      </c>
      <c r="MDC3464" s="5" t="s">
        <v>1697</v>
      </c>
      <c r="MDD3464" s="5" t="s">
        <v>1697</v>
      </c>
      <c r="MDE3464" s="5" t="s">
        <v>1697</v>
      </c>
      <c r="MDF3464" s="5" t="s">
        <v>1697</v>
      </c>
      <c r="MDG3464" s="5" t="s">
        <v>1697</v>
      </c>
      <c r="MDH3464" s="5" t="s">
        <v>1697</v>
      </c>
      <c r="MDI3464" s="5" t="s">
        <v>1697</v>
      </c>
      <c r="MDJ3464" s="5" t="s">
        <v>1697</v>
      </c>
      <c r="MDK3464" s="5" t="s">
        <v>1697</v>
      </c>
      <c r="MDL3464" s="5" t="s">
        <v>1697</v>
      </c>
      <c r="MDM3464" s="5" t="s">
        <v>1697</v>
      </c>
      <c r="MDN3464" s="5" t="s">
        <v>1697</v>
      </c>
      <c r="MDO3464" s="5" t="s">
        <v>1697</v>
      </c>
      <c r="MDP3464" s="5" t="s">
        <v>1697</v>
      </c>
      <c r="MDQ3464" s="5" t="s">
        <v>1697</v>
      </c>
      <c r="MDR3464" s="5" t="s">
        <v>1697</v>
      </c>
      <c r="MDS3464" s="5" t="s">
        <v>1697</v>
      </c>
      <c r="MDT3464" s="5" t="s">
        <v>1697</v>
      </c>
      <c r="MDU3464" s="5" t="s">
        <v>1697</v>
      </c>
      <c r="MDV3464" s="5" t="s">
        <v>1697</v>
      </c>
      <c r="MDW3464" s="5" t="s">
        <v>1697</v>
      </c>
      <c r="MDX3464" s="5" t="s">
        <v>1697</v>
      </c>
      <c r="MDY3464" s="5" t="s">
        <v>1697</v>
      </c>
      <c r="MDZ3464" s="5" t="s">
        <v>1697</v>
      </c>
      <c r="MEA3464" s="5" t="s">
        <v>1697</v>
      </c>
      <c r="MEB3464" s="5" t="s">
        <v>1697</v>
      </c>
      <c r="MEC3464" s="5" t="s">
        <v>1697</v>
      </c>
      <c r="MED3464" s="5" t="s">
        <v>1697</v>
      </c>
      <c r="MEE3464" s="5" t="s">
        <v>1697</v>
      </c>
      <c r="MEF3464" s="5" t="s">
        <v>1697</v>
      </c>
      <c r="MEG3464" s="5" t="s">
        <v>1697</v>
      </c>
      <c r="MEH3464" s="5" t="s">
        <v>1697</v>
      </c>
      <c r="MEI3464" s="5" t="s">
        <v>1697</v>
      </c>
      <c r="MEJ3464" s="5" t="s">
        <v>1697</v>
      </c>
      <c r="MEK3464" s="5" t="s">
        <v>1697</v>
      </c>
      <c r="MEL3464" s="5" t="s">
        <v>1697</v>
      </c>
      <c r="MEM3464" s="5" t="s">
        <v>1697</v>
      </c>
      <c r="MEN3464" s="5" t="s">
        <v>1697</v>
      </c>
      <c r="MEO3464" s="5" t="s">
        <v>1697</v>
      </c>
      <c r="MEP3464" s="5" t="s">
        <v>1697</v>
      </c>
      <c r="MEQ3464" s="5" t="s">
        <v>1697</v>
      </c>
      <c r="MER3464" s="5" t="s">
        <v>1697</v>
      </c>
      <c r="MES3464" s="5" t="s">
        <v>1697</v>
      </c>
      <c r="MET3464" s="5" t="s">
        <v>1697</v>
      </c>
      <c r="MEU3464" s="5" t="s">
        <v>1697</v>
      </c>
      <c r="MEV3464" s="5" t="s">
        <v>1697</v>
      </c>
      <c r="MEW3464" s="5" t="s">
        <v>1697</v>
      </c>
      <c r="MEX3464" s="5" t="s">
        <v>1697</v>
      </c>
      <c r="MEY3464" s="5" t="s">
        <v>1697</v>
      </c>
      <c r="MEZ3464" s="5" t="s">
        <v>1697</v>
      </c>
      <c r="MFA3464" s="5" t="s">
        <v>1697</v>
      </c>
      <c r="MFB3464" s="5" t="s">
        <v>1697</v>
      </c>
      <c r="MFC3464" s="5" t="s">
        <v>1697</v>
      </c>
      <c r="MFD3464" s="5" t="s">
        <v>1697</v>
      </c>
      <c r="MFE3464" s="5" t="s">
        <v>1697</v>
      </c>
      <c r="MFF3464" s="5" t="s">
        <v>1697</v>
      </c>
      <c r="MFG3464" s="5" t="s">
        <v>1697</v>
      </c>
      <c r="MFH3464" s="5" t="s">
        <v>1697</v>
      </c>
      <c r="MFI3464" s="5" t="s">
        <v>1697</v>
      </c>
      <c r="MFJ3464" s="5" t="s">
        <v>1697</v>
      </c>
      <c r="MFK3464" s="5" t="s">
        <v>1697</v>
      </c>
      <c r="MFL3464" s="5" t="s">
        <v>1697</v>
      </c>
      <c r="MFM3464" s="5" t="s">
        <v>1697</v>
      </c>
      <c r="MFN3464" s="5" t="s">
        <v>1697</v>
      </c>
      <c r="MFO3464" s="5" t="s">
        <v>1697</v>
      </c>
      <c r="MFP3464" s="5" t="s">
        <v>1697</v>
      </c>
      <c r="MFQ3464" s="5" t="s">
        <v>1697</v>
      </c>
      <c r="MFR3464" s="5" t="s">
        <v>1697</v>
      </c>
      <c r="MFS3464" s="5" t="s">
        <v>1697</v>
      </c>
      <c r="MFT3464" s="5" t="s">
        <v>1697</v>
      </c>
      <c r="MFU3464" s="5" t="s">
        <v>1697</v>
      </c>
      <c r="MFV3464" s="5" t="s">
        <v>1697</v>
      </c>
      <c r="MFW3464" s="5" t="s">
        <v>1697</v>
      </c>
      <c r="MFX3464" s="5" t="s">
        <v>1697</v>
      </c>
      <c r="MFY3464" s="5" t="s">
        <v>1697</v>
      </c>
      <c r="MFZ3464" s="5" t="s">
        <v>1697</v>
      </c>
      <c r="MGA3464" s="5" t="s">
        <v>1697</v>
      </c>
      <c r="MGB3464" s="5" t="s">
        <v>1697</v>
      </c>
      <c r="MGC3464" s="5" t="s">
        <v>1697</v>
      </c>
      <c r="MGD3464" s="5" t="s">
        <v>1697</v>
      </c>
      <c r="MGE3464" s="5" t="s">
        <v>1697</v>
      </c>
      <c r="MGF3464" s="5" t="s">
        <v>1697</v>
      </c>
      <c r="MGG3464" s="5" t="s">
        <v>1697</v>
      </c>
      <c r="MGH3464" s="5" t="s">
        <v>1697</v>
      </c>
      <c r="MGI3464" s="5" t="s">
        <v>1697</v>
      </c>
      <c r="MGJ3464" s="5" t="s">
        <v>1697</v>
      </c>
      <c r="MGK3464" s="5" t="s">
        <v>1697</v>
      </c>
      <c r="MGL3464" s="5" t="s">
        <v>1697</v>
      </c>
      <c r="MGM3464" s="5" t="s">
        <v>1697</v>
      </c>
      <c r="MGN3464" s="5" t="s">
        <v>1697</v>
      </c>
      <c r="MGO3464" s="5" t="s">
        <v>1697</v>
      </c>
      <c r="MGP3464" s="5" t="s">
        <v>1697</v>
      </c>
      <c r="MGQ3464" s="5" t="s">
        <v>1697</v>
      </c>
      <c r="MGR3464" s="5" t="s">
        <v>1697</v>
      </c>
      <c r="MGS3464" s="5" t="s">
        <v>1697</v>
      </c>
      <c r="MGT3464" s="5" t="s">
        <v>1697</v>
      </c>
      <c r="MGU3464" s="5" t="s">
        <v>1697</v>
      </c>
      <c r="MGV3464" s="5" t="s">
        <v>1697</v>
      </c>
      <c r="MGW3464" s="5" t="s">
        <v>1697</v>
      </c>
      <c r="MGX3464" s="5" t="s">
        <v>1697</v>
      </c>
      <c r="MGY3464" s="5" t="s">
        <v>1697</v>
      </c>
      <c r="MGZ3464" s="5" t="s">
        <v>1697</v>
      </c>
      <c r="MHA3464" s="5" t="s">
        <v>1697</v>
      </c>
      <c r="MHB3464" s="5" t="s">
        <v>1697</v>
      </c>
      <c r="MHC3464" s="5" t="s">
        <v>1697</v>
      </c>
      <c r="MHD3464" s="5" t="s">
        <v>1697</v>
      </c>
      <c r="MHE3464" s="5" t="s">
        <v>1697</v>
      </c>
      <c r="MHF3464" s="5" t="s">
        <v>1697</v>
      </c>
      <c r="MHG3464" s="5" t="s">
        <v>1697</v>
      </c>
      <c r="MHH3464" s="5" t="s">
        <v>1697</v>
      </c>
      <c r="MHI3464" s="5" t="s">
        <v>1697</v>
      </c>
      <c r="MHJ3464" s="5" t="s">
        <v>1697</v>
      </c>
      <c r="MHK3464" s="5" t="s">
        <v>1697</v>
      </c>
      <c r="MHL3464" s="5" t="s">
        <v>1697</v>
      </c>
      <c r="MHM3464" s="5" t="s">
        <v>1697</v>
      </c>
      <c r="MHN3464" s="5" t="s">
        <v>1697</v>
      </c>
      <c r="MHO3464" s="5" t="s">
        <v>1697</v>
      </c>
      <c r="MHP3464" s="5" t="s">
        <v>1697</v>
      </c>
      <c r="MHQ3464" s="5" t="s">
        <v>1697</v>
      </c>
      <c r="MHR3464" s="5" t="s">
        <v>1697</v>
      </c>
      <c r="MHS3464" s="5" t="s">
        <v>1697</v>
      </c>
      <c r="MHT3464" s="5" t="s">
        <v>1697</v>
      </c>
      <c r="MHU3464" s="5" t="s">
        <v>1697</v>
      </c>
      <c r="MHV3464" s="5" t="s">
        <v>1697</v>
      </c>
      <c r="MHW3464" s="5" t="s">
        <v>1697</v>
      </c>
      <c r="MHX3464" s="5" t="s">
        <v>1697</v>
      </c>
      <c r="MHY3464" s="5" t="s">
        <v>1697</v>
      </c>
      <c r="MHZ3464" s="5" t="s">
        <v>1697</v>
      </c>
      <c r="MIA3464" s="5" t="s">
        <v>1697</v>
      </c>
      <c r="MIB3464" s="5" t="s">
        <v>1697</v>
      </c>
      <c r="MIC3464" s="5" t="s">
        <v>1697</v>
      </c>
      <c r="MID3464" s="5" t="s">
        <v>1697</v>
      </c>
      <c r="MIE3464" s="5" t="s">
        <v>1697</v>
      </c>
      <c r="MIF3464" s="5" t="s">
        <v>1697</v>
      </c>
      <c r="MIG3464" s="5" t="s">
        <v>1697</v>
      </c>
      <c r="MIH3464" s="5" t="s">
        <v>1697</v>
      </c>
      <c r="MII3464" s="5" t="s">
        <v>1697</v>
      </c>
      <c r="MIJ3464" s="5" t="s">
        <v>1697</v>
      </c>
      <c r="MIK3464" s="5" t="s">
        <v>1697</v>
      </c>
      <c r="MIL3464" s="5" t="s">
        <v>1697</v>
      </c>
      <c r="MIM3464" s="5" t="s">
        <v>1697</v>
      </c>
      <c r="MIN3464" s="5" t="s">
        <v>1697</v>
      </c>
      <c r="MIO3464" s="5" t="s">
        <v>1697</v>
      </c>
      <c r="MIP3464" s="5" t="s">
        <v>1697</v>
      </c>
      <c r="MIQ3464" s="5" t="s">
        <v>1697</v>
      </c>
      <c r="MIR3464" s="5" t="s">
        <v>1697</v>
      </c>
      <c r="MIS3464" s="5" t="s">
        <v>1697</v>
      </c>
      <c r="MIT3464" s="5" t="s">
        <v>1697</v>
      </c>
      <c r="MIU3464" s="5" t="s">
        <v>1697</v>
      </c>
      <c r="MIV3464" s="5" t="s">
        <v>1697</v>
      </c>
      <c r="MIW3464" s="5" t="s">
        <v>1697</v>
      </c>
      <c r="MIX3464" s="5" t="s">
        <v>1697</v>
      </c>
      <c r="MIY3464" s="5" t="s">
        <v>1697</v>
      </c>
      <c r="MIZ3464" s="5" t="s">
        <v>1697</v>
      </c>
      <c r="MJA3464" s="5" t="s">
        <v>1697</v>
      </c>
      <c r="MJB3464" s="5" t="s">
        <v>1697</v>
      </c>
      <c r="MJC3464" s="5" t="s">
        <v>1697</v>
      </c>
      <c r="MJD3464" s="5" t="s">
        <v>1697</v>
      </c>
      <c r="MJE3464" s="5" t="s">
        <v>1697</v>
      </c>
      <c r="MJF3464" s="5" t="s">
        <v>1697</v>
      </c>
      <c r="MJG3464" s="5" t="s">
        <v>1697</v>
      </c>
      <c r="MJH3464" s="5" t="s">
        <v>1697</v>
      </c>
      <c r="MJI3464" s="5" t="s">
        <v>1697</v>
      </c>
      <c r="MJJ3464" s="5" t="s">
        <v>1697</v>
      </c>
      <c r="MJK3464" s="5" t="s">
        <v>1697</v>
      </c>
      <c r="MJL3464" s="5" t="s">
        <v>1697</v>
      </c>
      <c r="MJM3464" s="5" t="s">
        <v>1697</v>
      </c>
      <c r="MJN3464" s="5" t="s">
        <v>1697</v>
      </c>
      <c r="MJO3464" s="5" t="s">
        <v>1697</v>
      </c>
      <c r="MJP3464" s="5" t="s">
        <v>1697</v>
      </c>
      <c r="MJQ3464" s="5" t="s">
        <v>1697</v>
      </c>
      <c r="MJR3464" s="5" t="s">
        <v>1697</v>
      </c>
      <c r="MJS3464" s="5" t="s">
        <v>1697</v>
      </c>
      <c r="MJT3464" s="5" t="s">
        <v>1697</v>
      </c>
      <c r="MJU3464" s="5" t="s">
        <v>1697</v>
      </c>
      <c r="MJV3464" s="5" t="s">
        <v>1697</v>
      </c>
      <c r="MJW3464" s="5" t="s">
        <v>1697</v>
      </c>
      <c r="MJX3464" s="5" t="s">
        <v>1697</v>
      </c>
      <c r="MJY3464" s="5" t="s">
        <v>1697</v>
      </c>
      <c r="MJZ3464" s="5" t="s">
        <v>1697</v>
      </c>
      <c r="MKA3464" s="5" t="s">
        <v>1697</v>
      </c>
      <c r="MKB3464" s="5" t="s">
        <v>1697</v>
      </c>
      <c r="MKC3464" s="5" t="s">
        <v>1697</v>
      </c>
      <c r="MKD3464" s="5" t="s">
        <v>1697</v>
      </c>
      <c r="MKE3464" s="5" t="s">
        <v>1697</v>
      </c>
      <c r="MKF3464" s="5" t="s">
        <v>1697</v>
      </c>
      <c r="MKG3464" s="5" t="s">
        <v>1697</v>
      </c>
      <c r="MKH3464" s="5" t="s">
        <v>1697</v>
      </c>
      <c r="MKI3464" s="5" t="s">
        <v>1697</v>
      </c>
      <c r="MKJ3464" s="5" t="s">
        <v>1697</v>
      </c>
      <c r="MKK3464" s="5" t="s">
        <v>1697</v>
      </c>
      <c r="MKL3464" s="5" t="s">
        <v>1697</v>
      </c>
      <c r="MKM3464" s="5" t="s">
        <v>1697</v>
      </c>
      <c r="MKN3464" s="5" t="s">
        <v>1697</v>
      </c>
      <c r="MKO3464" s="5" t="s">
        <v>1697</v>
      </c>
      <c r="MKP3464" s="5" t="s">
        <v>1697</v>
      </c>
      <c r="MKQ3464" s="5" t="s">
        <v>1697</v>
      </c>
      <c r="MKR3464" s="5" t="s">
        <v>1697</v>
      </c>
      <c r="MKS3464" s="5" t="s">
        <v>1697</v>
      </c>
      <c r="MKT3464" s="5" t="s">
        <v>1697</v>
      </c>
      <c r="MKU3464" s="5" t="s">
        <v>1697</v>
      </c>
      <c r="MKV3464" s="5" t="s">
        <v>1697</v>
      </c>
      <c r="MKW3464" s="5" t="s">
        <v>1697</v>
      </c>
      <c r="MKX3464" s="5" t="s">
        <v>1697</v>
      </c>
      <c r="MKY3464" s="5" t="s">
        <v>1697</v>
      </c>
      <c r="MKZ3464" s="5" t="s">
        <v>1697</v>
      </c>
      <c r="MLA3464" s="5" t="s">
        <v>1697</v>
      </c>
      <c r="MLB3464" s="5" t="s">
        <v>1697</v>
      </c>
      <c r="MLC3464" s="5" t="s">
        <v>1697</v>
      </c>
      <c r="MLD3464" s="5" t="s">
        <v>1697</v>
      </c>
      <c r="MLE3464" s="5" t="s">
        <v>1697</v>
      </c>
      <c r="MLF3464" s="5" t="s">
        <v>1697</v>
      </c>
      <c r="MLG3464" s="5" t="s">
        <v>1697</v>
      </c>
      <c r="MLH3464" s="5" t="s">
        <v>1697</v>
      </c>
      <c r="MLI3464" s="5" t="s">
        <v>1697</v>
      </c>
      <c r="MLJ3464" s="5" t="s">
        <v>1697</v>
      </c>
      <c r="MLK3464" s="5" t="s">
        <v>1697</v>
      </c>
      <c r="MLL3464" s="5" t="s">
        <v>1697</v>
      </c>
      <c r="MLM3464" s="5" t="s">
        <v>1697</v>
      </c>
      <c r="MLN3464" s="5" t="s">
        <v>1697</v>
      </c>
      <c r="MLO3464" s="5" t="s">
        <v>1697</v>
      </c>
      <c r="MLP3464" s="5" t="s">
        <v>1697</v>
      </c>
      <c r="MLQ3464" s="5" t="s">
        <v>1697</v>
      </c>
      <c r="MLR3464" s="5" t="s">
        <v>1697</v>
      </c>
      <c r="MLS3464" s="5" t="s">
        <v>1697</v>
      </c>
      <c r="MLT3464" s="5" t="s">
        <v>1697</v>
      </c>
      <c r="MLU3464" s="5" t="s">
        <v>1697</v>
      </c>
      <c r="MLV3464" s="5" t="s">
        <v>1697</v>
      </c>
      <c r="MLW3464" s="5" t="s">
        <v>1697</v>
      </c>
      <c r="MLX3464" s="5" t="s">
        <v>1697</v>
      </c>
      <c r="MLY3464" s="5" t="s">
        <v>1697</v>
      </c>
      <c r="MLZ3464" s="5" t="s">
        <v>1697</v>
      </c>
      <c r="MMA3464" s="5" t="s">
        <v>1697</v>
      </c>
      <c r="MMB3464" s="5" t="s">
        <v>1697</v>
      </c>
      <c r="MMC3464" s="5" t="s">
        <v>1697</v>
      </c>
      <c r="MMD3464" s="5" t="s">
        <v>1697</v>
      </c>
      <c r="MME3464" s="5" t="s">
        <v>1697</v>
      </c>
      <c r="MMF3464" s="5" t="s">
        <v>1697</v>
      </c>
      <c r="MMG3464" s="5" t="s">
        <v>1697</v>
      </c>
      <c r="MMH3464" s="5" t="s">
        <v>1697</v>
      </c>
      <c r="MMI3464" s="5" t="s">
        <v>1697</v>
      </c>
      <c r="MMJ3464" s="5" t="s">
        <v>1697</v>
      </c>
      <c r="MMK3464" s="5" t="s">
        <v>1697</v>
      </c>
      <c r="MML3464" s="5" t="s">
        <v>1697</v>
      </c>
      <c r="MMM3464" s="5" t="s">
        <v>1697</v>
      </c>
      <c r="MMN3464" s="5" t="s">
        <v>1697</v>
      </c>
      <c r="MMO3464" s="5" t="s">
        <v>1697</v>
      </c>
      <c r="MMP3464" s="5" t="s">
        <v>1697</v>
      </c>
      <c r="MMQ3464" s="5" t="s">
        <v>1697</v>
      </c>
      <c r="MMR3464" s="5" t="s">
        <v>1697</v>
      </c>
      <c r="MMS3464" s="5" t="s">
        <v>1697</v>
      </c>
      <c r="MMT3464" s="5" t="s">
        <v>1697</v>
      </c>
      <c r="MMU3464" s="5" t="s">
        <v>1697</v>
      </c>
      <c r="MMV3464" s="5" t="s">
        <v>1697</v>
      </c>
      <c r="MMW3464" s="5" t="s">
        <v>1697</v>
      </c>
      <c r="MMX3464" s="5" t="s">
        <v>1697</v>
      </c>
      <c r="MMY3464" s="5" t="s">
        <v>1697</v>
      </c>
      <c r="MMZ3464" s="5" t="s">
        <v>1697</v>
      </c>
      <c r="MNA3464" s="5" t="s">
        <v>1697</v>
      </c>
      <c r="MNB3464" s="5" t="s">
        <v>1697</v>
      </c>
      <c r="MNC3464" s="5" t="s">
        <v>1697</v>
      </c>
      <c r="MND3464" s="5" t="s">
        <v>1697</v>
      </c>
      <c r="MNE3464" s="5" t="s">
        <v>1697</v>
      </c>
      <c r="MNF3464" s="5" t="s">
        <v>1697</v>
      </c>
      <c r="MNG3464" s="5" t="s">
        <v>1697</v>
      </c>
      <c r="MNH3464" s="5" t="s">
        <v>1697</v>
      </c>
      <c r="MNI3464" s="5" t="s">
        <v>1697</v>
      </c>
      <c r="MNJ3464" s="5" t="s">
        <v>1697</v>
      </c>
      <c r="MNK3464" s="5" t="s">
        <v>1697</v>
      </c>
      <c r="MNL3464" s="5" t="s">
        <v>1697</v>
      </c>
      <c r="MNM3464" s="5" t="s">
        <v>1697</v>
      </c>
      <c r="MNN3464" s="5" t="s">
        <v>1697</v>
      </c>
      <c r="MNO3464" s="5" t="s">
        <v>1697</v>
      </c>
      <c r="MNP3464" s="5" t="s">
        <v>1697</v>
      </c>
      <c r="MNQ3464" s="5" t="s">
        <v>1697</v>
      </c>
      <c r="MNR3464" s="5" t="s">
        <v>1697</v>
      </c>
      <c r="MNS3464" s="5" t="s">
        <v>1697</v>
      </c>
      <c r="MNT3464" s="5" t="s">
        <v>1697</v>
      </c>
      <c r="MNU3464" s="5" t="s">
        <v>1697</v>
      </c>
      <c r="MNV3464" s="5" t="s">
        <v>1697</v>
      </c>
      <c r="MNW3464" s="5" t="s">
        <v>1697</v>
      </c>
      <c r="MNX3464" s="5" t="s">
        <v>1697</v>
      </c>
      <c r="MNY3464" s="5" t="s">
        <v>1697</v>
      </c>
      <c r="MNZ3464" s="5" t="s">
        <v>1697</v>
      </c>
      <c r="MOA3464" s="5" t="s">
        <v>1697</v>
      </c>
      <c r="MOB3464" s="5" t="s">
        <v>1697</v>
      </c>
      <c r="MOC3464" s="5" t="s">
        <v>1697</v>
      </c>
      <c r="MOD3464" s="5" t="s">
        <v>1697</v>
      </c>
      <c r="MOE3464" s="5" t="s">
        <v>1697</v>
      </c>
      <c r="MOF3464" s="5" t="s">
        <v>1697</v>
      </c>
      <c r="MOG3464" s="5" t="s">
        <v>1697</v>
      </c>
      <c r="MOH3464" s="5" t="s">
        <v>1697</v>
      </c>
      <c r="MOI3464" s="5" t="s">
        <v>1697</v>
      </c>
      <c r="MOJ3464" s="5" t="s">
        <v>1697</v>
      </c>
      <c r="MOK3464" s="5" t="s">
        <v>1697</v>
      </c>
      <c r="MOL3464" s="5" t="s">
        <v>1697</v>
      </c>
      <c r="MOM3464" s="5" t="s">
        <v>1697</v>
      </c>
      <c r="MON3464" s="5" t="s">
        <v>1697</v>
      </c>
      <c r="MOO3464" s="5" t="s">
        <v>1697</v>
      </c>
      <c r="MOP3464" s="5" t="s">
        <v>1697</v>
      </c>
      <c r="MOQ3464" s="5" t="s">
        <v>1697</v>
      </c>
      <c r="MOR3464" s="5" t="s">
        <v>1697</v>
      </c>
      <c r="MOS3464" s="5" t="s">
        <v>1697</v>
      </c>
      <c r="MOT3464" s="5" t="s">
        <v>1697</v>
      </c>
      <c r="MOU3464" s="5" t="s">
        <v>1697</v>
      </c>
      <c r="MOV3464" s="5" t="s">
        <v>1697</v>
      </c>
      <c r="MOW3464" s="5" t="s">
        <v>1697</v>
      </c>
      <c r="MOX3464" s="5" t="s">
        <v>1697</v>
      </c>
      <c r="MOY3464" s="5" t="s">
        <v>1697</v>
      </c>
      <c r="MOZ3464" s="5" t="s">
        <v>1697</v>
      </c>
      <c r="MPA3464" s="5" t="s">
        <v>1697</v>
      </c>
      <c r="MPB3464" s="5" t="s">
        <v>1697</v>
      </c>
      <c r="MPC3464" s="5" t="s">
        <v>1697</v>
      </c>
      <c r="MPD3464" s="5" t="s">
        <v>1697</v>
      </c>
      <c r="MPE3464" s="5" t="s">
        <v>1697</v>
      </c>
      <c r="MPF3464" s="5" t="s">
        <v>1697</v>
      </c>
      <c r="MPG3464" s="5" t="s">
        <v>1697</v>
      </c>
      <c r="MPH3464" s="5" t="s">
        <v>1697</v>
      </c>
      <c r="MPI3464" s="5" t="s">
        <v>1697</v>
      </c>
      <c r="MPJ3464" s="5" t="s">
        <v>1697</v>
      </c>
      <c r="MPK3464" s="5" t="s">
        <v>1697</v>
      </c>
      <c r="MPL3464" s="5" t="s">
        <v>1697</v>
      </c>
      <c r="MPM3464" s="5" t="s">
        <v>1697</v>
      </c>
      <c r="MPN3464" s="5" t="s">
        <v>1697</v>
      </c>
      <c r="MPO3464" s="5" t="s">
        <v>1697</v>
      </c>
      <c r="MPP3464" s="5" t="s">
        <v>1697</v>
      </c>
      <c r="MPQ3464" s="5" t="s">
        <v>1697</v>
      </c>
      <c r="MPR3464" s="5" t="s">
        <v>1697</v>
      </c>
      <c r="MPS3464" s="5" t="s">
        <v>1697</v>
      </c>
      <c r="MPT3464" s="5" t="s">
        <v>1697</v>
      </c>
      <c r="MPU3464" s="5" t="s">
        <v>1697</v>
      </c>
      <c r="MPV3464" s="5" t="s">
        <v>1697</v>
      </c>
      <c r="MPW3464" s="5" t="s">
        <v>1697</v>
      </c>
      <c r="MPX3464" s="5" t="s">
        <v>1697</v>
      </c>
      <c r="MPY3464" s="5" t="s">
        <v>1697</v>
      </c>
      <c r="MPZ3464" s="5" t="s">
        <v>1697</v>
      </c>
      <c r="MQA3464" s="5" t="s">
        <v>1697</v>
      </c>
      <c r="MQB3464" s="5" t="s">
        <v>1697</v>
      </c>
      <c r="MQC3464" s="5" t="s">
        <v>1697</v>
      </c>
      <c r="MQD3464" s="5" t="s">
        <v>1697</v>
      </c>
      <c r="MQE3464" s="5" t="s">
        <v>1697</v>
      </c>
      <c r="MQF3464" s="5" t="s">
        <v>1697</v>
      </c>
      <c r="MQG3464" s="5" t="s">
        <v>1697</v>
      </c>
      <c r="MQH3464" s="5" t="s">
        <v>1697</v>
      </c>
      <c r="MQI3464" s="5" t="s">
        <v>1697</v>
      </c>
      <c r="MQJ3464" s="5" t="s">
        <v>1697</v>
      </c>
      <c r="MQK3464" s="5" t="s">
        <v>1697</v>
      </c>
      <c r="MQL3464" s="5" t="s">
        <v>1697</v>
      </c>
      <c r="MQM3464" s="5" t="s">
        <v>1697</v>
      </c>
      <c r="MQN3464" s="5" t="s">
        <v>1697</v>
      </c>
      <c r="MQO3464" s="5" t="s">
        <v>1697</v>
      </c>
      <c r="MQP3464" s="5" t="s">
        <v>1697</v>
      </c>
      <c r="MQQ3464" s="5" t="s">
        <v>1697</v>
      </c>
      <c r="MQR3464" s="5" t="s">
        <v>1697</v>
      </c>
      <c r="MQS3464" s="5" t="s">
        <v>1697</v>
      </c>
      <c r="MQT3464" s="5" t="s">
        <v>1697</v>
      </c>
      <c r="MQU3464" s="5" t="s">
        <v>1697</v>
      </c>
      <c r="MQV3464" s="5" t="s">
        <v>1697</v>
      </c>
      <c r="MQW3464" s="5" t="s">
        <v>1697</v>
      </c>
      <c r="MQX3464" s="5" t="s">
        <v>1697</v>
      </c>
      <c r="MQY3464" s="5" t="s">
        <v>1697</v>
      </c>
      <c r="MQZ3464" s="5" t="s">
        <v>1697</v>
      </c>
      <c r="MRA3464" s="5" t="s">
        <v>1697</v>
      </c>
      <c r="MRB3464" s="5" t="s">
        <v>1697</v>
      </c>
      <c r="MRC3464" s="5" t="s">
        <v>1697</v>
      </c>
      <c r="MRD3464" s="5" t="s">
        <v>1697</v>
      </c>
      <c r="MRE3464" s="5" t="s">
        <v>1697</v>
      </c>
      <c r="MRF3464" s="5" t="s">
        <v>1697</v>
      </c>
      <c r="MRG3464" s="5" t="s">
        <v>1697</v>
      </c>
      <c r="MRH3464" s="5" t="s">
        <v>1697</v>
      </c>
      <c r="MRI3464" s="5" t="s">
        <v>1697</v>
      </c>
      <c r="MRJ3464" s="5" t="s">
        <v>1697</v>
      </c>
      <c r="MRK3464" s="5" t="s">
        <v>1697</v>
      </c>
      <c r="MRL3464" s="5" t="s">
        <v>1697</v>
      </c>
      <c r="MRM3464" s="5" t="s">
        <v>1697</v>
      </c>
      <c r="MRN3464" s="5" t="s">
        <v>1697</v>
      </c>
      <c r="MRO3464" s="5" t="s">
        <v>1697</v>
      </c>
      <c r="MRP3464" s="5" t="s">
        <v>1697</v>
      </c>
      <c r="MRQ3464" s="5" t="s">
        <v>1697</v>
      </c>
      <c r="MRR3464" s="5" t="s">
        <v>1697</v>
      </c>
      <c r="MRS3464" s="5" t="s">
        <v>1697</v>
      </c>
      <c r="MRT3464" s="5" t="s">
        <v>1697</v>
      </c>
      <c r="MRU3464" s="5" t="s">
        <v>1697</v>
      </c>
      <c r="MRV3464" s="5" t="s">
        <v>1697</v>
      </c>
      <c r="MRW3464" s="5" t="s">
        <v>1697</v>
      </c>
      <c r="MRX3464" s="5" t="s">
        <v>1697</v>
      </c>
      <c r="MRY3464" s="5" t="s">
        <v>1697</v>
      </c>
      <c r="MRZ3464" s="5" t="s">
        <v>1697</v>
      </c>
      <c r="MSA3464" s="5" t="s">
        <v>1697</v>
      </c>
      <c r="MSB3464" s="5" t="s">
        <v>1697</v>
      </c>
      <c r="MSC3464" s="5" t="s">
        <v>1697</v>
      </c>
      <c r="MSD3464" s="5" t="s">
        <v>1697</v>
      </c>
      <c r="MSE3464" s="5" t="s">
        <v>1697</v>
      </c>
      <c r="MSF3464" s="5" t="s">
        <v>1697</v>
      </c>
      <c r="MSG3464" s="5" t="s">
        <v>1697</v>
      </c>
      <c r="MSH3464" s="5" t="s">
        <v>1697</v>
      </c>
      <c r="MSI3464" s="5" t="s">
        <v>1697</v>
      </c>
      <c r="MSJ3464" s="5" t="s">
        <v>1697</v>
      </c>
      <c r="MSK3464" s="5" t="s">
        <v>1697</v>
      </c>
      <c r="MSL3464" s="5" t="s">
        <v>1697</v>
      </c>
      <c r="MSM3464" s="5" t="s">
        <v>1697</v>
      </c>
      <c r="MSN3464" s="5" t="s">
        <v>1697</v>
      </c>
      <c r="MSO3464" s="5" t="s">
        <v>1697</v>
      </c>
      <c r="MSP3464" s="5" t="s">
        <v>1697</v>
      </c>
      <c r="MSQ3464" s="5" t="s">
        <v>1697</v>
      </c>
      <c r="MSR3464" s="5" t="s">
        <v>1697</v>
      </c>
      <c r="MSS3464" s="5" t="s">
        <v>1697</v>
      </c>
      <c r="MST3464" s="5" t="s">
        <v>1697</v>
      </c>
      <c r="MSU3464" s="5" t="s">
        <v>1697</v>
      </c>
      <c r="MSV3464" s="5" t="s">
        <v>1697</v>
      </c>
      <c r="MSW3464" s="5" t="s">
        <v>1697</v>
      </c>
      <c r="MSX3464" s="5" t="s">
        <v>1697</v>
      </c>
      <c r="MSY3464" s="5" t="s">
        <v>1697</v>
      </c>
      <c r="MSZ3464" s="5" t="s">
        <v>1697</v>
      </c>
      <c r="MTA3464" s="5" t="s">
        <v>1697</v>
      </c>
      <c r="MTB3464" s="5" t="s">
        <v>1697</v>
      </c>
      <c r="MTC3464" s="5" t="s">
        <v>1697</v>
      </c>
      <c r="MTD3464" s="5" t="s">
        <v>1697</v>
      </c>
      <c r="MTE3464" s="5" t="s">
        <v>1697</v>
      </c>
      <c r="MTF3464" s="5" t="s">
        <v>1697</v>
      </c>
      <c r="MTG3464" s="5" t="s">
        <v>1697</v>
      </c>
      <c r="MTH3464" s="5" t="s">
        <v>1697</v>
      </c>
      <c r="MTI3464" s="5" t="s">
        <v>1697</v>
      </c>
      <c r="MTJ3464" s="5" t="s">
        <v>1697</v>
      </c>
      <c r="MTK3464" s="5" t="s">
        <v>1697</v>
      </c>
      <c r="MTL3464" s="5" t="s">
        <v>1697</v>
      </c>
      <c r="MTM3464" s="5" t="s">
        <v>1697</v>
      </c>
      <c r="MTN3464" s="5" t="s">
        <v>1697</v>
      </c>
      <c r="MTO3464" s="5" t="s">
        <v>1697</v>
      </c>
      <c r="MTP3464" s="5" t="s">
        <v>1697</v>
      </c>
      <c r="MTQ3464" s="5" t="s">
        <v>1697</v>
      </c>
      <c r="MTR3464" s="5" t="s">
        <v>1697</v>
      </c>
      <c r="MTS3464" s="5" t="s">
        <v>1697</v>
      </c>
      <c r="MTT3464" s="5" t="s">
        <v>1697</v>
      </c>
      <c r="MTU3464" s="5" t="s">
        <v>1697</v>
      </c>
      <c r="MTV3464" s="5" t="s">
        <v>1697</v>
      </c>
      <c r="MTW3464" s="5" t="s">
        <v>1697</v>
      </c>
      <c r="MTX3464" s="5" t="s">
        <v>1697</v>
      </c>
      <c r="MTY3464" s="5" t="s">
        <v>1697</v>
      </c>
      <c r="MTZ3464" s="5" t="s">
        <v>1697</v>
      </c>
      <c r="MUA3464" s="5" t="s">
        <v>1697</v>
      </c>
      <c r="MUB3464" s="5" t="s">
        <v>1697</v>
      </c>
      <c r="MUC3464" s="5" t="s">
        <v>1697</v>
      </c>
      <c r="MUD3464" s="5" t="s">
        <v>1697</v>
      </c>
      <c r="MUE3464" s="5" t="s">
        <v>1697</v>
      </c>
      <c r="MUF3464" s="5" t="s">
        <v>1697</v>
      </c>
      <c r="MUG3464" s="5" t="s">
        <v>1697</v>
      </c>
      <c r="MUH3464" s="5" t="s">
        <v>1697</v>
      </c>
      <c r="MUI3464" s="5" t="s">
        <v>1697</v>
      </c>
      <c r="MUJ3464" s="5" t="s">
        <v>1697</v>
      </c>
      <c r="MUK3464" s="5" t="s">
        <v>1697</v>
      </c>
      <c r="MUL3464" s="5" t="s">
        <v>1697</v>
      </c>
      <c r="MUM3464" s="5" t="s">
        <v>1697</v>
      </c>
      <c r="MUN3464" s="5" t="s">
        <v>1697</v>
      </c>
      <c r="MUO3464" s="5" t="s">
        <v>1697</v>
      </c>
      <c r="MUP3464" s="5" t="s">
        <v>1697</v>
      </c>
      <c r="MUQ3464" s="5" t="s">
        <v>1697</v>
      </c>
      <c r="MUR3464" s="5" t="s">
        <v>1697</v>
      </c>
      <c r="MUS3464" s="5" t="s">
        <v>1697</v>
      </c>
      <c r="MUT3464" s="5" t="s">
        <v>1697</v>
      </c>
      <c r="MUU3464" s="5" t="s">
        <v>1697</v>
      </c>
      <c r="MUV3464" s="5" t="s">
        <v>1697</v>
      </c>
      <c r="MUW3464" s="5" t="s">
        <v>1697</v>
      </c>
      <c r="MUX3464" s="5" t="s">
        <v>1697</v>
      </c>
      <c r="MUY3464" s="5" t="s">
        <v>1697</v>
      </c>
      <c r="MUZ3464" s="5" t="s">
        <v>1697</v>
      </c>
      <c r="MVA3464" s="5" t="s">
        <v>1697</v>
      </c>
      <c r="MVB3464" s="5" t="s">
        <v>1697</v>
      </c>
      <c r="MVC3464" s="5" t="s">
        <v>1697</v>
      </c>
      <c r="MVD3464" s="5" t="s">
        <v>1697</v>
      </c>
      <c r="MVE3464" s="5" t="s">
        <v>1697</v>
      </c>
      <c r="MVF3464" s="5" t="s">
        <v>1697</v>
      </c>
      <c r="MVG3464" s="5" t="s">
        <v>1697</v>
      </c>
      <c r="MVH3464" s="5" t="s">
        <v>1697</v>
      </c>
      <c r="MVI3464" s="5" t="s">
        <v>1697</v>
      </c>
      <c r="MVJ3464" s="5" t="s">
        <v>1697</v>
      </c>
      <c r="MVK3464" s="5" t="s">
        <v>1697</v>
      </c>
      <c r="MVL3464" s="5" t="s">
        <v>1697</v>
      </c>
      <c r="MVM3464" s="5" t="s">
        <v>1697</v>
      </c>
      <c r="MVN3464" s="5" t="s">
        <v>1697</v>
      </c>
      <c r="MVO3464" s="5" t="s">
        <v>1697</v>
      </c>
      <c r="MVP3464" s="5" t="s">
        <v>1697</v>
      </c>
      <c r="MVQ3464" s="5" t="s">
        <v>1697</v>
      </c>
      <c r="MVR3464" s="5" t="s">
        <v>1697</v>
      </c>
      <c r="MVS3464" s="5" t="s">
        <v>1697</v>
      </c>
      <c r="MVT3464" s="5" t="s">
        <v>1697</v>
      </c>
      <c r="MVU3464" s="5" t="s">
        <v>1697</v>
      </c>
      <c r="MVV3464" s="5" t="s">
        <v>1697</v>
      </c>
      <c r="MVW3464" s="5" t="s">
        <v>1697</v>
      </c>
      <c r="MVX3464" s="5" t="s">
        <v>1697</v>
      </c>
      <c r="MVY3464" s="5" t="s">
        <v>1697</v>
      </c>
      <c r="MVZ3464" s="5" t="s">
        <v>1697</v>
      </c>
      <c r="MWA3464" s="5" t="s">
        <v>1697</v>
      </c>
      <c r="MWB3464" s="5" t="s">
        <v>1697</v>
      </c>
      <c r="MWC3464" s="5" t="s">
        <v>1697</v>
      </c>
      <c r="MWD3464" s="5" t="s">
        <v>1697</v>
      </c>
      <c r="MWE3464" s="5" t="s">
        <v>1697</v>
      </c>
      <c r="MWF3464" s="5" t="s">
        <v>1697</v>
      </c>
      <c r="MWG3464" s="5" t="s">
        <v>1697</v>
      </c>
      <c r="MWH3464" s="5" t="s">
        <v>1697</v>
      </c>
      <c r="MWI3464" s="5" t="s">
        <v>1697</v>
      </c>
      <c r="MWJ3464" s="5" t="s">
        <v>1697</v>
      </c>
      <c r="MWK3464" s="5" t="s">
        <v>1697</v>
      </c>
      <c r="MWL3464" s="5" t="s">
        <v>1697</v>
      </c>
      <c r="MWM3464" s="5" t="s">
        <v>1697</v>
      </c>
      <c r="MWN3464" s="5" t="s">
        <v>1697</v>
      </c>
      <c r="MWO3464" s="5" t="s">
        <v>1697</v>
      </c>
      <c r="MWP3464" s="5" t="s">
        <v>1697</v>
      </c>
      <c r="MWQ3464" s="5" t="s">
        <v>1697</v>
      </c>
      <c r="MWR3464" s="5" t="s">
        <v>1697</v>
      </c>
      <c r="MWS3464" s="5" t="s">
        <v>1697</v>
      </c>
      <c r="MWT3464" s="5" t="s">
        <v>1697</v>
      </c>
      <c r="MWU3464" s="5" t="s">
        <v>1697</v>
      </c>
      <c r="MWV3464" s="5" t="s">
        <v>1697</v>
      </c>
      <c r="MWW3464" s="5" t="s">
        <v>1697</v>
      </c>
      <c r="MWX3464" s="5" t="s">
        <v>1697</v>
      </c>
      <c r="MWY3464" s="5" t="s">
        <v>1697</v>
      </c>
      <c r="MWZ3464" s="5" t="s">
        <v>1697</v>
      </c>
      <c r="MXA3464" s="5" t="s">
        <v>1697</v>
      </c>
      <c r="MXB3464" s="5" t="s">
        <v>1697</v>
      </c>
      <c r="MXC3464" s="5" t="s">
        <v>1697</v>
      </c>
      <c r="MXD3464" s="5" t="s">
        <v>1697</v>
      </c>
      <c r="MXE3464" s="5" t="s">
        <v>1697</v>
      </c>
      <c r="MXF3464" s="5" t="s">
        <v>1697</v>
      </c>
      <c r="MXG3464" s="5" t="s">
        <v>1697</v>
      </c>
      <c r="MXH3464" s="5" t="s">
        <v>1697</v>
      </c>
      <c r="MXI3464" s="5" t="s">
        <v>1697</v>
      </c>
      <c r="MXJ3464" s="5" t="s">
        <v>1697</v>
      </c>
      <c r="MXK3464" s="5" t="s">
        <v>1697</v>
      </c>
      <c r="MXL3464" s="5" t="s">
        <v>1697</v>
      </c>
      <c r="MXM3464" s="5" t="s">
        <v>1697</v>
      </c>
      <c r="MXN3464" s="5" t="s">
        <v>1697</v>
      </c>
      <c r="MXO3464" s="5" t="s">
        <v>1697</v>
      </c>
      <c r="MXP3464" s="5" t="s">
        <v>1697</v>
      </c>
      <c r="MXQ3464" s="5" t="s">
        <v>1697</v>
      </c>
      <c r="MXR3464" s="5" t="s">
        <v>1697</v>
      </c>
      <c r="MXS3464" s="5" t="s">
        <v>1697</v>
      </c>
      <c r="MXT3464" s="5" t="s">
        <v>1697</v>
      </c>
      <c r="MXU3464" s="5" t="s">
        <v>1697</v>
      </c>
      <c r="MXV3464" s="5" t="s">
        <v>1697</v>
      </c>
      <c r="MXW3464" s="5" t="s">
        <v>1697</v>
      </c>
      <c r="MXX3464" s="5" t="s">
        <v>1697</v>
      </c>
      <c r="MXY3464" s="5" t="s">
        <v>1697</v>
      </c>
      <c r="MXZ3464" s="5" t="s">
        <v>1697</v>
      </c>
      <c r="MYA3464" s="5" t="s">
        <v>1697</v>
      </c>
      <c r="MYB3464" s="5" t="s">
        <v>1697</v>
      </c>
      <c r="MYC3464" s="5" t="s">
        <v>1697</v>
      </c>
      <c r="MYD3464" s="5" t="s">
        <v>1697</v>
      </c>
      <c r="MYE3464" s="5" t="s">
        <v>1697</v>
      </c>
      <c r="MYF3464" s="5" t="s">
        <v>1697</v>
      </c>
      <c r="MYG3464" s="5" t="s">
        <v>1697</v>
      </c>
      <c r="MYH3464" s="5" t="s">
        <v>1697</v>
      </c>
      <c r="MYI3464" s="5" t="s">
        <v>1697</v>
      </c>
      <c r="MYJ3464" s="5" t="s">
        <v>1697</v>
      </c>
      <c r="MYK3464" s="5" t="s">
        <v>1697</v>
      </c>
      <c r="MYL3464" s="5" t="s">
        <v>1697</v>
      </c>
      <c r="MYM3464" s="5" t="s">
        <v>1697</v>
      </c>
      <c r="MYN3464" s="5" t="s">
        <v>1697</v>
      </c>
      <c r="MYO3464" s="5" t="s">
        <v>1697</v>
      </c>
      <c r="MYP3464" s="5" t="s">
        <v>1697</v>
      </c>
      <c r="MYQ3464" s="5" t="s">
        <v>1697</v>
      </c>
      <c r="MYR3464" s="5" t="s">
        <v>1697</v>
      </c>
      <c r="MYS3464" s="5" t="s">
        <v>1697</v>
      </c>
      <c r="MYT3464" s="5" t="s">
        <v>1697</v>
      </c>
      <c r="MYU3464" s="5" t="s">
        <v>1697</v>
      </c>
      <c r="MYV3464" s="5" t="s">
        <v>1697</v>
      </c>
      <c r="MYW3464" s="5" t="s">
        <v>1697</v>
      </c>
      <c r="MYX3464" s="5" t="s">
        <v>1697</v>
      </c>
      <c r="MYY3464" s="5" t="s">
        <v>1697</v>
      </c>
      <c r="MYZ3464" s="5" t="s">
        <v>1697</v>
      </c>
      <c r="MZA3464" s="5" t="s">
        <v>1697</v>
      </c>
      <c r="MZB3464" s="5" t="s">
        <v>1697</v>
      </c>
      <c r="MZC3464" s="5" t="s">
        <v>1697</v>
      </c>
      <c r="MZD3464" s="5" t="s">
        <v>1697</v>
      </c>
      <c r="MZE3464" s="5" t="s">
        <v>1697</v>
      </c>
      <c r="MZF3464" s="5" t="s">
        <v>1697</v>
      </c>
      <c r="MZG3464" s="5" t="s">
        <v>1697</v>
      </c>
      <c r="MZH3464" s="5" t="s">
        <v>1697</v>
      </c>
      <c r="MZI3464" s="5" t="s">
        <v>1697</v>
      </c>
      <c r="MZJ3464" s="5" t="s">
        <v>1697</v>
      </c>
      <c r="MZK3464" s="5" t="s">
        <v>1697</v>
      </c>
      <c r="MZL3464" s="5" t="s">
        <v>1697</v>
      </c>
      <c r="MZM3464" s="5" t="s">
        <v>1697</v>
      </c>
      <c r="MZN3464" s="5" t="s">
        <v>1697</v>
      </c>
      <c r="MZO3464" s="5" t="s">
        <v>1697</v>
      </c>
      <c r="MZP3464" s="5" t="s">
        <v>1697</v>
      </c>
      <c r="MZQ3464" s="5" t="s">
        <v>1697</v>
      </c>
      <c r="MZR3464" s="5" t="s">
        <v>1697</v>
      </c>
      <c r="MZS3464" s="5" t="s">
        <v>1697</v>
      </c>
      <c r="MZT3464" s="5" t="s">
        <v>1697</v>
      </c>
      <c r="MZU3464" s="5" t="s">
        <v>1697</v>
      </c>
      <c r="MZV3464" s="5" t="s">
        <v>1697</v>
      </c>
      <c r="MZW3464" s="5" t="s">
        <v>1697</v>
      </c>
      <c r="MZX3464" s="5" t="s">
        <v>1697</v>
      </c>
      <c r="MZY3464" s="5" t="s">
        <v>1697</v>
      </c>
      <c r="MZZ3464" s="5" t="s">
        <v>1697</v>
      </c>
      <c r="NAA3464" s="5" t="s">
        <v>1697</v>
      </c>
      <c r="NAB3464" s="5" t="s">
        <v>1697</v>
      </c>
      <c r="NAC3464" s="5" t="s">
        <v>1697</v>
      </c>
      <c r="NAD3464" s="5" t="s">
        <v>1697</v>
      </c>
      <c r="NAE3464" s="5" t="s">
        <v>1697</v>
      </c>
      <c r="NAF3464" s="5" t="s">
        <v>1697</v>
      </c>
      <c r="NAG3464" s="5" t="s">
        <v>1697</v>
      </c>
      <c r="NAH3464" s="5" t="s">
        <v>1697</v>
      </c>
      <c r="NAI3464" s="5" t="s">
        <v>1697</v>
      </c>
      <c r="NAJ3464" s="5" t="s">
        <v>1697</v>
      </c>
      <c r="NAK3464" s="5" t="s">
        <v>1697</v>
      </c>
      <c r="NAL3464" s="5" t="s">
        <v>1697</v>
      </c>
      <c r="NAM3464" s="5" t="s">
        <v>1697</v>
      </c>
      <c r="NAN3464" s="5" t="s">
        <v>1697</v>
      </c>
      <c r="NAO3464" s="5" t="s">
        <v>1697</v>
      </c>
      <c r="NAP3464" s="5" t="s">
        <v>1697</v>
      </c>
      <c r="NAQ3464" s="5" t="s">
        <v>1697</v>
      </c>
      <c r="NAR3464" s="5" t="s">
        <v>1697</v>
      </c>
      <c r="NAS3464" s="5" t="s">
        <v>1697</v>
      </c>
      <c r="NAT3464" s="5" t="s">
        <v>1697</v>
      </c>
      <c r="NAU3464" s="5" t="s">
        <v>1697</v>
      </c>
      <c r="NAV3464" s="5" t="s">
        <v>1697</v>
      </c>
      <c r="NAW3464" s="5" t="s">
        <v>1697</v>
      </c>
      <c r="NAX3464" s="5" t="s">
        <v>1697</v>
      </c>
      <c r="NAY3464" s="5" t="s">
        <v>1697</v>
      </c>
      <c r="NAZ3464" s="5" t="s">
        <v>1697</v>
      </c>
      <c r="NBA3464" s="5" t="s">
        <v>1697</v>
      </c>
      <c r="NBB3464" s="5" t="s">
        <v>1697</v>
      </c>
      <c r="NBC3464" s="5" t="s">
        <v>1697</v>
      </c>
      <c r="NBD3464" s="5" t="s">
        <v>1697</v>
      </c>
      <c r="NBE3464" s="5" t="s">
        <v>1697</v>
      </c>
      <c r="NBF3464" s="5" t="s">
        <v>1697</v>
      </c>
      <c r="NBG3464" s="5" t="s">
        <v>1697</v>
      </c>
      <c r="NBH3464" s="5" t="s">
        <v>1697</v>
      </c>
      <c r="NBI3464" s="5" t="s">
        <v>1697</v>
      </c>
      <c r="NBJ3464" s="5" t="s">
        <v>1697</v>
      </c>
      <c r="NBK3464" s="5" t="s">
        <v>1697</v>
      </c>
      <c r="NBL3464" s="5" t="s">
        <v>1697</v>
      </c>
      <c r="NBM3464" s="5" t="s">
        <v>1697</v>
      </c>
      <c r="NBN3464" s="5" t="s">
        <v>1697</v>
      </c>
      <c r="NBO3464" s="5" t="s">
        <v>1697</v>
      </c>
      <c r="NBP3464" s="5" t="s">
        <v>1697</v>
      </c>
      <c r="NBQ3464" s="5" t="s">
        <v>1697</v>
      </c>
      <c r="NBR3464" s="5" t="s">
        <v>1697</v>
      </c>
      <c r="NBS3464" s="5" t="s">
        <v>1697</v>
      </c>
      <c r="NBT3464" s="5" t="s">
        <v>1697</v>
      </c>
      <c r="NBU3464" s="5" t="s">
        <v>1697</v>
      </c>
      <c r="NBV3464" s="5" t="s">
        <v>1697</v>
      </c>
      <c r="NBW3464" s="5" t="s">
        <v>1697</v>
      </c>
      <c r="NBX3464" s="5" t="s">
        <v>1697</v>
      </c>
      <c r="NBY3464" s="5" t="s">
        <v>1697</v>
      </c>
      <c r="NBZ3464" s="5" t="s">
        <v>1697</v>
      </c>
      <c r="NCA3464" s="5" t="s">
        <v>1697</v>
      </c>
      <c r="NCB3464" s="5" t="s">
        <v>1697</v>
      </c>
      <c r="NCC3464" s="5" t="s">
        <v>1697</v>
      </c>
      <c r="NCD3464" s="5" t="s">
        <v>1697</v>
      </c>
      <c r="NCE3464" s="5" t="s">
        <v>1697</v>
      </c>
      <c r="NCF3464" s="5" t="s">
        <v>1697</v>
      </c>
      <c r="NCG3464" s="5" t="s">
        <v>1697</v>
      </c>
      <c r="NCH3464" s="5" t="s">
        <v>1697</v>
      </c>
      <c r="NCI3464" s="5" t="s">
        <v>1697</v>
      </c>
      <c r="NCJ3464" s="5" t="s">
        <v>1697</v>
      </c>
      <c r="NCK3464" s="5" t="s">
        <v>1697</v>
      </c>
      <c r="NCL3464" s="5" t="s">
        <v>1697</v>
      </c>
      <c r="NCM3464" s="5" t="s">
        <v>1697</v>
      </c>
      <c r="NCN3464" s="5" t="s">
        <v>1697</v>
      </c>
      <c r="NCO3464" s="5" t="s">
        <v>1697</v>
      </c>
      <c r="NCP3464" s="5" t="s">
        <v>1697</v>
      </c>
      <c r="NCQ3464" s="5" t="s">
        <v>1697</v>
      </c>
      <c r="NCR3464" s="5" t="s">
        <v>1697</v>
      </c>
      <c r="NCS3464" s="5" t="s">
        <v>1697</v>
      </c>
      <c r="NCT3464" s="5" t="s">
        <v>1697</v>
      </c>
      <c r="NCU3464" s="5" t="s">
        <v>1697</v>
      </c>
      <c r="NCV3464" s="5" t="s">
        <v>1697</v>
      </c>
      <c r="NCW3464" s="5" t="s">
        <v>1697</v>
      </c>
      <c r="NCX3464" s="5" t="s">
        <v>1697</v>
      </c>
      <c r="NCY3464" s="5" t="s">
        <v>1697</v>
      </c>
      <c r="NCZ3464" s="5" t="s">
        <v>1697</v>
      </c>
      <c r="NDA3464" s="5" t="s">
        <v>1697</v>
      </c>
      <c r="NDB3464" s="5" t="s">
        <v>1697</v>
      </c>
      <c r="NDC3464" s="5" t="s">
        <v>1697</v>
      </c>
      <c r="NDD3464" s="5" t="s">
        <v>1697</v>
      </c>
      <c r="NDE3464" s="5" t="s">
        <v>1697</v>
      </c>
      <c r="NDF3464" s="5" t="s">
        <v>1697</v>
      </c>
      <c r="NDG3464" s="5" t="s">
        <v>1697</v>
      </c>
      <c r="NDH3464" s="5" t="s">
        <v>1697</v>
      </c>
      <c r="NDI3464" s="5" t="s">
        <v>1697</v>
      </c>
      <c r="NDJ3464" s="5" t="s">
        <v>1697</v>
      </c>
      <c r="NDK3464" s="5" t="s">
        <v>1697</v>
      </c>
      <c r="NDL3464" s="5" t="s">
        <v>1697</v>
      </c>
      <c r="NDM3464" s="5" t="s">
        <v>1697</v>
      </c>
      <c r="NDN3464" s="5" t="s">
        <v>1697</v>
      </c>
      <c r="NDO3464" s="5" t="s">
        <v>1697</v>
      </c>
      <c r="NDP3464" s="5" t="s">
        <v>1697</v>
      </c>
      <c r="NDQ3464" s="5" t="s">
        <v>1697</v>
      </c>
      <c r="NDR3464" s="5" t="s">
        <v>1697</v>
      </c>
      <c r="NDS3464" s="5" t="s">
        <v>1697</v>
      </c>
      <c r="NDT3464" s="5" t="s">
        <v>1697</v>
      </c>
      <c r="NDU3464" s="5" t="s">
        <v>1697</v>
      </c>
      <c r="NDV3464" s="5" t="s">
        <v>1697</v>
      </c>
      <c r="NDW3464" s="5" t="s">
        <v>1697</v>
      </c>
      <c r="NDX3464" s="5" t="s">
        <v>1697</v>
      </c>
      <c r="NDY3464" s="5" t="s">
        <v>1697</v>
      </c>
      <c r="NDZ3464" s="5" t="s">
        <v>1697</v>
      </c>
      <c r="NEA3464" s="5" t="s">
        <v>1697</v>
      </c>
      <c r="NEB3464" s="5" t="s">
        <v>1697</v>
      </c>
      <c r="NEC3464" s="5" t="s">
        <v>1697</v>
      </c>
      <c r="NED3464" s="5" t="s">
        <v>1697</v>
      </c>
      <c r="NEE3464" s="5" t="s">
        <v>1697</v>
      </c>
      <c r="NEF3464" s="5" t="s">
        <v>1697</v>
      </c>
      <c r="NEG3464" s="5" t="s">
        <v>1697</v>
      </c>
      <c r="NEH3464" s="5" t="s">
        <v>1697</v>
      </c>
      <c r="NEI3464" s="5" t="s">
        <v>1697</v>
      </c>
      <c r="NEJ3464" s="5" t="s">
        <v>1697</v>
      </c>
      <c r="NEK3464" s="5" t="s">
        <v>1697</v>
      </c>
      <c r="NEL3464" s="5" t="s">
        <v>1697</v>
      </c>
      <c r="NEM3464" s="5" t="s">
        <v>1697</v>
      </c>
      <c r="NEN3464" s="5" t="s">
        <v>1697</v>
      </c>
      <c r="NEO3464" s="5" t="s">
        <v>1697</v>
      </c>
      <c r="NEP3464" s="5" t="s">
        <v>1697</v>
      </c>
      <c r="NEQ3464" s="5" t="s">
        <v>1697</v>
      </c>
      <c r="NER3464" s="5" t="s">
        <v>1697</v>
      </c>
      <c r="NES3464" s="5" t="s">
        <v>1697</v>
      </c>
      <c r="NET3464" s="5" t="s">
        <v>1697</v>
      </c>
      <c r="NEU3464" s="5" t="s">
        <v>1697</v>
      </c>
      <c r="NEV3464" s="5" t="s">
        <v>1697</v>
      </c>
      <c r="NEW3464" s="5" t="s">
        <v>1697</v>
      </c>
      <c r="NEX3464" s="5" t="s">
        <v>1697</v>
      </c>
      <c r="NEY3464" s="5" t="s">
        <v>1697</v>
      </c>
      <c r="NEZ3464" s="5" t="s">
        <v>1697</v>
      </c>
      <c r="NFA3464" s="5" t="s">
        <v>1697</v>
      </c>
      <c r="NFB3464" s="5" t="s">
        <v>1697</v>
      </c>
      <c r="NFC3464" s="5" t="s">
        <v>1697</v>
      </c>
      <c r="NFD3464" s="5" t="s">
        <v>1697</v>
      </c>
      <c r="NFE3464" s="5" t="s">
        <v>1697</v>
      </c>
      <c r="NFF3464" s="5" t="s">
        <v>1697</v>
      </c>
      <c r="NFG3464" s="5" t="s">
        <v>1697</v>
      </c>
      <c r="NFH3464" s="5" t="s">
        <v>1697</v>
      </c>
      <c r="NFI3464" s="5" t="s">
        <v>1697</v>
      </c>
      <c r="NFJ3464" s="5" t="s">
        <v>1697</v>
      </c>
      <c r="NFK3464" s="5" t="s">
        <v>1697</v>
      </c>
      <c r="NFL3464" s="5" t="s">
        <v>1697</v>
      </c>
      <c r="NFM3464" s="5" t="s">
        <v>1697</v>
      </c>
      <c r="NFN3464" s="5" t="s">
        <v>1697</v>
      </c>
      <c r="NFO3464" s="5" t="s">
        <v>1697</v>
      </c>
      <c r="NFP3464" s="5" t="s">
        <v>1697</v>
      </c>
      <c r="NFQ3464" s="5" t="s">
        <v>1697</v>
      </c>
      <c r="NFR3464" s="5" t="s">
        <v>1697</v>
      </c>
      <c r="NFS3464" s="5" t="s">
        <v>1697</v>
      </c>
      <c r="NFT3464" s="5" t="s">
        <v>1697</v>
      </c>
      <c r="NFU3464" s="5" t="s">
        <v>1697</v>
      </c>
      <c r="NFV3464" s="5" t="s">
        <v>1697</v>
      </c>
      <c r="NFW3464" s="5" t="s">
        <v>1697</v>
      </c>
      <c r="NFX3464" s="5" t="s">
        <v>1697</v>
      </c>
      <c r="NFY3464" s="5" t="s">
        <v>1697</v>
      </c>
      <c r="NFZ3464" s="5" t="s">
        <v>1697</v>
      </c>
      <c r="NGA3464" s="5" t="s">
        <v>1697</v>
      </c>
      <c r="NGB3464" s="5" t="s">
        <v>1697</v>
      </c>
      <c r="NGC3464" s="5" t="s">
        <v>1697</v>
      </c>
      <c r="NGD3464" s="5" t="s">
        <v>1697</v>
      </c>
      <c r="NGE3464" s="5" t="s">
        <v>1697</v>
      </c>
      <c r="NGF3464" s="5" t="s">
        <v>1697</v>
      </c>
      <c r="NGG3464" s="5" t="s">
        <v>1697</v>
      </c>
      <c r="NGH3464" s="5" t="s">
        <v>1697</v>
      </c>
      <c r="NGI3464" s="5" t="s">
        <v>1697</v>
      </c>
      <c r="NGJ3464" s="5" t="s">
        <v>1697</v>
      </c>
      <c r="NGK3464" s="5" t="s">
        <v>1697</v>
      </c>
      <c r="NGL3464" s="5" t="s">
        <v>1697</v>
      </c>
      <c r="NGM3464" s="5" t="s">
        <v>1697</v>
      </c>
      <c r="NGN3464" s="5" t="s">
        <v>1697</v>
      </c>
      <c r="NGO3464" s="5" t="s">
        <v>1697</v>
      </c>
      <c r="NGP3464" s="5" t="s">
        <v>1697</v>
      </c>
      <c r="NGQ3464" s="5" t="s">
        <v>1697</v>
      </c>
      <c r="NGR3464" s="5" t="s">
        <v>1697</v>
      </c>
      <c r="NGS3464" s="5" t="s">
        <v>1697</v>
      </c>
      <c r="NGT3464" s="5" t="s">
        <v>1697</v>
      </c>
      <c r="NGU3464" s="5" t="s">
        <v>1697</v>
      </c>
      <c r="NGV3464" s="5" t="s">
        <v>1697</v>
      </c>
      <c r="NGW3464" s="5" t="s">
        <v>1697</v>
      </c>
      <c r="NGX3464" s="5" t="s">
        <v>1697</v>
      </c>
      <c r="NGY3464" s="5" t="s">
        <v>1697</v>
      </c>
      <c r="NGZ3464" s="5" t="s">
        <v>1697</v>
      </c>
      <c r="NHA3464" s="5" t="s">
        <v>1697</v>
      </c>
      <c r="NHB3464" s="5" t="s">
        <v>1697</v>
      </c>
      <c r="NHC3464" s="5" t="s">
        <v>1697</v>
      </c>
      <c r="NHD3464" s="5" t="s">
        <v>1697</v>
      </c>
      <c r="NHE3464" s="5" t="s">
        <v>1697</v>
      </c>
      <c r="NHF3464" s="5" t="s">
        <v>1697</v>
      </c>
      <c r="NHG3464" s="5" t="s">
        <v>1697</v>
      </c>
      <c r="NHH3464" s="5" t="s">
        <v>1697</v>
      </c>
      <c r="NHI3464" s="5" t="s">
        <v>1697</v>
      </c>
      <c r="NHJ3464" s="5" t="s">
        <v>1697</v>
      </c>
      <c r="NHK3464" s="5" t="s">
        <v>1697</v>
      </c>
      <c r="NHL3464" s="5" t="s">
        <v>1697</v>
      </c>
      <c r="NHM3464" s="5" t="s">
        <v>1697</v>
      </c>
      <c r="NHN3464" s="5" t="s">
        <v>1697</v>
      </c>
      <c r="NHO3464" s="5" t="s">
        <v>1697</v>
      </c>
      <c r="NHP3464" s="5" t="s">
        <v>1697</v>
      </c>
      <c r="NHQ3464" s="5" t="s">
        <v>1697</v>
      </c>
      <c r="NHR3464" s="5" t="s">
        <v>1697</v>
      </c>
      <c r="NHS3464" s="5" t="s">
        <v>1697</v>
      </c>
      <c r="NHT3464" s="5" t="s">
        <v>1697</v>
      </c>
      <c r="NHU3464" s="5" t="s">
        <v>1697</v>
      </c>
      <c r="NHV3464" s="5" t="s">
        <v>1697</v>
      </c>
      <c r="NHW3464" s="5" t="s">
        <v>1697</v>
      </c>
      <c r="NHX3464" s="5" t="s">
        <v>1697</v>
      </c>
      <c r="NHY3464" s="5" t="s">
        <v>1697</v>
      </c>
      <c r="NHZ3464" s="5" t="s">
        <v>1697</v>
      </c>
      <c r="NIA3464" s="5" t="s">
        <v>1697</v>
      </c>
      <c r="NIB3464" s="5" t="s">
        <v>1697</v>
      </c>
      <c r="NIC3464" s="5" t="s">
        <v>1697</v>
      </c>
      <c r="NID3464" s="5" t="s">
        <v>1697</v>
      </c>
      <c r="NIE3464" s="5" t="s">
        <v>1697</v>
      </c>
      <c r="NIF3464" s="5" t="s">
        <v>1697</v>
      </c>
      <c r="NIG3464" s="5" t="s">
        <v>1697</v>
      </c>
      <c r="NIH3464" s="5" t="s">
        <v>1697</v>
      </c>
      <c r="NII3464" s="5" t="s">
        <v>1697</v>
      </c>
      <c r="NIJ3464" s="5" t="s">
        <v>1697</v>
      </c>
      <c r="NIK3464" s="5" t="s">
        <v>1697</v>
      </c>
      <c r="NIL3464" s="5" t="s">
        <v>1697</v>
      </c>
      <c r="NIM3464" s="5" t="s">
        <v>1697</v>
      </c>
      <c r="NIN3464" s="5" t="s">
        <v>1697</v>
      </c>
      <c r="NIO3464" s="5" t="s">
        <v>1697</v>
      </c>
      <c r="NIP3464" s="5" t="s">
        <v>1697</v>
      </c>
      <c r="NIQ3464" s="5" t="s">
        <v>1697</v>
      </c>
      <c r="NIR3464" s="5" t="s">
        <v>1697</v>
      </c>
      <c r="NIS3464" s="5" t="s">
        <v>1697</v>
      </c>
      <c r="NIT3464" s="5" t="s">
        <v>1697</v>
      </c>
      <c r="NIU3464" s="5" t="s">
        <v>1697</v>
      </c>
      <c r="NIV3464" s="5" t="s">
        <v>1697</v>
      </c>
      <c r="NIW3464" s="5" t="s">
        <v>1697</v>
      </c>
      <c r="NIX3464" s="5" t="s">
        <v>1697</v>
      </c>
      <c r="NIY3464" s="5" t="s">
        <v>1697</v>
      </c>
      <c r="NIZ3464" s="5" t="s">
        <v>1697</v>
      </c>
      <c r="NJA3464" s="5" t="s">
        <v>1697</v>
      </c>
      <c r="NJB3464" s="5" t="s">
        <v>1697</v>
      </c>
      <c r="NJC3464" s="5" t="s">
        <v>1697</v>
      </c>
      <c r="NJD3464" s="5" t="s">
        <v>1697</v>
      </c>
      <c r="NJE3464" s="5" t="s">
        <v>1697</v>
      </c>
      <c r="NJF3464" s="5" t="s">
        <v>1697</v>
      </c>
      <c r="NJG3464" s="5" t="s">
        <v>1697</v>
      </c>
      <c r="NJH3464" s="5" t="s">
        <v>1697</v>
      </c>
      <c r="NJI3464" s="5" t="s">
        <v>1697</v>
      </c>
      <c r="NJJ3464" s="5" t="s">
        <v>1697</v>
      </c>
      <c r="NJK3464" s="5" t="s">
        <v>1697</v>
      </c>
      <c r="NJL3464" s="5" t="s">
        <v>1697</v>
      </c>
      <c r="NJM3464" s="5" t="s">
        <v>1697</v>
      </c>
      <c r="NJN3464" s="5" t="s">
        <v>1697</v>
      </c>
      <c r="NJO3464" s="5" t="s">
        <v>1697</v>
      </c>
      <c r="NJP3464" s="5" t="s">
        <v>1697</v>
      </c>
      <c r="NJQ3464" s="5" t="s">
        <v>1697</v>
      </c>
      <c r="NJR3464" s="5" t="s">
        <v>1697</v>
      </c>
      <c r="NJS3464" s="5" t="s">
        <v>1697</v>
      </c>
      <c r="NJT3464" s="5" t="s">
        <v>1697</v>
      </c>
      <c r="NJU3464" s="5" t="s">
        <v>1697</v>
      </c>
      <c r="NJV3464" s="5" t="s">
        <v>1697</v>
      </c>
      <c r="NJW3464" s="5" t="s">
        <v>1697</v>
      </c>
      <c r="NJX3464" s="5" t="s">
        <v>1697</v>
      </c>
      <c r="NJY3464" s="5" t="s">
        <v>1697</v>
      </c>
      <c r="NJZ3464" s="5" t="s">
        <v>1697</v>
      </c>
      <c r="NKA3464" s="5" t="s">
        <v>1697</v>
      </c>
      <c r="NKB3464" s="5" t="s">
        <v>1697</v>
      </c>
      <c r="NKC3464" s="5" t="s">
        <v>1697</v>
      </c>
      <c r="NKD3464" s="5" t="s">
        <v>1697</v>
      </c>
      <c r="NKE3464" s="5" t="s">
        <v>1697</v>
      </c>
      <c r="NKF3464" s="5" t="s">
        <v>1697</v>
      </c>
      <c r="NKG3464" s="5" t="s">
        <v>1697</v>
      </c>
      <c r="NKH3464" s="5" t="s">
        <v>1697</v>
      </c>
      <c r="NKI3464" s="5" t="s">
        <v>1697</v>
      </c>
      <c r="NKJ3464" s="5" t="s">
        <v>1697</v>
      </c>
      <c r="NKK3464" s="5" t="s">
        <v>1697</v>
      </c>
      <c r="NKL3464" s="5" t="s">
        <v>1697</v>
      </c>
      <c r="NKM3464" s="5" t="s">
        <v>1697</v>
      </c>
      <c r="NKN3464" s="5" t="s">
        <v>1697</v>
      </c>
      <c r="NKO3464" s="5" t="s">
        <v>1697</v>
      </c>
      <c r="NKP3464" s="5" t="s">
        <v>1697</v>
      </c>
      <c r="NKQ3464" s="5" t="s">
        <v>1697</v>
      </c>
      <c r="NKR3464" s="5" t="s">
        <v>1697</v>
      </c>
      <c r="NKS3464" s="5" t="s">
        <v>1697</v>
      </c>
      <c r="NKT3464" s="5" t="s">
        <v>1697</v>
      </c>
      <c r="NKU3464" s="5" t="s">
        <v>1697</v>
      </c>
      <c r="NKV3464" s="5" t="s">
        <v>1697</v>
      </c>
      <c r="NKW3464" s="5" t="s">
        <v>1697</v>
      </c>
      <c r="NKX3464" s="5" t="s">
        <v>1697</v>
      </c>
      <c r="NKY3464" s="5" t="s">
        <v>1697</v>
      </c>
      <c r="NKZ3464" s="5" t="s">
        <v>1697</v>
      </c>
      <c r="NLA3464" s="5" t="s">
        <v>1697</v>
      </c>
      <c r="NLB3464" s="5" t="s">
        <v>1697</v>
      </c>
      <c r="NLC3464" s="5" t="s">
        <v>1697</v>
      </c>
      <c r="NLD3464" s="5" t="s">
        <v>1697</v>
      </c>
      <c r="NLE3464" s="5" t="s">
        <v>1697</v>
      </c>
      <c r="NLF3464" s="5" t="s">
        <v>1697</v>
      </c>
      <c r="NLG3464" s="5" t="s">
        <v>1697</v>
      </c>
      <c r="NLH3464" s="5" t="s">
        <v>1697</v>
      </c>
      <c r="NLI3464" s="5" t="s">
        <v>1697</v>
      </c>
      <c r="NLJ3464" s="5" t="s">
        <v>1697</v>
      </c>
      <c r="NLK3464" s="5" t="s">
        <v>1697</v>
      </c>
      <c r="NLL3464" s="5" t="s">
        <v>1697</v>
      </c>
      <c r="NLM3464" s="5" t="s">
        <v>1697</v>
      </c>
      <c r="NLN3464" s="5" t="s">
        <v>1697</v>
      </c>
      <c r="NLO3464" s="5" t="s">
        <v>1697</v>
      </c>
      <c r="NLP3464" s="5" t="s">
        <v>1697</v>
      </c>
      <c r="NLQ3464" s="5" t="s">
        <v>1697</v>
      </c>
      <c r="NLR3464" s="5" t="s">
        <v>1697</v>
      </c>
      <c r="NLS3464" s="5" t="s">
        <v>1697</v>
      </c>
      <c r="NLT3464" s="5" t="s">
        <v>1697</v>
      </c>
      <c r="NLU3464" s="5" t="s">
        <v>1697</v>
      </c>
      <c r="NLV3464" s="5" t="s">
        <v>1697</v>
      </c>
      <c r="NLW3464" s="5" t="s">
        <v>1697</v>
      </c>
      <c r="NLX3464" s="5" t="s">
        <v>1697</v>
      </c>
      <c r="NLY3464" s="5" t="s">
        <v>1697</v>
      </c>
      <c r="NLZ3464" s="5" t="s">
        <v>1697</v>
      </c>
      <c r="NMA3464" s="5" t="s">
        <v>1697</v>
      </c>
      <c r="NMB3464" s="5" t="s">
        <v>1697</v>
      </c>
      <c r="NMC3464" s="5" t="s">
        <v>1697</v>
      </c>
      <c r="NMD3464" s="5" t="s">
        <v>1697</v>
      </c>
      <c r="NME3464" s="5" t="s">
        <v>1697</v>
      </c>
      <c r="NMF3464" s="5" t="s">
        <v>1697</v>
      </c>
      <c r="NMG3464" s="5" t="s">
        <v>1697</v>
      </c>
      <c r="NMH3464" s="5" t="s">
        <v>1697</v>
      </c>
      <c r="NMI3464" s="5" t="s">
        <v>1697</v>
      </c>
      <c r="NMJ3464" s="5" t="s">
        <v>1697</v>
      </c>
      <c r="NMK3464" s="5" t="s">
        <v>1697</v>
      </c>
      <c r="NML3464" s="5" t="s">
        <v>1697</v>
      </c>
      <c r="NMM3464" s="5" t="s">
        <v>1697</v>
      </c>
      <c r="NMN3464" s="5" t="s">
        <v>1697</v>
      </c>
      <c r="NMO3464" s="5" t="s">
        <v>1697</v>
      </c>
      <c r="NMP3464" s="5" t="s">
        <v>1697</v>
      </c>
      <c r="NMQ3464" s="5" t="s">
        <v>1697</v>
      </c>
      <c r="NMR3464" s="5" t="s">
        <v>1697</v>
      </c>
      <c r="NMS3464" s="5" t="s">
        <v>1697</v>
      </c>
      <c r="NMT3464" s="5" t="s">
        <v>1697</v>
      </c>
      <c r="NMU3464" s="5" t="s">
        <v>1697</v>
      </c>
      <c r="NMV3464" s="5" t="s">
        <v>1697</v>
      </c>
      <c r="NMW3464" s="5" t="s">
        <v>1697</v>
      </c>
      <c r="NMX3464" s="5" t="s">
        <v>1697</v>
      </c>
      <c r="NMY3464" s="5" t="s">
        <v>1697</v>
      </c>
      <c r="NMZ3464" s="5" t="s">
        <v>1697</v>
      </c>
      <c r="NNA3464" s="5" t="s">
        <v>1697</v>
      </c>
      <c r="NNB3464" s="5" t="s">
        <v>1697</v>
      </c>
      <c r="NNC3464" s="5" t="s">
        <v>1697</v>
      </c>
      <c r="NND3464" s="5" t="s">
        <v>1697</v>
      </c>
      <c r="NNE3464" s="5" t="s">
        <v>1697</v>
      </c>
      <c r="NNF3464" s="5" t="s">
        <v>1697</v>
      </c>
      <c r="NNG3464" s="5" t="s">
        <v>1697</v>
      </c>
      <c r="NNH3464" s="5" t="s">
        <v>1697</v>
      </c>
      <c r="NNI3464" s="5" t="s">
        <v>1697</v>
      </c>
      <c r="NNJ3464" s="5" t="s">
        <v>1697</v>
      </c>
      <c r="NNK3464" s="5" t="s">
        <v>1697</v>
      </c>
      <c r="NNL3464" s="5" t="s">
        <v>1697</v>
      </c>
      <c r="NNM3464" s="5" t="s">
        <v>1697</v>
      </c>
      <c r="NNN3464" s="5" t="s">
        <v>1697</v>
      </c>
      <c r="NNO3464" s="5" t="s">
        <v>1697</v>
      </c>
      <c r="NNP3464" s="5" t="s">
        <v>1697</v>
      </c>
      <c r="NNQ3464" s="5" t="s">
        <v>1697</v>
      </c>
      <c r="NNR3464" s="5" t="s">
        <v>1697</v>
      </c>
      <c r="NNS3464" s="5" t="s">
        <v>1697</v>
      </c>
      <c r="NNT3464" s="5" t="s">
        <v>1697</v>
      </c>
      <c r="NNU3464" s="5" t="s">
        <v>1697</v>
      </c>
      <c r="NNV3464" s="5" t="s">
        <v>1697</v>
      </c>
      <c r="NNW3464" s="5" t="s">
        <v>1697</v>
      </c>
      <c r="NNX3464" s="5" t="s">
        <v>1697</v>
      </c>
      <c r="NNY3464" s="5" t="s">
        <v>1697</v>
      </c>
      <c r="NNZ3464" s="5" t="s">
        <v>1697</v>
      </c>
      <c r="NOA3464" s="5" t="s">
        <v>1697</v>
      </c>
      <c r="NOB3464" s="5" t="s">
        <v>1697</v>
      </c>
      <c r="NOC3464" s="5" t="s">
        <v>1697</v>
      </c>
      <c r="NOD3464" s="5" t="s">
        <v>1697</v>
      </c>
      <c r="NOE3464" s="5" t="s">
        <v>1697</v>
      </c>
      <c r="NOF3464" s="5" t="s">
        <v>1697</v>
      </c>
      <c r="NOG3464" s="5" t="s">
        <v>1697</v>
      </c>
      <c r="NOH3464" s="5" t="s">
        <v>1697</v>
      </c>
      <c r="NOI3464" s="5" t="s">
        <v>1697</v>
      </c>
      <c r="NOJ3464" s="5" t="s">
        <v>1697</v>
      </c>
      <c r="NOK3464" s="5" t="s">
        <v>1697</v>
      </c>
      <c r="NOL3464" s="5" t="s">
        <v>1697</v>
      </c>
      <c r="NOM3464" s="5" t="s">
        <v>1697</v>
      </c>
      <c r="NON3464" s="5" t="s">
        <v>1697</v>
      </c>
      <c r="NOO3464" s="5" t="s">
        <v>1697</v>
      </c>
      <c r="NOP3464" s="5" t="s">
        <v>1697</v>
      </c>
      <c r="NOQ3464" s="5" t="s">
        <v>1697</v>
      </c>
      <c r="NOR3464" s="5" t="s">
        <v>1697</v>
      </c>
      <c r="NOS3464" s="5" t="s">
        <v>1697</v>
      </c>
      <c r="NOT3464" s="5" t="s">
        <v>1697</v>
      </c>
      <c r="NOU3464" s="5" t="s">
        <v>1697</v>
      </c>
      <c r="NOV3464" s="5" t="s">
        <v>1697</v>
      </c>
      <c r="NOW3464" s="5" t="s">
        <v>1697</v>
      </c>
      <c r="NOX3464" s="5" t="s">
        <v>1697</v>
      </c>
      <c r="NOY3464" s="5" t="s">
        <v>1697</v>
      </c>
      <c r="NOZ3464" s="5" t="s">
        <v>1697</v>
      </c>
      <c r="NPA3464" s="5" t="s">
        <v>1697</v>
      </c>
      <c r="NPB3464" s="5" t="s">
        <v>1697</v>
      </c>
      <c r="NPC3464" s="5" t="s">
        <v>1697</v>
      </c>
      <c r="NPD3464" s="5" t="s">
        <v>1697</v>
      </c>
      <c r="NPE3464" s="5" t="s">
        <v>1697</v>
      </c>
      <c r="NPF3464" s="5" t="s">
        <v>1697</v>
      </c>
      <c r="NPG3464" s="5" t="s">
        <v>1697</v>
      </c>
      <c r="NPH3464" s="5" t="s">
        <v>1697</v>
      </c>
      <c r="NPI3464" s="5" t="s">
        <v>1697</v>
      </c>
      <c r="NPJ3464" s="5" t="s">
        <v>1697</v>
      </c>
      <c r="NPK3464" s="5" t="s">
        <v>1697</v>
      </c>
      <c r="NPL3464" s="5" t="s">
        <v>1697</v>
      </c>
      <c r="NPM3464" s="5" t="s">
        <v>1697</v>
      </c>
      <c r="NPN3464" s="5" t="s">
        <v>1697</v>
      </c>
      <c r="NPO3464" s="5" t="s">
        <v>1697</v>
      </c>
      <c r="NPP3464" s="5" t="s">
        <v>1697</v>
      </c>
      <c r="NPQ3464" s="5" t="s">
        <v>1697</v>
      </c>
      <c r="NPR3464" s="5" t="s">
        <v>1697</v>
      </c>
      <c r="NPS3464" s="5" t="s">
        <v>1697</v>
      </c>
      <c r="NPT3464" s="5" t="s">
        <v>1697</v>
      </c>
      <c r="NPU3464" s="5" t="s">
        <v>1697</v>
      </c>
      <c r="NPV3464" s="5" t="s">
        <v>1697</v>
      </c>
      <c r="NPW3464" s="5" t="s">
        <v>1697</v>
      </c>
      <c r="NPX3464" s="5" t="s">
        <v>1697</v>
      </c>
      <c r="NPY3464" s="5" t="s">
        <v>1697</v>
      </c>
      <c r="NPZ3464" s="5" t="s">
        <v>1697</v>
      </c>
      <c r="NQA3464" s="5" t="s">
        <v>1697</v>
      </c>
      <c r="NQB3464" s="5" t="s">
        <v>1697</v>
      </c>
      <c r="NQC3464" s="5" t="s">
        <v>1697</v>
      </c>
      <c r="NQD3464" s="5" t="s">
        <v>1697</v>
      </c>
      <c r="NQE3464" s="5" t="s">
        <v>1697</v>
      </c>
      <c r="NQF3464" s="5" t="s">
        <v>1697</v>
      </c>
      <c r="NQG3464" s="5" t="s">
        <v>1697</v>
      </c>
      <c r="NQH3464" s="5" t="s">
        <v>1697</v>
      </c>
      <c r="NQI3464" s="5" t="s">
        <v>1697</v>
      </c>
      <c r="NQJ3464" s="5" t="s">
        <v>1697</v>
      </c>
      <c r="NQK3464" s="5" t="s">
        <v>1697</v>
      </c>
      <c r="NQL3464" s="5" t="s">
        <v>1697</v>
      </c>
      <c r="NQM3464" s="5" t="s">
        <v>1697</v>
      </c>
      <c r="NQN3464" s="5" t="s">
        <v>1697</v>
      </c>
      <c r="NQO3464" s="5" t="s">
        <v>1697</v>
      </c>
      <c r="NQP3464" s="5" t="s">
        <v>1697</v>
      </c>
      <c r="NQQ3464" s="5" t="s">
        <v>1697</v>
      </c>
      <c r="NQR3464" s="5" t="s">
        <v>1697</v>
      </c>
      <c r="NQS3464" s="5" t="s">
        <v>1697</v>
      </c>
      <c r="NQT3464" s="5" t="s">
        <v>1697</v>
      </c>
      <c r="NQU3464" s="5" t="s">
        <v>1697</v>
      </c>
      <c r="NQV3464" s="5" t="s">
        <v>1697</v>
      </c>
      <c r="NQW3464" s="5" t="s">
        <v>1697</v>
      </c>
      <c r="NQX3464" s="5" t="s">
        <v>1697</v>
      </c>
      <c r="NQY3464" s="5" t="s">
        <v>1697</v>
      </c>
      <c r="NQZ3464" s="5" t="s">
        <v>1697</v>
      </c>
      <c r="NRA3464" s="5" t="s">
        <v>1697</v>
      </c>
      <c r="NRB3464" s="5" t="s">
        <v>1697</v>
      </c>
      <c r="NRC3464" s="5" t="s">
        <v>1697</v>
      </c>
      <c r="NRD3464" s="5" t="s">
        <v>1697</v>
      </c>
      <c r="NRE3464" s="5" t="s">
        <v>1697</v>
      </c>
      <c r="NRF3464" s="5" t="s">
        <v>1697</v>
      </c>
      <c r="NRG3464" s="5" t="s">
        <v>1697</v>
      </c>
      <c r="NRH3464" s="5" t="s">
        <v>1697</v>
      </c>
      <c r="NRI3464" s="5" t="s">
        <v>1697</v>
      </c>
      <c r="NRJ3464" s="5" t="s">
        <v>1697</v>
      </c>
      <c r="NRK3464" s="5" t="s">
        <v>1697</v>
      </c>
      <c r="NRL3464" s="5" t="s">
        <v>1697</v>
      </c>
      <c r="NRM3464" s="5" t="s">
        <v>1697</v>
      </c>
      <c r="NRN3464" s="5" t="s">
        <v>1697</v>
      </c>
      <c r="NRO3464" s="5" t="s">
        <v>1697</v>
      </c>
      <c r="NRP3464" s="5" t="s">
        <v>1697</v>
      </c>
      <c r="NRQ3464" s="5" t="s">
        <v>1697</v>
      </c>
      <c r="NRR3464" s="5" t="s">
        <v>1697</v>
      </c>
      <c r="NRS3464" s="5" t="s">
        <v>1697</v>
      </c>
      <c r="NRT3464" s="5" t="s">
        <v>1697</v>
      </c>
      <c r="NRU3464" s="5" t="s">
        <v>1697</v>
      </c>
      <c r="NRV3464" s="5" t="s">
        <v>1697</v>
      </c>
      <c r="NRW3464" s="5" t="s">
        <v>1697</v>
      </c>
      <c r="NRX3464" s="5" t="s">
        <v>1697</v>
      </c>
      <c r="NRY3464" s="5" t="s">
        <v>1697</v>
      </c>
      <c r="NRZ3464" s="5" t="s">
        <v>1697</v>
      </c>
      <c r="NSA3464" s="5" t="s">
        <v>1697</v>
      </c>
      <c r="NSB3464" s="5" t="s">
        <v>1697</v>
      </c>
      <c r="NSC3464" s="5" t="s">
        <v>1697</v>
      </c>
      <c r="NSD3464" s="5" t="s">
        <v>1697</v>
      </c>
      <c r="NSE3464" s="5" t="s">
        <v>1697</v>
      </c>
      <c r="NSF3464" s="5" t="s">
        <v>1697</v>
      </c>
      <c r="NSG3464" s="5" t="s">
        <v>1697</v>
      </c>
      <c r="NSH3464" s="5" t="s">
        <v>1697</v>
      </c>
      <c r="NSI3464" s="5" t="s">
        <v>1697</v>
      </c>
      <c r="NSJ3464" s="5" t="s">
        <v>1697</v>
      </c>
      <c r="NSK3464" s="5" t="s">
        <v>1697</v>
      </c>
      <c r="NSL3464" s="5" t="s">
        <v>1697</v>
      </c>
      <c r="NSM3464" s="5" t="s">
        <v>1697</v>
      </c>
      <c r="NSN3464" s="5" t="s">
        <v>1697</v>
      </c>
      <c r="NSO3464" s="5" t="s">
        <v>1697</v>
      </c>
      <c r="NSP3464" s="5" t="s">
        <v>1697</v>
      </c>
      <c r="NSQ3464" s="5" t="s">
        <v>1697</v>
      </c>
      <c r="NSR3464" s="5" t="s">
        <v>1697</v>
      </c>
      <c r="NSS3464" s="5" t="s">
        <v>1697</v>
      </c>
      <c r="NST3464" s="5" t="s">
        <v>1697</v>
      </c>
      <c r="NSU3464" s="5" t="s">
        <v>1697</v>
      </c>
      <c r="NSV3464" s="5" t="s">
        <v>1697</v>
      </c>
      <c r="NSW3464" s="5" t="s">
        <v>1697</v>
      </c>
      <c r="NSX3464" s="5" t="s">
        <v>1697</v>
      </c>
      <c r="NSY3464" s="5" t="s">
        <v>1697</v>
      </c>
      <c r="NSZ3464" s="5" t="s">
        <v>1697</v>
      </c>
      <c r="NTA3464" s="5" t="s">
        <v>1697</v>
      </c>
      <c r="NTB3464" s="5" t="s">
        <v>1697</v>
      </c>
      <c r="NTC3464" s="5" t="s">
        <v>1697</v>
      </c>
      <c r="NTD3464" s="5" t="s">
        <v>1697</v>
      </c>
      <c r="NTE3464" s="5" t="s">
        <v>1697</v>
      </c>
      <c r="NTF3464" s="5" t="s">
        <v>1697</v>
      </c>
      <c r="NTG3464" s="5" t="s">
        <v>1697</v>
      </c>
      <c r="NTH3464" s="5" t="s">
        <v>1697</v>
      </c>
      <c r="NTI3464" s="5" t="s">
        <v>1697</v>
      </c>
      <c r="NTJ3464" s="5" t="s">
        <v>1697</v>
      </c>
      <c r="NTK3464" s="5" t="s">
        <v>1697</v>
      </c>
      <c r="NTL3464" s="5" t="s">
        <v>1697</v>
      </c>
      <c r="NTM3464" s="5" t="s">
        <v>1697</v>
      </c>
      <c r="NTN3464" s="5" t="s">
        <v>1697</v>
      </c>
      <c r="NTO3464" s="5" t="s">
        <v>1697</v>
      </c>
      <c r="NTP3464" s="5" t="s">
        <v>1697</v>
      </c>
      <c r="NTQ3464" s="5" t="s">
        <v>1697</v>
      </c>
      <c r="NTR3464" s="5" t="s">
        <v>1697</v>
      </c>
      <c r="NTS3464" s="5" t="s">
        <v>1697</v>
      </c>
      <c r="NTT3464" s="5" t="s">
        <v>1697</v>
      </c>
      <c r="NTU3464" s="5" t="s">
        <v>1697</v>
      </c>
      <c r="NTV3464" s="5" t="s">
        <v>1697</v>
      </c>
      <c r="NTW3464" s="5" t="s">
        <v>1697</v>
      </c>
      <c r="NTX3464" s="5" t="s">
        <v>1697</v>
      </c>
      <c r="NTY3464" s="5" t="s">
        <v>1697</v>
      </c>
      <c r="NTZ3464" s="5" t="s">
        <v>1697</v>
      </c>
      <c r="NUA3464" s="5" t="s">
        <v>1697</v>
      </c>
      <c r="NUB3464" s="5" t="s">
        <v>1697</v>
      </c>
      <c r="NUC3464" s="5" t="s">
        <v>1697</v>
      </c>
      <c r="NUD3464" s="5" t="s">
        <v>1697</v>
      </c>
      <c r="NUE3464" s="5" t="s">
        <v>1697</v>
      </c>
      <c r="NUF3464" s="5" t="s">
        <v>1697</v>
      </c>
      <c r="NUG3464" s="5" t="s">
        <v>1697</v>
      </c>
      <c r="NUH3464" s="5" t="s">
        <v>1697</v>
      </c>
      <c r="NUI3464" s="5" t="s">
        <v>1697</v>
      </c>
      <c r="NUJ3464" s="5" t="s">
        <v>1697</v>
      </c>
      <c r="NUK3464" s="5" t="s">
        <v>1697</v>
      </c>
      <c r="NUL3464" s="5" t="s">
        <v>1697</v>
      </c>
      <c r="NUM3464" s="5" t="s">
        <v>1697</v>
      </c>
      <c r="NUN3464" s="5" t="s">
        <v>1697</v>
      </c>
      <c r="NUO3464" s="5" t="s">
        <v>1697</v>
      </c>
      <c r="NUP3464" s="5" t="s">
        <v>1697</v>
      </c>
      <c r="NUQ3464" s="5" t="s">
        <v>1697</v>
      </c>
      <c r="NUR3464" s="5" t="s">
        <v>1697</v>
      </c>
      <c r="NUS3464" s="5" t="s">
        <v>1697</v>
      </c>
      <c r="NUT3464" s="5" t="s">
        <v>1697</v>
      </c>
      <c r="NUU3464" s="5" t="s">
        <v>1697</v>
      </c>
      <c r="NUV3464" s="5" t="s">
        <v>1697</v>
      </c>
      <c r="NUW3464" s="5" t="s">
        <v>1697</v>
      </c>
      <c r="NUX3464" s="5" t="s">
        <v>1697</v>
      </c>
      <c r="NUY3464" s="5" t="s">
        <v>1697</v>
      </c>
      <c r="NUZ3464" s="5" t="s">
        <v>1697</v>
      </c>
      <c r="NVA3464" s="5" t="s">
        <v>1697</v>
      </c>
      <c r="NVB3464" s="5" t="s">
        <v>1697</v>
      </c>
      <c r="NVC3464" s="5" t="s">
        <v>1697</v>
      </c>
      <c r="NVD3464" s="5" t="s">
        <v>1697</v>
      </c>
      <c r="NVE3464" s="5" t="s">
        <v>1697</v>
      </c>
      <c r="NVF3464" s="5" t="s">
        <v>1697</v>
      </c>
      <c r="NVG3464" s="5" t="s">
        <v>1697</v>
      </c>
      <c r="NVH3464" s="5" t="s">
        <v>1697</v>
      </c>
      <c r="NVI3464" s="5" t="s">
        <v>1697</v>
      </c>
      <c r="NVJ3464" s="5" t="s">
        <v>1697</v>
      </c>
      <c r="NVK3464" s="5" t="s">
        <v>1697</v>
      </c>
      <c r="NVL3464" s="5" t="s">
        <v>1697</v>
      </c>
      <c r="NVM3464" s="5" t="s">
        <v>1697</v>
      </c>
      <c r="NVN3464" s="5" t="s">
        <v>1697</v>
      </c>
      <c r="NVO3464" s="5" t="s">
        <v>1697</v>
      </c>
      <c r="NVP3464" s="5" t="s">
        <v>1697</v>
      </c>
      <c r="NVQ3464" s="5" t="s">
        <v>1697</v>
      </c>
      <c r="NVR3464" s="5" t="s">
        <v>1697</v>
      </c>
      <c r="NVS3464" s="5" t="s">
        <v>1697</v>
      </c>
      <c r="NVT3464" s="5" t="s">
        <v>1697</v>
      </c>
      <c r="NVU3464" s="5" t="s">
        <v>1697</v>
      </c>
      <c r="NVV3464" s="5" t="s">
        <v>1697</v>
      </c>
      <c r="NVW3464" s="5" t="s">
        <v>1697</v>
      </c>
      <c r="NVX3464" s="5" t="s">
        <v>1697</v>
      </c>
      <c r="NVY3464" s="5" t="s">
        <v>1697</v>
      </c>
      <c r="NVZ3464" s="5" t="s">
        <v>1697</v>
      </c>
      <c r="NWA3464" s="5" t="s">
        <v>1697</v>
      </c>
      <c r="NWB3464" s="5" t="s">
        <v>1697</v>
      </c>
      <c r="NWC3464" s="5" t="s">
        <v>1697</v>
      </c>
      <c r="NWD3464" s="5" t="s">
        <v>1697</v>
      </c>
      <c r="NWE3464" s="5" t="s">
        <v>1697</v>
      </c>
      <c r="NWF3464" s="5" t="s">
        <v>1697</v>
      </c>
      <c r="NWG3464" s="5" t="s">
        <v>1697</v>
      </c>
      <c r="NWH3464" s="5" t="s">
        <v>1697</v>
      </c>
      <c r="NWI3464" s="5" t="s">
        <v>1697</v>
      </c>
      <c r="NWJ3464" s="5" t="s">
        <v>1697</v>
      </c>
      <c r="NWK3464" s="5" t="s">
        <v>1697</v>
      </c>
      <c r="NWL3464" s="5" t="s">
        <v>1697</v>
      </c>
      <c r="NWM3464" s="5" t="s">
        <v>1697</v>
      </c>
      <c r="NWN3464" s="5" t="s">
        <v>1697</v>
      </c>
      <c r="NWO3464" s="5" t="s">
        <v>1697</v>
      </c>
      <c r="NWP3464" s="5" t="s">
        <v>1697</v>
      </c>
      <c r="NWQ3464" s="5" t="s">
        <v>1697</v>
      </c>
      <c r="NWR3464" s="5" t="s">
        <v>1697</v>
      </c>
      <c r="NWS3464" s="5" t="s">
        <v>1697</v>
      </c>
      <c r="NWT3464" s="5" t="s">
        <v>1697</v>
      </c>
      <c r="NWU3464" s="5" t="s">
        <v>1697</v>
      </c>
      <c r="NWV3464" s="5" t="s">
        <v>1697</v>
      </c>
      <c r="NWW3464" s="5" t="s">
        <v>1697</v>
      </c>
      <c r="NWX3464" s="5" t="s">
        <v>1697</v>
      </c>
      <c r="NWY3464" s="5" t="s">
        <v>1697</v>
      </c>
      <c r="NWZ3464" s="5" t="s">
        <v>1697</v>
      </c>
      <c r="NXA3464" s="5" t="s">
        <v>1697</v>
      </c>
      <c r="NXB3464" s="5" t="s">
        <v>1697</v>
      </c>
      <c r="NXC3464" s="5" t="s">
        <v>1697</v>
      </c>
      <c r="NXD3464" s="5" t="s">
        <v>1697</v>
      </c>
      <c r="NXE3464" s="5" t="s">
        <v>1697</v>
      </c>
      <c r="NXF3464" s="5" t="s">
        <v>1697</v>
      </c>
      <c r="NXG3464" s="5" t="s">
        <v>1697</v>
      </c>
      <c r="NXH3464" s="5" t="s">
        <v>1697</v>
      </c>
      <c r="NXI3464" s="5" t="s">
        <v>1697</v>
      </c>
      <c r="NXJ3464" s="5" t="s">
        <v>1697</v>
      </c>
      <c r="NXK3464" s="5" t="s">
        <v>1697</v>
      </c>
      <c r="NXL3464" s="5" t="s">
        <v>1697</v>
      </c>
      <c r="NXM3464" s="5" t="s">
        <v>1697</v>
      </c>
      <c r="NXN3464" s="5" t="s">
        <v>1697</v>
      </c>
      <c r="NXO3464" s="5" t="s">
        <v>1697</v>
      </c>
      <c r="NXP3464" s="5" t="s">
        <v>1697</v>
      </c>
      <c r="NXQ3464" s="5" t="s">
        <v>1697</v>
      </c>
      <c r="NXR3464" s="5" t="s">
        <v>1697</v>
      </c>
      <c r="NXS3464" s="5" t="s">
        <v>1697</v>
      </c>
      <c r="NXT3464" s="5" t="s">
        <v>1697</v>
      </c>
      <c r="NXU3464" s="5" t="s">
        <v>1697</v>
      </c>
      <c r="NXV3464" s="5" t="s">
        <v>1697</v>
      </c>
      <c r="NXW3464" s="5" t="s">
        <v>1697</v>
      </c>
      <c r="NXX3464" s="5" t="s">
        <v>1697</v>
      </c>
      <c r="NXY3464" s="5" t="s">
        <v>1697</v>
      </c>
      <c r="NXZ3464" s="5" t="s">
        <v>1697</v>
      </c>
      <c r="NYA3464" s="5" t="s">
        <v>1697</v>
      </c>
      <c r="NYB3464" s="5" t="s">
        <v>1697</v>
      </c>
      <c r="NYC3464" s="5" t="s">
        <v>1697</v>
      </c>
      <c r="NYD3464" s="5" t="s">
        <v>1697</v>
      </c>
      <c r="NYE3464" s="5" t="s">
        <v>1697</v>
      </c>
      <c r="NYF3464" s="5" t="s">
        <v>1697</v>
      </c>
      <c r="NYG3464" s="5" t="s">
        <v>1697</v>
      </c>
      <c r="NYH3464" s="5" t="s">
        <v>1697</v>
      </c>
      <c r="NYI3464" s="5" t="s">
        <v>1697</v>
      </c>
      <c r="NYJ3464" s="5" t="s">
        <v>1697</v>
      </c>
      <c r="NYK3464" s="5" t="s">
        <v>1697</v>
      </c>
      <c r="NYL3464" s="5" t="s">
        <v>1697</v>
      </c>
      <c r="NYM3464" s="5" t="s">
        <v>1697</v>
      </c>
      <c r="NYN3464" s="5" t="s">
        <v>1697</v>
      </c>
      <c r="NYO3464" s="5" t="s">
        <v>1697</v>
      </c>
      <c r="NYP3464" s="5" t="s">
        <v>1697</v>
      </c>
      <c r="NYQ3464" s="5" t="s">
        <v>1697</v>
      </c>
      <c r="NYR3464" s="5" t="s">
        <v>1697</v>
      </c>
      <c r="NYS3464" s="5" t="s">
        <v>1697</v>
      </c>
      <c r="NYT3464" s="5" t="s">
        <v>1697</v>
      </c>
      <c r="NYU3464" s="5" t="s">
        <v>1697</v>
      </c>
      <c r="NYV3464" s="5" t="s">
        <v>1697</v>
      </c>
      <c r="NYW3464" s="5" t="s">
        <v>1697</v>
      </c>
      <c r="NYX3464" s="5" t="s">
        <v>1697</v>
      </c>
      <c r="NYY3464" s="5" t="s">
        <v>1697</v>
      </c>
      <c r="NYZ3464" s="5" t="s">
        <v>1697</v>
      </c>
      <c r="NZA3464" s="5" t="s">
        <v>1697</v>
      </c>
      <c r="NZB3464" s="5" t="s">
        <v>1697</v>
      </c>
      <c r="NZC3464" s="5" t="s">
        <v>1697</v>
      </c>
      <c r="NZD3464" s="5" t="s">
        <v>1697</v>
      </c>
      <c r="NZE3464" s="5" t="s">
        <v>1697</v>
      </c>
      <c r="NZF3464" s="5" t="s">
        <v>1697</v>
      </c>
      <c r="NZG3464" s="5" t="s">
        <v>1697</v>
      </c>
      <c r="NZH3464" s="5" t="s">
        <v>1697</v>
      </c>
      <c r="NZI3464" s="5" t="s">
        <v>1697</v>
      </c>
      <c r="NZJ3464" s="5" t="s">
        <v>1697</v>
      </c>
      <c r="NZK3464" s="5" t="s">
        <v>1697</v>
      </c>
      <c r="NZL3464" s="5" t="s">
        <v>1697</v>
      </c>
      <c r="NZM3464" s="5" t="s">
        <v>1697</v>
      </c>
      <c r="NZN3464" s="5" t="s">
        <v>1697</v>
      </c>
      <c r="NZO3464" s="5" t="s">
        <v>1697</v>
      </c>
      <c r="NZP3464" s="5" t="s">
        <v>1697</v>
      </c>
      <c r="NZQ3464" s="5" t="s">
        <v>1697</v>
      </c>
      <c r="NZR3464" s="5" t="s">
        <v>1697</v>
      </c>
      <c r="NZS3464" s="5" t="s">
        <v>1697</v>
      </c>
      <c r="NZT3464" s="5" t="s">
        <v>1697</v>
      </c>
      <c r="NZU3464" s="5" t="s">
        <v>1697</v>
      </c>
      <c r="NZV3464" s="5" t="s">
        <v>1697</v>
      </c>
      <c r="NZW3464" s="5" t="s">
        <v>1697</v>
      </c>
      <c r="NZX3464" s="5" t="s">
        <v>1697</v>
      </c>
      <c r="NZY3464" s="5" t="s">
        <v>1697</v>
      </c>
      <c r="NZZ3464" s="5" t="s">
        <v>1697</v>
      </c>
      <c r="OAA3464" s="5" t="s">
        <v>1697</v>
      </c>
      <c r="OAB3464" s="5" t="s">
        <v>1697</v>
      </c>
      <c r="OAC3464" s="5" t="s">
        <v>1697</v>
      </c>
      <c r="OAD3464" s="5" t="s">
        <v>1697</v>
      </c>
      <c r="OAE3464" s="5" t="s">
        <v>1697</v>
      </c>
      <c r="OAF3464" s="5" t="s">
        <v>1697</v>
      </c>
      <c r="OAG3464" s="5" t="s">
        <v>1697</v>
      </c>
      <c r="OAH3464" s="5" t="s">
        <v>1697</v>
      </c>
      <c r="OAI3464" s="5" t="s">
        <v>1697</v>
      </c>
      <c r="OAJ3464" s="5" t="s">
        <v>1697</v>
      </c>
      <c r="OAK3464" s="5" t="s">
        <v>1697</v>
      </c>
      <c r="OAL3464" s="5" t="s">
        <v>1697</v>
      </c>
      <c r="OAM3464" s="5" t="s">
        <v>1697</v>
      </c>
      <c r="OAN3464" s="5" t="s">
        <v>1697</v>
      </c>
      <c r="OAO3464" s="5" t="s">
        <v>1697</v>
      </c>
      <c r="OAP3464" s="5" t="s">
        <v>1697</v>
      </c>
      <c r="OAQ3464" s="5" t="s">
        <v>1697</v>
      </c>
      <c r="OAR3464" s="5" t="s">
        <v>1697</v>
      </c>
      <c r="OAS3464" s="5" t="s">
        <v>1697</v>
      </c>
      <c r="OAT3464" s="5" t="s">
        <v>1697</v>
      </c>
      <c r="OAU3464" s="5" t="s">
        <v>1697</v>
      </c>
      <c r="OAV3464" s="5" t="s">
        <v>1697</v>
      </c>
      <c r="OAW3464" s="5" t="s">
        <v>1697</v>
      </c>
      <c r="OAX3464" s="5" t="s">
        <v>1697</v>
      </c>
      <c r="OAY3464" s="5" t="s">
        <v>1697</v>
      </c>
      <c r="OAZ3464" s="5" t="s">
        <v>1697</v>
      </c>
      <c r="OBA3464" s="5" t="s">
        <v>1697</v>
      </c>
      <c r="OBB3464" s="5" t="s">
        <v>1697</v>
      </c>
      <c r="OBC3464" s="5" t="s">
        <v>1697</v>
      </c>
      <c r="OBD3464" s="5" t="s">
        <v>1697</v>
      </c>
      <c r="OBE3464" s="5" t="s">
        <v>1697</v>
      </c>
      <c r="OBF3464" s="5" t="s">
        <v>1697</v>
      </c>
      <c r="OBG3464" s="5" t="s">
        <v>1697</v>
      </c>
      <c r="OBH3464" s="5" t="s">
        <v>1697</v>
      </c>
      <c r="OBI3464" s="5" t="s">
        <v>1697</v>
      </c>
      <c r="OBJ3464" s="5" t="s">
        <v>1697</v>
      </c>
      <c r="OBK3464" s="5" t="s">
        <v>1697</v>
      </c>
      <c r="OBL3464" s="5" t="s">
        <v>1697</v>
      </c>
      <c r="OBM3464" s="5" t="s">
        <v>1697</v>
      </c>
      <c r="OBN3464" s="5" t="s">
        <v>1697</v>
      </c>
      <c r="OBO3464" s="5" t="s">
        <v>1697</v>
      </c>
      <c r="OBP3464" s="5" t="s">
        <v>1697</v>
      </c>
      <c r="OBQ3464" s="5" t="s">
        <v>1697</v>
      </c>
      <c r="OBR3464" s="5" t="s">
        <v>1697</v>
      </c>
      <c r="OBS3464" s="5" t="s">
        <v>1697</v>
      </c>
      <c r="OBT3464" s="5" t="s">
        <v>1697</v>
      </c>
      <c r="OBU3464" s="5" t="s">
        <v>1697</v>
      </c>
      <c r="OBV3464" s="5" t="s">
        <v>1697</v>
      </c>
      <c r="OBW3464" s="5" t="s">
        <v>1697</v>
      </c>
      <c r="OBX3464" s="5" t="s">
        <v>1697</v>
      </c>
      <c r="OBY3464" s="5" t="s">
        <v>1697</v>
      </c>
      <c r="OBZ3464" s="5" t="s">
        <v>1697</v>
      </c>
      <c r="OCA3464" s="5" t="s">
        <v>1697</v>
      </c>
      <c r="OCB3464" s="5" t="s">
        <v>1697</v>
      </c>
      <c r="OCC3464" s="5" t="s">
        <v>1697</v>
      </c>
      <c r="OCD3464" s="5" t="s">
        <v>1697</v>
      </c>
      <c r="OCE3464" s="5" t="s">
        <v>1697</v>
      </c>
      <c r="OCF3464" s="5" t="s">
        <v>1697</v>
      </c>
      <c r="OCG3464" s="5" t="s">
        <v>1697</v>
      </c>
      <c r="OCH3464" s="5" t="s">
        <v>1697</v>
      </c>
      <c r="OCI3464" s="5" t="s">
        <v>1697</v>
      </c>
      <c r="OCJ3464" s="5" t="s">
        <v>1697</v>
      </c>
      <c r="OCK3464" s="5" t="s">
        <v>1697</v>
      </c>
      <c r="OCL3464" s="5" t="s">
        <v>1697</v>
      </c>
      <c r="OCM3464" s="5" t="s">
        <v>1697</v>
      </c>
      <c r="OCN3464" s="5" t="s">
        <v>1697</v>
      </c>
      <c r="OCO3464" s="5" t="s">
        <v>1697</v>
      </c>
      <c r="OCP3464" s="5" t="s">
        <v>1697</v>
      </c>
      <c r="OCQ3464" s="5" t="s">
        <v>1697</v>
      </c>
      <c r="OCR3464" s="5" t="s">
        <v>1697</v>
      </c>
      <c r="OCS3464" s="5" t="s">
        <v>1697</v>
      </c>
      <c r="OCT3464" s="5" t="s">
        <v>1697</v>
      </c>
      <c r="OCU3464" s="5" t="s">
        <v>1697</v>
      </c>
      <c r="OCV3464" s="5" t="s">
        <v>1697</v>
      </c>
      <c r="OCW3464" s="5" t="s">
        <v>1697</v>
      </c>
      <c r="OCX3464" s="5" t="s">
        <v>1697</v>
      </c>
      <c r="OCY3464" s="5" t="s">
        <v>1697</v>
      </c>
      <c r="OCZ3464" s="5" t="s">
        <v>1697</v>
      </c>
      <c r="ODA3464" s="5" t="s">
        <v>1697</v>
      </c>
      <c r="ODB3464" s="5" t="s">
        <v>1697</v>
      </c>
      <c r="ODC3464" s="5" t="s">
        <v>1697</v>
      </c>
      <c r="ODD3464" s="5" t="s">
        <v>1697</v>
      </c>
      <c r="ODE3464" s="5" t="s">
        <v>1697</v>
      </c>
      <c r="ODF3464" s="5" t="s">
        <v>1697</v>
      </c>
      <c r="ODG3464" s="5" t="s">
        <v>1697</v>
      </c>
      <c r="ODH3464" s="5" t="s">
        <v>1697</v>
      </c>
      <c r="ODI3464" s="5" t="s">
        <v>1697</v>
      </c>
      <c r="ODJ3464" s="5" t="s">
        <v>1697</v>
      </c>
      <c r="ODK3464" s="5" t="s">
        <v>1697</v>
      </c>
      <c r="ODL3464" s="5" t="s">
        <v>1697</v>
      </c>
      <c r="ODM3464" s="5" t="s">
        <v>1697</v>
      </c>
      <c r="ODN3464" s="5" t="s">
        <v>1697</v>
      </c>
      <c r="ODO3464" s="5" t="s">
        <v>1697</v>
      </c>
      <c r="ODP3464" s="5" t="s">
        <v>1697</v>
      </c>
      <c r="ODQ3464" s="5" t="s">
        <v>1697</v>
      </c>
      <c r="ODR3464" s="5" t="s">
        <v>1697</v>
      </c>
      <c r="ODS3464" s="5" t="s">
        <v>1697</v>
      </c>
      <c r="ODT3464" s="5" t="s">
        <v>1697</v>
      </c>
      <c r="ODU3464" s="5" t="s">
        <v>1697</v>
      </c>
      <c r="ODV3464" s="5" t="s">
        <v>1697</v>
      </c>
      <c r="ODW3464" s="5" t="s">
        <v>1697</v>
      </c>
      <c r="ODX3464" s="5" t="s">
        <v>1697</v>
      </c>
      <c r="ODY3464" s="5" t="s">
        <v>1697</v>
      </c>
      <c r="ODZ3464" s="5" t="s">
        <v>1697</v>
      </c>
      <c r="OEA3464" s="5" t="s">
        <v>1697</v>
      </c>
      <c r="OEB3464" s="5" t="s">
        <v>1697</v>
      </c>
      <c r="OEC3464" s="5" t="s">
        <v>1697</v>
      </c>
      <c r="OED3464" s="5" t="s">
        <v>1697</v>
      </c>
      <c r="OEE3464" s="5" t="s">
        <v>1697</v>
      </c>
      <c r="OEF3464" s="5" t="s">
        <v>1697</v>
      </c>
      <c r="OEG3464" s="5" t="s">
        <v>1697</v>
      </c>
      <c r="OEH3464" s="5" t="s">
        <v>1697</v>
      </c>
      <c r="OEI3464" s="5" t="s">
        <v>1697</v>
      </c>
      <c r="OEJ3464" s="5" t="s">
        <v>1697</v>
      </c>
      <c r="OEK3464" s="5" t="s">
        <v>1697</v>
      </c>
      <c r="OEL3464" s="5" t="s">
        <v>1697</v>
      </c>
      <c r="OEM3464" s="5" t="s">
        <v>1697</v>
      </c>
      <c r="OEN3464" s="5" t="s">
        <v>1697</v>
      </c>
      <c r="OEO3464" s="5" t="s">
        <v>1697</v>
      </c>
      <c r="OEP3464" s="5" t="s">
        <v>1697</v>
      </c>
      <c r="OEQ3464" s="5" t="s">
        <v>1697</v>
      </c>
      <c r="OER3464" s="5" t="s">
        <v>1697</v>
      </c>
      <c r="OES3464" s="5" t="s">
        <v>1697</v>
      </c>
      <c r="OET3464" s="5" t="s">
        <v>1697</v>
      </c>
      <c r="OEU3464" s="5" t="s">
        <v>1697</v>
      </c>
      <c r="OEV3464" s="5" t="s">
        <v>1697</v>
      </c>
      <c r="OEW3464" s="5" t="s">
        <v>1697</v>
      </c>
      <c r="OEX3464" s="5" t="s">
        <v>1697</v>
      </c>
      <c r="OEY3464" s="5" t="s">
        <v>1697</v>
      </c>
      <c r="OEZ3464" s="5" t="s">
        <v>1697</v>
      </c>
      <c r="OFA3464" s="5" t="s">
        <v>1697</v>
      </c>
      <c r="OFB3464" s="5" t="s">
        <v>1697</v>
      </c>
      <c r="OFC3464" s="5" t="s">
        <v>1697</v>
      </c>
      <c r="OFD3464" s="5" t="s">
        <v>1697</v>
      </c>
      <c r="OFE3464" s="5" t="s">
        <v>1697</v>
      </c>
      <c r="OFF3464" s="5" t="s">
        <v>1697</v>
      </c>
      <c r="OFG3464" s="5" t="s">
        <v>1697</v>
      </c>
      <c r="OFH3464" s="5" t="s">
        <v>1697</v>
      </c>
      <c r="OFI3464" s="5" t="s">
        <v>1697</v>
      </c>
      <c r="OFJ3464" s="5" t="s">
        <v>1697</v>
      </c>
      <c r="OFK3464" s="5" t="s">
        <v>1697</v>
      </c>
      <c r="OFL3464" s="5" t="s">
        <v>1697</v>
      </c>
      <c r="OFM3464" s="5" t="s">
        <v>1697</v>
      </c>
      <c r="OFN3464" s="5" t="s">
        <v>1697</v>
      </c>
      <c r="OFO3464" s="5" t="s">
        <v>1697</v>
      </c>
      <c r="OFP3464" s="5" t="s">
        <v>1697</v>
      </c>
      <c r="OFQ3464" s="5" t="s">
        <v>1697</v>
      </c>
      <c r="OFR3464" s="5" t="s">
        <v>1697</v>
      </c>
      <c r="OFS3464" s="5" t="s">
        <v>1697</v>
      </c>
      <c r="OFT3464" s="5" t="s">
        <v>1697</v>
      </c>
      <c r="OFU3464" s="5" t="s">
        <v>1697</v>
      </c>
      <c r="OFV3464" s="5" t="s">
        <v>1697</v>
      </c>
      <c r="OFW3464" s="5" t="s">
        <v>1697</v>
      </c>
      <c r="OFX3464" s="5" t="s">
        <v>1697</v>
      </c>
      <c r="OFY3464" s="5" t="s">
        <v>1697</v>
      </c>
      <c r="OFZ3464" s="5" t="s">
        <v>1697</v>
      </c>
      <c r="OGA3464" s="5" t="s">
        <v>1697</v>
      </c>
      <c r="OGB3464" s="5" t="s">
        <v>1697</v>
      </c>
      <c r="OGC3464" s="5" t="s">
        <v>1697</v>
      </c>
      <c r="OGD3464" s="5" t="s">
        <v>1697</v>
      </c>
      <c r="OGE3464" s="5" t="s">
        <v>1697</v>
      </c>
      <c r="OGF3464" s="5" t="s">
        <v>1697</v>
      </c>
      <c r="OGG3464" s="5" t="s">
        <v>1697</v>
      </c>
      <c r="OGH3464" s="5" t="s">
        <v>1697</v>
      </c>
      <c r="OGI3464" s="5" t="s">
        <v>1697</v>
      </c>
      <c r="OGJ3464" s="5" t="s">
        <v>1697</v>
      </c>
      <c r="OGK3464" s="5" t="s">
        <v>1697</v>
      </c>
      <c r="OGL3464" s="5" t="s">
        <v>1697</v>
      </c>
      <c r="OGM3464" s="5" t="s">
        <v>1697</v>
      </c>
      <c r="OGN3464" s="5" t="s">
        <v>1697</v>
      </c>
      <c r="OGO3464" s="5" t="s">
        <v>1697</v>
      </c>
      <c r="OGP3464" s="5" t="s">
        <v>1697</v>
      </c>
      <c r="OGQ3464" s="5" t="s">
        <v>1697</v>
      </c>
      <c r="OGR3464" s="5" t="s">
        <v>1697</v>
      </c>
      <c r="OGS3464" s="5" t="s">
        <v>1697</v>
      </c>
      <c r="OGT3464" s="5" t="s">
        <v>1697</v>
      </c>
      <c r="OGU3464" s="5" t="s">
        <v>1697</v>
      </c>
      <c r="OGV3464" s="5" t="s">
        <v>1697</v>
      </c>
      <c r="OGW3464" s="5" t="s">
        <v>1697</v>
      </c>
      <c r="OGX3464" s="5" t="s">
        <v>1697</v>
      </c>
      <c r="OGY3464" s="5" t="s">
        <v>1697</v>
      </c>
      <c r="OGZ3464" s="5" t="s">
        <v>1697</v>
      </c>
      <c r="OHA3464" s="5" t="s">
        <v>1697</v>
      </c>
      <c r="OHB3464" s="5" t="s">
        <v>1697</v>
      </c>
      <c r="OHC3464" s="5" t="s">
        <v>1697</v>
      </c>
      <c r="OHD3464" s="5" t="s">
        <v>1697</v>
      </c>
      <c r="OHE3464" s="5" t="s">
        <v>1697</v>
      </c>
      <c r="OHF3464" s="5" t="s">
        <v>1697</v>
      </c>
      <c r="OHG3464" s="5" t="s">
        <v>1697</v>
      </c>
      <c r="OHH3464" s="5" t="s">
        <v>1697</v>
      </c>
      <c r="OHI3464" s="5" t="s">
        <v>1697</v>
      </c>
      <c r="OHJ3464" s="5" t="s">
        <v>1697</v>
      </c>
      <c r="OHK3464" s="5" t="s">
        <v>1697</v>
      </c>
      <c r="OHL3464" s="5" t="s">
        <v>1697</v>
      </c>
      <c r="OHM3464" s="5" t="s">
        <v>1697</v>
      </c>
      <c r="OHN3464" s="5" t="s">
        <v>1697</v>
      </c>
      <c r="OHO3464" s="5" t="s">
        <v>1697</v>
      </c>
      <c r="OHP3464" s="5" t="s">
        <v>1697</v>
      </c>
      <c r="OHQ3464" s="5" t="s">
        <v>1697</v>
      </c>
      <c r="OHR3464" s="5" t="s">
        <v>1697</v>
      </c>
      <c r="OHS3464" s="5" t="s">
        <v>1697</v>
      </c>
      <c r="OHT3464" s="5" t="s">
        <v>1697</v>
      </c>
      <c r="OHU3464" s="5" t="s">
        <v>1697</v>
      </c>
      <c r="OHV3464" s="5" t="s">
        <v>1697</v>
      </c>
      <c r="OHW3464" s="5" t="s">
        <v>1697</v>
      </c>
      <c r="OHX3464" s="5" t="s">
        <v>1697</v>
      </c>
      <c r="OHY3464" s="5" t="s">
        <v>1697</v>
      </c>
      <c r="OHZ3464" s="5" t="s">
        <v>1697</v>
      </c>
      <c r="OIA3464" s="5" t="s">
        <v>1697</v>
      </c>
      <c r="OIB3464" s="5" t="s">
        <v>1697</v>
      </c>
      <c r="OIC3464" s="5" t="s">
        <v>1697</v>
      </c>
      <c r="OID3464" s="5" t="s">
        <v>1697</v>
      </c>
      <c r="OIE3464" s="5" t="s">
        <v>1697</v>
      </c>
      <c r="OIF3464" s="5" t="s">
        <v>1697</v>
      </c>
      <c r="OIG3464" s="5" t="s">
        <v>1697</v>
      </c>
      <c r="OIH3464" s="5" t="s">
        <v>1697</v>
      </c>
      <c r="OII3464" s="5" t="s">
        <v>1697</v>
      </c>
      <c r="OIJ3464" s="5" t="s">
        <v>1697</v>
      </c>
      <c r="OIK3464" s="5" t="s">
        <v>1697</v>
      </c>
      <c r="OIL3464" s="5" t="s">
        <v>1697</v>
      </c>
      <c r="OIM3464" s="5" t="s">
        <v>1697</v>
      </c>
      <c r="OIN3464" s="5" t="s">
        <v>1697</v>
      </c>
      <c r="OIO3464" s="5" t="s">
        <v>1697</v>
      </c>
      <c r="OIP3464" s="5" t="s">
        <v>1697</v>
      </c>
      <c r="OIQ3464" s="5" t="s">
        <v>1697</v>
      </c>
      <c r="OIR3464" s="5" t="s">
        <v>1697</v>
      </c>
      <c r="OIS3464" s="5" t="s">
        <v>1697</v>
      </c>
      <c r="OIT3464" s="5" t="s">
        <v>1697</v>
      </c>
      <c r="OIU3464" s="5" t="s">
        <v>1697</v>
      </c>
      <c r="OIV3464" s="5" t="s">
        <v>1697</v>
      </c>
      <c r="OIW3464" s="5" t="s">
        <v>1697</v>
      </c>
      <c r="OIX3464" s="5" t="s">
        <v>1697</v>
      </c>
      <c r="OIY3464" s="5" t="s">
        <v>1697</v>
      </c>
      <c r="OIZ3464" s="5" t="s">
        <v>1697</v>
      </c>
      <c r="OJA3464" s="5" t="s">
        <v>1697</v>
      </c>
      <c r="OJB3464" s="5" t="s">
        <v>1697</v>
      </c>
      <c r="OJC3464" s="5" t="s">
        <v>1697</v>
      </c>
      <c r="OJD3464" s="5" t="s">
        <v>1697</v>
      </c>
      <c r="OJE3464" s="5" t="s">
        <v>1697</v>
      </c>
      <c r="OJF3464" s="5" t="s">
        <v>1697</v>
      </c>
      <c r="OJG3464" s="5" t="s">
        <v>1697</v>
      </c>
      <c r="OJH3464" s="5" t="s">
        <v>1697</v>
      </c>
      <c r="OJI3464" s="5" t="s">
        <v>1697</v>
      </c>
      <c r="OJJ3464" s="5" t="s">
        <v>1697</v>
      </c>
      <c r="OJK3464" s="5" t="s">
        <v>1697</v>
      </c>
      <c r="OJL3464" s="5" t="s">
        <v>1697</v>
      </c>
      <c r="OJM3464" s="5" t="s">
        <v>1697</v>
      </c>
      <c r="OJN3464" s="5" t="s">
        <v>1697</v>
      </c>
      <c r="OJO3464" s="5" t="s">
        <v>1697</v>
      </c>
      <c r="OJP3464" s="5" t="s">
        <v>1697</v>
      </c>
      <c r="OJQ3464" s="5" t="s">
        <v>1697</v>
      </c>
      <c r="OJR3464" s="5" t="s">
        <v>1697</v>
      </c>
      <c r="OJS3464" s="5" t="s">
        <v>1697</v>
      </c>
      <c r="OJT3464" s="5" t="s">
        <v>1697</v>
      </c>
      <c r="OJU3464" s="5" t="s">
        <v>1697</v>
      </c>
      <c r="OJV3464" s="5" t="s">
        <v>1697</v>
      </c>
      <c r="OJW3464" s="5" t="s">
        <v>1697</v>
      </c>
      <c r="OJX3464" s="5" t="s">
        <v>1697</v>
      </c>
      <c r="OJY3464" s="5" t="s">
        <v>1697</v>
      </c>
      <c r="OJZ3464" s="5" t="s">
        <v>1697</v>
      </c>
      <c r="OKA3464" s="5" t="s">
        <v>1697</v>
      </c>
      <c r="OKB3464" s="5" t="s">
        <v>1697</v>
      </c>
      <c r="OKC3464" s="5" t="s">
        <v>1697</v>
      </c>
      <c r="OKD3464" s="5" t="s">
        <v>1697</v>
      </c>
      <c r="OKE3464" s="5" t="s">
        <v>1697</v>
      </c>
      <c r="OKF3464" s="5" t="s">
        <v>1697</v>
      </c>
      <c r="OKG3464" s="5" t="s">
        <v>1697</v>
      </c>
      <c r="OKH3464" s="5" t="s">
        <v>1697</v>
      </c>
      <c r="OKI3464" s="5" t="s">
        <v>1697</v>
      </c>
      <c r="OKJ3464" s="5" t="s">
        <v>1697</v>
      </c>
      <c r="OKK3464" s="5" t="s">
        <v>1697</v>
      </c>
      <c r="OKL3464" s="5" t="s">
        <v>1697</v>
      </c>
      <c r="OKM3464" s="5" t="s">
        <v>1697</v>
      </c>
      <c r="OKN3464" s="5" t="s">
        <v>1697</v>
      </c>
      <c r="OKO3464" s="5" t="s">
        <v>1697</v>
      </c>
      <c r="OKP3464" s="5" t="s">
        <v>1697</v>
      </c>
      <c r="OKQ3464" s="5" t="s">
        <v>1697</v>
      </c>
      <c r="OKR3464" s="5" t="s">
        <v>1697</v>
      </c>
      <c r="OKS3464" s="5" t="s">
        <v>1697</v>
      </c>
      <c r="OKT3464" s="5" t="s">
        <v>1697</v>
      </c>
      <c r="OKU3464" s="5" t="s">
        <v>1697</v>
      </c>
      <c r="OKV3464" s="5" t="s">
        <v>1697</v>
      </c>
      <c r="OKW3464" s="5" t="s">
        <v>1697</v>
      </c>
      <c r="OKX3464" s="5" t="s">
        <v>1697</v>
      </c>
      <c r="OKY3464" s="5" t="s">
        <v>1697</v>
      </c>
      <c r="OKZ3464" s="5" t="s">
        <v>1697</v>
      </c>
      <c r="OLA3464" s="5" t="s">
        <v>1697</v>
      </c>
      <c r="OLB3464" s="5" t="s">
        <v>1697</v>
      </c>
      <c r="OLC3464" s="5" t="s">
        <v>1697</v>
      </c>
      <c r="OLD3464" s="5" t="s">
        <v>1697</v>
      </c>
      <c r="OLE3464" s="5" t="s">
        <v>1697</v>
      </c>
      <c r="OLF3464" s="5" t="s">
        <v>1697</v>
      </c>
      <c r="OLG3464" s="5" t="s">
        <v>1697</v>
      </c>
      <c r="OLH3464" s="5" t="s">
        <v>1697</v>
      </c>
      <c r="OLI3464" s="5" t="s">
        <v>1697</v>
      </c>
      <c r="OLJ3464" s="5" t="s">
        <v>1697</v>
      </c>
      <c r="OLK3464" s="5" t="s">
        <v>1697</v>
      </c>
      <c r="OLL3464" s="5" t="s">
        <v>1697</v>
      </c>
      <c r="OLM3464" s="5" t="s">
        <v>1697</v>
      </c>
      <c r="OLN3464" s="5" t="s">
        <v>1697</v>
      </c>
      <c r="OLO3464" s="5" t="s">
        <v>1697</v>
      </c>
      <c r="OLP3464" s="5" t="s">
        <v>1697</v>
      </c>
      <c r="OLQ3464" s="5" t="s">
        <v>1697</v>
      </c>
      <c r="OLR3464" s="5" t="s">
        <v>1697</v>
      </c>
      <c r="OLS3464" s="5" t="s">
        <v>1697</v>
      </c>
      <c r="OLT3464" s="5" t="s">
        <v>1697</v>
      </c>
      <c r="OLU3464" s="5" t="s">
        <v>1697</v>
      </c>
      <c r="OLV3464" s="5" t="s">
        <v>1697</v>
      </c>
      <c r="OLW3464" s="5" t="s">
        <v>1697</v>
      </c>
      <c r="OLX3464" s="5" t="s">
        <v>1697</v>
      </c>
      <c r="OLY3464" s="5" t="s">
        <v>1697</v>
      </c>
      <c r="OLZ3464" s="5" t="s">
        <v>1697</v>
      </c>
      <c r="OMA3464" s="5" t="s">
        <v>1697</v>
      </c>
      <c r="OMB3464" s="5" t="s">
        <v>1697</v>
      </c>
      <c r="OMC3464" s="5" t="s">
        <v>1697</v>
      </c>
      <c r="OMD3464" s="5" t="s">
        <v>1697</v>
      </c>
      <c r="OME3464" s="5" t="s">
        <v>1697</v>
      </c>
      <c r="OMF3464" s="5" t="s">
        <v>1697</v>
      </c>
      <c r="OMG3464" s="5" t="s">
        <v>1697</v>
      </c>
      <c r="OMH3464" s="5" t="s">
        <v>1697</v>
      </c>
      <c r="OMI3464" s="5" t="s">
        <v>1697</v>
      </c>
      <c r="OMJ3464" s="5" t="s">
        <v>1697</v>
      </c>
      <c r="OMK3464" s="5" t="s">
        <v>1697</v>
      </c>
      <c r="OML3464" s="5" t="s">
        <v>1697</v>
      </c>
      <c r="OMM3464" s="5" t="s">
        <v>1697</v>
      </c>
      <c r="OMN3464" s="5" t="s">
        <v>1697</v>
      </c>
      <c r="OMO3464" s="5" t="s">
        <v>1697</v>
      </c>
      <c r="OMP3464" s="5" t="s">
        <v>1697</v>
      </c>
      <c r="OMQ3464" s="5" t="s">
        <v>1697</v>
      </c>
      <c r="OMR3464" s="5" t="s">
        <v>1697</v>
      </c>
      <c r="OMS3464" s="5" t="s">
        <v>1697</v>
      </c>
      <c r="OMT3464" s="5" t="s">
        <v>1697</v>
      </c>
      <c r="OMU3464" s="5" t="s">
        <v>1697</v>
      </c>
      <c r="OMV3464" s="5" t="s">
        <v>1697</v>
      </c>
      <c r="OMW3464" s="5" t="s">
        <v>1697</v>
      </c>
      <c r="OMX3464" s="5" t="s">
        <v>1697</v>
      </c>
      <c r="OMY3464" s="5" t="s">
        <v>1697</v>
      </c>
      <c r="OMZ3464" s="5" t="s">
        <v>1697</v>
      </c>
      <c r="ONA3464" s="5" t="s">
        <v>1697</v>
      </c>
      <c r="ONB3464" s="5" t="s">
        <v>1697</v>
      </c>
      <c r="ONC3464" s="5" t="s">
        <v>1697</v>
      </c>
      <c r="OND3464" s="5" t="s">
        <v>1697</v>
      </c>
      <c r="ONE3464" s="5" t="s">
        <v>1697</v>
      </c>
      <c r="ONF3464" s="5" t="s">
        <v>1697</v>
      </c>
      <c r="ONG3464" s="5" t="s">
        <v>1697</v>
      </c>
      <c r="ONH3464" s="5" t="s">
        <v>1697</v>
      </c>
      <c r="ONI3464" s="5" t="s">
        <v>1697</v>
      </c>
      <c r="ONJ3464" s="5" t="s">
        <v>1697</v>
      </c>
      <c r="ONK3464" s="5" t="s">
        <v>1697</v>
      </c>
      <c r="ONL3464" s="5" t="s">
        <v>1697</v>
      </c>
      <c r="ONM3464" s="5" t="s">
        <v>1697</v>
      </c>
      <c r="ONN3464" s="5" t="s">
        <v>1697</v>
      </c>
      <c r="ONO3464" s="5" t="s">
        <v>1697</v>
      </c>
      <c r="ONP3464" s="5" t="s">
        <v>1697</v>
      </c>
      <c r="ONQ3464" s="5" t="s">
        <v>1697</v>
      </c>
      <c r="ONR3464" s="5" t="s">
        <v>1697</v>
      </c>
      <c r="ONS3464" s="5" t="s">
        <v>1697</v>
      </c>
      <c r="ONT3464" s="5" t="s">
        <v>1697</v>
      </c>
      <c r="ONU3464" s="5" t="s">
        <v>1697</v>
      </c>
      <c r="ONV3464" s="5" t="s">
        <v>1697</v>
      </c>
      <c r="ONW3464" s="5" t="s">
        <v>1697</v>
      </c>
      <c r="ONX3464" s="5" t="s">
        <v>1697</v>
      </c>
      <c r="ONY3464" s="5" t="s">
        <v>1697</v>
      </c>
      <c r="ONZ3464" s="5" t="s">
        <v>1697</v>
      </c>
      <c r="OOA3464" s="5" t="s">
        <v>1697</v>
      </c>
      <c r="OOB3464" s="5" t="s">
        <v>1697</v>
      </c>
      <c r="OOC3464" s="5" t="s">
        <v>1697</v>
      </c>
      <c r="OOD3464" s="5" t="s">
        <v>1697</v>
      </c>
      <c r="OOE3464" s="5" t="s">
        <v>1697</v>
      </c>
      <c r="OOF3464" s="5" t="s">
        <v>1697</v>
      </c>
      <c r="OOG3464" s="5" t="s">
        <v>1697</v>
      </c>
      <c r="OOH3464" s="5" t="s">
        <v>1697</v>
      </c>
      <c r="OOI3464" s="5" t="s">
        <v>1697</v>
      </c>
      <c r="OOJ3464" s="5" t="s">
        <v>1697</v>
      </c>
      <c r="OOK3464" s="5" t="s">
        <v>1697</v>
      </c>
      <c r="OOL3464" s="5" t="s">
        <v>1697</v>
      </c>
      <c r="OOM3464" s="5" t="s">
        <v>1697</v>
      </c>
      <c r="OON3464" s="5" t="s">
        <v>1697</v>
      </c>
      <c r="OOO3464" s="5" t="s">
        <v>1697</v>
      </c>
      <c r="OOP3464" s="5" t="s">
        <v>1697</v>
      </c>
      <c r="OOQ3464" s="5" t="s">
        <v>1697</v>
      </c>
      <c r="OOR3464" s="5" t="s">
        <v>1697</v>
      </c>
      <c r="OOS3464" s="5" t="s">
        <v>1697</v>
      </c>
      <c r="OOT3464" s="5" t="s">
        <v>1697</v>
      </c>
      <c r="OOU3464" s="5" t="s">
        <v>1697</v>
      </c>
      <c r="OOV3464" s="5" t="s">
        <v>1697</v>
      </c>
      <c r="OOW3464" s="5" t="s">
        <v>1697</v>
      </c>
      <c r="OOX3464" s="5" t="s">
        <v>1697</v>
      </c>
      <c r="OOY3464" s="5" t="s">
        <v>1697</v>
      </c>
      <c r="OOZ3464" s="5" t="s">
        <v>1697</v>
      </c>
      <c r="OPA3464" s="5" t="s">
        <v>1697</v>
      </c>
      <c r="OPB3464" s="5" t="s">
        <v>1697</v>
      </c>
      <c r="OPC3464" s="5" t="s">
        <v>1697</v>
      </c>
      <c r="OPD3464" s="5" t="s">
        <v>1697</v>
      </c>
      <c r="OPE3464" s="5" t="s">
        <v>1697</v>
      </c>
      <c r="OPF3464" s="5" t="s">
        <v>1697</v>
      </c>
      <c r="OPG3464" s="5" t="s">
        <v>1697</v>
      </c>
      <c r="OPH3464" s="5" t="s">
        <v>1697</v>
      </c>
      <c r="OPI3464" s="5" t="s">
        <v>1697</v>
      </c>
      <c r="OPJ3464" s="5" t="s">
        <v>1697</v>
      </c>
      <c r="OPK3464" s="5" t="s">
        <v>1697</v>
      </c>
      <c r="OPL3464" s="5" t="s">
        <v>1697</v>
      </c>
      <c r="OPM3464" s="5" t="s">
        <v>1697</v>
      </c>
      <c r="OPN3464" s="5" t="s">
        <v>1697</v>
      </c>
      <c r="OPO3464" s="5" t="s">
        <v>1697</v>
      </c>
      <c r="OPP3464" s="5" t="s">
        <v>1697</v>
      </c>
      <c r="OPQ3464" s="5" t="s">
        <v>1697</v>
      </c>
      <c r="OPR3464" s="5" t="s">
        <v>1697</v>
      </c>
      <c r="OPS3464" s="5" t="s">
        <v>1697</v>
      </c>
      <c r="OPT3464" s="5" t="s">
        <v>1697</v>
      </c>
      <c r="OPU3464" s="5" t="s">
        <v>1697</v>
      </c>
      <c r="OPV3464" s="5" t="s">
        <v>1697</v>
      </c>
      <c r="OPW3464" s="5" t="s">
        <v>1697</v>
      </c>
      <c r="OPX3464" s="5" t="s">
        <v>1697</v>
      </c>
      <c r="OPY3464" s="5" t="s">
        <v>1697</v>
      </c>
      <c r="OPZ3464" s="5" t="s">
        <v>1697</v>
      </c>
      <c r="OQA3464" s="5" t="s">
        <v>1697</v>
      </c>
      <c r="OQB3464" s="5" t="s">
        <v>1697</v>
      </c>
      <c r="OQC3464" s="5" t="s">
        <v>1697</v>
      </c>
      <c r="OQD3464" s="5" t="s">
        <v>1697</v>
      </c>
      <c r="OQE3464" s="5" t="s">
        <v>1697</v>
      </c>
      <c r="OQF3464" s="5" t="s">
        <v>1697</v>
      </c>
      <c r="OQG3464" s="5" t="s">
        <v>1697</v>
      </c>
      <c r="OQH3464" s="5" t="s">
        <v>1697</v>
      </c>
      <c r="OQI3464" s="5" t="s">
        <v>1697</v>
      </c>
      <c r="OQJ3464" s="5" t="s">
        <v>1697</v>
      </c>
      <c r="OQK3464" s="5" t="s">
        <v>1697</v>
      </c>
      <c r="OQL3464" s="5" t="s">
        <v>1697</v>
      </c>
      <c r="OQM3464" s="5" t="s">
        <v>1697</v>
      </c>
      <c r="OQN3464" s="5" t="s">
        <v>1697</v>
      </c>
      <c r="OQO3464" s="5" t="s">
        <v>1697</v>
      </c>
      <c r="OQP3464" s="5" t="s">
        <v>1697</v>
      </c>
      <c r="OQQ3464" s="5" t="s">
        <v>1697</v>
      </c>
      <c r="OQR3464" s="5" t="s">
        <v>1697</v>
      </c>
      <c r="OQS3464" s="5" t="s">
        <v>1697</v>
      </c>
      <c r="OQT3464" s="5" t="s">
        <v>1697</v>
      </c>
      <c r="OQU3464" s="5" t="s">
        <v>1697</v>
      </c>
      <c r="OQV3464" s="5" t="s">
        <v>1697</v>
      </c>
      <c r="OQW3464" s="5" t="s">
        <v>1697</v>
      </c>
      <c r="OQX3464" s="5" t="s">
        <v>1697</v>
      </c>
      <c r="OQY3464" s="5" t="s">
        <v>1697</v>
      </c>
      <c r="OQZ3464" s="5" t="s">
        <v>1697</v>
      </c>
      <c r="ORA3464" s="5" t="s">
        <v>1697</v>
      </c>
      <c r="ORB3464" s="5" t="s">
        <v>1697</v>
      </c>
      <c r="ORC3464" s="5" t="s">
        <v>1697</v>
      </c>
      <c r="ORD3464" s="5" t="s">
        <v>1697</v>
      </c>
      <c r="ORE3464" s="5" t="s">
        <v>1697</v>
      </c>
      <c r="ORF3464" s="5" t="s">
        <v>1697</v>
      </c>
      <c r="ORG3464" s="5" t="s">
        <v>1697</v>
      </c>
      <c r="ORH3464" s="5" t="s">
        <v>1697</v>
      </c>
      <c r="ORI3464" s="5" t="s">
        <v>1697</v>
      </c>
      <c r="ORJ3464" s="5" t="s">
        <v>1697</v>
      </c>
      <c r="ORK3464" s="5" t="s">
        <v>1697</v>
      </c>
      <c r="ORL3464" s="5" t="s">
        <v>1697</v>
      </c>
      <c r="ORM3464" s="5" t="s">
        <v>1697</v>
      </c>
      <c r="ORN3464" s="5" t="s">
        <v>1697</v>
      </c>
      <c r="ORO3464" s="5" t="s">
        <v>1697</v>
      </c>
      <c r="ORP3464" s="5" t="s">
        <v>1697</v>
      </c>
      <c r="ORQ3464" s="5" t="s">
        <v>1697</v>
      </c>
      <c r="ORR3464" s="5" t="s">
        <v>1697</v>
      </c>
      <c r="ORS3464" s="5" t="s">
        <v>1697</v>
      </c>
      <c r="ORT3464" s="5" t="s">
        <v>1697</v>
      </c>
      <c r="ORU3464" s="5" t="s">
        <v>1697</v>
      </c>
      <c r="ORV3464" s="5" t="s">
        <v>1697</v>
      </c>
      <c r="ORW3464" s="5" t="s">
        <v>1697</v>
      </c>
      <c r="ORX3464" s="5" t="s">
        <v>1697</v>
      </c>
      <c r="ORY3464" s="5" t="s">
        <v>1697</v>
      </c>
      <c r="ORZ3464" s="5" t="s">
        <v>1697</v>
      </c>
      <c r="OSA3464" s="5" t="s">
        <v>1697</v>
      </c>
      <c r="OSB3464" s="5" t="s">
        <v>1697</v>
      </c>
      <c r="OSC3464" s="5" t="s">
        <v>1697</v>
      </c>
      <c r="OSD3464" s="5" t="s">
        <v>1697</v>
      </c>
      <c r="OSE3464" s="5" t="s">
        <v>1697</v>
      </c>
      <c r="OSF3464" s="5" t="s">
        <v>1697</v>
      </c>
      <c r="OSG3464" s="5" t="s">
        <v>1697</v>
      </c>
      <c r="OSH3464" s="5" t="s">
        <v>1697</v>
      </c>
      <c r="OSI3464" s="5" t="s">
        <v>1697</v>
      </c>
      <c r="OSJ3464" s="5" t="s">
        <v>1697</v>
      </c>
      <c r="OSK3464" s="5" t="s">
        <v>1697</v>
      </c>
      <c r="OSL3464" s="5" t="s">
        <v>1697</v>
      </c>
      <c r="OSM3464" s="5" t="s">
        <v>1697</v>
      </c>
      <c r="OSN3464" s="5" t="s">
        <v>1697</v>
      </c>
      <c r="OSO3464" s="5" t="s">
        <v>1697</v>
      </c>
      <c r="OSP3464" s="5" t="s">
        <v>1697</v>
      </c>
      <c r="OSQ3464" s="5" t="s">
        <v>1697</v>
      </c>
      <c r="OSR3464" s="5" t="s">
        <v>1697</v>
      </c>
      <c r="OSS3464" s="5" t="s">
        <v>1697</v>
      </c>
      <c r="OST3464" s="5" t="s">
        <v>1697</v>
      </c>
      <c r="OSU3464" s="5" t="s">
        <v>1697</v>
      </c>
      <c r="OSV3464" s="5" t="s">
        <v>1697</v>
      </c>
      <c r="OSW3464" s="5" t="s">
        <v>1697</v>
      </c>
      <c r="OSX3464" s="5" t="s">
        <v>1697</v>
      </c>
      <c r="OSY3464" s="5" t="s">
        <v>1697</v>
      </c>
      <c r="OSZ3464" s="5" t="s">
        <v>1697</v>
      </c>
      <c r="OTA3464" s="5" t="s">
        <v>1697</v>
      </c>
      <c r="OTB3464" s="5" t="s">
        <v>1697</v>
      </c>
      <c r="OTC3464" s="5" t="s">
        <v>1697</v>
      </c>
      <c r="OTD3464" s="5" t="s">
        <v>1697</v>
      </c>
      <c r="OTE3464" s="5" t="s">
        <v>1697</v>
      </c>
      <c r="OTF3464" s="5" t="s">
        <v>1697</v>
      </c>
      <c r="OTG3464" s="5" t="s">
        <v>1697</v>
      </c>
      <c r="OTH3464" s="5" t="s">
        <v>1697</v>
      </c>
      <c r="OTI3464" s="5" t="s">
        <v>1697</v>
      </c>
      <c r="OTJ3464" s="5" t="s">
        <v>1697</v>
      </c>
      <c r="OTK3464" s="5" t="s">
        <v>1697</v>
      </c>
      <c r="OTL3464" s="5" t="s">
        <v>1697</v>
      </c>
      <c r="OTM3464" s="5" t="s">
        <v>1697</v>
      </c>
      <c r="OTN3464" s="5" t="s">
        <v>1697</v>
      </c>
      <c r="OTO3464" s="5" t="s">
        <v>1697</v>
      </c>
      <c r="OTP3464" s="5" t="s">
        <v>1697</v>
      </c>
      <c r="OTQ3464" s="5" t="s">
        <v>1697</v>
      </c>
      <c r="OTR3464" s="5" t="s">
        <v>1697</v>
      </c>
      <c r="OTS3464" s="5" t="s">
        <v>1697</v>
      </c>
      <c r="OTT3464" s="5" t="s">
        <v>1697</v>
      </c>
      <c r="OTU3464" s="5" t="s">
        <v>1697</v>
      </c>
      <c r="OTV3464" s="5" t="s">
        <v>1697</v>
      </c>
      <c r="OTW3464" s="5" t="s">
        <v>1697</v>
      </c>
      <c r="OTX3464" s="5" t="s">
        <v>1697</v>
      </c>
      <c r="OTY3464" s="5" t="s">
        <v>1697</v>
      </c>
      <c r="OTZ3464" s="5" t="s">
        <v>1697</v>
      </c>
      <c r="OUA3464" s="5" t="s">
        <v>1697</v>
      </c>
      <c r="OUB3464" s="5" t="s">
        <v>1697</v>
      </c>
      <c r="OUC3464" s="5" t="s">
        <v>1697</v>
      </c>
      <c r="OUD3464" s="5" t="s">
        <v>1697</v>
      </c>
      <c r="OUE3464" s="5" t="s">
        <v>1697</v>
      </c>
      <c r="OUF3464" s="5" t="s">
        <v>1697</v>
      </c>
      <c r="OUG3464" s="5" t="s">
        <v>1697</v>
      </c>
      <c r="OUH3464" s="5" t="s">
        <v>1697</v>
      </c>
      <c r="OUI3464" s="5" t="s">
        <v>1697</v>
      </c>
      <c r="OUJ3464" s="5" t="s">
        <v>1697</v>
      </c>
      <c r="OUK3464" s="5" t="s">
        <v>1697</v>
      </c>
      <c r="OUL3464" s="5" t="s">
        <v>1697</v>
      </c>
      <c r="OUM3464" s="5" t="s">
        <v>1697</v>
      </c>
      <c r="OUN3464" s="5" t="s">
        <v>1697</v>
      </c>
      <c r="OUO3464" s="5" t="s">
        <v>1697</v>
      </c>
      <c r="OUP3464" s="5" t="s">
        <v>1697</v>
      </c>
      <c r="OUQ3464" s="5" t="s">
        <v>1697</v>
      </c>
      <c r="OUR3464" s="5" t="s">
        <v>1697</v>
      </c>
      <c r="OUS3464" s="5" t="s">
        <v>1697</v>
      </c>
      <c r="OUT3464" s="5" t="s">
        <v>1697</v>
      </c>
      <c r="OUU3464" s="5" t="s">
        <v>1697</v>
      </c>
      <c r="OUV3464" s="5" t="s">
        <v>1697</v>
      </c>
      <c r="OUW3464" s="5" t="s">
        <v>1697</v>
      </c>
      <c r="OUX3464" s="5" t="s">
        <v>1697</v>
      </c>
      <c r="OUY3464" s="5" t="s">
        <v>1697</v>
      </c>
      <c r="OUZ3464" s="5" t="s">
        <v>1697</v>
      </c>
      <c r="OVA3464" s="5" t="s">
        <v>1697</v>
      </c>
      <c r="OVB3464" s="5" t="s">
        <v>1697</v>
      </c>
      <c r="OVC3464" s="5" t="s">
        <v>1697</v>
      </c>
      <c r="OVD3464" s="5" t="s">
        <v>1697</v>
      </c>
      <c r="OVE3464" s="5" t="s">
        <v>1697</v>
      </c>
      <c r="OVF3464" s="5" t="s">
        <v>1697</v>
      </c>
      <c r="OVG3464" s="5" t="s">
        <v>1697</v>
      </c>
      <c r="OVH3464" s="5" t="s">
        <v>1697</v>
      </c>
      <c r="OVI3464" s="5" t="s">
        <v>1697</v>
      </c>
      <c r="OVJ3464" s="5" t="s">
        <v>1697</v>
      </c>
      <c r="OVK3464" s="5" t="s">
        <v>1697</v>
      </c>
      <c r="OVL3464" s="5" t="s">
        <v>1697</v>
      </c>
      <c r="OVM3464" s="5" t="s">
        <v>1697</v>
      </c>
      <c r="OVN3464" s="5" t="s">
        <v>1697</v>
      </c>
      <c r="OVO3464" s="5" t="s">
        <v>1697</v>
      </c>
      <c r="OVP3464" s="5" t="s">
        <v>1697</v>
      </c>
      <c r="OVQ3464" s="5" t="s">
        <v>1697</v>
      </c>
      <c r="OVR3464" s="5" t="s">
        <v>1697</v>
      </c>
      <c r="OVS3464" s="5" t="s">
        <v>1697</v>
      </c>
      <c r="OVT3464" s="5" t="s">
        <v>1697</v>
      </c>
      <c r="OVU3464" s="5" t="s">
        <v>1697</v>
      </c>
      <c r="OVV3464" s="5" t="s">
        <v>1697</v>
      </c>
      <c r="OVW3464" s="5" t="s">
        <v>1697</v>
      </c>
      <c r="OVX3464" s="5" t="s">
        <v>1697</v>
      </c>
      <c r="OVY3464" s="5" t="s">
        <v>1697</v>
      </c>
      <c r="OVZ3464" s="5" t="s">
        <v>1697</v>
      </c>
      <c r="OWA3464" s="5" t="s">
        <v>1697</v>
      </c>
      <c r="OWB3464" s="5" t="s">
        <v>1697</v>
      </c>
      <c r="OWC3464" s="5" t="s">
        <v>1697</v>
      </c>
      <c r="OWD3464" s="5" t="s">
        <v>1697</v>
      </c>
      <c r="OWE3464" s="5" t="s">
        <v>1697</v>
      </c>
      <c r="OWF3464" s="5" t="s">
        <v>1697</v>
      </c>
      <c r="OWG3464" s="5" t="s">
        <v>1697</v>
      </c>
      <c r="OWH3464" s="5" t="s">
        <v>1697</v>
      </c>
      <c r="OWI3464" s="5" t="s">
        <v>1697</v>
      </c>
      <c r="OWJ3464" s="5" t="s">
        <v>1697</v>
      </c>
      <c r="OWK3464" s="5" t="s">
        <v>1697</v>
      </c>
      <c r="OWL3464" s="5" t="s">
        <v>1697</v>
      </c>
      <c r="OWM3464" s="5" t="s">
        <v>1697</v>
      </c>
      <c r="OWN3464" s="5" t="s">
        <v>1697</v>
      </c>
      <c r="OWO3464" s="5" t="s">
        <v>1697</v>
      </c>
      <c r="OWP3464" s="5" t="s">
        <v>1697</v>
      </c>
      <c r="OWQ3464" s="5" t="s">
        <v>1697</v>
      </c>
      <c r="OWR3464" s="5" t="s">
        <v>1697</v>
      </c>
      <c r="OWS3464" s="5" t="s">
        <v>1697</v>
      </c>
      <c r="OWT3464" s="5" t="s">
        <v>1697</v>
      </c>
      <c r="OWU3464" s="5" t="s">
        <v>1697</v>
      </c>
      <c r="OWV3464" s="5" t="s">
        <v>1697</v>
      </c>
      <c r="OWW3464" s="5" t="s">
        <v>1697</v>
      </c>
      <c r="OWX3464" s="5" t="s">
        <v>1697</v>
      </c>
      <c r="OWY3464" s="5" t="s">
        <v>1697</v>
      </c>
      <c r="OWZ3464" s="5" t="s">
        <v>1697</v>
      </c>
      <c r="OXA3464" s="5" t="s">
        <v>1697</v>
      </c>
      <c r="OXB3464" s="5" t="s">
        <v>1697</v>
      </c>
      <c r="OXC3464" s="5" t="s">
        <v>1697</v>
      </c>
      <c r="OXD3464" s="5" t="s">
        <v>1697</v>
      </c>
      <c r="OXE3464" s="5" t="s">
        <v>1697</v>
      </c>
      <c r="OXF3464" s="5" t="s">
        <v>1697</v>
      </c>
      <c r="OXG3464" s="5" t="s">
        <v>1697</v>
      </c>
      <c r="OXH3464" s="5" t="s">
        <v>1697</v>
      </c>
      <c r="OXI3464" s="5" t="s">
        <v>1697</v>
      </c>
      <c r="OXJ3464" s="5" t="s">
        <v>1697</v>
      </c>
      <c r="OXK3464" s="5" t="s">
        <v>1697</v>
      </c>
      <c r="OXL3464" s="5" t="s">
        <v>1697</v>
      </c>
      <c r="OXM3464" s="5" t="s">
        <v>1697</v>
      </c>
      <c r="OXN3464" s="5" t="s">
        <v>1697</v>
      </c>
      <c r="OXO3464" s="5" t="s">
        <v>1697</v>
      </c>
      <c r="OXP3464" s="5" t="s">
        <v>1697</v>
      </c>
      <c r="OXQ3464" s="5" t="s">
        <v>1697</v>
      </c>
      <c r="OXR3464" s="5" t="s">
        <v>1697</v>
      </c>
      <c r="OXS3464" s="5" t="s">
        <v>1697</v>
      </c>
      <c r="OXT3464" s="5" t="s">
        <v>1697</v>
      </c>
      <c r="OXU3464" s="5" t="s">
        <v>1697</v>
      </c>
      <c r="OXV3464" s="5" t="s">
        <v>1697</v>
      </c>
      <c r="OXW3464" s="5" t="s">
        <v>1697</v>
      </c>
      <c r="OXX3464" s="5" t="s">
        <v>1697</v>
      </c>
      <c r="OXY3464" s="5" t="s">
        <v>1697</v>
      </c>
      <c r="OXZ3464" s="5" t="s">
        <v>1697</v>
      </c>
      <c r="OYA3464" s="5" t="s">
        <v>1697</v>
      </c>
      <c r="OYB3464" s="5" t="s">
        <v>1697</v>
      </c>
      <c r="OYC3464" s="5" t="s">
        <v>1697</v>
      </c>
      <c r="OYD3464" s="5" t="s">
        <v>1697</v>
      </c>
      <c r="OYE3464" s="5" t="s">
        <v>1697</v>
      </c>
      <c r="OYF3464" s="5" t="s">
        <v>1697</v>
      </c>
      <c r="OYG3464" s="5" t="s">
        <v>1697</v>
      </c>
      <c r="OYH3464" s="5" t="s">
        <v>1697</v>
      </c>
      <c r="OYI3464" s="5" t="s">
        <v>1697</v>
      </c>
      <c r="OYJ3464" s="5" t="s">
        <v>1697</v>
      </c>
      <c r="OYK3464" s="5" t="s">
        <v>1697</v>
      </c>
      <c r="OYL3464" s="5" t="s">
        <v>1697</v>
      </c>
      <c r="OYM3464" s="5" t="s">
        <v>1697</v>
      </c>
      <c r="OYN3464" s="5" t="s">
        <v>1697</v>
      </c>
      <c r="OYO3464" s="5" t="s">
        <v>1697</v>
      </c>
      <c r="OYP3464" s="5" t="s">
        <v>1697</v>
      </c>
      <c r="OYQ3464" s="5" t="s">
        <v>1697</v>
      </c>
      <c r="OYR3464" s="5" t="s">
        <v>1697</v>
      </c>
      <c r="OYS3464" s="5" t="s">
        <v>1697</v>
      </c>
      <c r="OYT3464" s="5" t="s">
        <v>1697</v>
      </c>
      <c r="OYU3464" s="5" t="s">
        <v>1697</v>
      </c>
      <c r="OYV3464" s="5" t="s">
        <v>1697</v>
      </c>
      <c r="OYW3464" s="5" t="s">
        <v>1697</v>
      </c>
      <c r="OYX3464" s="5" t="s">
        <v>1697</v>
      </c>
      <c r="OYY3464" s="5" t="s">
        <v>1697</v>
      </c>
      <c r="OYZ3464" s="5" t="s">
        <v>1697</v>
      </c>
      <c r="OZA3464" s="5" t="s">
        <v>1697</v>
      </c>
      <c r="OZB3464" s="5" t="s">
        <v>1697</v>
      </c>
      <c r="OZC3464" s="5" t="s">
        <v>1697</v>
      </c>
      <c r="OZD3464" s="5" t="s">
        <v>1697</v>
      </c>
      <c r="OZE3464" s="5" t="s">
        <v>1697</v>
      </c>
      <c r="OZF3464" s="5" t="s">
        <v>1697</v>
      </c>
      <c r="OZG3464" s="5" t="s">
        <v>1697</v>
      </c>
      <c r="OZH3464" s="5" t="s">
        <v>1697</v>
      </c>
      <c r="OZI3464" s="5" t="s">
        <v>1697</v>
      </c>
      <c r="OZJ3464" s="5" t="s">
        <v>1697</v>
      </c>
      <c r="OZK3464" s="5" t="s">
        <v>1697</v>
      </c>
      <c r="OZL3464" s="5" t="s">
        <v>1697</v>
      </c>
      <c r="OZM3464" s="5" t="s">
        <v>1697</v>
      </c>
      <c r="OZN3464" s="5" t="s">
        <v>1697</v>
      </c>
      <c r="OZO3464" s="5" t="s">
        <v>1697</v>
      </c>
      <c r="OZP3464" s="5" t="s">
        <v>1697</v>
      </c>
      <c r="OZQ3464" s="5" t="s">
        <v>1697</v>
      </c>
      <c r="OZR3464" s="5" t="s">
        <v>1697</v>
      </c>
      <c r="OZS3464" s="5" t="s">
        <v>1697</v>
      </c>
      <c r="OZT3464" s="5" t="s">
        <v>1697</v>
      </c>
      <c r="OZU3464" s="5" t="s">
        <v>1697</v>
      </c>
      <c r="OZV3464" s="5" t="s">
        <v>1697</v>
      </c>
      <c r="OZW3464" s="5" t="s">
        <v>1697</v>
      </c>
      <c r="OZX3464" s="5" t="s">
        <v>1697</v>
      </c>
      <c r="OZY3464" s="5" t="s">
        <v>1697</v>
      </c>
      <c r="OZZ3464" s="5" t="s">
        <v>1697</v>
      </c>
      <c r="PAA3464" s="5" t="s">
        <v>1697</v>
      </c>
      <c r="PAB3464" s="5" t="s">
        <v>1697</v>
      </c>
      <c r="PAC3464" s="5" t="s">
        <v>1697</v>
      </c>
      <c r="PAD3464" s="5" t="s">
        <v>1697</v>
      </c>
      <c r="PAE3464" s="5" t="s">
        <v>1697</v>
      </c>
      <c r="PAF3464" s="5" t="s">
        <v>1697</v>
      </c>
      <c r="PAG3464" s="5" t="s">
        <v>1697</v>
      </c>
      <c r="PAH3464" s="5" t="s">
        <v>1697</v>
      </c>
      <c r="PAI3464" s="5" t="s">
        <v>1697</v>
      </c>
      <c r="PAJ3464" s="5" t="s">
        <v>1697</v>
      </c>
      <c r="PAK3464" s="5" t="s">
        <v>1697</v>
      </c>
      <c r="PAL3464" s="5" t="s">
        <v>1697</v>
      </c>
      <c r="PAM3464" s="5" t="s">
        <v>1697</v>
      </c>
      <c r="PAN3464" s="5" t="s">
        <v>1697</v>
      </c>
      <c r="PAO3464" s="5" t="s">
        <v>1697</v>
      </c>
      <c r="PAP3464" s="5" t="s">
        <v>1697</v>
      </c>
      <c r="PAQ3464" s="5" t="s">
        <v>1697</v>
      </c>
      <c r="PAR3464" s="5" t="s">
        <v>1697</v>
      </c>
      <c r="PAS3464" s="5" t="s">
        <v>1697</v>
      </c>
      <c r="PAT3464" s="5" t="s">
        <v>1697</v>
      </c>
      <c r="PAU3464" s="5" t="s">
        <v>1697</v>
      </c>
      <c r="PAV3464" s="5" t="s">
        <v>1697</v>
      </c>
      <c r="PAW3464" s="5" t="s">
        <v>1697</v>
      </c>
      <c r="PAX3464" s="5" t="s">
        <v>1697</v>
      </c>
      <c r="PAY3464" s="5" t="s">
        <v>1697</v>
      </c>
      <c r="PAZ3464" s="5" t="s">
        <v>1697</v>
      </c>
      <c r="PBA3464" s="5" t="s">
        <v>1697</v>
      </c>
      <c r="PBB3464" s="5" t="s">
        <v>1697</v>
      </c>
      <c r="PBC3464" s="5" t="s">
        <v>1697</v>
      </c>
      <c r="PBD3464" s="5" t="s">
        <v>1697</v>
      </c>
      <c r="PBE3464" s="5" t="s">
        <v>1697</v>
      </c>
      <c r="PBF3464" s="5" t="s">
        <v>1697</v>
      </c>
      <c r="PBG3464" s="5" t="s">
        <v>1697</v>
      </c>
      <c r="PBH3464" s="5" t="s">
        <v>1697</v>
      </c>
      <c r="PBI3464" s="5" t="s">
        <v>1697</v>
      </c>
      <c r="PBJ3464" s="5" t="s">
        <v>1697</v>
      </c>
      <c r="PBK3464" s="5" t="s">
        <v>1697</v>
      </c>
      <c r="PBL3464" s="5" t="s">
        <v>1697</v>
      </c>
      <c r="PBM3464" s="5" t="s">
        <v>1697</v>
      </c>
      <c r="PBN3464" s="5" t="s">
        <v>1697</v>
      </c>
      <c r="PBO3464" s="5" t="s">
        <v>1697</v>
      </c>
      <c r="PBP3464" s="5" t="s">
        <v>1697</v>
      </c>
      <c r="PBQ3464" s="5" t="s">
        <v>1697</v>
      </c>
      <c r="PBR3464" s="5" t="s">
        <v>1697</v>
      </c>
      <c r="PBS3464" s="5" t="s">
        <v>1697</v>
      </c>
      <c r="PBT3464" s="5" t="s">
        <v>1697</v>
      </c>
      <c r="PBU3464" s="5" t="s">
        <v>1697</v>
      </c>
      <c r="PBV3464" s="5" t="s">
        <v>1697</v>
      </c>
      <c r="PBW3464" s="5" t="s">
        <v>1697</v>
      </c>
      <c r="PBX3464" s="5" t="s">
        <v>1697</v>
      </c>
      <c r="PBY3464" s="5" t="s">
        <v>1697</v>
      </c>
      <c r="PBZ3464" s="5" t="s">
        <v>1697</v>
      </c>
      <c r="PCA3464" s="5" t="s">
        <v>1697</v>
      </c>
      <c r="PCB3464" s="5" t="s">
        <v>1697</v>
      </c>
      <c r="PCC3464" s="5" t="s">
        <v>1697</v>
      </c>
      <c r="PCD3464" s="5" t="s">
        <v>1697</v>
      </c>
      <c r="PCE3464" s="5" t="s">
        <v>1697</v>
      </c>
      <c r="PCF3464" s="5" t="s">
        <v>1697</v>
      </c>
      <c r="PCG3464" s="5" t="s">
        <v>1697</v>
      </c>
      <c r="PCH3464" s="5" t="s">
        <v>1697</v>
      </c>
      <c r="PCI3464" s="5" t="s">
        <v>1697</v>
      </c>
      <c r="PCJ3464" s="5" t="s">
        <v>1697</v>
      </c>
      <c r="PCK3464" s="5" t="s">
        <v>1697</v>
      </c>
      <c r="PCL3464" s="5" t="s">
        <v>1697</v>
      </c>
      <c r="PCM3464" s="5" t="s">
        <v>1697</v>
      </c>
      <c r="PCN3464" s="5" t="s">
        <v>1697</v>
      </c>
      <c r="PCO3464" s="5" t="s">
        <v>1697</v>
      </c>
      <c r="PCP3464" s="5" t="s">
        <v>1697</v>
      </c>
      <c r="PCQ3464" s="5" t="s">
        <v>1697</v>
      </c>
      <c r="PCR3464" s="5" t="s">
        <v>1697</v>
      </c>
      <c r="PCS3464" s="5" t="s">
        <v>1697</v>
      </c>
      <c r="PCT3464" s="5" t="s">
        <v>1697</v>
      </c>
      <c r="PCU3464" s="5" t="s">
        <v>1697</v>
      </c>
      <c r="PCV3464" s="5" t="s">
        <v>1697</v>
      </c>
      <c r="PCW3464" s="5" t="s">
        <v>1697</v>
      </c>
      <c r="PCX3464" s="5" t="s">
        <v>1697</v>
      </c>
      <c r="PCY3464" s="5" t="s">
        <v>1697</v>
      </c>
      <c r="PCZ3464" s="5" t="s">
        <v>1697</v>
      </c>
      <c r="PDA3464" s="5" t="s">
        <v>1697</v>
      </c>
      <c r="PDB3464" s="5" t="s">
        <v>1697</v>
      </c>
      <c r="PDC3464" s="5" t="s">
        <v>1697</v>
      </c>
      <c r="PDD3464" s="5" t="s">
        <v>1697</v>
      </c>
      <c r="PDE3464" s="5" t="s">
        <v>1697</v>
      </c>
      <c r="PDF3464" s="5" t="s">
        <v>1697</v>
      </c>
      <c r="PDG3464" s="5" t="s">
        <v>1697</v>
      </c>
      <c r="PDH3464" s="5" t="s">
        <v>1697</v>
      </c>
      <c r="PDI3464" s="5" t="s">
        <v>1697</v>
      </c>
      <c r="PDJ3464" s="5" t="s">
        <v>1697</v>
      </c>
      <c r="PDK3464" s="5" t="s">
        <v>1697</v>
      </c>
      <c r="PDL3464" s="5" t="s">
        <v>1697</v>
      </c>
      <c r="PDM3464" s="5" t="s">
        <v>1697</v>
      </c>
      <c r="PDN3464" s="5" t="s">
        <v>1697</v>
      </c>
      <c r="PDO3464" s="5" t="s">
        <v>1697</v>
      </c>
      <c r="PDP3464" s="5" t="s">
        <v>1697</v>
      </c>
      <c r="PDQ3464" s="5" t="s">
        <v>1697</v>
      </c>
      <c r="PDR3464" s="5" t="s">
        <v>1697</v>
      </c>
      <c r="PDS3464" s="5" t="s">
        <v>1697</v>
      </c>
      <c r="PDT3464" s="5" t="s">
        <v>1697</v>
      </c>
      <c r="PDU3464" s="5" t="s">
        <v>1697</v>
      </c>
      <c r="PDV3464" s="5" t="s">
        <v>1697</v>
      </c>
      <c r="PDW3464" s="5" t="s">
        <v>1697</v>
      </c>
      <c r="PDX3464" s="5" t="s">
        <v>1697</v>
      </c>
      <c r="PDY3464" s="5" t="s">
        <v>1697</v>
      </c>
      <c r="PDZ3464" s="5" t="s">
        <v>1697</v>
      </c>
      <c r="PEA3464" s="5" t="s">
        <v>1697</v>
      </c>
      <c r="PEB3464" s="5" t="s">
        <v>1697</v>
      </c>
      <c r="PEC3464" s="5" t="s">
        <v>1697</v>
      </c>
      <c r="PED3464" s="5" t="s">
        <v>1697</v>
      </c>
      <c r="PEE3464" s="5" t="s">
        <v>1697</v>
      </c>
      <c r="PEF3464" s="5" t="s">
        <v>1697</v>
      </c>
      <c r="PEG3464" s="5" t="s">
        <v>1697</v>
      </c>
      <c r="PEH3464" s="5" t="s">
        <v>1697</v>
      </c>
      <c r="PEI3464" s="5" t="s">
        <v>1697</v>
      </c>
      <c r="PEJ3464" s="5" t="s">
        <v>1697</v>
      </c>
      <c r="PEK3464" s="5" t="s">
        <v>1697</v>
      </c>
      <c r="PEL3464" s="5" t="s">
        <v>1697</v>
      </c>
      <c r="PEM3464" s="5" t="s">
        <v>1697</v>
      </c>
      <c r="PEN3464" s="5" t="s">
        <v>1697</v>
      </c>
      <c r="PEO3464" s="5" t="s">
        <v>1697</v>
      </c>
      <c r="PEP3464" s="5" t="s">
        <v>1697</v>
      </c>
      <c r="PEQ3464" s="5" t="s">
        <v>1697</v>
      </c>
      <c r="PER3464" s="5" t="s">
        <v>1697</v>
      </c>
      <c r="PES3464" s="5" t="s">
        <v>1697</v>
      </c>
      <c r="PET3464" s="5" t="s">
        <v>1697</v>
      </c>
      <c r="PEU3464" s="5" t="s">
        <v>1697</v>
      </c>
      <c r="PEV3464" s="5" t="s">
        <v>1697</v>
      </c>
      <c r="PEW3464" s="5" t="s">
        <v>1697</v>
      </c>
      <c r="PEX3464" s="5" t="s">
        <v>1697</v>
      </c>
      <c r="PEY3464" s="5" t="s">
        <v>1697</v>
      </c>
      <c r="PEZ3464" s="5" t="s">
        <v>1697</v>
      </c>
      <c r="PFA3464" s="5" t="s">
        <v>1697</v>
      </c>
      <c r="PFB3464" s="5" t="s">
        <v>1697</v>
      </c>
      <c r="PFC3464" s="5" t="s">
        <v>1697</v>
      </c>
      <c r="PFD3464" s="5" t="s">
        <v>1697</v>
      </c>
      <c r="PFE3464" s="5" t="s">
        <v>1697</v>
      </c>
      <c r="PFF3464" s="5" t="s">
        <v>1697</v>
      </c>
      <c r="PFG3464" s="5" t="s">
        <v>1697</v>
      </c>
      <c r="PFH3464" s="5" t="s">
        <v>1697</v>
      </c>
      <c r="PFI3464" s="5" t="s">
        <v>1697</v>
      </c>
      <c r="PFJ3464" s="5" t="s">
        <v>1697</v>
      </c>
      <c r="PFK3464" s="5" t="s">
        <v>1697</v>
      </c>
      <c r="PFL3464" s="5" t="s">
        <v>1697</v>
      </c>
      <c r="PFM3464" s="5" t="s">
        <v>1697</v>
      </c>
      <c r="PFN3464" s="5" t="s">
        <v>1697</v>
      </c>
      <c r="PFO3464" s="5" t="s">
        <v>1697</v>
      </c>
      <c r="PFP3464" s="5" t="s">
        <v>1697</v>
      </c>
      <c r="PFQ3464" s="5" t="s">
        <v>1697</v>
      </c>
      <c r="PFR3464" s="5" t="s">
        <v>1697</v>
      </c>
      <c r="PFS3464" s="5" t="s">
        <v>1697</v>
      </c>
      <c r="PFT3464" s="5" t="s">
        <v>1697</v>
      </c>
      <c r="PFU3464" s="5" t="s">
        <v>1697</v>
      </c>
      <c r="PFV3464" s="5" t="s">
        <v>1697</v>
      </c>
      <c r="PFW3464" s="5" t="s">
        <v>1697</v>
      </c>
      <c r="PFX3464" s="5" t="s">
        <v>1697</v>
      </c>
      <c r="PFY3464" s="5" t="s">
        <v>1697</v>
      </c>
      <c r="PFZ3464" s="5" t="s">
        <v>1697</v>
      </c>
      <c r="PGA3464" s="5" t="s">
        <v>1697</v>
      </c>
      <c r="PGB3464" s="5" t="s">
        <v>1697</v>
      </c>
      <c r="PGC3464" s="5" t="s">
        <v>1697</v>
      </c>
      <c r="PGD3464" s="5" t="s">
        <v>1697</v>
      </c>
      <c r="PGE3464" s="5" t="s">
        <v>1697</v>
      </c>
      <c r="PGF3464" s="5" t="s">
        <v>1697</v>
      </c>
      <c r="PGG3464" s="5" t="s">
        <v>1697</v>
      </c>
      <c r="PGH3464" s="5" t="s">
        <v>1697</v>
      </c>
      <c r="PGI3464" s="5" t="s">
        <v>1697</v>
      </c>
      <c r="PGJ3464" s="5" t="s">
        <v>1697</v>
      </c>
      <c r="PGK3464" s="5" t="s">
        <v>1697</v>
      </c>
      <c r="PGL3464" s="5" t="s">
        <v>1697</v>
      </c>
      <c r="PGM3464" s="5" t="s">
        <v>1697</v>
      </c>
      <c r="PGN3464" s="5" t="s">
        <v>1697</v>
      </c>
      <c r="PGO3464" s="5" t="s">
        <v>1697</v>
      </c>
      <c r="PGP3464" s="5" t="s">
        <v>1697</v>
      </c>
      <c r="PGQ3464" s="5" t="s">
        <v>1697</v>
      </c>
      <c r="PGR3464" s="5" t="s">
        <v>1697</v>
      </c>
      <c r="PGS3464" s="5" t="s">
        <v>1697</v>
      </c>
      <c r="PGT3464" s="5" t="s">
        <v>1697</v>
      </c>
      <c r="PGU3464" s="5" t="s">
        <v>1697</v>
      </c>
      <c r="PGV3464" s="5" t="s">
        <v>1697</v>
      </c>
      <c r="PGW3464" s="5" t="s">
        <v>1697</v>
      </c>
      <c r="PGX3464" s="5" t="s">
        <v>1697</v>
      </c>
      <c r="PGY3464" s="5" t="s">
        <v>1697</v>
      </c>
      <c r="PGZ3464" s="5" t="s">
        <v>1697</v>
      </c>
      <c r="PHA3464" s="5" t="s">
        <v>1697</v>
      </c>
      <c r="PHB3464" s="5" t="s">
        <v>1697</v>
      </c>
      <c r="PHC3464" s="5" t="s">
        <v>1697</v>
      </c>
      <c r="PHD3464" s="5" t="s">
        <v>1697</v>
      </c>
      <c r="PHE3464" s="5" t="s">
        <v>1697</v>
      </c>
      <c r="PHF3464" s="5" t="s">
        <v>1697</v>
      </c>
      <c r="PHG3464" s="5" t="s">
        <v>1697</v>
      </c>
      <c r="PHH3464" s="5" t="s">
        <v>1697</v>
      </c>
      <c r="PHI3464" s="5" t="s">
        <v>1697</v>
      </c>
      <c r="PHJ3464" s="5" t="s">
        <v>1697</v>
      </c>
      <c r="PHK3464" s="5" t="s">
        <v>1697</v>
      </c>
      <c r="PHL3464" s="5" t="s">
        <v>1697</v>
      </c>
      <c r="PHM3464" s="5" t="s">
        <v>1697</v>
      </c>
      <c r="PHN3464" s="5" t="s">
        <v>1697</v>
      </c>
      <c r="PHO3464" s="5" t="s">
        <v>1697</v>
      </c>
      <c r="PHP3464" s="5" t="s">
        <v>1697</v>
      </c>
      <c r="PHQ3464" s="5" t="s">
        <v>1697</v>
      </c>
      <c r="PHR3464" s="5" t="s">
        <v>1697</v>
      </c>
      <c r="PHS3464" s="5" t="s">
        <v>1697</v>
      </c>
      <c r="PHT3464" s="5" t="s">
        <v>1697</v>
      </c>
      <c r="PHU3464" s="5" t="s">
        <v>1697</v>
      </c>
      <c r="PHV3464" s="5" t="s">
        <v>1697</v>
      </c>
      <c r="PHW3464" s="5" t="s">
        <v>1697</v>
      </c>
      <c r="PHX3464" s="5" t="s">
        <v>1697</v>
      </c>
      <c r="PHY3464" s="5" t="s">
        <v>1697</v>
      </c>
      <c r="PHZ3464" s="5" t="s">
        <v>1697</v>
      </c>
      <c r="PIA3464" s="5" t="s">
        <v>1697</v>
      </c>
      <c r="PIB3464" s="5" t="s">
        <v>1697</v>
      </c>
      <c r="PIC3464" s="5" t="s">
        <v>1697</v>
      </c>
      <c r="PID3464" s="5" t="s">
        <v>1697</v>
      </c>
      <c r="PIE3464" s="5" t="s">
        <v>1697</v>
      </c>
      <c r="PIF3464" s="5" t="s">
        <v>1697</v>
      </c>
      <c r="PIG3464" s="5" t="s">
        <v>1697</v>
      </c>
      <c r="PIH3464" s="5" t="s">
        <v>1697</v>
      </c>
      <c r="PII3464" s="5" t="s">
        <v>1697</v>
      </c>
      <c r="PIJ3464" s="5" t="s">
        <v>1697</v>
      </c>
      <c r="PIK3464" s="5" t="s">
        <v>1697</v>
      </c>
      <c r="PIL3464" s="5" t="s">
        <v>1697</v>
      </c>
      <c r="PIM3464" s="5" t="s">
        <v>1697</v>
      </c>
      <c r="PIN3464" s="5" t="s">
        <v>1697</v>
      </c>
      <c r="PIO3464" s="5" t="s">
        <v>1697</v>
      </c>
      <c r="PIP3464" s="5" t="s">
        <v>1697</v>
      </c>
      <c r="PIQ3464" s="5" t="s">
        <v>1697</v>
      </c>
      <c r="PIR3464" s="5" t="s">
        <v>1697</v>
      </c>
      <c r="PIS3464" s="5" t="s">
        <v>1697</v>
      </c>
      <c r="PIT3464" s="5" t="s">
        <v>1697</v>
      </c>
      <c r="PIU3464" s="5" t="s">
        <v>1697</v>
      </c>
      <c r="PIV3464" s="5" t="s">
        <v>1697</v>
      </c>
      <c r="PIW3464" s="5" t="s">
        <v>1697</v>
      </c>
      <c r="PIX3464" s="5" t="s">
        <v>1697</v>
      </c>
      <c r="PIY3464" s="5" t="s">
        <v>1697</v>
      </c>
      <c r="PIZ3464" s="5" t="s">
        <v>1697</v>
      </c>
      <c r="PJA3464" s="5" t="s">
        <v>1697</v>
      </c>
      <c r="PJB3464" s="5" t="s">
        <v>1697</v>
      </c>
      <c r="PJC3464" s="5" t="s">
        <v>1697</v>
      </c>
      <c r="PJD3464" s="5" t="s">
        <v>1697</v>
      </c>
      <c r="PJE3464" s="5" t="s">
        <v>1697</v>
      </c>
      <c r="PJF3464" s="5" t="s">
        <v>1697</v>
      </c>
      <c r="PJG3464" s="5" t="s">
        <v>1697</v>
      </c>
      <c r="PJH3464" s="5" t="s">
        <v>1697</v>
      </c>
      <c r="PJI3464" s="5" t="s">
        <v>1697</v>
      </c>
      <c r="PJJ3464" s="5" t="s">
        <v>1697</v>
      </c>
      <c r="PJK3464" s="5" t="s">
        <v>1697</v>
      </c>
      <c r="PJL3464" s="5" t="s">
        <v>1697</v>
      </c>
      <c r="PJM3464" s="5" t="s">
        <v>1697</v>
      </c>
      <c r="PJN3464" s="5" t="s">
        <v>1697</v>
      </c>
      <c r="PJO3464" s="5" t="s">
        <v>1697</v>
      </c>
      <c r="PJP3464" s="5" t="s">
        <v>1697</v>
      </c>
      <c r="PJQ3464" s="5" t="s">
        <v>1697</v>
      </c>
      <c r="PJR3464" s="5" t="s">
        <v>1697</v>
      </c>
      <c r="PJS3464" s="5" t="s">
        <v>1697</v>
      </c>
      <c r="PJT3464" s="5" t="s">
        <v>1697</v>
      </c>
      <c r="PJU3464" s="5" t="s">
        <v>1697</v>
      </c>
      <c r="PJV3464" s="5" t="s">
        <v>1697</v>
      </c>
      <c r="PJW3464" s="5" t="s">
        <v>1697</v>
      </c>
      <c r="PJX3464" s="5" t="s">
        <v>1697</v>
      </c>
      <c r="PJY3464" s="5" t="s">
        <v>1697</v>
      </c>
      <c r="PJZ3464" s="5" t="s">
        <v>1697</v>
      </c>
      <c r="PKA3464" s="5" t="s">
        <v>1697</v>
      </c>
      <c r="PKB3464" s="5" t="s">
        <v>1697</v>
      </c>
      <c r="PKC3464" s="5" t="s">
        <v>1697</v>
      </c>
      <c r="PKD3464" s="5" t="s">
        <v>1697</v>
      </c>
      <c r="PKE3464" s="5" t="s">
        <v>1697</v>
      </c>
      <c r="PKF3464" s="5" t="s">
        <v>1697</v>
      </c>
      <c r="PKG3464" s="5" t="s">
        <v>1697</v>
      </c>
      <c r="PKH3464" s="5" t="s">
        <v>1697</v>
      </c>
      <c r="PKI3464" s="5" t="s">
        <v>1697</v>
      </c>
      <c r="PKJ3464" s="5" t="s">
        <v>1697</v>
      </c>
      <c r="PKK3464" s="5" t="s">
        <v>1697</v>
      </c>
      <c r="PKL3464" s="5" t="s">
        <v>1697</v>
      </c>
      <c r="PKM3464" s="5" t="s">
        <v>1697</v>
      </c>
      <c r="PKN3464" s="5" t="s">
        <v>1697</v>
      </c>
      <c r="PKO3464" s="5" t="s">
        <v>1697</v>
      </c>
      <c r="PKP3464" s="5" t="s">
        <v>1697</v>
      </c>
      <c r="PKQ3464" s="5" t="s">
        <v>1697</v>
      </c>
      <c r="PKR3464" s="5" t="s">
        <v>1697</v>
      </c>
      <c r="PKS3464" s="5" t="s">
        <v>1697</v>
      </c>
      <c r="PKT3464" s="5" t="s">
        <v>1697</v>
      </c>
      <c r="PKU3464" s="5" t="s">
        <v>1697</v>
      </c>
      <c r="PKV3464" s="5" t="s">
        <v>1697</v>
      </c>
      <c r="PKW3464" s="5" t="s">
        <v>1697</v>
      </c>
      <c r="PKX3464" s="5" t="s">
        <v>1697</v>
      </c>
      <c r="PKY3464" s="5" t="s">
        <v>1697</v>
      </c>
      <c r="PKZ3464" s="5" t="s">
        <v>1697</v>
      </c>
      <c r="PLA3464" s="5" t="s">
        <v>1697</v>
      </c>
      <c r="PLB3464" s="5" t="s">
        <v>1697</v>
      </c>
      <c r="PLC3464" s="5" t="s">
        <v>1697</v>
      </c>
      <c r="PLD3464" s="5" t="s">
        <v>1697</v>
      </c>
      <c r="PLE3464" s="5" t="s">
        <v>1697</v>
      </c>
      <c r="PLF3464" s="5" t="s">
        <v>1697</v>
      </c>
      <c r="PLG3464" s="5" t="s">
        <v>1697</v>
      </c>
      <c r="PLH3464" s="5" t="s">
        <v>1697</v>
      </c>
      <c r="PLI3464" s="5" t="s">
        <v>1697</v>
      </c>
      <c r="PLJ3464" s="5" t="s">
        <v>1697</v>
      </c>
      <c r="PLK3464" s="5" t="s">
        <v>1697</v>
      </c>
      <c r="PLL3464" s="5" t="s">
        <v>1697</v>
      </c>
      <c r="PLM3464" s="5" t="s">
        <v>1697</v>
      </c>
      <c r="PLN3464" s="5" t="s">
        <v>1697</v>
      </c>
      <c r="PLO3464" s="5" t="s">
        <v>1697</v>
      </c>
      <c r="PLP3464" s="5" t="s">
        <v>1697</v>
      </c>
      <c r="PLQ3464" s="5" t="s">
        <v>1697</v>
      </c>
      <c r="PLR3464" s="5" t="s">
        <v>1697</v>
      </c>
      <c r="PLS3464" s="5" t="s">
        <v>1697</v>
      </c>
      <c r="PLT3464" s="5" t="s">
        <v>1697</v>
      </c>
      <c r="PLU3464" s="5" t="s">
        <v>1697</v>
      </c>
      <c r="PLV3464" s="5" t="s">
        <v>1697</v>
      </c>
      <c r="PLW3464" s="5" t="s">
        <v>1697</v>
      </c>
      <c r="PLX3464" s="5" t="s">
        <v>1697</v>
      </c>
      <c r="PLY3464" s="5" t="s">
        <v>1697</v>
      </c>
      <c r="PLZ3464" s="5" t="s">
        <v>1697</v>
      </c>
      <c r="PMA3464" s="5" t="s">
        <v>1697</v>
      </c>
      <c r="PMB3464" s="5" t="s">
        <v>1697</v>
      </c>
      <c r="PMC3464" s="5" t="s">
        <v>1697</v>
      </c>
      <c r="PMD3464" s="5" t="s">
        <v>1697</v>
      </c>
      <c r="PME3464" s="5" t="s">
        <v>1697</v>
      </c>
      <c r="PMF3464" s="5" t="s">
        <v>1697</v>
      </c>
      <c r="PMG3464" s="5" t="s">
        <v>1697</v>
      </c>
      <c r="PMH3464" s="5" t="s">
        <v>1697</v>
      </c>
      <c r="PMI3464" s="5" t="s">
        <v>1697</v>
      </c>
      <c r="PMJ3464" s="5" t="s">
        <v>1697</v>
      </c>
      <c r="PMK3464" s="5" t="s">
        <v>1697</v>
      </c>
      <c r="PML3464" s="5" t="s">
        <v>1697</v>
      </c>
      <c r="PMM3464" s="5" t="s">
        <v>1697</v>
      </c>
      <c r="PMN3464" s="5" t="s">
        <v>1697</v>
      </c>
      <c r="PMO3464" s="5" t="s">
        <v>1697</v>
      </c>
      <c r="PMP3464" s="5" t="s">
        <v>1697</v>
      </c>
      <c r="PMQ3464" s="5" t="s">
        <v>1697</v>
      </c>
      <c r="PMR3464" s="5" t="s">
        <v>1697</v>
      </c>
      <c r="PMS3464" s="5" t="s">
        <v>1697</v>
      </c>
      <c r="PMT3464" s="5" t="s">
        <v>1697</v>
      </c>
      <c r="PMU3464" s="5" t="s">
        <v>1697</v>
      </c>
      <c r="PMV3464" s="5" t="s">
        <v>1697</v>
      </c>
      <c r="PMW3464" s="5" t="s">
        <v>1697</v>
      </c>
      <c r="PMX3464" s="5" t="s">
        <v>1697</v>
      </c>
      <c r="PMY3464" s="5" t="s">
        <v>1697</v>
      </c>
      <c r="PMZ3464" s="5" t="s">
        <v>1697</v>
      </c>
      <c r="PNA3464" s="5" t="s">
        <v>1697</v>
      </c>
      <c r="PNB3464" s="5" t="s">
        <v>1697</v>
      </c>
      <c r="PNC3464" s="5" t="s">
        <v>1697</v>
      </c>
      <c r="PND3464" s="5" t="s">
        <v>1697</v>
      </c>
      <c r="PNE3464" s="5" t="s">
        <v>1697</v>
      </c>
      <c r="PNF3464" s="5" t="s">
        <v>1697</v>
      </c>
      <c r="PNG3464" s="5" t="s">
        <v>1697</v>
      </c>
      <c r="PNH3464" s="5" t="s">
        <v>1697</v>
      </c>
      <c r="PNI3464" s="5" t="s">
        <v>1697</v>
      </c>
      <c r="PNJ3464" s="5" t="s">
        <v>1697</v>
      </c>
      <c r="PNK3464" s="5" t="s">
        <v>1697</v>
      </c>
      <c r="PNL3464" s="5" t="s">
        <v>1697</v>
      </c>
      <c r="PNM3464" s="5" t="s">
        <v>1697</v>
      </c>
      <c r="PNN3464" s="5" t="s">
        <v>1697</v>
      </c>
      <c r="PNO3464" s="5" t="s">
        <v>1697</v>
      </c>
      <c r="PNP3464" s="5" t="s">
        <v>1697</v>
      </c>
      <c r="PNQ3464" s="5" t="s">
        <v>1697</v>
      </c>
      <c r="PNR3464" s="5" t="s">
        <v>1697</v>
      </c>
      <c r="PNS3464" s="5" t="s">
        <v>1697</v>
      </c>
      <c r="PNT3464" s="5" t="s">
        <v>1697</v>
      </c>
      <c r="PNU3464" s="5" t="s">
        <v>1697</v>
      </c>
      <c r="PNV3464" s="5" t="s">
        <v>1697</v>
      </c>
      <c r="PNW3464" s="5" t="s">
        <v>1697</v>
      </c>
      <c r="PNX3464" s="5" t="s">
        <v>1697</v>
      </c>
      <c r="PNY3464" s="5" t="s">
        <v>1697</v>
      </c>
      <c r="PNZ3464" s="5" t="s">
        <v>1697</v>
      </c>
      <c r="POA3464" s="5" t="s">
        <v>1697</v>
      </c>
      <c r="POB3464" s="5" t="s">
        <v>1697</v>
      </c>
      <c r="POC3464" s="5" t="s">
        <v>1697</v>
      </c>
      <c r="POD3464" s="5" t="s">
        <v>1697</v>
      </c>
      <c r="POE3464" s="5" t="s">
        <v>1697</v>
      </c>
      <c r="POF3464" s="5" t="s">
        <v>1697</v>
      </c>
      <c r="POG3464" s="5" t="s">
        <v>1697</v>
      </c>
      <c r="POH3464" s="5" t="s">
        <v>1697</v>
      </c>
      <c r="POI3464" s="5" t="s">
        <v>1697</v>
      </c>
      <c r="POJ3464" s="5" t="s">
        <v>1697</v>
      </c>
      <c r="POK3464" s="5" t="s">
        <v>1697</v>
      </c>
      <c r="POL3464" s="5" t="s">
        <v>1697</v>
      </c>
      <c r="POM3464" s="5" t="s">
        <v>1697</v>
      </c>
      <c r="PON3464" s="5" t="s">
        <v>1697</v>
      </c>
      <c r="POO3464" s="5" t="s">
        <v>1697</v>
      </c>
      <c r="POP3464" s="5" t="s">
        <v>1697</v>
      </c>
      <c r="POQ3464" s="5" t="s">
        <v>1697</v>
      </c>
      <c r="POR3464" s="5" t="s">
        <v>1697</v>
      </c>
      <c r="POS3464" s="5" t="s">
        <v>1697</v>
      </c>
      <c r="POT3464" s="5" t="s">
        <v>1697</v>
      </c>
      <c r="POU3464" s="5" t="s">
        <v>1697</v>
      </c>
      <c r="POV3464" s="5" t="s">
        <v>1697</v>
      </c>
      <c r="POW3464" s="5" t="s">
        <v>1697</v>
      </c>
      <c r="POX3464" s="5" t="s">
        <v>1697</v>
      </c>
      <c r="POY3464" s="5" t="s">
        <v>1697</v>
      </c>
      <c r="POZ3464" s="5" t="s">
        <v>1697</v>
      </c>
      <c r="PPA3464" s="5" t="s">
        <v>1697</v>
      </c>
      <c r="PPB3464" s="5" t="s">
        <v>1697</v>
      </c>
      <c r="PPC3464" s="5" t="s">
        <v>1697</v>
      </c>
      <c r="PPD3464" s="5" t="s">
        <v>1697</v>
      </c>
      <c r="PPE3464" s="5" t="s">
        <v>1697</v>
      </c>
      <c r="PPF3464" s="5" t="s">
        <v>1697</v>
      </c>
      <c r="PPG3464" s="5" t="s">
        <v>1697</v>
      </c>
      <c r="PPH3464" s="5" t="s">
        <v>1697</v>
      </c>
      <c r="PPI3464" s="5" t="s">
        <v>1697</v>
      </c>
      <c r="PPJ3464" s="5" t="s">
        <v>1697</v>
      </c>
      <c r="PPK3464" s="5" t="s">
        <v>1697</v>
      </c>
      <c r="PPL3464" s="5" t="s">
        <v>1697</v>
      </c>
      <c r="PPM3464" s="5" t="s">
        <v>1697</v>
      </c>
      <c r="PPN3464" s="5" t="s">
        <v>1697</v>
      </c>
      <c r="PPO3464" s="5" t="s">
        <v>1697</v>
      </c>
      <c r="PPP3464" s="5" t="s">
        <v>1697</v>
      </c>
      <c r="PPQ3464" s="5" t="s">
        <v>1697</v>
      </c>
      <c r="PPR3464" s="5" t="s">
        <v>1697</v>
      </c>
      <c r="PPS3464" s="5" t="s">
        <v>1697</v>
      </c>
      <c r="PPT3464" s="5" t="s">
        <v>1697</v>
      </c>
      <c r="PPU3464" s="5" t="s">
        <v>1697</v>
      </c>
      <c r="PPV3464" s="5" t="s">
        <v>1697</v>
      </c>
      <c r="PPW3464" s="5" t="s">
        <v>1697</v>
      </c>
      <c r="PPX3464" s="5" t="s">
        <v>1697</v>
      </c>
      <c r="PPY3464" s="5" t="s">
        <v>1697</v>
      </c>
      <c r="PPZ3464" s="5" t="s">
        <v>1697</v>
      </c>
      <c r="PQA3464" s="5" t="s">
        <v>1697</v>
      </c>
      <c r="PQB3464" s="5" t="s">
        <v>1697</v>
      </c>
      <c r="PQC3464" s="5" t="s">
        <v>1697</v>
      </c>
      <c r="PQD3464" s="5" t="s">
        <v>1697</v>
      </c>
      <c r="PQE3464" s="5" t="s">
        <v>1697</v>
      </c>
      <c r="PQF3464" s="5" t="s">
        <v>1697</v>
      </c>
      <c r="PQG3464" s="5" t="s">
        <v>1697</v>
      </c>
      <c r="PQH3464" s="5" t="s">
        <v>1697</v>
      </c>
      <c r="PQI3464" s="5" t="s">
        <v>1697</v>
      </c>
      <c r="PQJ3464" s="5" t="s">
        <v>1697</v>
      </c>
      <c r="PQK3464" s="5" t="s">
        <v>1697</v>
      </c>
      <c r="PQL3464" s="5" t="s">
        <v>1697</v>
      </c>
      <c r="PQM3464" s="5" t="s">
        <v>1697</v>
      </c>
      <c r="PQN3464" s="5" t="s">
        <v>1697</v>
      </c>
      <c r="PQO3464" s="5" t="s">
        <v>1697</v>
      </c>
      <c r="PQP3464" s="5" t="s">
        <v>1697</v>
      </c>
      <c r="PQQ3464" s="5" t="s">
        <v>1697</v>
      </c>
      <c r="PQR3464" s="5" t="s">
        <v>1697</v>
      </c>
      <c r="PQS3464" s="5" t="s">
        <v>1697</v>
      </c>
      <c r="PQT3464" s="5" t="s">
        <v>1697</v>
      </c>
      <c r="PQU3464" s="5" t="s">
        <v>1697</v>
      </c>
      <c r="PQV3464" s="5" t="s">
        <v>1697</v>
      </c>
      <c r="PQW3464" s="5" t="s">
        <v>1697</v>
      </c>
      <c r="PQX3464" s="5" t="s">
        <v>1697</v>
      </c>
      <c r="PQY3464" s="5" t="s">
        <v>1697</v>
      </c>
      <c r="PQZ3464" s="5" t="s">
        <v>1697</v>
      </c>
      <c r="PRA3464" s="5" t="s">
        <v>1697</v>
      </c>
      <c r="PRB3464" s="5" t="s">
        <v>1697</v>
      </c>
      <c r="PRC3464" s="5" t="s">
        <v>1697</v>
      </c>
      <c r="PRD3464" s="5" t="s">
        <v>1697</v>
      </c>
      <c r="PRE3464" s="5" t="s">
        <v>1697</v>
      </c>
      <c r="PRF3464" s="5" t="s">
        <v>1697</v>
      </c>
      <c r="PRG3464" s="5" t="s">
        <v>1697</v>
      </c>
      <c r="PRH3464" s="5" t="s">
        <v>1697</v>
      </c>
      <c r="PRI3464" s="5" t="s">
        <v>1697</v>
      </c>
      <c r="PRJ3464" s="5" t="s">
        <v>1697</v>
      </c>
      <c r="PRK3464" s="5" t="s">
        <v>1697</v>
      </c>
      <c r="PRL3464" s="5" t="s">
        <v>1697</v>
      </c>
      <c r="PRM3464" s="5" t="s">
        <v>1697</v>
      </c>
      <c r="PRN3464" s="5" t="s">
        <v>1697</v>
      </c>
      <c r="PRO3464" s="5" t="s">
        <v>1697</v>
      </c>
      <c r="PRP3464" s="5" t="s">
        <v>1697</v>
      </c>
      <c r="PRQ3464" s="5" t="s">
        <v>1697</v>
      </c>
      <c r="PRR3464" s="5" t="s">
        <v>1697</v>
      </c>
      <c r="PRS3464" s="5" t="s">
        <v>1697</v>
      </c>
      <c r="PRT3464" s="5" t="s">
        <v>1697</v>
      </c>
      <c r="PRU3464" s="5" t="s">
        <v>1697</v>
      </c>
      <c r="PRV3464" s="5" t="s">
        <v>1697</v>
      </c>
      <c r="PRW3464" s="5" t="s">
        <v>1697</v>
      </c>
      <c r="PRX3464" s="5" t="s">
        <v>1697</v>
      </c>
      <c r="PRY3464" s="5" t="s">
        <v>1697</v>
      </c>
      <c r="PRZ3464" s="5" t="s">
        <v>1697</v>
      </c>
      <c r="PSA3464" s="5" t="s">
        <v>1697</v>
      </c>
      <c r="PSB3464" s="5" t="s">
        <v>1697</v>
      </c>
      <c r="PSC3464" s="5" t="s">
        <v>1697</v>
      </c>
      <c r="PSD3464" s="5" t="s">
        <v>1697</v>
      </c>
      <c r="PSE3464" s="5" t="s">
        <v>1697</v>
      </c>
      <c r="PSF3464" s="5" t="s">
        <v>1697</v>
      </c>
      <c r="PSG3464" s="5" t="s">
        <v>1697</v>
      </c>
      <c r="PSH3464" s="5" t="s">
        <v>1697</v>
      </c>
      <c r="PSI3464" s="5" t="s">
        <v>1697</v>
      </c>
      <c r="PSJ3464" s="5" t="s">
        <v>1697</v>
      </c>
      <c r="PSK3464" s="5" t="s">
        <v>1697</v>
      </c>
      <c r="PSL3464" s="5" t="s">
        <v>1697</v>
      </c>
      <c r="PSM3464" s="5" t="s">
        <v>1697</v>
      </c>
      <c r="PSN3464" s="5" t="s">
        <v>1697</v>
      </c>
      <c r="PSO3464" s="5" t="s">
        <v>1697</v>
      </c>
      <c r="PSP3464" s="5" t="s">
        <v>1697</v>
      </c>
      <c r="PSQ3464" s="5" t="s">
        <v>1697</v>
      </c>
      <c r="PSR3464" s="5" t="s">
        <v>1697</v>
      </c>
      <c r="PSS3464" s="5" t="s">
        <v>1697</v>
      </c>
      <c r="PST3464" s="5" t="s">
        <v>1697</v>
      </c>
      <c r="PSU3464" s="5" t="s">
        <v>1697</v>
      </c>
      <c r="PSV3464" s="5" t="s">
        <v>1697</v>
      </c>
      <c r="PSW3464" s="5" t="s">
        <v>1697</v>
      </c>
      <c r="PSX3464" s="5" t="s">
        <v>1697</v>
      </c>
      <c r="PSY3464" s="5" t="s">
        <v>1697</v>
      </c>
      <c r="PSZ3464" s="5" t="s">
        <v>1697</v>
      </c>
      <c r="PTA3464" s="5" t="s">
        <v>1697</v>
      </c>
      <c r="PTB3464" s="5" t="s">
        <v>1697</v>
      </c>
      <c r="PTC3464" s="5" t="s">
        <v>1697</v>
      </c>
      <c r="PTD3464" s="5" t="s">
        <v>1697</v>
      </c>
      <c r="PTE3464" s="5" t="s">
        <v>1697</v>
      </c>
      <c r="PTF3464" s="5" t="s">
        <v>1697</v>
      </c>
      <c r="PTG3464" s="5" t="s">
        <v>1697</v>
      </c>
      <c r="PTH3464" s="5" t="s">
        <v>1697</v>
      </c>
      <c r="PTI3464" s="5" t="s">
        <v>1697</v>
      </c>
      <c r="PTJ3464" s="5" t="s">
        <v>1697</v>
      </c>
      <c r="PTK3464" s="5" t="s">
        <v>1697</v>
      </c>
      <c r="PTL3464" s="5" t="s">
        <v>1697</v>
      </c>
      <c r="PTM3464" s="5" t="s">
        <v>1697</v>
      </c>
      <c r="PTN3464" s="5" t="s">
        <v>1697</v>
      </c>
      <c r="PTO3464" s="5" t="s">
        <v>1697</v>
      </c>
      <c r="PTP3464" s="5" t="s">
        <v>1697</v>
      </c>
      <c r="PTQ3464" s="5" t="s">
        <v>1697</v>
      </c>
      <c r="PTR3464" s="5" t="s">
        <v>1697</v>
      </c>
      <c r="PTS3464" s="5" t="s">
        <v>1697</v>
      </c>
      <c r="PTT3464" s="5" t="s">
        <v>1697</v>
      </c>
      <c r="PTU3464" s="5" t="s">
        <v>1697</v>
      </c>
      <c r="PTV3464" s="5" t="s">
        <v>1697</v>
      </c>
      <c r="PTW3464" s="5" t="s">
        <v>1697</v>
      </c>
      <c r="PTX3464" s="5" t="s">
        <v>1697</v>
      </c>
      <c r="PTY3464" s="5" t="s">
        <v>1697</v>
      </c>
      <c r="PTZ3464" s="5" t="s">
        <v>1697</v>
      </c>
      <c r="PUA3464" s="5" t="s">
        <v>1697</v>
      </c>
      <c r="PUB3464" s="5" t="s">
        <v>1697</v>
      </c>
      <c r="PUC3464" s="5" t="s">
        <v>1697</v>
      </c>
      <c r="PUD3464" s="5" t="s">
        <v>1697</v>
      </c>
      <c r="PUE3464" s="5" t="s">
        <v>1697</v>
      </c>
      <c r="PUF3464" s="5" t="s">
        <v>1697</v>
      </c>
      <c r="PUG3464" s="5" t="s">
        <v>1697</v>
      </c>
      <c r="PUH3464" s="5" t="s">
        <v>1697</v>
      </c>
      <c r="PUI3464" s="5" t="s">
        <v>1697</v>
      </c>
      <c r="PUJ3464" s="5" t="s">
        <v>1697</v>
      </c>
      <c r="PUK3464" s="5" t="s">
        <v>1697</v>
      </c>
      <c r="PUL3464" s="5" t="s">
        <v>1697</v>
      </c>
      <c r="PUM3464" s="5" t="s">
        <v>1697</v>
      </c>
      <c r="PUN3464" s="5" t="s">
        <v>1697</v>
      </c>
      <c r="PUO3464" s="5" t="s">
        <v>1697</v>
      </c>
      <c r="PUP3464" s="5" t="s">
        <v>1697</v>
      </c>
      <c r="PUQ3464" s="5" t="s">
        <v>1697</v>
      </c>
      <c r="PUR3464" s="5" t="s">
        <v>1697</v>
      </c>
      <c r="PUS3464" s="5" t="s">
        <v>1697</v>
      </c>
      <c r="PUT3464" s="5" t="s">
        <v>1697</v>
      </c>
      <c r="PUU3464" s="5" t="s">
        <v>1697</v>
      </c>
      <c r="PUV3464" s="5" t="s">
        <v>1697</v>
      </c>
      <c r="PUW3464" s="5" t="s">
        <v>1697</v>
      </c>
      <c r="PUX3464" s="5" t="s">
        <v>1697</v>
      </c>
      <c r="PUY3464" s="5" t="s">
        <v>1697</v>
      </c>
      <c r="PUZ3464" s="5" t="s">
        <v>1697</v>
      </c>
      <c r="PVA3464" s="5" t="s">
        <v>1697</v>
      </c>
      <c r="PVB3464" s="5" t="s">
        <v>1697</v>
      </c>
      <c r="PVC3464" s="5" t="s">
        <v>1697</v>
      </c>
      <c r="PVD3464" s="5" t="s">
        <v>1697</v>
      </c>
      <c r="PVE3464" s="5" t="s">
        <v>1697</v>
      </c>
      <c r="PVF3464" s="5" t="s">
        <v>1697</v>
      </c>
      <c r="PVG3464" s="5" t="s">
        <v>1697</v>
      </c>
      <c r="PVH3464" s="5" t="s">
        <v>1697</v>
      </c>
      <c r="PVI3464" s="5" t="s">
        <v>1697</v>
      </c>
      <c r="PVJ3464" s="5" t="s">
        <v>1697</v>
      </c>
      <c r="PVK3464" s="5" t="s">
        <v>1697</v>
      </c>
      <c r="PVL3464" s="5" t="s">
        <v>1697</v>
      </c>
      <c r="PVM3464" s="5" t="s">
        <v>1697</v>
      </c>
      <c r="PVN3464" s="5" t="s">
        <v>1697</v>
      </c>
      <c r="PVO3464" s="5" t="s">
        <v>1697</v>
      </c>
      <c r="PVP3464" s="5" t="s">
        <v>1697</v>
      </c>
      <c r="PVQ3464" s="5" t="s">
        <v>1697</v>
      </c>
      <c r="PVR3464" s="5" t="s">
        <v>1697</v>
      </c>
      <c r="PVS3464" s="5" t="s">
        <v>1697</v>
      </c>
      <c r="PVT3464" s="5" t="s">
        <v>1697</v>
      </c>
      <c r="PVU3464" s="5" t="s">
        <v>1697</v>
      </c>
      <c r="PVV3464" s="5" t="s">
        <v>1697</v>
      </c>
      <c r="PVW3464" s="5" t="s">
        <v>1697</v>
      </c>
      <c r="PVX3464" s="5" t="s">
        <v>1697</v>
      </c>
      <c r="PVY3464" s="5" t="s">
        <v>1697</v>
      </c>
      <c r="PVZ3464" s="5" t="s">
        <v>1697</v>
      </c>
      <c r="PWA3464" s="5" t="s">
        <v>1697</v>
      </c>
      <c r="PWB3464" s="5" t="s">
        <v>1697</v>
      </c>
      <c r="PWC3464" s="5" t="s">
        <v>1697</v>
      </c>
      <c r="PWD3464" s="5" t="s">
        <v>1697</v>
      </c>
      <c r="PWE3464" s="5" t="s">
        <v>1697</v>
      </c>
      <c r="PWF3464" s="5" t="s">
        <v>1697</v>
      </c>
      <c r="PWG3464" s="5" t="s">
        <v>1697</v>
      </c>
      <c r="PWH3464" s="5" t="s">
        <v>1697</v>
      </c>
      <c r="PWI3464" s="5" t="s">
        <v>1697</v>
      </c>
      <c r="PWJ3464" s="5" t="s">
        <v>1697</v>
      </c>
      <c r="PWK3464" s="5" t="s">
        <v>1697</v>
      </c>
      <c r="PWL3464" s="5" t="s">
        <v>1697</v>
      </c>
      <c r="PWM3464" s="5" t="s">
        <v>1697</v>
      </c>
      <c r="PWN3464" s="5" t="s">
        <v>1697</v>
      </c>
      <c r="PWO3464" s="5" t="s">
        <v>1697</v>
      </c>
      <c r="PWP3464" s="5" t="s">
        <v>1697</v>
      </c>
      <c r="PWQ3464" s="5" t="s">
        <v>1697</v>
      </c>
      <c r="PWR3464" s="5" t="s">
        <v>1697</v>
      </c>
      <c r="PWS3464" s="5" t="s">
        <v>1697</v>
      </c>
      <c r="PWT3464" s="5" t="s">
        <v>1697</v>
      </c>
      <c r="PWU3464" s="5" t="s">
        <v>1697</v>
      </c>
      <c r="PWV3464" s="5" t="s">
        <v>1697</v>
      </c>
      <c r="PWW3464" s="5" t="s">
        <v>1697</v>
      </c>
      <c r="PWX3464" s="5" t="s">
        <v>1697</v>
      </c>
      <c r="PWY3464" s="5" t="s">
        <v>1697</v>
      </c>
      <c r="PWZ3464" s="5" t="s">
        <v>1697</v>
      </c>
      <c r="PXA3464" s="5" t="s">
        <v>1697</v>
      </c>
      <c r="PXB3464" s="5" t="s">
        <v>1697</v>
      </c>
      <c r="PXC3464" s="5" t="s">
        <v>1697</v>
      </c>
      <c r="PXD3464" s="5" t="s">
        <v>1697</v>
      </c>
      <c r="PXE3464" s="5" t="s">
        <v>1697</v>
      </c>
      <c r="PXF3464" s="5" t="s">
        <v>1697</v>
      </c>
      <c r="PXG3464" s="5" t="s">
        <v>1697</v>
      </c>
      <c r="PXH3464" s="5" t="s">
        <v>1697</v>
      </c>
      <c r="PXI3464" s="5" t="s">
        <v>1697</v>
      </c>
      <c r="PXJ3464" s="5" t="s">
        <v>1697</v>
      </c>
      <c r="PXK3464" s="5" t="s">
        <v>1697</v>
      </c>
      <c r="PXL3464" s="5" t="s">
        <v>1697</v>
      </c>
      <c r="PXM3464" s="5" t="s">
        <v>1697</v>
      </c>
      <c r="PXN3464" s="5" t="s">
        <v>1697</v>
      </c>
      <c r="PXO3464" s="5" t="s">
        <v>1697</v>
      </c>
      <c r="PXP3464" s="5" t="s">
        <v>1697</v>
      </c>
      <c r="PXQ3464" s="5" t="s">
        <v>1697</v>
      </c>
      <c r="PXR3464" s="5" t="s">
        <v>1697</v>
      </c>
      <c r="PXS3464" s="5" t="s">
        <v>1697</v>
      </c>
      <c r="PXT3464" s="5" t="s">
        <v>1697</v>
      </c>
      <c r="PXU3464" s="5" t="s">
        <v>1697</v>
      </c>
      <c r="PXV3464" s="5" t="s">
        <v>1697</v>
      </c>
      <c r="PXW3464" s="5" t="s">
        <v>1697</v>
      </c>
      <c r="PXX3464" s="5" t="s">
        <v>1697</v>
      </c>
      <c r="PXY3464" s="5" t="s">
        <v>1697</v>
      </c>
      <c r="PXZ3464" s="5" t="s">
        <v>1697</v>
      </c>
      <c r="PYA3464" s="5" t="s">
        <v>1697</v>
      </c>
      <c r="PYB3464" s="5" t="s">
        <v>1697</v>
      </c>
      <c r="PYC3464" s="5" t="s">
        <v>1697</v>
      </c>
      <c r="PYD3464" s="5" t="s">
        <v>1697</v>
      </c>
      <c r="PYE3464" s="5" t="s">
        <v>1697</v>
      </c>
      <c r="PYF3464" s="5" t="s">
        <v>1697</v>
      </c>
      <c r="PYG3464" s="5" t="s">
        <v>1697</v>
      </c>
      <c r="PYH3464" s="5" t="s">
        <v>1697</v>
      </c>
      <c r="PYI3464" s="5" t="s">
        <v>1697</v>
      </c>
      <c r="PYJ3464" s="5" t="s">
        <v>1697</v>
      </c>
      <c r="PYK3464" s="5" t="s">
        <v>1697</v>
      </c>
      <c r="PYL3464" s="5" t="s">
        <v>1697</v>
      </c>
      <c r="PYM3464" s="5" t="s">
        <v>1697</v>
      </c>
      <c r="PYN3464" s="5" t="s">
        <v>1697</v>
      </c>
      <c r="PYO3464" s="5" t="s">
        <v>1697</v>
      </c>
      <c r="PYP3464" s="5" t="s">
        <v>1697</v>
      </c>
      <c r="PYQ3464" s="5" t="s">
        <v>1697</v>
      </c>
      <c r="PYR3464" s="5" t="s">
        <v>1697</v>
      </c>
      <c r="PYS3464" s="5" t="s">
        <v>1697</v>
      </c>
      <c r="PYT3464" s="5" t="s">
        <v>1697</v>
      </c>
      <c r="PYU3464" s="5" t="s">
        <v>1697</v>
      </c>
      <c r="PYV3464" s="5" t="s">
        <v>1697</v>
      </c>
      <c r="PYW3464" s="5" t="s">
        <v>1697</v>
      </c>
      <c r="PYX3464" s="5" t="s">
        <v>1697</v>
      </c>
      <c r="PYY3464" s="5" t="s">
        <v>1697</v>
      </c>
      <c r="PYZ3464" s="5" t="s">
        <v>1697</v>
      </c>
      <c r="PZA3464" s="5" t="s">
        <v>1697</v>
      </c>
      <c r="PZB3464" s="5" t="s">
        <v>1697</v>
      </c>
      <c r="PZC3464" s="5" t="s">
        <v>1697</v>
      </c>
      <c r="PZD3464" s="5" t="s">
        <v>1697</v>
      </c>
      <c r="PZE3464" s="5" t="s">
        <v>1697</v>
      </c>
      <c r="PZF3464" s="5" t="s">
        <v>1697</v>
      </c>
      <c r="PZG3464" s="5" t="s">
        <v>1697</v>
      </c>
      <c r="PZH3464" s="5" t="s">
        <v>1697</v>
      </c>
      <c r="PZI3464" s="5" t="s">
        <v>1697</v>
      </c>
      <c r="PZJ3464" s="5" t="s">
        <v>1697</v>
      </c>
      <c r="PZK3464" s="5" t="s">
        <v>1697</v>
      </c>
      <c r="PZL3464" s="5" t="s">
        <v>1697</v>
      </c>
      <c r="PZM3464" s="5" t="s">
        <v>1697</v>
      </c>
      <c r="PZN3464" s="5" t="s">
        <v>1697</v>
      </c>
      <c r="PZO3464" s="5" t="s">
        <v>1697</v>
      </c>
      <c r="PZP3464" s="5" t="s">
        <v>1697</v>
      </c>
      <c r="PZQ3464" s="5" t="s">
        <v>1697</v>
      </c>
      <c r="PZR3464" s="5" t="s">
        <v>1697</v>
      </c>
      <c r="PZS3464" s="5" t="s">
        <v>1697</v>
      </c>
      <c r="PZT3464" s="5" t="s">
        <v>1697</v>
      </c>
      <c r="PZU3464" s="5" t="s">
        <v>1697</v>
      </c>
      <c r="PZV3464" s="5" t="s">
        <v>1697</v>
      </c>
      <c r="PZW3464" s="5" t="s">
        <v>1697</v>
      </c>
      <c r="PZX3464" s="5" t="s">
        <v>1697</v>
      </c>
      <c r="PZY3464" s="5" t="s">
        <v>1697</v>
      </c>
      <c r="PZZ3464" s="5" t="s">
        <v>1697</v>
      </c>
      <c r="QAA3464" s="5" t="s">
        <v>1697</v>
      </c>
      <c r="QAB3464" s="5" t="s">
        <v>1697</v>
      </c>
      <c r="QAC3464" s="5" t="s">
        <v>1697</v>
      </c>
      <c r="QAD3464" s="5" t="s">
        <v>1697</v>
      </c>
      <c r="QAE3464" s="5" t="s">
        <v>1697</v>
      </c>
      <c r="QAF3464" s="5" t="s">
        <v>1697</v>
      </c>
      <c r="QAG3464" s="5" t="s">
        <v>1697</v>
      </c>
      <c r="QAH3464" s="5" t="s">
        <v>1697</v>
      </c>
      <c r="QAI3464" s="5" t="s">
        <v>1697</v>
      </c>
      <c r="QAJ3464" s="5" t="s">
        <v>1697</v>
      </c>
      <c r="QAK3464" s="5" t="s">
        <v>1697</v>
      </c>
      <c r="QAL3464" s="5" t="s">
        <v>1697</v>
      </c>
      <c r="QAM3464" s="5" t="s">
        <v>1697</v>
      </c>
      <c r="QAN3464" s="5" t="s">
        <v>1697</v>
      </c>
      <c r="QAO3464" s="5" t="s">
        <v>1697</v>
      </c>
      <c r="QAP3464" s="5" t="s">
        <v>1697</v>
      </c>
      <c r="QAQ3464" s="5" t="s">
        <v>1697</v>
      </c>
      <c r="QAR3464" s="5" t="s">
        <v>1697</v>
      </c>
      <c r="QAS3464" s="5" t="s">
        <v>1697</v>
      </c>
      <c r="QAT3464" s="5" t="s">
        <v>1697</v>
      </c>
      <c r="QAU3464" s="5" t="s">
        <v>1697</v>
      </c>
      <c r="QAV3464" s="5" t="s">
        <v>1697</v>
      </c>
      <c r="QAW3464" s="5" t="s">
        <v>1697</v>
      </c>
      <c r="QAX3464" s="5" t="s">
        <v>1697</v>
      </c>
      <c r="QAY3464" s="5" t="s">
        <v>1697</v>
      </c>
      <c r="QAZ3464" s="5" t="s">
        <v>1697</v>
      </c>
      <c r="QBA3464" s="5" t="s">
        <v>1697</v>
      </c>
      <c r="QBB3464" s="5" t="s">
        <v>1697</v>
      </c>
      <c r="QBC3464" s="5" t="s">
        <v>1697</v>
      </c>
      <c r="QBD3464" s="5" t="s">
        <v>1697</v>
      </c>
      <c r="QBE3464" s="5" t="s">
        <v>1697</v>
      </c>
      <c r="QBF3464" s="5" t="s">
        <v>1697</v>
      </c>
      <c r="QBG3464" s="5" t="s">
        <v>1697</v>
      </c>
      <c r="QBH3464" s="5" t="s">
        <v>1697</v>
      </c>
      <c r="QBI3464" s="5" t="s">
        <v>1697</v>
      </c>
      <c r="QBJ3464" s="5" t="s">
        <v>1697</v>
      </c>
      <c r="QBK3464" s="5" t="s">
        <v>1697</v>
      </c>
      <c r="QBL3464" s="5" t="s">
        <v>1697</v>
      </c>
      <c r="QBM3464" s="5" t="s">
        <v>1697</v>
      </c>
      <c r="QBN3464" s="5" t="s">
        <v>1697</v>
      </c>
      <c r="QBO3464" s="5" t="s">
        <v>1697</v>
      </c>
      <c r="QBP3464" s="5" t="s">
        <v>1697</v>
      </c>
      <c r="QBQ3464" s="5" t="s">
        <v>1697</v>
      </c>
      <c r="QBR3464" s="5" t="s">
        <v>1697</v>
      </c>
      <c r="QBS3464" s="5" t="s">
        <v>1697</v>
      </c>
      <c r="QBT3464" s="5" t="s">
        <v>1697</v>
      </c>
      <c r="QBU3464" s="5" t="s">
        <v>1697</v>
      </c>
      <c r="QBV3464" s="5" t="s">
        <v>1697</v>
      </c>
      <c r="QBW3464" s="5" t="s">
        <v>1697</v>
      </c>
      <c r="QBX3464" s="5" t="s">
        <v>1697</v>
      </c>
      <c r="QBY3464" s="5" t="s">
        <v>1697</v>
      </c>
      <c r="QBZ3464" s="5" t="s">
        <v>1697</v>
      </c>
      <c r="QCA3464" s="5" t="s">
        <v>1697</v>
      </c>
      <c r="QCB3464" s="5" t="s">
        <v>1697</v>
      </c>
      <c r="QCC3464" s="5" t="s">
        <v>1697</v>
      </c>
      <c r="QCD3464" s="5" t="s">
        <v>1697</v>
      </c>
      <c r="QCE3464" s="5" t="s">
        <v>1697</v>
      </c>
      <c r="QCF3464" s="5" t="s">
        <v>1697</v>
      </c>
      <c r="QCG3464" s="5" t="s">
        <v>1697</v>
      </c>
      <c r="QCH3464" s="5" t="s">
        <v>1697</v>
      </c>
      <c r="QCI3464" s="5" t="s">
        <v>1697</v>
      </c>
      <c r="QCJ3464" s="5" t="s">
        <v>1697</v>
      </c>
      <c r="QCK3464" s="5" t="s">
        <v>1697</v>
      </c>
      <c r="QCL3464" s="5" t="s">
        <v>1697</v>
      </c>
      <c r="QCM3464" s="5" t="s">
        <v>1697</v>
      </c>
      <c r="QCN3464" s="5" t="s">
        <v>1697</v>
      </c>
      <c r="QCO3464" s="5" t="s">
        <v>1697</v>
      </c>
      <c r="QCP3464" s="5" t="s">
        <v>1697</v>
      </c>
      <c r="QCQ3464" s="5" t="s">
        <v>1697</v>
      </c>
      <c r="QCR3464" s="5" t="s">
        <v>1697</v>
      </c>
      <c r="QCS3464" s="5" t="s">
        <v>1697</v>
      </c>
      <c r="QCT3464" s="5" t="s">
        <v>1697</v>
      </c>
      <c r="QCU3464" s="5" t="s">
        <v>1697</v>
      </c>
      <c r="QCV3464" s="5" t="s">
        <v>1697</v>
      </c>
      <c r="QCW3464" s="5" t="s">
        <v>1697</v>
      </c>
      <c r="QCX3464" s="5" t="s">
        <v>1697</v>
      </c>
      <c r="QCY3464" s="5" t="s">
        <v>1697</v>
      </c>
      <c r="QCZ3464" s="5" t="s">
        <v>1697</v>
      </c>
      <c r="QDA3464" s="5" t="s">
        <v>1697</v>
      </c>
      <c r="QDB3464" s="5" t="s">
        <v>1697</v>
      </c>
      <c r="QDC3464" s="5" t="s">
        <v>1697</v>
      </c>
      <c r="QDD3464" s="5" t="s">
        <v>1697</v>
      </c>
      <c r="QDE3464" s="5" t="s">
        <v>1697</v>
      </c>
      <c r="QDF3464" s="5" t="s">
        <v>1697</v>
      </c>
      <c r="QDG3464" s="5" t="s">
        <v>1697</v>
      </c>
      <c r="QDH3464" s="5" t="s">
        <v>1697</v>
      </c>
      <c r="QDI3464" s="5" t="s">
        <v>1697</v>
      </c>
      <c r="QDJ3464" s="5" t="s">
        <v>1697</v>
      </c>
      <c r="QDK3464" s="5" t="s">
        <v>1697</v>
      </c>
      <c r="QDL3464" s="5" t="s">
        <v>1697</v>
      </c>
      <c r="QDM3464" s="5" t="s">
        <v>1697</v>
      </c>
      <c r="QDN3464" s="5" t="s">
        <v>1697</v>
      </c>
      <c r="QDO3464" s="5" t="s">
        <v>1697</v>
      </c>
      <c r="QDP3464" s="5" t="s">
        <v>1697</v>
      </c>
      <c r="QDQ3464" s="5" t="s">
        <v>1697</v>
      </c>
      <c r="QDR3464" s="5" t="s">
        <v>1697</v>
      </c>
      <c r="QDS3464" s="5" t="s">
        <v>1697</v>
      </c>
      <c r="QDT3464" s="5" t="s">
        <v>1697</v>
      </c>
      <c r="QDU3464" s="5" t="s">
        <v>1697</v>
      </c>
      <c r="QDV3464" s="5" t="s">
        <v>1697</v>
      </c>
      <c r="QDW3464" s="5" t="s">
        <v>1697</v>
      </c>
      <c r="QDX3464" s="5" t="s">
        <v>1697</v>
      </c>
      <c r="QDY3464" s="5" t="s">
        <v>1697</v>
      </c>
      <c r="QDZ3464" s="5" t="s">
        <v>1697</v>
      </c>
      <c r="QEA3464" s="5" t="s">
        <v>1697</v>
      </c>
      <c r="QEB3464" s="5" t="s">
        <v>1697</v>
      </c>
      <c r="QEC3464" s="5" t="s">
        <v>1697</v>
      </c>
      <c r="QED3464" s="5" t="s">
        <v>1697</v>
      </c>
      <c r="QEE3464" s="5" t="s">
        <v>1697</v>
      </c>
      <c r="QEF3464" s="5" t="s">
        <v>1697</v>
      </c>
      <c r="QEG3464" s="5" t="s">
        <v>1697</v>
      </c>
      <c r="QEH3464" s="5" t="s">
        <v>1697</v>
      </c>
      <c r="QEI3464" s="5" t="s">
        <v>1697</v>
      </c>
      <c r="QEJ3464" s="5" t="s">
        <v>1697</v>
      </c>
      <c r="QEK3464" s="5" t="s">
        <v>1697</v>
      </c>
      <c r="QEL3464" s="5" t="s">
        <v>1697</v>
      </c>
      <c r="QEM3464" s="5" t="s">
        <v>1697</v>
      </c>
      <c r="QEN3464" s="5" t="s">
        <v>1697</v>
      </c>
      <c r="QEO3464" s="5" t="s">
        <v>1697</v>
      </c>
      <c r="QEP3464" s="5" t="s">
        <v>1697</v>
      </c>
      <c r="QEQ3464" s="5" t="s">
        <v>1697</v>
      </c>
      <c r="QER3464" s="5" t="s">
        <v>1697</v>
      </c>
      <c r="QES3464" s="5" t="s">
        <v>1697</v>
      </c>
      <c r="QET3464" s="5" t="s">
        <v>1697</v>
      </c>
      <c r="QEU3464" s="5" t="s">
        <v>1697</v>
      </c>
      <c r="QEV3464" s="5" t="s">
        <v>1697</v>
      </c>
      <c r="QEW3464" s="5" t="s">
        <v>1697</v>
      </c>
      <c r="QEX3464" s="5" t="s">
        <v>1697</v>
      </c>
      <c r="QEY3464" s="5" t="s">
        <v>1697</v>
      </c>
      <c r="QEZ3464" s="5" t="s">
        <v>1697</v>
      </c>
      <c r="QFA3464" s="5" t="s">
        <v>1697</v>
      </c>
      <c r="QFB3464" s="5" t="s">
        <v>1697</v>
      </c>
      <c r="QFC3464" s="5" t="s">
        <v>1697</v>
      </c>
      <c r="QFD3464" s="5" t="s">
        <v>1697</v>
      </c>
      <c r="QFE3464" s="5" t="s">
        <v>1697</v>
      </c>
      <c r="QFF3464" s="5" t="s">
        <v>1697</v>
      </c>
      <c r="QFG3464" s="5" t="s">
        <v>1697</v>
      </c>
      <c r="QFH3464" s="5" t="s">
        <v>1697</v>
      </c>
      <c r="QFI3464" s="5" t="s">
        <v>1697</v>
      </c>
      <c r="QFJ3464" s="5" t="s">
        <v>1697</v>
      </c>
      <c r="QFK3464" s="5" t="s">
        <v>1697</v>
      </c>
      <c r="QFL3464" s="5" t="s">
        <v>1697</v>
      </c>
      <c r="QFM3464" s="5" t="s">
        <v>1697</v>
      </c>
      <c r="QFN3464" s="5" t="s">
        <v>1697</v>
      </c>
      <c r="QFO3464" s="5" t="s">
        <v>1697</v>
      </c>
      <c r="QFP3464" s="5" t="s">
        <v>1697</v>
      </c>
      <c r="QFQ3464" s="5" t="s">
        <v>1697</v>
      </c>
      <c r="QFR3464" s="5" t="s">
        <v>1697</v>
      </c>
      <c r="QFS3464" s="5" t="s">
        <v>1697</v>
      </c>
      <c r="QFT3464" s="5" t="s">
        <v>1697</v>
      </c>
      <c r="QFU3464" s="5" t="s">
        <v>1697</v>
      </c>
      <c r="QFV3464" s="5" t="s">
        <v>1697</v>
      </c>
      <c r="QFW3464" s="5" t="s">
        <v>1697</v>
      </c>
      <c r="QFX3464" s="5" t="s">
        <v>1697</v>
      </c>
      <c r="QFY3464" s="5" t="s">
        <v>1697</v>
      </c>
      <c r="QFZ3464" s="5" t="s">
        <v>1697</v>
      </c>
      <c r="QGA3464" s="5" t="s">
        <v>1697</v>
      </c>
      <c r="QGB3464" s="5" t="s">
        <v>1697</v>
      </c>
      <c r="QGC3464" s="5" t="s">
        <v>1697</v>
      </c>
      <c r="QGD3464" s="5" t="s">
        <v>1697</v>
      </c>
      <c r="QGE3464" s="5" t="s">
        <v>1697</v>
      </c>
      <c r="QGF3464" s="5" t="s">
        <v>1697</v>
      </c>
      <c r="QGG3464" s="5" t="s">
        <v>1697</v>
      </c>
      <c r="QGH3464" s="5" t="s">
        <v>1697</v>
      </c>
      <c r="QGI3464" s="5" t="s">
        <v>1697</v>
      </c>
      <c r="QGJ3464" s="5" t="s">
        <v>1697</v>
      </c>
      <c r="QGK3464" s="5" t="s">
        <v>1697</v>
      </c>
      <c r="QGL3464" s="5" t="s">
        <v>1697</v>
      </c>
      <c r="QGM3464" s="5" t="s">
        <v>1697</v>
      </c>
      <c r="QGN3464" s="5" t="s">
        <v>1697</v>
      </c>
      <c r="QGO3464" s="5" t="s">
        <v>1697</v>
      </c>
      <c r="QGP3464" s="5" t="s">
        <v>1697</v>
      </c>
      <c r="QGQ3464" s="5" t="s">
        <v>1697</v>
      </c>
      <c r="QGR3464" s="5" t="s">
        <v>1697</v>
      </c>
      <c r="QGS3464" s="5" t="s">
        <v>1697</v>
      </c>
      <c r="QGT3464" s="5" t="s">
        <v>1697</v>
      </c>
      <c r="QGU3464" s="5" t="s">
        <v>1697</v>
      </c>
      <c r="QGV3464" s="5" t="s">
        <v>1697</v>
      </c>
      <c r="QGW3464" s="5" t="s">
        <v>1697</v>
      </c>
      <c r="QGX3464" s="5" t="s">
        <v>1697</v>
      </c>
      <c r="QGY3464" s="5" t="s">
        <v>1697</v>
      </c>
      <c r="QGZ3464" s="5" t="s">
        <v>1697</v>
      </c>
      <c r="QHA3464" s="5" t="s">
        <v>1697</v>
      </c>
      <c r="QHB3464" s="5" t="s">
        <v>1697</v>
      </c>
      <c r="QHC3464" s="5" t="s">
        <v>1697</v>
      </c>
      <c r="QHD3464" s="5" t="s">
        <v>1697</v>
      </c>
      <c r="QHE3464" s="5" t="s">
        <v>1697</v>
      </c>
      <c r="QHF3464" s="5" t="s">
        <v>1697</v>
      </c>
      <c r="QHG3464" s="5" t="s">
        <v>1697</v>
      </c>
      <c r="QHH3464" s="5" t="s">
        <v>1697</v>
      </c>
      <c r="QHI3464" s="5" t="s">
        <v>1697</v>
      </c>
      <c r="QHJ3464" s="5" t="s">
        <v>1697</v>
      </c>
      <c r="QHK3464" s="5" t="s">
        <v>1697</v>
      </c>
      <c r="QHL3464" s="5" t="s">
        <v>1697</v>
      </c>
      <c r="QHM3464" s="5" t="s">
        <v>1697</v>
      </c>
      <c r="QHN3464" s="5" t="s">
        <v>1697</v>
      </c>
      <c r="QHO3464" s="5" t="s">
        <v>1697</v>
      </c>
      <c r="QHP3464" s="5" t="s">
        <v>1697</v>
      </c>
      <c r="QHQ3464" s="5" t="s">
        <v>1697</v>
      </c>
      <c r="QHR3464" s="5" t="s">
        <v>1697</v>
      </c>
      <c r="QHS3464" s="5" t="s">
        <v>1697</v>
      </c>
      <c r="QHT3464" s="5" t="s">
        <v>1697</v>
      </c>
      <c r="QHU3464" s="5" t="s">
        <v>1697</v>
      </c>
      <c r="QHV3464" s="5" t="s">
        <v>1697</v>
      </c>
      <c r="QHW3464" s="5" t="s">
        <v>1697</v>
      </c>
      <c r="QHX3464" s="5" t="s">
        <v>1697</v>
      </c>
      <c r="QHY3464" s="5" t="s">
        <v>1697</v>
      </c>
      <c r="QHZ3464" s="5" t="s">
        <v>1697</v>
      </c>
      <c r="QIA3464" s="5" t="s">
        <v>1697</v>
      </c>
      <c r="QIB3464" s="5" t="s">
        <v>1697</v>
      </c>
      <c r="QIC3464" s="5" t="s">
        <v>1697</v>
      </c>
      <c r="QID3464" s="5" t="s">
        <v>1697</v>
      </c>
      <c r="QIE3464" s="5" t="s">
        <v>1697</v>
      </c>
      <c r="QIF3464" s="5" t="s">
        <v>1697</v>
      </c>
      <c r="QIG3464" s="5" t="s">
        <v>1697</v>
      </c>
      <c r="QIH3464" s="5" t="s">
        <v>1697</v>
      </c>
      <c r="QII3464" s="5" t="s">
        <v>1697</v>
      </c>
      <c r="QIJ3464" s="5" t="s">
        <v>1697</v>
      </c>
      <c r="QIK3464" s="5" t="s">
        <v>1697</v>
      </c>
      <c r="QIL3464" s="5" t="s">
        <v>1697</v>
      </c>
      <c r="QIM3464" s="5" t="s">
        <v>1697</v>
      </c>
      <c r="QIN3464" s="5" t="s">
        <v>1697</v>
      </c>
      <c r="QIO3464" s="5" t="s">
        <v>1697</v>
      </c>
      <c r="QIP3464" s="5" t="s">
        <v>1697</v>
      </c>
      <c r="QIQ3464" s="5" t="s">
        <v>1697</v>
      </c>
      <c r="QIR3464" s="5" t="s">
        <v>1697</v>
      </c>
      <c r="QIS3464" s="5" t="s">
        <v>1697</v>
      </c>
      <c r="QIT3464" s="5" t="s">
        <v>1697</v>
      </c>
      <c r="QIU3464" s="5" t="s">
        <v>1697</v>
      </c>
      <c r="QIV3464" s="5" t="s">
        <v>1697</v>
      </c>
      <c r="QIW3464" s="5" t="s">
        <v>1697</v>
      </c>
      <c r="QIX3464" s="5" t="s">
        <v>1697</v>
      </c>
      <c r="QIY3464" s="5" t="s">
        <v>1697</v>
      </c>
      <c r="QIZ3464" s="5" t="s">
        <v>1697</v>
      </c>
      <c r="QJA3464" s="5" t="s">
        <v>1697</v>
      </c>
      <c r="QJB3464" s="5" t="s">
        <v>1697</v>
      </c>
      <c r="QJC3464" s="5" t="s">
        <v>1697</v>
      </c>
      <c r="QJD3464" s="5" t="s">
        <v>1697</v>
      </c>
      <c r="QJE3464" s="5" t="s">
        <v>1697</v>
      </c>
      <c r="QJF3464" s="5" t="s">
        <v>1697</v>
      </c>
      <c r="QJG3464" s="5" t="s">
        <v>1697</v>
      </c>
      <c r="QJH3464" s="5" t="s">
        <v>1697</v>
      </c>
      <c r="QJI3464" s="5" t="s">
        <v>1697</v>
      </c>
      <c r="QJJ3464" s="5" t="s">
        <v>1697</v>
      </c>
      <c r="QJK3464" s="5" t="s">
        <v>1697</v>
      </c>
      <c r="QJL3464" s="5" t="s">
        <v>1697</v>
      </c>
      <c r="QJM3464" s="5" t="s">
        <v>1697</v>
      </c>
      <c r="QJN3464" s="5" t="s">
        <v>1697</v>
      </c>
      <c r="QJO3464" s="5" t="s">
        <v>1697</v>
      </c>
      <c r="QJP3464" s="5" t="s">
        <v>1697</v>
      </c>
      <c r="QJQ3464" s="5" t="s">
        <v>1697</v>
      </c>
      <c r="QJR3464" s="5" t="s">
        <v>1697</v>
      </c>
      <c r="QJS3464" s="5" t="s">
        <v>1697</v>
      </c>
      <c r="QJT3464" s="5" t="s">
        <v>1697</v>
      </c>
      <c r="QJU3464" s="5" t="s">
        <v>1697</v>
      </c>
      <c r="QJV3464" s="5" t="s">
        <v>1697</v>
      </c>
      <c r="QJW3464" s="5" t="s">
        <v>1697</v>
      </c>
      <c r="QJX3464" s="5" t="s">
        <v>1697</v>
      </c>
      <c r="QJY3464" s="5" t="s">
        <v>1697</v>
      </c>
      <c r="QJZ3464" s="5" t="s">
        <v>1697</v>
      </c>
      <c r="QKA3464" s="5" t="s">
        <v>1697</v>
      </c>
      <c r="QKB3464" s="5" t="s">
        <v>1697</v>
      </c>
      <c r="QKC3464" s="5" t="s">
        <v>1697</v>
      </c>
      <c r="QKD3464" s="5" t="s">
        <v>1697</v>
      </c>
      <c r="QKE3464" s="5" t="s">
        <v>1697</v>
      </c>
      <c r="QKF3464" s="5" t="s">
        <v>1697</v>
      </c>
      <c r="QKG3464" s="5" t="s">
        <v>1697</v>
      </c>
      <c r="QKH3464" s="5" t="s">
        <v>1697</v>
      </c>
      <c r="QKI3464" s="5" t="s">
        <v>1697</v>
      </c>
      <c r="QKJ3464" s="5" t="s">
        <v>1697</v>
      </c>
      <c r="QKK3464" s="5" t="s">
        <v>1697</v>
      </c>
      <c r="QKL3464" s="5" t="s">
        <v>1697</v>
      </c>
      <c r="QKM3464" s="5" t="s">
        <v>1697</v>
      </c>
      <c r="QKN3464" s="5" t="s">
        <v>1697</v>
      </c>
      <c r="QKO3464" s="5" t="s">
        <v>1697</v>
      </c>
      <c r="QKP3464" s="5" t="s">
        <v>1697</v>
      </c>
      <c r="QKQ3464" s="5" t="s">
        <v>1697</v>
      </c>
      <c r="QKR3464" s="5" t="s">
        <v>1697</v>
      </c>
      <c r="QKS3464" s="5" t="s">
        <v>1697</v>
      </c>
      <c r="QKT3464" s="5" t="s">
        <v>1697</v>
      </c>
      <c r="QKU3464" s="5" t="s">
        <v>1697</v>
      </c>
      <c r="QKV3464" s="5" t="s">
        <v>1697</v>
      </c>
      <c r="QKW3464" s="5" t="s">
        <v>1697</v>
      </c>
      <c r="QKX3464" s="5" t="s">
        <v>1697</v>
      </c>
      <c r="QKY3464" s="5" t="s">
        <v>1697</v>
      </c>
      <c r="QKZ3464" s="5" t="s">
        <v>1697</v>
      </c>
      <c r="QLA3464" s="5" t="s">
        <v>1697</v>
      </c>
      <c r="QLB3464" s="5" t="s">
        <v>1697</v>
      </c>
      <c r="QLC3464" s="5" t="s">
        <v>1697</v>
      </c>
      <c r="QLD3464" s="5" t="s">
        <v>1697</v>
      </c>
      <c r="QLE3464" s="5" t="s">
        <v>1697</v>
      </c>
      <c r="QLF3464" s="5" t="s">
        <v>1697</v>
      </c>
      <c r="QLG3464" s="5" t="s">
        <v>1697</v>
      </c>
      <c r="QLH3464" s="5" t="s">
        <v>1697</v>
      </c>
      <c r="QLI3464" s="5" t="s">
        <v>1697</v>
      </c>
      <c r="QLJ3464" s="5" t="s">
        <v>1697</v>
      </c>
      <c r="QLK3464" s="5" t="s">
        <v>1697</v>
      </c>
      <c r="QLL3464" s="5" t="s">
        <v>1697</v>
      </c>
      <c r="QLM3464" s="5" t="s">
        <v>1697</v>
      </c>
      <c r="QLN3464" s="5" t="s">
        <v>1697</v>
      </c>
      <c r="QLO3464" s="5" t="s">
        <v>1697</v>
      </c>
      <c r="QLP3464" s="5" t="s">
        <v>1697</v>
      </c>
      <c r="QLQ3464" s="5" t="s">
        <v>1697</v>
      </c>
      <c r="QLR3464" s="5" t="s">
        <v>1697</v>
      </c>
      <c r="QLS3464" s="5" t="s">
        <v>1697</v>
      </c>
      <c r="QLT3464" s="5" t="s">
        <v>1697</v>
      </c>
      <c r="QLU3464" s="5" t="s">
        <v>1697</v>
      </c>
      <c r="QLV3464" s="5" t="s">
        <v>1697</v>
      </c>
      <c r="QLW3464" s="5" t="s">
        <v>1697</v>
      </c>
      <c r="QLX3464" s="5" t="s">
        <v>1697</v>
      </c>
      <c r="QLY3464" s="5" t="s">
        <v>1697</v>
      </c>
      <c r="QLZ3464" s="5" t="s">
        <v>1697</v>
      </c>
      <c r="QMA3464" s="5" t="s">
        <v>1697</v>
      </c>
      <c r="QMB3464" s="5" t="s">
        <v>1697</v>
      </c>
      <c r="QMC3464" s="5" t="s">
        <v>1697</v>
      </c>
      <c r="QMD3464" s="5" t="s">
        <v>1697</v>
      </c>
      <c r="QME3464" s="5" t="s">
        <v>1697</v>
      </c>
      <c r="QMF3464" s="5" t="s">
        <v>1697</v>
      </c>
      <c r="QMG3464" s="5" t="s">
        <v>1697</v>
      </c>
      <c r="QMH3464" s="5" t="s">
        <v>1697</v>
      </c>
      <c r="QMI3464" s="5" t="s">
        <v>1697</v>
      </c>
      <c r="QMJ3464" s="5" t="s">
        <v>1697</v>
      </c>
      <c r="QMK3464" s="5" t="s">
        <v>1697</v>
      </c>
      <c r="QML3464" s="5" t="s">
        <v>1697</v>
      </c>
      <c r="QMM3464" s="5" t="s">
        <v>1697</v>
      </c>
      <c r="QMN3464" s="5" t="s">
        <v>1697</v>
      </c>
      <c r="QMO3464" s="5" t="s">
        <v>1697</v>
      </c>
      <c r="QMP3464" s="5" t="s">
        <v>1697</v>
      </c>
      <c r="QMQ3464" s="5" t="s">
        <v>1697</v>
      </c>
      <c r="QMR3464" s="5" t="s">
        <v>1697</v>
      </c>
      <c r="QMS3464" s="5" t="s">
        <v>1697</v>
      </c>
      <c r="QMT3464" s="5" t="s">
        <v>1697</v>
      </c>
      <c r="QMU3464" s="5" t="s">
        <v>1697</v>
      </c>
      <c r="QMV3464" s="5" t="s">
        <v>1697</v>
      </c>
      <c r="QMW3464" s="5" t="s">
        <v>1697</v>
      </c>
      <c r="QMX3464" s="5" t="s">
        <v>1697</v>
      </c>
      <c r="QMY3464" s="5" t="s">
        <v>1697</v>
      </c>
      <c r="QMZ3464" s="5" t="s">
        <v>1697</v>
      </c>
      <c r="QNA3464" s="5" t="s">
        <v>1697</v>
      </c>
      <c r="QNB3464" s="5" t="s">
        <v>1697</v>
      </c>
      <c r="QNC3464" s="5" t="s">
        <v>1697</v>
      </c>
      <c r="QND3464" s="5" t="s">
        <v>1697</v>
      </c>
      <c r="QNE3464" s="5" t="s">
        <v>1697</v>
      </c>
      <c r="QNF3464" s="5" t="s">
        <v>1697</v>
      </c>
      <c r="QNG3464" s="5" t="s">
        <v>1697</v>
      </c>
      <c r="QNH3464" s="5" t="s">
        <v>1697</v>
      </c>
      <c r="QNI3464" s="5" t="s">
        <v>1697</v>
      </c>
      <c r="QNJ3464" s="5" t="s">
        <v>1697</v>
      </c>
      <c r="QNK3464" s="5" t="s">
        <v>1697</v>
      </c>
      <c r="QNL3464" s="5" t="s">
        <v>1697</v>
      </c>
      <c r="QNM3464" s="5" t="s">
        <v>1697</v>
      </c>
      <c r="QNN3464" s="5" t="s">
        <v>1697</v>
      </c>
      <c r="QNO3464" s="5" t="s">
        <v>1697</v>
      </c>
      <c r="QNP3464" s="5" t="s">
        <v>1697</v>
      </c>
      <c r="QNQ3464" s="5" t="s">
        <v>1697</v>
      </c>
      <c r="QNR3464" s="5" t="s">
        <v>1697</v>
      </c>
      <c r="QNS3464" s="5" t="s">
        <v>1697</v>
      </c>
      <c r="QNT3464" s="5" t="s">
        <v>1697</v>
      </c>
      <c r="QNU3464" s="5" t="s">
        <v>1697</v>
      </c>
      <c r="QNV3464" s="5" t="s">
        <v>1697</v>
      </c>
      <c r="QNW3464" s="5" t="s">
        <v>1697</v>
      </c>
      <c r="QNX3464" s="5" t="s">
        <v>1697</v>
      </c>
      <c r="QNY3464" s="5" t="s">
        <v>1697</v>
      </c>
      <c r="QNZ3464" s="5" t="s">
        <v>1697</v>
      </c>
      <c r="QOA3464" s="5" t="s">
        <v>1697</v>
      </c>
      <c r="QOB3464" s="5" t="s">
        <v>1697</v>
      </c>
      <c r="QOC3464" s="5" t="s">
        <v>1697</v>
      </c>
      <c r="QOD3464" s="5" t="s">
        <v>1697</v>
      </c>
      <c r="QOE3464" s="5" t="s">
        <v>1697</v>
      </c>
      <c r="QOF3464" s="5" t="s">
        <v>1697</v>
      </c>
      <c r="QOG3464" s="5" t="s">
        <v>1697</v>
      </c>
      <c r="QOH3464" s="5" t="s">
        <v>1697</v>
      </c>
      <c r="QOI3464" s="5" t="s">
        <v>1697</v>
      </c>
      <c r="QOJ3464" s="5" t="s">
        <v>1697</v>
      </c>
      <c r="QOK3464" s="5" t="s">
        <v>1697</v>
      </c>
      <c r="QOL3464" s="5" t="s">
        <v>1697</v>
      </c>
      <c r="QOM3464" s="5" t="s">
        <v>1697</v>
      </c>
      <c r="QON3464" s="5" t="s">
        <v>1697</v>
      </c>
      <c r="QOO3464" s="5" t="s">
        <v>1697</v>
      </c>
      <c r="QOP3464" s="5" t="s">
        <v>1697</v>
      </c>
      <c r="QOQ3464" s="5" t="s">
        <v>1697</v>
      </c>
      <c r="QOR3464" s="5" t="s">
        <v>1697</v>
      </c>
      <c r="QOS3464" s="5" t="s">
        <v>1697</v>
      </c>
      <c r="QOT3464" s="5" t="s">
        <v>1697</v>
      </c>
      <c r="QOU3464" s="5" t="s">
        <v>1697</v>
      </c>
      <c r="QOV3464" s="5" t="s">
        <v>1697</v>
      </c>
      <c r="QOW3464" s="5" t="s">
        <v>1697</v>
      </c>
      <c r="QOX3464" s="5" t="s">
        <v>1697</v>
      </c>
      <c r="QOY3464" s="5" t="s">
        <v>1697</v>
      </c>
      <c r="QOZ3464" s="5" t="s">
        <v>1697</v>
      </c>
      <c r="QPA3464" s="5" t="s">
        <v>1697</v>
      </c>
      <c r="QPB3464" s="5" t="s">
        <v>1697</v>
      </c>
      <c r="QPC3464" s="5" t="s">
        <v>1697</v>
      </c>
      <c r="QPD3464" s="5" t="s">
        <v>1697</v>
      </c>
      <c r="QPE3464" s="5" t="s">
        <v>1697</v>
      </c>
      <c r="QPF3464" s="5" t="s">
        <v>1697</v>
      </c>
      <c r="QPG3464" s="5" t="s">
        <v>1697</v>
      </c>
      <c r="QPH3464" s="5" t="s">
        <v>1697</v>
      </c>
      <c r="QPI3464" s="5" t="s">
        <v>1697</v>
      </c>
      <c r="QPJ3464" s="5" t="s">
        <v>1697</v>
      </c>
      <c r="QPK3464" s="5" t="s">
        <v>1697</v>
      </c>
      <c r="QPL3464" s="5" t="s">
        <v>1697</v>
      </c>
      <c r="QPM3464" s="5" t="s">
        <v>1697</v>
      </c>
      <c r="QPN3464" s="5" t="s">
        <v>1697</v>
      </c>
      <c r="QPO3464" s="5" t="s">
        <v>1697</v>
      </c>
      <c r="QPP3464" s="5" t="s">
        <v>1697</v>
      </c>
      <c r="QPQ3464" s="5" t="s">
        <v>1697</v>
      </c>
      <c r="QPR3464" s="5" t="s">
        <v>1697</v>
      </c>
      <c r="QPS3464" s="5" t="s">
        <v>1697</v>
      </c>
      <c r="QPT3464" s="5" t="s">
        <v>1697</v>
      </c>
      <c r="QPU3464" s="5" t="s">
        <v>1697</v>
      </c>
      <c r="QPV3464" s="5" t="s">
        <v>1697</v>
      </c>
      <c r="QPW3464" s="5" t="s">
        <v>1697</v>
      </c>
      <c r="QPX3464" s="5" t="s">
        <v>1697</v>
      </c>
      <c r="QPY3464" s="5" t="s">
        <v>1697</v>
      </c>
      <c r="QPZ3464" s="5" t="s">
        <v>1697</v>
      </c>
      <c r="QQA3464" s="5" t="s">
        <v>1697</v>
      </c>
      <c r="QQB3464" s="5" t="s">
        <v>1697</v>
      </c>
      <c r="QQC3464" s="5" t="s">
        <v>1697</v>
      </c>
      <c r="QQD3464" s="5" t="s">
        <v>1697</v>
      </c>
      <c r="QQE3464" s="5" t="s">
        <v>1697</v>
      </c>
      <c r="QQF3464" s="5" t="s">
        <v>1697</v>
      </c>
      <c r="QQG3464" s="5" t="s">
        <v>1697</v>
      </c>
      <c r="QQH3464" s="5" t="s">
        <v>1697</v>
      </c>
      <c r="QQI3464" s="5" t="s">
        <v>1697</v>
      </c>
      <c r="QQJ3464" s="5" t="s">
        <v>1697</v>
      </c>
      <c r="QQK3464" s="5" t="s">
        <v>1697</v>
      </c>
      <c r="QQL3464" s="5" t="s">
        <v>1697</v>
      </c>
      <c r="QQM3464" s="5" t="s">
        <v>1697</v>
      </c>
      <c r="QQN3464" s="5" t="s">
        <v>1697</v>
      </c>
      <c r="QQO3464" s="5" t="s">
        <v>1697</v>
      </c>
      <c r="QQP3464" s="5" t="s">
        <v>1697</v>
      </c>
      <c r="QQQ3464" s="5" t="s">
        <v>1697</v>
      </c>
      <c r="QQR3464" s="5" t="s">
        <v>1697</v>
      </c>
      <c r="QQS3464" s="5" t="s">
        <v>1697</v>
      </c>
      <c r="QQT3464" s="5" t="s">
        <v>1697</v>
      </c>
      <c r="QQU3464" s="5" t="s">
        <v>1697</v>
      </c>
      <c r="QQV3464" s="5" t="s">
        <v>1697</v>
      </c>
      <c r="QQW3464" s="5" t="s">
        <v>1697</v>
      </c>
      <c r="QQX3464" s="5" t="s">
        <v>1697</v>
      </c>
      <c r="QQY3464" s="5" t="s">
        <v>1697</v>
      </c>
      <c r="QQZ3464" s="5" t="s">
        <v>1697</v>
      </c>
      <c r="QRA3464" s="5" t="s">
        <v>1697</v>
      </c>
      <c r="QRB3464" s="5" t="s">
        <v>1697</v>
      </c>
      <c r="QRC3464" s="5" t="s">
        <v>1697</v>
      </c>
      <c r="QRD3464" s="5" t="s">
        <v>1697</v>
      </c>
      <c r="QRE3464" s="5" t="s">
        <v>1697</v>
      </c>
      <c r="QRF3464" s="5" t="s">
        <v>1697</v>
      </c>
      <c r="QRG3464" s="5" t="s">
        <v>1697</v>
      </c>
      <c r="QRH3464" s="5" t="s">
        <v>1697</v>
      </c>
      <c r="QRI3464" s="5" t="s">
        <v>1697</v>
      </c>
      <c r="QRJ3464" s="5" t="s">
        <v>1697</v>
      </c>
      <c r="QRK3464" s="5" t="s">
        <v>1697</v>
      </c>
      <c r="QRL3464" s="5" t="s">
        <v>1697</v>
      </c>
      <c r="QRM3464" s="5" t="s">
        <v>1697</v>
      </c>
      <c r="QRN3464" s="5" t="s">
        <v>1697</v>
      </c>
      <c r="QRO3464" s="5" t="s">
        <v>1697</v>
      </c>
      <c r="QRP3464" s="5" t="s">
        <v>1697</v>
      </c>
      <c r="QRQ3464" s="5" t="s">
        <v>1697</v>
      </c>
      <c r="QRR3464" s="5" t="s">
        <v>1697</v>
      </c>
      <c r="QRS3464" s="5" t="s">
        <v>1697</v>
      </c>
      <c r="QRT3464" s="5" t="s">
        <v>1697</v>
      </c>
      <c r="QRU3464" s="5" t="s">
        <v>1697</v>
      </c>
      <c r="QRV3464" s="5" t="s">
        <v>1697</v>
      </c>
      <c r="QRW3464" s="5" t="s">
        <v>1697</v>
      </c>
      <c r="QRX3464" s="5" t="s">
        <v>1697</v>
      </c>
      <c r="QRY3464" s="5" t="s">
        <v>1697</v>
      </c>
      <c r="QRZ3464" s="5" t="s">
        <v>1697</v>
      </c>
      <c r="QSA3464" s="5" t="s">
        <v>1697</v>
      </c>
      <c r="QSB3464" s="5" t="s">
        <v>1697</v>
      </c>
      <c r="QSC3464" s="5" t="s">
        <v>1697</v>
      </c>
      <c r="QSD3464" s="5" t="s">
        <v>1697</v>
      </c>
      <c r="QSE3464" s="5" t="s">
        <v>1697</v>
      </c>
      <c r="QSF3464" s="5" t="s">
        <v>1697</v>
      </c>
      <c r="QSG3464" s="5" t="s">
        <v>1697</v>
      </c>
      <c r="QSH3464" s="5" t="s">
        <v>1697</v>
      </c>
      <c r="QSI3464" s="5" t="s">
        <v>1697</v>
      </c>
      <c r="QSJ3464" s="5" t="s">
        <v>1697</v>
      </c>
      <c r="QSK3464" s="5" t="s">
        <v>1697</v>
      </c>
      <c r="QSL3464" s="5" t="s">
        <v>1697</v>
      </c>
      <c r="QSM3464" s="5" t="s">
        <v>1697</v>
      </c>
      <c r="QSN3464" s="5" t="s">
        <v>1697</v>
      </c>
      <c r="QSO3464" s="5" t="s">
        <v>1697</v>
      </c>
      <c r="QSP3464" s="5" t="s">
        <v>1697</v>
      </c>
      <c r="QSQ3464" s="5" t="s">
        <v>1697</v>
      </c>
      <c r="QSR3464" s="5" t="s">
        <v>1697</v>
      </c>
      <c r="QSS3464" s="5" t="s">
        <v>1697</v>
      </c>
      <c r="QST3464" s="5" t="s">
        <v>1697</v>
      </c>
      <c r="QSU3464" s="5" t="s">
        <v>1697</v>
      </c>
      <c r="QSV3464" s="5" t="s">
        <v>1697</v>
      </c>
      <c r="QSW3464" s="5" t="s">
        <v>1697</v>
      </c>
      <c r="QSX3464" s="5" t="s">
        <v>1697</v>
      </c>
      <c r="QSY3464" s="5" t="s">
        <v>1697</v>
      </c>
      <c r="QSZ3464" s="5" t="s">
        <v>1697</v>
      </c>
      <c r="QTA3464" s="5" t="s">
        <v>1697</v>
      </c>
      <c r="QTB3464" s="5" t="s">
        <v>1697</v>
      </c>
      <c r="QTC3464" s="5" t="s">
        <v>1697</v>
      </c>
      <c r="QTD3464" s="5" t="s">
        <v>1697</v>
      </c>
      <c r="QTE3464" s="5" t="s">
        <v>1697</v>
      </c>
      <c r="QTF3464" s="5" t="s">
        <v>1697</v>
      </c>
      <c r="QTG3464" s="5" t="s">
        <v>1697</v>
      </c>
      <c r="QTH3464" s="5" t="s">
        <v>1697</v>
      </c>
      <c r="QTI3464" s="5" t="s">
        <v>1697</v>
      </c>
      <c r="QTJ3464" s="5" t="s">
        <v>1697</v>
      </c>
      <c r="QTK3464" s="5" t="s">
        <v>1697</v>
      </c>
      <c r="QTL3464" s="5" t="s">
        <v>1697</v>
      </c>
      <c r="QTM3464" s="5" t="s">
        <v>1697</v>
      </c>
      <c r="QTN3464" s="5" t="s">
        <v>1697</v>
      </c>
      <c r="QTO3464" s="5" t="s">
        <v>1697</v>
      </c>
      <c r="QTP3464" s="5" t="s">
        <v>1697</v>
      </c>
      <c r="QTQ3464" s="5" t="s">
        <v>1697</v>
      </c>
      <c r="QTR3464" s="5" t="s">
        <v>1697</v>
      </c>
      <c r="QTS3464" s="5" t="s">
        <v>1697</v>
      </c>
      <c r="QTT3464" s="5" t="s">
        <v>1697</v>
      </c>
      <c r="QTU3464" s="5" t="s">
        <v>1697</v>
      </c>
      <c r="QTV3464" s="5" t="s">
        <v>1697</v>
      </c>
      <c r="QTW3464" s="5" t="s">
        <v>1697</v>
      </c>
      <c r="QTX3464" s="5" t="s">
        <v>1697</v>
      </c>
      <c r="QTY3464" s="5" t="s">
        <v>1697</v>
      </c>
      <c r="QTZ3464" s="5" t="s">
        <v>1697</v>
      </c>
      <c r="QUA3464" s="5" t="s">
        <v>1697</v>
      </c>
      <c r="QUB3464" s="5" t="s">
        <v>1697</v>
      </c>
      <c r="QUC3464" s="5" t="s">
        <v>1697</v>
      </c>
      <c r="QUD3464" s="5" t="s">
        <v>1697</v>
      </c>
      <c r="QUE3464" s="5" t="s">
        <v>1697</v>
      </c>
      <c r="QUF3464" s="5" t="s">
        <v>1697</v>
      </c>
      <c r="QUG3464" s="5" t="s">
        <v>1697</v>
      </c>
      <c r="QUH3464" s="5" t="s">
        <v>1697</v>
      </c>
      <c r="QUI3464" s="5" t="s">
        <v>1697</v>
      </c>
      <c r="QUJ3464" s="5" t="s">
        <v>1697</v>
      </c>
      <c r="QUK3464" s="5" t="s">
        <v>1697</v>
      </c>
      <c r="QUL3464" s="5" t="s">
        <v>1697</v>
      </c>
      <c r="QUM3464" s="5" t="s">
        <v>1697</v>
      </c>
      <c r="QUN3464" s="5" t="s">
        <v>1697</v>
      </c>
      <c r="QUO3464" s="5" t="s">
        <v>1697</v>
      </c>
      <c r="QUP3464" s="5" t="s">
        <v>1697</v>
      </c>
      <c r="QUQ3464" s="5" t="s">
        <v>1697</v>
      </c>
      <c r="QUR3464" s="5" t="s">
        <v>1697</v>
      </c>
      <c r="QUS3464" s="5" t="s">
        <v>1697</v>
      </c>
      <c r="QUT3464" s="5" t="s">
        <v>1697</v>
      </c>
      <c r="QUU3464" s="5" t="s">
        <v>1697</v>
      </c>
      <c r="QUV3464" s="5" t="s">
        <v>1697</v>
      </c>
      <c r="QUW3464" s="5" t="s">
        <v>1697</v>
      </c>
      <c r="QUX3464" s="5" t="s">
        <v>1697</v>
      </c>
      <c r="QUY3464" s="5" t="s">
        <v>1697</v>
      </c>
      <c r="QUZ3464" s="5" t="s">
        <v>1697</v>
      </c>
      <c r="QVA3464" s="5" t="s">
        <v>1697</v>
      </c>
      <c r="QVB3464" s="5" t="s">
        <v>1697</v>
      </c>
      <c r="QVC3464" s="5" t="s">
        <v>1697</v>
      </c>
      <c r="QVD3464" s="5" t="s">
        <v>1697</v>
      </c>
      <c r="QVE3464" s="5" t="s">
        <v>1697</v>
      </c>
      <c r="QVF3464" s="5" t="s">
        <v>1697</v>
      </c>
      <c r="QVG3464" s="5" t="s">
        <v>1697</v>
      </c>
      <c r="QVH3464" s="5" t="s">
        <v>1697</v>
      </c>
      <c r="QVI3464" s="5" t="s">
        <v>1697</v>
      </c>
      <c r="QVJ3464" s="5" t="s">
        <v>1697</v>
      </c>
      <c r="QVK3464" s="5" t="s">
        <v>1697</v>
      </c>
      <c r="QVL3464" s="5" t="s">
        <v>1697</v>
      </c>
      <c r="QVM3464" s="5" t="s">
        <v>1697</v>
      </c>
      <c r="QVN3464" s="5" t="s">
        <v>1697</v>
      </c>
      <c r="QVO3464" s="5" t="s">
        <v>1697</v>
      </c>
      <c r="QVP3464" s="5" t="s">
        <v>1697</v>
      </c>
      <c r="QVQ3464" s="5" t="s">
        <v>1697</v>
      </c>
      <c r="QVR3464" s="5" t="s">
        <v>1697</v>
      </c>
      <c r="QVS3464" s="5" t="s">
        <v>1697</v>
      </c>
      <c r="QVT3464" s="5" t="s">
        <v>1697</v>
      </c>
      <c r="QVU3464" s="5" t="s">
        <v>1697</v>
      </c>
      <c r="QVV3464" s="5" t="s">
        <v>1697</v>
      </c>
      <c r="QVW3464" s="5" t="s">
        <v>1697</v>
      </c>
      <c r="QVX3464" s="5" t="s">
        <v>1697</v>
      </c>
      <c r="QVY3464" s="5" t="s">
        <v>1697</v>
      </c>
      <c r="QVZ3464" s="5" t="s">
        <v>1697</v>
      </c>
      <c r="QWA3464" s="5" t="s">
        <v>1697</v>
      </c>
      <c r="QWB3464" s="5" t="s">
        <v>1697</v>
      </c>
      <c r="QWC3464" s="5" t="s">
        <v>1697</v>
      </c>
      <c r="QWD3464" s="5" t="s">
        <v>1697</v>
      </c>
      <c r="QWE3464" s="5" t="s">
        <v>1697</v>
      </c>
      <c r="QWF3464" s="5" t="s">
        <v>1697</v>
      </c>
      <c r="QWG3464" s="5" t="s">
        <v>1697</v>
      </c>
      <c r="QWH3464" s="5" t="s">
        <v>1697</v>
      </c>
      <c r="QWI3464" s="5" t="s">
        <v>1697</v>
      </c>
      <c r="QWJ3464" s="5" t="s">
        <v>1697</v>
      </c>
      <c r="QWK3464" s="5" t="s">
        <v>1697</v>
      </c>
      <c r="QWL3464" s="5" t="s">
        <v>1697</v>
      </c>
      <c r="QWM3464" s="5" t="s">
        <v>1697</v>
      </c>
      <c r="QWN3464" s="5" t="s">
        <v>1697</v>
      </c>
      <c r="QWO3464" s="5" t="s">
        <v>1697</v>
      </c>
      <c r="QWP3464" s="5" t="s">
        <v>1697</v>
      </c>
      <c r="QWQ3464" s="5" t="s">
        <v>1697</v>
      </c>
      <c r="QWR3464" s="5" t="s">
        <v>1697</v>
      </c>
      <c r="QWS3464" s="5" t="s">
        <v>1697</v>
      </c>
      <c r="QWT3464" s="5" t="s">
        <v>1697</v>
      </c>
      <c r="QWU3464" s="5" t="s">
        <v>1697</v>
      </c>
      <c r="QWV3464" s="5" t="s">
        <v>1697</v>
      </c>
      <c r="QWW3464" s="5" t="s">
        <v>1697</v>
      </c>
      <c r="QWX3464" s="5" t="s">
        <v>1697</v>
      </c>
      <c r="QWY3464" s="5" t="s">
        <v>1697</v>
      </c>
      <c r="QWZ3464" s="5" t="s">
        <v>1697</v>
      </c>
      <c r="QXA3464" s="5" t="s">
        <v>1697</v>
      </c>
      <c r="QXB3464" s="5" t="s">
        <v>1697</v>
      </c>
      <c r="QXC3464" s="5" t="s">
        <v>1697</v>
      </c>
      <c r="QXD3464" s="5" t="s">
        <v>1697</v>
      </c>
      <c r="QXE3464" s="5" t="s">
        <v>1697</v>
      </c>
      <c r="QXF3464" s="5" t="s">
        <v>1697</v>
      </c>
      <c r="QXG3464" s="5" t="s">
        <v>1697</v>
      </c>
      <c r="QXH3464" s="5" t="s">
        <v>1697</v>
      </c>
      <c r="QXI3464" s="5" t="s">
        <v>1697</v>
      </c>
      <c r="QXJ3464" s="5" t="s">
        <v>1697</v>
      </c>
      <c r="QXK3464" s="5" t="s">
        <v>1697</v>
      </c>
      <c r="QXL3464" s="5" t="s">
        <v>1697</v>
      </c>
      <c r="QXM3464" s="5" t="s">
        <v>1697</v>
      </c>
      <c r="QXN3464" s="5" t="s">
        <v>1697</v>
      </c>
      <c r="QXO3464" s="5" t="s">
        <v>1697</v>
      </c>
      <c r="QXP3464" s="5" t="s">
        <v>1697</v>
      </c>
      <c r="QXQ3464" s="5" t="s">
        <v>1697</v>
      </c>
      <c r="QXR3464" s="5" t="s">
        <v>1697</v>
      </c>
      <c r="QXS3464" s="5" t="s">
        <v>1697</v>
      </c>
      <c r="QXT3464" s="5" t="s">
        <v>1697</v>
      </c>
      <c r="QXU3464" s="5" t="s">
        <v>1697</v>
      </c>
      <c r="QXV3464" s="5" t="s">
        <v>1697</v>
      </c>
      <c r="QXW3464" s="5" t="s">
        <v>1697</v>
      </c>
      <c r="QXX3464" s="5" t="s">
        <v>1697</v>
      </c>
      <c r="QXY3464" s="5" t="s">
        <v>1697</v>
      </c>
      <c r="QXZ3464" s="5" t="s">
        <v>1697</v>
      </c>
      <c r="QYA3464" s="5" t="s">
        <v>1697</v>
      </c>
      <c r="QYB3464" s="5" t="s">
        <v>1697</v>
      </c>
      <c r="QYC3464" s="5" t="s">
        <v>1697</v>
      </c>
      <c r="QYD3464" s="5" t="s">
        <v>1697</v>
      </c>
      <c r="QYE3464" s="5" t="s">
        <v>1697</v>
      </c>
      <c r="QYF3464" s="5" t="s">
        <v>1697</v>
      </c>
      <c r="QYG3464" s="5" t="s">
        <v>1697</v>
      </c>
      <c r="QYH3464" s="5" t="s">
        <v>1697</v>
      </c>
      <c r="QYI3464" s="5" t="s">
        <v>1697</v>
      </c>
      <c r="QYJ3464" s="5" t="s">
        <v>1697</v>
      </c>
      <c r="QYK3464" s="5" t="s">
        <v>1697</v>
      </c>
      <c r="QYL3464" s="5" t="s">
        <v>1697</v>
      </c>
      <c r="QYM3464" s="5" t="s">
        <v>1697</v>
      </c>
      <c r="QYN3464" s="5" t="s">
        <v>1697</v>
      </c>
      <c r="QYO3464" s="5" t="s">
        <v>1697</v>
      </c>
      <c r="QYP3464" s="5" t="s">
        <v>1697</v>
      </c>
      <c r="QYQ3464" s="5" t="s">
        <v>1697</v>
      </c>
      <c r="QYR3464" s="5" t="s">
        <v>1697</v>
      </c>
      <c r="QYS3464" s="5" t="s">
        <v>1697</v>
      </c>
      <c r="QYT3464" s="5" t="s">
        <v>1697</v>
      </c>
      <c r="QYU3464" s="5" t="s">
        <v>1697</v>
      </c>
      <c r="QYV3464" s="5" t="s">
        <v>1697</v>
      </c>
      <c r="QYW3464" s="5" t="s">
        <v>1697</v>
      </c>
      <c r="QYX3464" s="5" t="s">
        <v>1697</v>
      </c>
      <c r="QYY3464" s="5" t="s">
        <v>1697</v>
      </c>
      <c r="QYZ3464" s="5" t="s">
        <v>1697</v>
      </c>
      <c r="QZA3464" s="5" t="s">
        <v>1697</v>
      </c>
      <c r="QZB3464" s="5" t="s">
        <v>1697</v>
      </c>
      <c r="QZC3464" s="5" t="s">
        <v>1697</v>
      </c>
      <c r="QZD3464" s="5" t="s">
        <v>1697</v>
      </c>
      <c r="QZE3464" s="5" t="s">
        <v>1697</v>
      </c>
      <c r="QZF3464" s="5" t="s">
        <v>1697</v>
      </c>
      <c r="QZG3464" s="5" t="s">
        <v>1697</v>
      </c>
      <c r="QZH3464" s="5" t="s">
        <v>1697</v>
      </c>
      <c r="QZI3464" s="5" t="s">
        <v>1697</v>
      </c>
      <c r="QZJ3464" s="5" t="s">
        <v>1697</v>
      </c>
      <c r="QZK3464" s="5" t="s">
        <v>1697</v>
      </c>
      <c r="QZL3464" s="5" t="s">
        <v>1697</v>
      </c>
      <c r="QZM3464" s="5" t="s">
        <v>1697</v>
      </c>
      <c r="QZN3464" s="5" t="s">
        <v>1697</v>
      </c>
      <c r="QZO3464" s="5" t="s">
        <v>1697</v>
      </c>
      <c r="QZP3464" s="5" t="s">
        <v>1697</v>
      </c>
      <c r="QZQ3464" s="5" t="s">
        <v>1697</v>
      </c>
      <c r="QZR3464" s="5" t="s">
        <v>1697</v>
      </c>
      <c r="QZS3464" s="5" t="s">
        <v>1697</v>
      </c>
      <c r="QZT3464" s="5" t="s">
        <v>1697</v>
      </c>
      <c r="QZU3464" s="5" t="s">
        <v>1697</v>
      </c>
      <c r="QZV3464" s="5" t="s">
        <v>1697</v>
      </c>
      <c r="QZW3464" s="5" t="s">
        <v>1697</v>
      </c>
      <c r="QZX3464" s="5" t="s">
        <v>1697</v>
      </c>
      <c r="QZY3464" s="5" t="s">
        <v>1697</v>
      </c>
      <c r="QZZ3464" s="5" t="s">
        <v>1697</v>
      </c>
      <c r="RAA3464" s="5" t="s">
        <v>1697</v>
      </c>
      <c r="RAB3464" s="5" t="s">
        <v>1697</v>
      </c>
      <c r="RAC3464" s="5" t="s">
        <v>1697</v>
      </c>
      <c r="RAD3464" s="5" t="s">
        <v>1697</v>
      </c>
      <c r="RAE3464" s="5" t="s">
        <v>1697</v>
      </c>
      <c r="RAF3464" s="5" t="s">
        <v>1697</v>
      </c>
      <c r="RAG3464" s="5" t="s">
        <v>1697</v>
      </c>
      <c r="RAH3464" s="5" t="s">
        <v>1697</v>
      </c>
      <c r="RAI3464" s="5" t="s">
        <v>1697</v>
      </c>
      <c r="RAJ3464" s="5" t="s">
        <v>1697</v>
      </c>
      <c r="RAK3464" s="5" t="s">
        <v>1697</v>
      </c>
      <c r="RAL3464" s="5" t="s">
        <v>1697</v>
      </c>
      <c r="RAM3464" s="5" t="s">
        <v>1697</v>
      </c>
      <c r="RAN3464" s="5" t="s">
        <v>1697</v>
      </c>
      <c r="RAO3464" s="5" t="s">
        <v>1697</v>
      </c>
      <c r="RAP3464" s="5" t="s">
        <v>1697</v>
      </c>
      <c r="RAQ3464" s="5" t="s">
        <v>1697</v>
      </c>
      <c r="RAR3464" s="5" t="s">
        <v>1697</v>
      </c>
      <c r="RAS3464" s="5" t="s">
        <v>1697</v>
      </c>
      <c r="RAT3464" s="5" t="s">
        <v>1697</v>
      </c>
      <c r="RAU3464" s="5" t="s">
        <v>1697</v>
      </c>
      <c r="RAV3464" s="5" t="s">
        <v>1697</v>
      </c>
      <c r="RAW3464" s="5" t="s">
        <v>1697</v>
      </c>
      <c r="RAX3464" s="5" t="s">
        <v>1697</v>
      </c>
      <c r="RAY3464" s="5" t="s">
        <v>1697</v>
      </c>
      <c r="RAZ3464" s="5" t="s">
        <v>1697</v>
      </c>
      <c r="RBA3464" s="5" t="s">
        <v>1697</v>
      </c>
      <c r="RBB3464" s="5" t="s">
        <v>1697</v>
      </c>
      <c r="RBC3464" s="5" t="s">
        <v>1697</v>
      </c>
      <c r="RBD3464" s="5" t="s">
        <v>1697</v>
      </c>
      <c r="RBE3464" s="5" t="s">
        <v>1697</v>
      </c>
      <c r="RBF3464" s="5" t="s">
        <v>1697</v>
      </c>
      <c r="RBG3464" s="5" t="s">
        <v>1697</v>
      </c>
      <c r="RBH3464" s="5" t="s">
        <v>1697</v>
      </c>
      <c r="RBI3464" s="5" t="s">
        <v>1697</v>
      </c>
      <c r="RBJ3464" s="5" t="s">
        <v>1697</v>
      </c>
      <c r="RBK3464" s="5" t="s">
        <v>1697</v>
      </c>
      <c r="RBL3464" s="5" t="s">
        <v>1697</v>
      </c>
      <c r="RBM3464" s="5" t="s">
        <v>1697</v>
      </c>
      <c r="RBN3464" s="5" t="s">
        <v>1697</v>
      </c>
      <c r="RBO3464" s="5" t="s">
        <v>1697</v>
      </c>
      <c r="RBP3464" s="5" t="s">
        <v>1697</v>
      </c>
      <c r="RBQ3464" s="5" t="s">
        <v>1697</v>
      </c>
      <c r="RBR3464" s="5" t="s">
        <v>1697</v>
      </c>
      <c r="RBS3464" s="5" t="s">
        <v>1697</v>
      </c>
      <c r="RBT3464" s="5" t="s">
        <v>1697</v>
      </c>
      <c r="RBU3464" s="5" t="s">
        <v>1697</v>
      </c>
      <c r="RBV3464" s="5" t="s">
        <v>1697</v>
      </c>
      <c r="RBW3464" s="5" t="s">
        <v>1697</v>
      </c>
      <c r="RBX3464" s="5" t="s">
        <v>1697</v>
      </c>
      <c r="RBY3464" s="5" t="s">
        <v>1697</v>
      </c>
      <c r="RBZ3464" s="5" t="s">
        <v>1697</v>
      </c>
      <c r="RCA3464" s="5" t="s">
        <v>1697</v>
      </c>
      <c r="RCB3464" s="5" t="s">
        <v>1697</v>
      </c>
      <c r="RCC3464" s="5" t="s">
        <v>1697</v>
      </c>
      <c r="RCD3464" s="5" t="s">
        <v>1697</v>
      </c>
      <c r="RCE3464" s="5" t="s">
        <v>1697</v>
      </c>
      <c r="RCF3464" s="5" t="s">
        <v>1697</v>
      </c>
      <c r="RCG3464" s="5" t="s">
        <v>1697</v>
      </c>
      <c r="RCH3464" s="5" t="s">
        <v>1697</v>
      </c>
      <c r="RCI3464" s="5" t="s">
        <v>1697</v>
      </c>
      <c r="RCJ3464" s="5" t="s">
        <v>1697</v>
      </c>
      <c r="RCK3464" s="5" t="s">
        <v>1697</v>
      </c>
      <c r="RCL3464" s="5" t="s">
        <v>1697</v>
      </c>
      <c r="RCM3464" s="5" t="s">
        <v>1697</v>
      </c>
      <c r="RCN3464" s="5" t="s">
        <v>1697</v>
      </c>
      <c r="RCO3464" s="5" t="s">
        <v>1697</v>
      </c>
      <c r="RCP3464" s="5" t="s">
        <v>1697</v>
      </c>
      <c r="RCQ3464" s="5" t="s">
        <v>1697</v>
      </c>
      <c r="RCR3464" s="5" t="s">
        <v>1697</v>
      </c>
      <c r="RCS3464" s="5" t="s">
        <v>1697</v>
      </c>
      <c r="RCT3464" s="5" t="s">
        <v>1697</v>
      </c>
      <c r="RCU3464" s="5" t="s">
        <v>1697</v>
      </c>
      <c r="RCV3464" s="5" t="s">
        <v>1697</v>
      </c>
      <c r="RCW3464" s="5" t="s">
        <v>1697</v>
      </c>
      <c r="RCX3464" s="5" t="s">
        <v>1697</v>
      </c>
      <c r="RCY3464" s="5" t="s">
        <v>1697</v>
      </c>
      <c r="RCZ3464" s="5" t="s">
        <v>1697</v>
      </c>
      <c r="RDA3464" s="5" t="s">
        <v>1697</v>
      </c>
      <c r="RDB3464" s="5" t="s">
        <v>1697</v>
      </c>
      <c r="RDC3464" s="5" t="s">
        <v>1697</v>
      </c>
      <c r="RDD3464" s="5" t="s">
        <v>1697</v>
      </c>
      <c r="RDE3464" s="5" t="s">
        <v>1697</v>
      </c>
      <c r="RDF3464" s="5" t="s">
        <v>1697</v>
      </c>
      <c r="RDG3464" s="5" t="s">
        <v>1697</v>
      </c>
      <c r="RDH3464" s="5" t="s">
        <v>1697</v>
      </c>
      <c r="RDI3464" s="5" t="s">
        <v>1697</v>
      </c>
      <c r="RDJ3464" s="5" t="s">
        <v>1697</v>
      </c>
      <c r="RDK3464" s="5" t="s">
        <v>1697</v>
      </c>
      <c r="RDL3464" s="5" t="s">
        <v>1697</v>
      </c>
      <c r="RDM3464" s="5" t="s">
        <v>1697</v>
      </c>
      <c r="RDN3464" s="5" t="s">
        <v>1697</v>
      </c>
      <c r="RDO3464" s="5" t="s">
        <v>1697</v>
      </c>
      <c r="RDP3464" s="5" t="s">
        <v>1697</v>
      </c>
      <c r="RDQ3464" s="5" t="s">
        <v>1697</v>
      </c>
      <c r="RDR3464" s="5" t="s">
        <v>1697</v>
      </c>
      <c r="RDS3464" s="5" t="s">
        <v>1697</v>
      </c>
      <c r="RDT3464" s="5" t="s">
        <v>1697</v>
      </c>
      <c r="RDU3464" s="5" t="s">
        <v>1697</v>
      </c>
      <c r="RDV3464" s="5" t="s">
        <v>1697</v>
      </c>
      <c r="RDW3464" s="5" t="s">
        <v>1697</v>
      </c>
      <c r="RDX3464" s="5" t="s">
        <v>1697</v>
      </c>
      <c r="RDY3464" s="5" t="s">
        <v>1697</v>
      </c>
      <c r="RDZ3464" s="5" t="s">
        <v>1697</v>
      </c>
      <c r="REA3464" s="5" t="s">
        <v>1697</v>
      </c>
      <c r="REB3464" s="5" t="s">
        <v>1697</v>
      </c>
      <c r="REC3464" s="5" t="s">
        <v>1697</v>
      </c>
      <c r="RED3464" s="5" t="s">
        <v>1697</v>
      </c>
      <c r="REE3464" s="5" t="s">
        <v>1697</v>
      </c>
      <c r="REF3464" s="5" t="s">
        <v>1697</v>
      </c>
      <c r="REG3464" s="5" t="s">
        <v>1697</v>
      </c>
      <c r="REH3464" s="5" t="s">
        <v>1697</v>
      </c>
      <c r="REI3464" s="5" t="s">
        <v>1697</v>
      </c>
      <c r="REJ3464" s="5" t="s">
        <v>1697</v>
      </c>
      <c r="REK3464" s="5" t="s">
        <v>1697</v>
      </c>
      <c r="REL3464" s="5" t="s">
        <v>1697</v>
      </c>
      <c r="REM3464" s="5" t="s">
        <v>1697</v>
      </c>
      <c r="REN3464" s="5" t="s">
        <v>1697</v>
      </c>
      <c r="REO3464" s="5" t="s">
        <v>1697</v>
      </c>
      <c r="REP3464" s="5" t="s">
        <v>1697</v>
      </c>
      <c r="REQ3464" s="5" t="s">
        <v>1697</v>
      </c>
      <c r="RER3464" s="5" t="s">
        <v>1697</v>
      </c>
      <c r="RES3464" s="5" t="s">
        <v>1697</v>
      </c>
      <c r="RET3464" s="5" t="s">
        <v>1697</v>
      </c>
      <c r="REU3464" s="5" t="s">
        <v>1697</v>
      </c>
      <c r="REV3464" s="5" t="s">
        <v>1697</v>
      </c>
      <c r="REW3464" s="5" t="s">
        <v>1697</v>
      </c>
      <c r="REX3464" s="5" t="s">
        <v>1697</v>
      </c>
      <c r="REY3464" s="5" t="s">
        <v>1697</v>
      </c>
      <c r="REZ3464" s="5" t="s">
        <v>1697</v>
      </c>
      <c r="RFA3464" s="5" t="s">
        <v>1697</v>
      </c>
      <c r="RFB3464" s="5" t="s">
        <v>1697</v>
      </c>
      <c r="RFC3464" s="5" t="s">
        <v>1697</v>
      </c>
      <c r="RFD3464" s="5" t="s">
        <v>1697</v>
      </c>
      <c r="RFE3464" s="5" t="s">
        <v>1697</v>
      </c>
      <c r="RFF3464" s="5" t="s">
        <v>1697</v>
      </c>
      <c r="RFG3464" s="5" t="s">
        <v>1697</v>
      </c>
      <c r="RFH3464" s="5" t="s">
        <v>1697</v>
      </c>
      <c r="RFI3464" s="5" t="s">
        <v>1697</v>
      </c>
      <c r="RFJ3464" s="5" t="s">
        <v>1697</v>
      </c>
      <c r="RFK3464" s="5" t="s">
        <v>1697</v>
      </c>
      <c r="RFL3464" s="5" t="s">
        <v>1697</v>
      </c>
      <c r="RFM3464" s="5" t="s">
        <v>1697</v>
      </c>
      <c r="RFN3464" s="5" t="s">
        <v>1697</v>
      </c>
      <c r="RFO3464" s="5" t="s">
        <v>1697</v>
      </c>
      <c r="RFP3464" s="5" t="s">
        <v>1697</v>
      </c>
      <c r="RFQ3464" s="5" t="s">
        <v>1697</v>
      </c>
      <c r="RFR3464" s="5" t="s">
        <v>1697</v>
      </c>
      <c r="RFS3464" s="5" t="s">
        <v>1697</v>
      </c>
      <c r="RFT3464" s="5" t="s">
        <v>1697</v>
      </c>
      <c r="RFU3464" s="5" t="s">
        <v>1697</v>
      </c>
      <c r="RFV3464" s="5" t="s">
        <v>1697</v>
      </c>
      <c r="RFW3464" s="5" t="s">
        <v>1697</v>
      </c>
      <c r="RFX3464" s="5" t="s">
        <v>1697</v>
      </c>
      <c r="RFY3464" s="5" t="s">
        <v>1697</v>
      </c>
      <c r="RFZ3464" s="5" t="s">
        <v>1697</v>
      </c>
      <c r="RGA3464" s="5" t="s">
        <v>1697</v>
      </c>
      <c r="RGB3464" s="5" t="s">
        <v>1697</v>
      </c>
      <c r="RGC3464" s="5" t="s">
        <v>1697</v>
      </c>
      <c r="RGD3464" s="5" t="s">
        <v>1697</v>
      </c>
      <c r="RGE3464" s="5" t="s">
        <v>1697</v>
      </c>
      <c r="RGF3464" s="5" t="s">
        <v>1697</v>
      </c>
      <c r="RGG3464" s="5" t="s">
        <v>1697</v>
      </c>
      <c r="RGH3464" s="5" t="s">
        <v>1697</v>
      </c>
      <c r="RGI3464" s="5" t="s">
        <v>1697</v>
      </c>
      <c r="RGJ3464" s="5" t="s">
        <v>1697</v>
      </c>
      <c r="RGK3464" s="5" t="s">
        <v>1697</v>
      </c>
      <c r="RGL3464" s="5" t="s">
        <v>1697</v>
      </c>
      <c r="RGM3464" s="5" t="s">
        <v>1697</v>
      </c>
      <c r="RGN3464" s="5" t="s">
        <v>1697</v>
      </c>
      <c r="RGO3464" s="5" t="s">
        <v>1697</v>
      </c>
      <c r="RGP3464" s="5" t="s">
        <v>1697</v>
      </c>
      <c r="RGQ3464" s="5" t="s">
        <v>1697</v>
      </c>
      <c r="RGR3464" s="5" t="s">
        <v>1697</v>
      </c>
      <c r="RGS3464" s="5" t="s">
        <v>1697</v>
      </c>
      <c r="RGT3464" s="5" t="s">
        <v>1697</v>
      </c>
      <c r="RGU3464" s="5" t="s">
        <v>1697</v>
      </c>
      <c r="RGV3464" s="5" t="s">
        <v>1697</v>
      </c>
      <c r="RGW3464" s="5" t="s">
        <v>1697</v>
      </c>
      <c r="RGX3464" s="5" t="s">
        <v>1697</v>
      </c>
      <c r="RGY3464" s="5" t="s">
        <v>1697</v>
      </c>
      <c r="RGZ3464" s="5" t="s">
        <v>1697</v>
      </c>
      <c r="RHA3464" s="5" t="s">
        <v>1697</v>
      </c>
      <c r="RHB3464" s="5" t="s">
        <v>1697</v>
      </c>
      <c r="RHC3464" s="5" t="s">
        <v>1697</v>
      </c>
      <c r="RHD3464" s="5" t="s">
        <v>1697</v>
      </c>
      <c r="RHE3464" s="5" t="s">
        <v>1697</v>
      </c>
      <c r="RHF3464" s="5" t="s">
        <v>1697</v>
      </c>
      <c r="RHG3464" s="5" t="s">
        <v>1697</v>
      </c>
      <c r="RHH3464" s="5" t="s">
        <v>1697</v>
      </c>
      <c r="RHI3464" s="5" t="s">
        <v>1697</v>
      </c>
      <c r="RHJ3464" s="5" t="s">
        <v>1697</v>
      </c>
      <c r="RHK3464" s="5" t="s">
        <v>1697</v>
      </c>
      <c r="RHL3464" s="5" t="s">
        <v>1697</v>
      </c>
      <c r="RHM3464" s="5" t="s">
        <v>1697</v>
      </c>
      <c r="RHN3464" s="5" t="s">
        <v>1697</v>
      </c>
      <c r="RHO3464" s="5" t="s">
        <v>1697</v>
      </c>
      <c r="RHP3464" s="5" t="s">
        <v>1697</v>
      </c>
      <c r="RHQ3464" s="5" t="s">
        <v>1697</v>
      </c>
      <c r="RHR3464" s="5" t="s">
        <v>1697</v>
      </c>
      <c r="RHS3464" s="5" t="s">
        <v>1697</v>
      </c>
      <c r="RHT3464" s="5" t="s">
        <v>1697</v>
      </c>
      <c r="RHU3464" s="5" t="s">
        <v>1697</v>
      </c>
      <c r="RHV3464" s="5" t="s">
        <v>1697</v>
      </c>
      <c r="RHW3464" s="5" t="s">
        <v>1697</v>
      </c>
      <c r="RHX3464" s="5" t="s">
        <v>1697</v>
      </c>
      <c r="RHY3464" s="5" t="s">
        <v>1697</v>
      </c>
      <c r="RHZ3464" s="5" t="s">
        <v>1697</v>
      </c>
      <c r="RIA3464" s="5" t="s">
        <v>1697</v>
      </c>
      <c r="RIB3464" s="5" t="s">
        <v>1697</v>
      </c>
      <c r="RIC3464" s="5" t="s">
        <v>1697</v>
      </c>
      <c r="RID3464" s="5" t="s">
        <v>1697</v>
      </c>
      <c r="RIE3464" s="5" t="s">
        <v>1697</v>
      </c>
      <c r="RIF3464" s="5" t="s">
        <v>1697</v>
      </c>
      <c r="RIG3464" s="5" t="s">
        <v>1697</v>
      </c>
      <c r="RIH3464" s="5" t="s">
        <v>1697</v>
      </c>
      <c r="RII3464" s="5" t="s">
        <v>1697</v>
      </c>
      <c r="RIJ3464" s="5" t="s">
        <v>1697</v>
      </c>
      <c r="RIK3464" s="5" t="s">
        <v>1697</v>
      </c>
      <c r="RIL3464" s="5" t="s">
        <v>1697</v>
      </c>
      <c r="RIM3464" s="5" t="s">
        <v>1697</v>
      </c>
      <c r="RIN3464" s="5" t="s">
        <v>1697</v>
      </c>
      <c r="RIO3464" s="5" t="s">
        <v>1697</v>
      </c>
      <c r="RIP3464" s="5" t="s">
        <v>1697</v>
      </c>
      <c r="RIQ3464" s="5" t="s">
        <v>1697</v>
      </c>
      <c r="RIR3464" s="5" t="s">
        <v>1697</v>
      </c>
      <c r="RIS3464" s="5" t="s">
        <v>1697</v>
      </c>
      <c r="RIT3464" s="5" t="s">
        <v>1697</v>
      </c>
      <c r="RIU3464" s="5" t="s">
        <v>1697</v>
      </c>
      <c r="RIV3464" s="5" t="s">
        <v>1697</v>
      </c>
      <c r="RIW3464" s="5" t="s">
        <v>1697</v>
      </c>
      <c r="RIX3464" s="5" t="s">
        <v>1697</v>
      </c>
      <c r="RIY3464" s="5" t="s">
        <v>1697</v>
      </c>
      <c r="RIZ3464" s="5" t="s">
        <v>1697</v>
      </c>
      <c r="RJA3464" s="5" t="s">
        <v>1697</v>
      </c>
      <c r="RJB3464" s="5" t="s">
        <v>1697</v>
      </c>
      <c r="RJC3464" s="5" t="s">
        <v>1697</v>
      </c>
      <c r="RJD3464" s="5" t="s">
        <v>1697</v>
      </c>
      <c r="RJE3464" s="5" t="s">
        <v>1697</v>
      </c>
      <c r="RJF3464" s="5" t="s">
        <v>1697</v>
      </c>
      <c r="RJG3464" s="5" t="s">
        <v>1697</v>
      </c>
      <c r="RJH3464" s="5" t="s">
        <v>1697</v>
      </c>
      <c r="RJI3464" s="5" t="s">
        <v>1697</v>
      </c>
      <c r="RJJ3464" s="5" t="s">
        <v>1697</v>
      </c>
      <c r="RJK3464" s="5" t="s">
        <v>1697</v>
      </c>
      <c r="RJL3464" s="5" t="s">
        <v>1697</v>
      </c>
      <c r="RJM3464" s="5" t="s">
        <v>1697</v>
      </c>
      <c r="RJN3464" s="5" t="s">
        <v>1697</v>
      </c>
      <c r="RJO3464" s="5" t="s">
        <v>1697</v>
      </c>
      <c r="RJP3464" s="5" t="s">
        <v>1697</v>
      </c>
      <c r="RJQ3464" s="5" t="s">
        <v>1697</v>
      </c>
      <c r="RJR3464" s="5" t="s">
        <v>1697</v>
      </c>
      <c r="RJS3464" s="5" t="s">
        <v>1697</v>
      </c>
      <c r="RJT3464" s="5" t="s">
        <v>1697</v>
      </c>
      <c r="RJU3464" s="5" t="s">
        <v>1697</v>
      </c>
      <c r="RJV3464" s="5" t="s">
        <v>1697</v>
      </c>
      <c r="RJW3464" s="5" t="s">
        <v>1697</v>
      </c>
      <c r="RJX3464" s="5" t="s">
        <v>1697</v>
      </c>
      <c r="RJY3464" s="5" t="s">
        <v>1697</v>
      </c>
      <c r="RJZ3464" s="5" t="s">
        <v>1697</v>
      </c>
      <c r="RKA3464" s="5" t="s">
        <v>1697</v>
      </c>
      <c r="RKB3464" s="5" t="s">
        <v>1697</v>
      </c>
      <c r="RKC3464" s="5" t="s">
        <v>1697</v>
      </c>
      <c r="RKD3464" s="5" t="s">
        <v>1697</v>
      </c>
      <c r="RKE3464" s="5" t="s">
        <v>1697</v>
      </c>
      <c r="RKF3464" s="5" t="s">
        <v>1697</v>
      </c>
      <c r="RKG3464" s="5" t="s">
        <v>1697</v>
      </c>
      <c r="RKH3464" s="5" t="s">
        <v>1697</v>
      </c>
      <c r="RKI3464" s="5" t="s">
        <v>1697</v>
      </c>
      <c r="RKJ3464" s="5" t="s">
        <v>1697</v>
      </c>
      <c r="RKK3464" s="5" t="s">
        <v>1697</v>
      </c>
      <c r="RKL3464" s="5" t="s">
        <v>1697</v>
      </c>
      <c r="RKM3464" s="5" t="s">
        <v>1697</v>
      </c>
      <c r="RKN3464" s="5" t="s">
        <v>1697</v>
      </c>
      <c r="RKO3464" s="5" t="s">
        <v>1697</v>
      </c>
      <c r="RKP3464" s="5" t="s">
        <v>1697</v>
      </c>
      <c r="RKQ3464" s="5" t="s">
        <v>1697</v>
      </c>
      <c r="RKR3464" s="5" t="s">
        <v>1697</v>
      </c>
      <c r="RKS3464" s="5" t="s">
        <v>1697</v>
      </c>
      <c r="RKT3464" s="5" t="s">
        <v>1697</v>
      </c>
      <c r="RKU3464" s="5" t="s">
        <v>1697</v>
      </c>
      <c r="RKV3464" s="5" t="s">
        <v>1697</v>
      </c>
      <c r="RKW3464" s="5" t="s">
        <v>1697</v>
      </c>
      <c r="RKX3464" s="5" t="s">
        <v>1697</v>
      </c>
      <c r="RKY3464" s="5" t="s">
        <v>1697</v>
      </c>
      <c r="RKZ3464" s="5" t="s">
        <v>1697</v>
      </c>
      <c r="RLA3464" s="5" t="s">
        <v>1697</v>
      </c>
      <c r="RLB3464" s="5" t="s">
        <v>1697</v>
      </c>
      <c r="RLC3464" s="5" t="s">
        <v>1697</v>
      </c>
      <c r="RLD3464" s="5" t="s">
        <v>1697</v>
      </c>
      <c r="RLE3464" s="5" t="s">
        <v>1697</v>
      </c>
      <c r="RLF3464" s="5" t="s">
        <v>1697</v>
      </c>
      <c r="RLG3464" s="5" t="s">
        <v>1697</v>
      </c>
      <c r="RLH3464" s="5" t="s">
        <v>1697</v>
      </c>
      <c r="RLI3464" s="5" t="s">
        <v>1697</v>
      </c>
      <c r="RLJ3464" s="5" t="s">
        <v>1697</v>
      </c>
      <c r="RLK3464" s="5" t="s">
        <v>1697</v>
      </c>
      <c r="RLL3464" s="5" t="s">
        <v>1697</v>
      </c>
      <c r="RLM3464" s="5" t="s">
        <v>1697</v>
      </c>
      <c r="RLN3464" s="5" t="s">
        <v>1697</v>
      </c>
      <c r="RLO3464" s="5" t="s">
        <v>1697</v>
      </c>
      <c r="RLP3464" s="5" t="s">
        <v>1697</v>
      </c>
      <c r="RLQ3464" s="5" t="s">
        <v>1697</v>
      </c>
      <c r="RLR3464" s="5" t="s">
        <v>1697</v>
      </c>
      <c r="RLS3464" s="5" t="s">
        <v>1697</v>
      </c>
      <c r="RLT3464" s="5" t="s">
        <v>1697</v>
      </c>
      <c r="RLU3464" s="5" t="s">
        <v>1697</v>
      </c>
      <c r="RLV3464" s="5" t="s">
        <v>1697</v>
      </c>
      <c r="RLW3464" s="5" t="s">
        <v>1697</v>
      </c>
      <c r="RLX3464" s="5" t="s">
        <v>1697</v>
      </c>
      <c r="RLY3464" s="5" t="s">
        <v>1697</v>
      </c>
      <c r="RLZ3464" s="5" t="s">
        <v>1697</v>
      </c>
      <c r="RMA3464" s="5" t="s">
        <v>1697</v>
      </c>
      <c r="RMB3464" s="5" t="s">
        <v>1697</v>
      </c>
      <c r="RMC3464" s="5" t="s">
        <v>1697</v>
      </c>
      <c r="RMD3464" s="5" t="s">
        <v>1697</v>
      </c>
      <c r="RME3464" s="5" t="s">
        <v>1697</v>
      </c>
      <c r="RMF3464" s="5" t="s">
        <v>1697</v>
      </c>
      <c r="RMG3464" s="5" t="s">
        <v>1697</v>
      </c>
      <c r="RMH3464" s="5" t="s">
        <v>1697</v>
      </c>
      <c r="RMI3464" s="5" t="s">
        <v>1697</v>
      </c>
      <c r="RMJ3464" s="5" t="s">
        <v>1697</v>
      </c>
      <c r="RMK3464" s="5" t="s">
        <v>1697</v>
      </c>
      <c r="RML3464" s="5" t="s">
        <v>1697</v>
      </c>
      <c r="RMM3464" s="5" t="s">
        <v>1697</v>
      </c>
      <c r="RMN3464" s="5" t="s">
        <v>1697</v>
      </c>
      <c r="RMO3464" s="5" t="s">
        <v>1697</v>
      </c>
      <c r="RMP3464" s="5" t="s">
        <v>1697</v>
      </c>
      <c r="RMQ3464" s="5" t="s">
        <v>1697</v>
      </c>
      <c r="RMR3464" s="5" t="s">
        <v>1697</v>
      </c>
      <c r="RMS3464" s="5" t="s">
        <v>1697</v>
      </c>
      <c r="RMT3464" s="5" t="s">
        <v>1697</v>
      </c>
      <c r="RMU3464" s="5" t="s">
        <v>1697</v>
      </c>
      <c r="RMV3464" s="5" t="s">
        <v>1697</v>
      </c>
      <c r="RMW3464" s="5" t="s">
        <v>1697</v>
      </c>
      <c r="RMX3464" s="5" t="s">
        <v>1697</v>
      </c>
      <c r="RMY3464" s="5" t="s">
        <v>1697</v>
      </c>
      <c r="RMZ3464" s="5" t="s">
        <v>1697</v>
      </c>
      <c r="RNA3464" s="5" t="s">
        <v>1697</v>
      </c>
      <c r="RNB3464" s="5" t="s">
        <v>1697</v>
      </c>
      <c r="RNC3464" s="5" t="s">
        <v>1697</v>
      </c>
      <c r="RND3464" s="5" t="s">
        <v>1697</v>
      </c>
      <c r="RNE3464" s="5" t="s">
        <v>1697</v>
      </c>
      <c r="RNF3464" s="5" t="s">
        <v>1697</v>
      </c>
      <c r="RNG3464" s="5" t="s">
        <v>1697</v>
      </c>
      <c r="RNH3464" s="5" t="s">
        <v>1697</v>
      </c>
      <c r="RNI3464" s="5" t="s">
        <v>1697</v>
      </c>
      <c r="RNJ3464" s="5" t="s">
        <v>1697</v>
      </c>
      <c r="RNK3464" s="5" t="s">
        <v>1697</v>
      </c>
      <c r="RNL3464" s="5" t="s">
        <v>1697</v>
      </c>
      <c r="RNM3464" s="5" t="s">
        <v>1697</v>
      </c>
      <c r="RNN3464" s="5" t="s">
        <v>1697</v>
      </c>
      <c r="RNO3464" s="5" t="s">
        <v>1697</v>
      </c>
      <c r="RNP3464" s="5" t="s">
        <v>1697</v>
      </c>
      <c r="RNQ3464" s="5" t="s">
        <v>1697</v>
      </c>
      <c r="RNR3464" s="5" t="s">
        <v>1697</v>
      </c>
      <c r="RNS3464" s="5" t="s">
        <v>1697</v>
      </c>
      <c r="RNT3464" s="5" t="s">
        <v>1697</v>
      </c>
      <c r="RNU3464" s="5" t="s">
        <v>1697</v>
      </c>
      <c r="RNV3464" s="5" t="s">
        <v>1697</v>
      </c>
      <c r="RNW3464" s="5" t="s">
        <v>1697</v>
      </c>
      <c r="RNX3464" s="5" t="s">
        <v>1697</v>
      </c>
      <c r="RNY3464" s="5" t="s">
        <v>1697</v>
      </c>
      <c r="RNZ3464" s="5" t="s">
        <v>1697</v>
      </c>
      <c r="ROA3464" s="5" t="s">
        <v>1697</v>
      </c>
      <c r="ROB3464" s="5" t="s">
        <v>1697</v>
      </c>
      <c r="ROC3464" s="5" t="s">
        <v>1697</v>
      </c>
      <c r="ROD3464" s="5" t="s">
        <v>1697</v>
      </c>
      <c r="ROE3464" s="5" t="s">
        <v>1697</v>
      </c>
      <c r="ROF3464" s="5" t="s">
        <v>1697</v>
      </c>
      <c r="ROG3464" s="5" t="s">
        <v>1697</v>
      </c>
      <c r="ROH3464" s="5" t="s">
        <v>1697</v>
      </c>
      <c r="ROI3464" s="5" t="s">
        <v>1697</v>
      </c>
      <c r="ROJ3464" s="5" t="s">
        <v>1697</v>
      </c>
      <c r="ROK3464" s="5" t="s">
        <v>1697</v>
      </c>
      <c r="ROL3464" s="5" t="s">
        <v>1697</v>
      </c>
      <c r="ROM3464" s="5" t="s">
        <v>1697</v>
      </c>
      <c r="RON3464" s="5" t="s">
        <v>1697</v>
      </c>
      <c r="ROO3464" s="5" t="s">
        <v>1697</v>
      </c>
      <c r="ROP3464" s="5" t="s">
        <v>1697</v>
      </c>
      <c r="ROQ3464" s="5" t="s">
        <v>1697</v>
      </c>
      <c r="ROR3464" s="5" t="s">
        <v>1697</v>
      </c>
      <c r="ROS3464" s="5" t="s">
        <v>1697</v>
      </c>
      <c r="ROT3464" s="5" t="s">
        <v>1697</v>
      </c>
      <c r="ROU3464" s="5" t="s">
        <v>1697</v>
      </c>
      <c r="ROV3464" s="5" t="s">
        <v>1697</v>
      </c>
      <c r="ROW3464" s="5" t="s">
        <v>1697</v>
      </c>
      <c r="ROX3464" s="5" t="s">
        <v>1697</v>
      </c>
      <c r="ROY3464" s="5" t="s">
        <v>1697</v>
      </c>
      <c r="ROZ3464" s="5" t="s">
        <v>1697</v>
      </c>
      <c r="RPA3464" s="5" t="s">
        <v>1697</v>
      </c>
      <c r="RPB3464" s="5" t="s">
        <v>1697</v>
      </c>
      <c r="RPC3464" s="5" t="s">
        <v>1697</v>
      </c>
      <c r="RPD3464" s="5" t="s">
        <v>1697</v>
      </c>
      <c r="RPE3464" s="5" t="s">
        <v>1697</v>
      </c>
      <c r="RPF3464" s="5" t="s">
        <v>1697</v>
      </c>
      <c r="RPG3464" s="5" t="s">
        <v>1697</v>
      </c>
      <c r="RPH3464" s="5" t="s">
        <v>1697</v>
      </c>
      <c r="RPI3464" s="5" t="s">
        <v>1697</v>
      </c>
      <c r="RPJ3464" s="5" t="s">
        <v>1697</v>
      </c>
      <c r="RPK3464" s="5" t="s">
        <v>1697</v>
      </c>
      <c r="RPL3464" s="5" t="s">
        <v>1697</v>
      </c>
      <c r="RPM3464" s="5" t="s">
        <v>1697</v>
      </c>
      <c r="RPN3464" s="5" t="s">
        <v>1697</v>
      </c>
      <c r="RPO3464" s="5" t="s">
        <v>1697</v>
      </c>
      <c r="RPP3464" s="5" t="s">
        <v>1697</v>
      </c>
      <c r="RPQ3464" s="5" t="s">
        <v>1697</v>
      </c>
      <c r="RPR3464" s="5" t="s">
        <v>1697</v>
      </c>
      <c r="RPS3464" s="5" t="s">
        <v>1697</v>
      </c>
      <c r="RPT3464" s="5" t="s">
        <v>1697</v>
      </c>
      <c r="RPU3464" s="5" t="s">
        <v>1697</v>
      </c>
      <c r="RPV3464" s="5" t="s">
        <v>1697</v>
      </c>
      <c r="RPW3464" s="5" t="s">
        <v>1697</v>
      </c>
      <c r="RPX3464" s="5" t="s">
        <v>1697</v>
      </c>
      <c r="RPY3464" s="5" t="s">
        <v>1697</v>
      </c>
      <c r="RPZ3464" s="5" t="s">
        <v>1697</v>
      </c>
      <c r="RQA3464" s="5" t="s">
        <v>1697</v>
      </c>
      <c r="RQB3464" s="5" t="s">
        <v>1697</v>
      </c>
      <c r="RQC3464" s="5" t="s">
        <v>1697</v>
      </c>
      <c r="RQD3464" s="5" t="s">
        <v>1697</v>
      </c>
      <c r="RQE3464" s="5" t="s">
        <v>1697</v>
      </c>
      <c r="RQF3464" s="5" t="s">
        <v>1697</v>
      </c>
      <c r="RQG3464" s="5" t="s">
        <v>1697</v>
      </c>
      <c r="RQH3464" s="5" t="s">
        <v>1697</v>
      </c>
      <c r="RQI3464" s="5" t="s">
        <v>1697</v>
      </c>
      <c r="RQJ3464" s="5" t="s">
        <v>1697</v>
      </c>
      <c r="RQK3464" s="5" t="s">
        <v>1697</v>
      </c>
      <c r="RQL3464" s="5" t="s">
        <v>1697</v>
      </c>
      <c r="RQM3464" s="5" t="s">
        <v>1697</v>
      </c>
      <c r="RQN3464" s="5" t="s">
        <v>1697</v>
      </c>
      <c r="RQO3464" s="5" t="s">
        <v>1697</v>
      </c>
      <c r="RQP3464" s="5" t="s">
        <v>1697</v>
      </c>
      <c r="RQQ3464" s="5" t="s">
        <v>1697</v>
      </c>
      <c r="RQR3464" s="5" t="s">
        <v>1697</v>
      </c>
      <c r="RQS3464" s="5" t="s">
        <v>1697</v>
      </c>
      <c r="RQT3464" s="5" t="s">
        <v>1697</v>
      </c>
      <c r="RQU3464" s="5" t="s">
        <v>1697</v>
      </c>
      <c r="RQV3464" s="5" t="s">
        <v>1697</v>
      </c>
      <c r="RQW3464" s="5" t="s">
        <v>1697</v>
      </c>
      <c r="RQX3464" s="5" t="s">
        <v>1697</v>
      </c>
      <c r="RQY3464" s="5" t="s">
        <v>1697</v>
      </c>
      <c r="RQZ3464" s="5" t="s">
        <v>1697</v>
      </c>
      <c r="RRA3464" s="5" t="s">
        <v>1697</v>
      </c>
      <c r="RRB3464" s="5" t="s">
        <v>1697</v>
      </c>
      <c r="RRC3464" s="5" t="s">
        <v>1697</v>
      </c>
      <c r="RRD3464" s="5" t="s">
        <v>1697</v>
      </c>
      <c r="RRE3464" s="5" t="s">
        <v>1697</v>
      </c>
      <c r="RRF3464" s="5" t="s">
        <v>1697</v>
      </c>
      <c r="RRG3464" s="5" t="s">
        <v>1697</v>
      </c>
      <c r="RRH3464" s="5" t="s">
        <v>1697</v>
      </c>
      <c r="RRI3464" s="5" t="s">
        <v>1697</v>
      </c>
      <c r="RRJ3464" s="5" t="s">
        <v>1697</v>
      </c>
      <c r="RRK3464" s="5" t="s">
        <v>1697</v>
      </c>
      <c r="RRL3464" s="5" t="s">
        <v>1697</v>
      </c>
      <c r="RRM3464" s="5" t="s">
        <v>1697</v>
      </c>
      <c r="RRN3464" s="5" t="s">
        <v>1697</v>
      </c>
      <c r="RRO3464" s="5" t="s">
        <v>1697</v>
      </c>
      <c r="RRP3464" s="5" t="s">
        <v>1697</v>
      </c>
      <c r="RRQ3464" s="5" t="s">
        <v>1697</v>
      </c>
      <c r="RRR3464" s="5" t="s">
        <v>1697</v>
      </c>
      <c r="RRS3464" s="5" t="s">
        <v>1697</v>
      </c>
      <c r="RRT3464" s="5" t="s">
        <v>1697</v>
      </c>
      <c r="RRU3464" s="5" t="s">
        <v>1697</v>
      </c>
      <c r="RRV3464" s="5" t="s">
        <v>1697</v>
      </c>
      <c r="RRW3464" s="5" t="s">
        <v>1697</v>
      </c>
      <c r="RRX3464" s="5" t="s">
        <v>1697</v>
      </c>
      <c r="RRY3464" s="5" t="s">
        <v>1697</v>
      </c>
      <c r="RRZ3464" s="5" t="s">
        <v>1697</v>
      </c>
      <c r="RSA3464" s="5" t="s">
        <v>1697</v>
      </c>
      <c r="RSB3464" s="5" t="s">
        <v>1697</v>
      </c>
      <c r="RSC3464" s="5" t="s">
        <v>1697</v>
      </c>
      <c r="RSD3464" s="5" t="s">
        <v>1697</v>
      </c>
      <c r="RSE3464" s="5" t="s">
        <v>1697</v>
      </c>
      <c r="RSF3464" s="5" t="s">
        <v>1697</v>
      </c>
      <c r="RSG3464" s="5" t="s">
        <v>1697</v>
      </c>
      <c r="RSH3464" s="5" t="s">
        <v>1697</v>
      </c>
      <c r="RSI3464" s="5" t="s">
        <v>1697</v>
      </c>
      <c r="RSJ3464" s="5" t="s">
        <v>1697</v>
      </c>
      <c r="RSK3464" s="5" t="s">
        <v>1697</v>
      </c>
      <c r="RSL3464" s="5" t="s">
        <v>1697</v>
      </c>
      <c r="RSM3464" s="5" t="s">
        <v>1697</v>
      </c>
      <c r="RSN3464" s="5" t="s">
        <v>1697</v>
      </c>
      <c r="RSO3464" s="5" t="s">
        <v>1697</v>
      </c>
      <c r="RSP3464" s="5" t="s">
        <v>1697</v>
      </c>
      <c r="RSQ3464" s="5" t="s">
        <v>1697</v>
      </c>
      <c r="RSR3464" s="5" t="s">
        <v>1697</v>
      </c>
      <c r="RSS3464" s="5" t="s">
        <v>1697</v>
      </c>
      <c r="RST3464" s="5" t="s">
        <v>1697</v>
      </c>
      <c r="RSU3464" s="5" t="s">
        <v>1697</v>
      </c>
      <c r="RSV3464" s="5" t="s">
        <v>1697</v>
      </c>
      <c r="RSW3464" s="5" t="s">
        <v>1697</v>
      </c>
      <c r="RSX3464" s="5" t="s">
        <v>1697</v>
      </c>
      <c r="RSY3464" s="5" t="s">
        <v>1697</v>
      </c>
      <c r="RSZ3464" s="5" t="s">
        <v>1697</v>
      </c>
      <c r="RTA3464" s="5" t="s">
        <v>1697</v>
      </c>
      <c r="RTB3464" s="5" t="s">
        <v>1697</v>
      </c>
      <c r="RTC3464" s="5" t="s">
        <v>1697</v>
      </c>
      <c r="RTD3464" s="5" t="s">
        <v>1697</v>
      </c>
      <c r="RTE3464" s="5" t="s">
        <v>1697</v>
      </c>
      <c r="RTF3464" s="5" t="s">
        <v>1697</v>
      </c>
      <c r="RTG3464" s="5" t="s">
        <v>1697</v>
      </c>
      <c r="RTH3464" s="5" t="s">
        <v>1697</v>
      </c>
      <c r="RTI3464" s="5" t="s">
        <v>1697</v>
      </c>
      <c r="RTJ3464" s="5" t="s">
        <v>1697</v>
      </c>
      <c r="RTK3464" s="5" t="s">
        <v>1697</v>
      </c>
      <c r="RTL3464" s="5" t="s">
        <v>1697</v>
      </c>
      <c r="RTM3464" s="5" t="s">
        <v>1697</v>
      </c>
      <c r="RTN3464" s="5" t="s">
        <v>1697</v>
      </c>
      <c r="RTO3464" s="5" t="s">
        <v>1697</v>
      </c>
      <c r="RTP3464" s="5" t="s">
        <v>1697</v>
      </c>
      <c r="RTQ3464" s="5" t="s">
        <v>1697</v>
      </c>
      <c r="RTR3464" s="5" t="s">
        <v>1697</v>
      </c>
      <c r="RTS3464" s="5" t="s">
        <v>1697</v>
      </c>
      <c r="RTT3464" s="5" t="s">
        <v>1697</v>
      </c>
      <c r="RTU3464" s="5" t="s">
        <v>1697</v>
      </c>
      <c r="RTV3464" s="5" t="s">
        <v>1697</v>
      </c>
      <c r="RTW3464" s="5" t="s">
        <v>1697</v>
      </c>
      <c r="RTX3464" s="5" t="s">
        <v>1697</v>
      </c>
      <c r="RTY3464" s="5" t="s">
        <v>1697</v>
      </c>
      <c r="RTZ3464" s="5" t="s">
        <v>1697</v>
      </c>
      <c r="RUA3464" s="5" t="s">
        <v>1697</v>
      </c>
      <c r="RUB3464" s="5" t="s">
        <v>1697</v>
      </c>
      <c r="RUC3464" s="5" t="s">
        <v>1697</v>
      </c>
      <c r="RUD3464" s="5" t="s">
        <v>1697</v>
      </c>
      <c r="RUE3464" s="5" t="s">
        <v>1697</v>
      </c>
      <c r="RUF3464" s="5" t="s">
        <v>1697</v>
      </c>
      <c r="RUG3464" s="5" t="s">
        <v>1697</v>
      </c>
      <c r="RUH3464" s="5" t="s">
        <v>1697</v>
      </c>
      <c r="RUI3464" s="5" t="s">
        <v>1697</v>
      </c>
      <c r="RUJ3464" s="5" t="s">
        <v>1697</v>
      </c>
      <c r="RUK3464" s="5" t="s">
        <v>1697</v>
      </c>
      <c r="RUL3464" s="5" t="s">
        <v>1697</v>
      </c>
      <c r="RUM3464" s="5" t="s">
        <v>1697</v>
      </c>
      <c r="RUN3464" s="5" t="s">
        <v>1697</v>
      </c>
      <c r="RUO3464" s="5" t="s">
        <v>1697</v>
      </c>
      <c r="RUP3464" s="5" t="s">
        <v>1697</v>
      </c>
      <c r="RUQ3464" s="5" t="s">
        <v>1697</v>
      </c>
      <c r="RUR3464" s="5" t="s">
        <v>1697</v>
      </c>
      <c r="RUS3464" s="5" t="s">
        <v>1697</v>
      </c>
      <c r="RUT3464" s="5" t="s">
        <v>1697</v>
      </c>
      <c r="RUU3464" s="5" t="s">
        <v>1697</v>
      </c>
      <c r="RUV3464" s="5" t="s">
        <v>1697</v>
      </c>
      <c r="RUW3464" s="5" t="s">
        <v>1697</v>
      </c>
      <c r="RUX3464" s="5" t="s">
        <v>1697</v>
      </c>
      <c r="RUY3464" s="5" t="s">
        <v>1697</v>
      </c>
      <c r="RUZ3464" s="5" t="s">
        <v>1697</v>
      </c>
      <c r="RVA3464" s="5" t="s">
        <v>1697</v>
      </c>
      <c r="RVB3464" s="5" t="s">
        <v>1697</v>
      </c>
      <c r="RVC3464" s="5" t="s">
        <v>1697</v>
      </c>
      <c r="RVD3464" s="5" t="s">
        <v>1697</v>
      </c>
      <c r="RVE3464" s="5" t="s">
        <v>1697</v>
      </c>
      <c r="RVF3464" s="5" t="s">
        <v>1697</v>
      </c>
      <c r="RVG3464" s="5" t="s">
        <v>1697</v>
      </c>
      <c r="RVH3464" s="5" t="s">
        <v>1697</v>
      </c>
      <c r="RVI3464" s="5" t="s">
        <v>1697</v>
      </c>
      <c r="RVJ3464" s="5" t="s">
        <v>1697</v>
      </c>
      <c r="RVK3464" s="5" t="s">
        <v>1697</v>
      </c>
      <c r="RVL3464" s="5" t="s">
        <v>1697</v>
      </c>
      <c r="RVM3464" s="5" t="s">
        <v>1697</v>
      </c>
      <c r="RVN3464" s="5" t="s">
        <v>1697</v>
      </c>
      <c r="RVO3464" s="5" t="s">
        <v>1697</v>
      </c>
      <c r="RVP3464" s="5" t="s">
        <v>1697</v>
      </c>
      <c r="RVQ3464" s="5" t="s">
        <v>1697</v>
      </c>
      <c r="RVR3464" s="5" t="s">
        <v>1697</v>
      </c>
      <c r="RVS3464" s="5" t="s">
        <v>1697</v>
      </c>
      <c r="RVT3464" s="5" t="s">
        <v>1697</v>
      </c>
      <c r="RVU3464" s="5" t="s">
        <v>1697</v>
      </c>
      <c r="RVV3464" s="5" t="s">
        <v>1697</v>
      </c>
      <c r="RVW3464" s="5" t="s">
        <v>1697</v>
      </c>
      <c r="RVX3464" s="5" t="s">
        <v>1697</v>
      </c>
      <c r="RVY3464" s="5" t="s">
        <v>1697</v>
      </c>
      <c r="RVZ3464" s="5" t="s">
        <v>1697</v>
      </c>
      <c r="RWA3464" s="5" t="s">
        <v>1697</v>
      </c>
      <c r="RWB3464" s="5" t="s">
        <v>1697</v>
      </c>
      <c r="RWC3464" s="5" t="s">
        <v>1697</v>
      </c>
      <c r="RWD3464" s="5" t="s">
        <v>1697</v>
      </c>
      <c r="RWE3464" s="5" t="s">
        <v>1697</v>
      </c>
      <c r="RWF3464" s="5" t="s">
        <v>1697</v>
      </c>
      <c r="RWG3464" s="5" t="s">
        <v>1697</v>
      </c>
      <c r="RWH3464" s="5" t="s">
        <v>1697</v>
      </c>
      <c r="RWI3464" s="5" t="s">
        <v>1697</v>
      </c>
      <c r="RWJ3464" s="5" t="s">
        <v>1697</v>
      </c>
      <c r="RWK3464" s="5" t="s">
        <v>1697</v>
      </c>
      <c r="RWL3464" s="5" t="s">
        <v>1697</v>
      </c>
      <c r="RWM3464" s="5" t="s">
        <v>1697</v>
      </c>
      <c r="RWN3464" s="5" t="s">
        <v>1697</v>
      </c>
      <c r="RWO3464" s="5" t="s">
        <v>1697</v>
      </c>
      <c r="RWP3464" s="5" t="s">
        <v>1697</v>
      </c>
      <c r="RWQ3464" s="5" t="s">
        <v>1697</v>
      </c>
      <c r="RWR3464" s="5" t="s">
        <v>1697</v>
      </c>
      <c r="RWS3464" s="5" t="s">
        <v>1697</v>
      </c>
      <c r="RWT3464" s="5" t="s">
        <v>1697</v>
      </c>
      <c r="RWU3464" s="5" t="s">
        <v>1697</v>
      </c>
      <c r="RWV3464" s="5" t="s">
        <v>1697</v>
      </c>
      <c r="RWW3464" s="5" t="s">
        <v>1697</v>
      </c>
      <c r="RWX3464" s="5" t="s">
        <v>1697</v>
      </c>
      <c r="RWY3464" s="5" t="s">
        <v>1697</v>
      </c>
      <c r="RWZ3464" s="5" t="s">
        <v>1697</v>
      </c>
      <c r="RXA3464" s="5" t="s">
        <v>1697</v>
      </c>
      <c r="RXB3464" s="5" t="s">
        <v>1697</v>
      </c>
      <c r="RXC3464" s="5" t="s">
        <v>1697</v>
      </c>
      <c r="RXD3464" s="5" t="s">
        <v>1697</v>
      </c>
      <c r="RXE3464" s="5" t="s">
        <v>1697</v>
      </c>
      <c r="RXF3464" s="5" t="s">
        <v>1697</v>
      </c>
      <c r="RXG3464" s="5" t="s">
        <v>1697</v>
      </c>
      <c r="RXH3464" s="5" t="s">
        <v>1697</v>
      </c>
      <c r="RXI3464" s="5" t="s">
        <v>1697</v>
      </c>
      <c r="RXJ3464" s="5" t="s">
        <v>1697</v>
      </c>
      <c r="RXK3464" s="5" t="s">
        <v>1697</v>
      </c>
      <c r="RXL3464" s="5" t="s">
        <v>1697</v>
      </c>
      <c r="RXM3464" s="5" t="s">
        <v>1697</v>
      </c>
      <c r="RXN3464" s="5" t="s">
        <v>1697</v>
      </c>
      <c r="RXO3464" s="5" t="s">
        <v>1697</v>
      </c>
      <c r="RXP3464" s="5" t="s">
        <v>1697</v>
      </c>
      <c r="RXQ3464" s="5" t="s">
        <v>1697</v>
      </c>
      <c r="RXR3464" s="5" t="s">
        <v>1697</v>
      </c>
      <c r="RXS3464" s="5" t="s">
        <v>1697</v>
      </c>
      <c r="RXT3464" s="5" t="s">
        <v>1697</v>
      </c>
      <c r="RXU3464" s="5" t="s">
        <v>1697</v>
      </c>
      <c r="RXV3464" s="5" t="s">
        <v>1697</v>
      </c>
      <c r="RXW3464" s="5" t="s">
        <v>1697</v>
      </c>
      <c r="RXX3464" s="5" t="s">
        <v>1697</v>
      </c>
      <c r="RXY3464" s="5" t="s">
        <v>1697</v>
      </c>
      <c r="RXZ3464" s="5" t="s">
        <v>1697</v>
      </c>
      <c r="RYA3464" s="5" t="s">
        <v>1697</v>
      </c>
      <c r="RYB3464" s="5" t="s">
        <v>1697</v>
      </c>
      <c r="RYC3464" s="5" t="s">
        <v>1697</v>
      </c>
      <c r="RYD3464" s="5" t="s">
        <v>1697</v>
      </c>
      <c r="RYE3464" s="5" t="s">
        <v>1697</v>
      </c>
      <c r="RYF3464" s="5" t="s">
        <v>1697</v>
      </c>
      <c r="RYG3464" s="5" t="s">
        <v>1697</v>
      </c>
      <c r="RYH3464" s="5" t="s">
        <v>1697</v>
      </c>
      <c r="RYI3464" s="5" t="s">
        <v>1697</v>
      </c>
      <c r="RYJ3464" s="5" t="s">
        <v>1697</v>
      </c>
      <c r="RYK3464" s="5" t="s">
        <v>1697</v>
      </c>
      <c r="RYL3464" s="5" t="s">
        <v>1697</v>
      </c>
      <c r="RYM3464" s="5" t="s">
        <v>1697</v>
      </c>
      <c r="RYN3464" s="5" t="s">
        <v>1697</v>
      </c>
      <c r="RYO3464" s="5" t="s">
        <v>1697</v>
      </c>
      <c r="RYP3464" s="5" t="s">
        <v>1697</v>
      </c>
      <c r="RYQ3464" s="5" t="s">
        <v>1697</v>
      </c>
      <c r="RYR3464" s="5" t="s">
        <v>1697</v>
      </c>
      <c r="RYS3464" s="5" t="s">
        <v>1697</v>
      </c>
      <c r="RYT3464" s="5" t="s">
        <v>1697</v>
      </c>
      <c r="RYU3464" s="5" t="s">
        <v>1697</v>
      </c>
      <c r="RYV3464" s="5" t="s">
        <v>1697</v>
      </c>
      <c r="RYW3464" s="5" t="s">
        <v>1697</v>
      </c>
      <c r="RYX3464" s="5" t="s">
        <v>1697</v>
      </c>
      <c r="RYY3464" s="5" t="s">
        <v>1697</v>
      </c>
      <c r="RYZ3464" s="5" t="s">
        <v>1697</v>
      </c>
      <c r="RZA3464" s="5" t="s">
        <v>1697</v>
      </c>
      <c r="RZB3464" s="5" t="s">
        <v>1697</v>
      </c>
      <c r="RZC3464" s="5" t="s">
        <v>1697</v>
      </c>
      <c r="RZD3464" s="5" t="s">
        <v>1697</v>
      </c>
      <c r="RZE3464" s="5" t="s">
        <v>1697</v>
      </c>
      <c r="RZF3464" s="5" t="s">
        <v>1697</v>
      </c>
      <c r="RZG3464" s="5" t="s">
        <v>1697</v>
      </c>
      <c r="RZH3464" s="5" t="s">
        <v>1697</v>
      </c>
      <c r="RZI3464" s="5" t="s">
        <v>1697</v>
      </c>
      <c r="RZJ3464" s="5" t="s">
        <v>1697</v>
      </c>
      <c r="RZK3464" s="5" t="s">
        <v>1697</v>
      </c>
      <c r="RZL3464" s="5" t="s">
        <v>1697</v>
      </c>
      <c r="RZM3464" s="5" t="s">
        <v>1697</v>
      </c>
      <c r="RZN3464" s="5" t="s">
        <v>1697</v>
      </c>
      <c r="RZO3464" s="5" t="s">
        <v>1697</v>
      </c>
      <c r="RZP3464" s="5" t="s">
        <v>1697</v>
      </c>
      <c r="RZQ3464" s="5" t="s">
        <v>1697</v>
      </c>
      <c r="RZR3464" s="5" t="s">
        <v>1697</v>
      </c>
      <c r="RZS3464" s="5" t="s">
        <v>1697</v>
      </c>
      <c r="RZT3464" s="5" t="s">
        <v>1697</v>
      </c>
      <c r="RZU3464" s="5" t="s">
        <v>1697</v>
      </c>
      <c r="RZV3464" s="5" t="s">
        <v>1697</v>
      </c>
      <c r="RZW3464" s="5" t="s">
        <v>1697</v>
      </c>
      <c r="RZX3464" s="5" t="s">
        <v>1697</v>
      </c>
      <c r="RZY3464" s="5" t="s">
        <v>1697</v>
      </c>
      <c r="RZZ3464" s="5" t="s">
        <v>1697</v>
      </c>
      <c r="SAA3464" s="5" t="s">
        <v>1697</v>
      </c>
      <c r="SAB3464" s="5" t="s">
        <v>1697</v>
      </c>
      <c r="SAC3464" s="5" t="s">
        <v>1697</v>
      </c>
      <c r="SAD3464" s="5" t="s">
        <v>1697</v>
      </c>
      <c r="SAE3464" s="5" t="s">
        <v>1697</v>
      </c>
      <c r="SAF3464" s="5" t="s">
        <v>1697</v>
      </c>
      <c r="SAG3464" s="5" t="s">
        <v>1697</v>
      </c>
      <c r="SAH3464" s="5" t="s">
        <v>1697</v>
      </c>
      <c r="SAI3464" s="5" t="s">
        <v>1697</v>
      </c>
      <c r="SAJ3464" s="5" t="s">
        <v>1697</v>
      </c>
      <c r="SAK3464" s="5" t="s">
        <v>1697</v>
      </c>
      <c r="SAL3464" s="5" t="s">
        <v>1697</v>
      </c>
      <c r="SAM3464" s="5" t="s">
        <v>1697</v>
      </c>
      <c r="SAN3464" s="5" t="s">
        <v>1697</v>
      </c>
      <c r="SAO3464" s="5" t="s">
        <v>1697</v>
      </c>
      <c r="SAP3464" s="5" t="s">
        <v>1697</v>
      </c>
      <c r="SAQ3464" s="5" t="s">
        <v>1697</v>
      </c>
      <c r="SAR3464" s="5" t="s">
        <v>1697</v>
      </c>
      <c r="SAS3464" s="5" t="s">
        <v>1697</v>
      </c>
      <c r="SAT3464" s="5" t="s">
        <v>1697</v>
      </c>
      <c r="SAU3464" s="5" t="s">
        <v>1697</v>
      </c>
      <c r="SAV3464" s="5" t="s">
        <v>1697</v>
      </c>
      <c r="SAW3464" s="5" t="s">
        <v>1697</v>
      </c>
      <c r="SAX3464" s="5" t="s">
        <v>1697</v>
      </c>
      <c r="SAY3464" s="5" t="s">
        <v>1697</v>
      </c>
      <c r="SAZ3464" s="5" t="s">
        <v>1697</v>
      </c>
      <c r="SBA3464" s="5" t="s">
        <v>1697</v>
      </c>
      <c r="SBB3464" s="5" t="s">
        <v>1697</v>
      </c>
      <c r="SBC3464" s="5" t="s">
        <v>1697</v>
      </c>
      <c r="SBD3464" s="5" t="s">
        <v>1697</v>
      </c>
      <c r="SBE3464" s="5" t="s">
        <v>1697</v>
      </c>
      <c r="SBF3464" s="5" t="s">
        <v>1697</v>
      </c>
      <c r="SBG3464" s="5" t="s">
        <v>1697</v>
      </c>
      <c r="SBH3464" s="5" t="s">
        <v>1697</v>
      </c>
      <c r="SBI3464" s="5" t="s">
        <v>1697</v>
      </c>
      <c r="SBJ3464" s="5" t="s">
        <v>1697</v>
      </c>
      <c r="SBK3464" s="5" t="s">
        <v>1697</v>
      </c>
      <c r="SBL3464" s="5" t="s">
        <v>1697</v>
      </c>
      <c r="SBM3464" s="5" t="s">
        <v>1697</v>
      </c>
      <c r="SBN3464" s="5" t="s">
        <v>1697</v>
      </c>
      <c r="SBO3464" s="5" t="s">
        <v>1697</v>
      </c>
      <c r="SBP3464" s="5" t="s">
        <v>1697</v>
      </c>
      <c r="SBQ3464" s="5" t="s">
        <v>1697</v>
      </c>
      <c r="SBR3464" s="5" t="s">
        <v>1697</v>
      </c>
      <c r="SBS3464" s="5" t="s">
        <v>1697</v>
      </c>
      <c r="SBT3464" s="5" t="s">
        <v>1697</v>
      </c>
      <c r="SBU3464" s="5" t="s">
        <v>1697</v>
      </c>
      <c r="SBV3464" s="5" t="s">
        <v>1697</v>
      </c>
      <c r="SBW3464" s="5" t="s">
        <v>1697</v>
      </c>
      <c r="SBX3464" s="5" t="s">
        <v>1697</v>
      </c>
      <c r="SBY3464" s="5" t="s">
        <v>1697</v>
      </c>
      <c r="SBZ3464" s="5" t="s">
        <v>1697</v>
      </c>
      <c r="SCA3464" s="5" t="s">
        <v>1697</v>
      </c>
      <c r="SCB3464" s="5" t="s">
        <v>1697</v>
      </c>
      <c r="SCC3464" s="5" t="s">
        <v>1697</v>
      </c>
      <c r="SCD3464" s="5" t="s">
        <v>1697</v>
      </c>
      <c r="SCE3464" s="5" t="s">
        <v>1697</v>
      </c>
      <c r="SCF3464" s="5" t="s">
        <v>1697</v>
      </c>
      <c r="SCG3464" s="5" t="s">
        <v>1697</v>
      </c>
      <c r="SCH3464" s="5" t="s">
        <v>1697</v>
      </c>
      <c r="SCI3464" s="5" t="s">
        <v>1697</v>
      </c>
      <c r="SCJ3464" s="5" t="s">
        <v>1697</v>
      </c>
      <c r="SCK3464" s="5" t="s">
        <v>1697</v>
      </c>
      <c r="SCL3464" s="5" t="s">
        <v>1697</v>
      </c>
      <c r="SCM3464" s="5" t="s">
        <v>1697</v>
      </c>
      <c r="SCN3464" s="5" t="s">
        <v>1697</v>
      </c>
      <c r="SCO3464" s="5" t="s">
        <v>1697</v>
      </c>
      <c r="SCP3464" s="5" t="s">
        <v>1697</v>
      </c>
      <c r="SCQ3464" s="5" t="s">
        <v>1697</v>
      </c>
      <c r="SCR3464" s="5" t="s">
        <v>1697</v>
      </c>
      <c r="SCS3464" s="5" t="s">
        <v>1697</v>
      </c>
      <c r="SCT3464" s="5" t="s">
        <v>1697</v>
      </c>
      <c r="SCU3464" s="5" t="s">
        <v>1697</v>
      </c>
      <c r="SCV3464" s="5" t="s">
        <v>1697</v>
      </c>
      <c r="SCW3464" s="5" t="s">
        <v>1697</v>
      </c>
      <c r="SCX3464" s="5" t="s">
        <v>1697</v>
      </c>
      <c r="SCY3464" s="5" t="s">
        <v>1697</v>
      </c>
      <c r="SCZ3464" s="5" t="s">
        <v>1697</v>
      </c>
      <c r="SDA3464" s="5" t="s">
        <v>1697</v>
      </c>
      <c r="SDB3464" s="5" t="s">
        <v>1697</v>
      </c>
      <c r="SDC3464" s="5" t="s">
        <v>1697</v>
      </c>
      <c r="SDD3464" s="5" t="s">
        <v>1697</v>
      </c>
      <c r="SDE3464" s="5" t="s">
        <v>1697</v>
      </c>
      <c r="SDF3464" s="5" t="s">
        <v>1697</v>
      </c>
      <c r="SDG3464" s="5" t="s">
        <v>1697</v>
      </c>
      <c r="SDH3464" s="5" t="s">
        <v>1697</v>
      </c>
      <c r="SDI3464" s="5" t="s">
        <v>1697</v>
      </c>
      <c r="SDJ3464" s="5" t="s">
        <v>1697</v>
      </c>
      <c r="SDK3464" s="5" t="s">
        <v>1697</v>
      </c>
      <c r="SDL3464" s="5" t="s">
        <v>1697</v>
      </c>
      <c r="SDM3464" s="5" t="s">
        <v>1697</v>
      </c>
      <c r="SDN3464" s="5" t="s">
        <v>1697</v>
      </c>
      <c r="SDO3464" s="5" t="s">
        <v>1697</v>
      </c>
      <c r="SDP3464" s="5" t="s">
        <v>1697</v>
      </c>
      <c r="SDQ3464" s="5" t="s">
        <v>1697</v>
      </c>
      <c r="SDR3464" s="5" t="s">
        <v>1697</v>
      </c>
      <c r="SDS3464" s="5" t="s">
        <v>1697</v>
      </c>
      <c r="SDT3464" s="5" t="s">
        <v>1697</v>
      </c>
      <c r="SDU3464" s="5" t="s">
        <v>1697</v>
      </c>
      <c r="SDV3464" s="5" t="s">
        <v>1697</v>
      </c>
      <c r="SDW3464" s="5" t="s">
        <v>1697</v>
      </c>
      <c r="SDX3464" s="5" t="s">
        <v>1697</v>
      </c>
      <c r="SDY3464" s="5" t="s">
        <v>1697</v>
      </c>
      <c r="SDZ3464" s="5" t="s">
        <v>1697</v>
      </c>
      <c r="SEA3464" s="5" t="s">
        <v>1697</v>
      </c>
      <c r="SEB3464" s="5" t="s">
        <v>1697</v>
      </c>
      <c r="SEC3464" s="5" t="s">
        <v>1697</v>
      </c>
      <c r="SED3464" s="5" t="s">
        <v>1697</v>
      </c>
      <c r="SEE3464" s="5" t="s">
        <v>1697</v>
      </c>
      <c r="SEF3464" s="5" t="s">
        <v>1697</v>
      </c>
      <c r="SEG3464" s="5" t="s">
        <v>1697</v>
      </c>
      <c r="SEH3464" s="5" t="s">
        <v>1697</v>
      </c>
      <c r="SEI3464" s="5" t="s">
        <v>1697</v>
      </c>
      <c r="SEJ3464" s="5" t="s">
        <v>1697</v>
      </c>
      <c r="SEK3464" s="5" t="s">
        <v>1697</v>
      </c>
      <c r="SEL3464" s="5" t="s">
        <v>1697</v>
      </c>
      <c r="SEM3464" s="5" t="s">
        <v>1697</v>
      </c>
      <c r="SEN3464" s="5" t="s">
        <v>1697</v>
      </c>
      <c r="SEO3464" s="5" t="s">
        <v>1697</v>
      </c>
      <c r="SEP3464" s="5" t="s">
        <v>1697</v>
      </c>
      <c r="SEQ3464" s="5" t="s">
        <v>1697</v>
      </c>
      <c r="SER3464" s="5" t="s">
        <v>1697</v>
      </c>
      <c r="SES3464" s="5" t="s">
        <v>1697</v>
      </c>
      <c r="SET3464" s="5" t="s">
        <v>1697</v>
      </c>
      <c r="SEU3464" s="5" t="s">
        <v>1697</v>
      </c>
      <c r="SEV3464" s="5" t="s">
        <v>1697</v>
      </c>
      <c r="SEW3464" s="5" t="s">
        <v>1697</v>
      </c>
      <c r="SEX3464" s="5" t="s">
        <v>1697</v>
      </c>
      <c r="SEY3464" s="5" t="s">
        <v>1697</v>
      </c>
      <c r="SEZ3464" s="5" t="s">
        <v>1697</v>
      </c>
      <c r="SFA3464" s="5" t="s">
        <v>1697</v>
      </c>
      <c r="SFB3464" s="5" t="s">
        <v>1697</v>
      </c>
      <c r="SFC3464" s="5" t="s">
        <v>1697</v>
      </c>
      <c r="SFD3464" s="5" t="s">
        <v>1697</v>
      </c>
      <c r="SFE3464" s="5" t="s">
        <v>1697</v>
      </c>
      <c r="SFF3464" s="5" t="s">
        <v>1697</v>
      </c>
      <c r="SFG3464" s="5" t="s">
        <v>1697</v>
      </c>
      <c r="SFH3464" s="5" t="s">
        <v>1697</v>
      </c>
      <c r="SFI3464" s="5" t="s">
        <v>1697</v>
      </c>
      <c r="SFJ3464" s="5" t="s">
        <v>1697</v>
      </c>
      <c r="SFK3464" s="5" t="s">
        <v>1697</v>
      </c>
      <c r="SFL3464" s="5" t="s">
        <v>1697</v>
      </c>
      <c r="SFM3464" s="5" t="s">
        <v>1697</v>
      </c>
      <c r="SFN3464" s="5" t="s">
        <v>1697</v>
      </c>
      <c r="SFO3464" s="5" t="s">
        <v>1697</v>
      </c>
      <c r="SFP3464" s="5" t="s">
        <v>1697</v>
      </c>
      <c r="SFQ3464" s="5" t="s">
        <v>1697</v>
      </c>
      <c r="SFR3464" s="5" t="s">
        <v>1697</v>
      </c>
      <c r="SFS3464" s="5" t="s">
        <v>1697</v>
      </c>
      <c r="SFT3464" s="5" t="s">
        <v>1697</v>
      </c>
      <c r="SFU3464" s="5" t="s">
        <v>1697</v>
      </c>
      <c r="SFV3464" s="5" t="s">
        <v>1697</v>
      </c>
      <c r="SFW3464" s="5" t="s">
        <v>1697</v>
      </c>
      <c r="SFX3464" s="5" t="s">
        <v>1697</v>
      </c>
      <c r="SFY3464" s="5" t="s">
        <v>1697</v>
      </c>
      <c r="SFZ3464" s="5" t="s">
        <v>1697</v>
      </c>
      <c r="SGA3464" s="5" t="s">
        <v>1697</v>
      </c>
      <c r="SGB3464" s="5" t="s">
        <v>1697</v>
      </c>
      <c r="SGC3464" s="5" t="s">
        <v>1697</v>
      </c>
      <c r="SGD3464" s="5" t="s">
        <v>1697</v>
      </c>
      <c r="SGE3464" s="5" t="s">
        <v>1697</v>
      </c>
      <c r="SGF3464" s="5" t="s">
        <v>1697</v>
      </c>
      <c r="SGG3464" s="5" t="s">
        <v>1697</v>
      </c>
      <c r="SGH3464" s="5" t="s">
        <v>1697</v>
      </c>
      <c r="SGI3464" s="5" t="s">
        <v>1697</v>
      </c>
      <c r="SGJ3464" s="5" t="s">
        <v>1697</v>
      </c>
      <c r="SGK3464" s="5" t="s">
        <v>1697</v>
      </c>
      <c r="SGL3464" s="5" t="s">
        <v>1697</v>
      </c>
      <c r="SGM3464" s="5" t="s">
        <v>1697</v>
      </c>
      <c r="SGN3464" s="5" t="s">
        <v>1697</v>
      </c>
      <c r="SGO3464" s="5" t="s">
        <v>1697</v>
      </c>
      <c r="SGP3464" s="5" t="s">
        <v>1697</v>
      </c>
      <c r="SGQ3464" s="5" t="s">
        <v>1697</v>
      </c>
      <c r="SGR3464" s="5" t="s">
        <v>1697</v>
      </c>
      <c r="SGS3464" s="5" t="s">
        <v>1697</v>
      </c>
      <c r="SGT3464" s="5" t="s">
        <v>1697</v>
      </c>
      <c r="SGU3464" s="5" t="s">
        <v>1697</v>
      </c>
      <c r="SGV3464" s="5" t="s">
        <v>1697</v>
      </c>
      <c r="SGW3464" s="5" t="s">
        <v>1697</v>
      </c>
      <c r="SGX3464" s="5" t="s">
        <v>1697</v>
      </c>
      <c r="SGY3464" s="5" t="s">
        <v>1697</v>
      </c>
      <c r="SGZ3464" s="5" t="s">
        <v>1697</v>
      </c>
      <c r="SHA3464" s="5" t="s">
        <v>1697</v>
      </c>
      <c r="SHB3464" s="5" t="s">
        <v>1697</v>
      </c>
      <c r="SHC3464" s="5" t="s">
        <v>1697</v>
      </c>
      <c r="SHD3464" s="5" t="s">
        <v>1697</v>
      </c>
      <c r="SHE3464" s="5" t="s">
        <v>1697</v>
      </c>
      <c r="SHF3464" s="5" t="s">
        <v>1697</v>
      </c>
      <c r="SHG3464" s="5" t="s">
        <v>1697</v>
      </c>
      <c r="SHH3464" s="5" t="s">
        <v>1697</v>
      </c>
      <c r="SHI3464" s="5" t="s">
        <v>1697</v>
      </c>
      <c r="SHJ3464" s="5" t="s">
        <v>1697</v>
      </c>
      <c r="SHK3464" s="5" t="s">
        <v>1697</v>
      </c>
      <c r="SHL3464" s="5" t="s">
        <v>1697</v>
      </c>
      <c r="SHM3464" s="5" t="s">
        <v>1697</v>
      </c>
      <c r="SHN3464" s="5" t="s">
        <v>1697</v>
      </c>
      <c r="SHO3464" s="5" t="s">
        <v>1697</v>
      </c>
      <c r="SHP3464" s="5" t="s">
        <v>1697</v>
      </c>
      <c r="SHQ3464" s="5" t="s">
        <v>1697</v>
      </c>
      <c r="SHR3464" s="5" t="s">
        <v>1697</v>
      </c>
      <c r="SHS3464" s="5" t="s">
        <v>1697</v>
      </c>
      <c r="SHT3464" s="5" t="s">
        <v>1697</v>
      </c>
      <c r="SHU3464" s="5" t="s">
        <v>1697</v>
      </c>
      <c r="SHV3464" s="5" t="s">
        <v>1697</v>
      </c>
      <c r="SHW3464" s="5" t="s">
        <v>1697</v>
      </c>
      <c r="SHX3464" s="5" t="s">
        <v>1697</v>
      </c>
      <c r="SHY3464" s="5" t="s">
        <v>1697</v>
      </c>
      <c r="SHZ3464" s="5" t="s">
        <v>1697</v>
      </c>
      <c r="SIA3464" s="5" t="s">
        <v>1697</v>
      </c>
      <c r="SIB3464" s="5" t="s">
        <v>1697</v>
      </c>
      <c r="SIC3464" s="5" t="s">
        <v>1697</v>
      </c>
      <c r="SID3464" s="5" t="s">
        <v>1697</v>
      </c>
      <c r="SIE3464" s="5" t="s">
        <v>1697</v>
      </c>
      <c r="SIF3464" s="5" t="s">
        <v>1697</v>
      </c>
      <c r="SIG3464" s="5" t="s">
        <v>1697</v>
      </c>
      <c r="SIH3464" s="5" t="s">
        <v>1697</v>
      </c>
      <c r="SII3464" s="5" t="s">
        <v>1697</v>
      </c>
      <c r="SIJ3464" s="5" t="s">
        <v>1697</v>
      </c>
      <c r="SIK3464" s="5" t="s">
        <v>1697</v>
      </c>
      <c r="SIL3464" s="5" t="s">
        <v>1697</v>
      </c>
      <c r="SIM3464" s="5" t="s">
        <v>1697</v>
      </c>
      <c r="SIN3464" s="5" t="s">
        <v>1697</v>
      </c>
      <c r="SIO3464" s="5" t="s">
        <v>1697</v>
      </c>
      <c r="SIP3464" s="5" t="s">
        <v>1697</v>
      </c>
      <c r="SIQ3464" s="5" t="s">
        <v>1697</v>
      </c>
      <c r="SIR3464" s="5" t="s">
        <v>1697</v>
      </c>
      <c r="SIS3464" s="5" t="s">
        <v>1697</v>
      </c>
      <c r="SIT3464" s="5" t="s">
        <v>1697</v>
      </c>
      <c r="SIU3464" s="5" t="s">
        <v>1697</v>
      </c>
      <c r="SIV3464" s="5" t="s">
        <v>1697</v>
      </c>
      <c r="SIW3464" s="5" t="s">
        <v>1697</v>
      </c>
      <c r="SIX3464" s="5" t="s">
        <v>1697</v>
      </c>
      <c r="SIY3464" s="5" t="s">
        <v>1697</v>
      </c>
      <c r="SIZ3464" s="5" t="s">
        <v>1697</v>
      </c>
      <c r="SJA3464" s="5" t="s">
        <v>1697</v>
      </c>
      <c r="SJB3464" s="5" t="s">
        <v>1697</v>
      </c>
      <c r="SJC3464" s="5" t="s">
        <v>1697</v>
      </c>
      <c r="SJD3464" s="5" t="s">
        <v>1697</v>
      </c>
      <c r="SJE3464" s="5" t="s">
        <v>1697</v>
      </c>
      <c r="SJF3464" s="5" t="s">
        <v>1697</v>
      </c>
      <c r="SJG3464" s="5" t="s">
        <v>1697</v>
      </c>
      <c r="SJH3464" s="5" t="s">
        <v>1697</v>
      </c>
      <c r="SJI3464" s="5" t="s">
        <v>1697</v>
      </c>
      <c r="SJJ3464" s="5" t="s">
        <v>1697</v>
      </c>
      <c r="SJK3464" s="5" t="s">
        <v>1697</v>
      </c>
      <c r="SJL3464" s="5" t="s">
        <v>1697</v>
      </c>
      <c r="SJM3464" s="5" t="s">
        <v>1697</v>
      </c>
      <c r="SJN3464" s="5" t="s">
        <v>1697</v>
      </c>
      <c r="SJO3464" s="5" t="s">
        <v>1697</v>
      </c>
      <c r="SJP3464" s="5" t="s">
        <v>1697</v>
      </c>
      <c r="SJQ3464" s="5" t="s">
        <v>1697</v>
      </c>
      <c r="SJR3464" s="5" t="s">
        <v>1697</v>
      </c>
      <c r="SJS3464" s="5" t="s">
        <v>1697</v>
      </c>
      <c r="SJT3464" s="5" t="s">
        <v>1697</v>
      </c>
      <c r="SJU3464" s="5" t="s">
        <v>1697</v>
      </c>
      <c r="SJV3464" s="5" t="s">
        <v>1697</v>
      </c>
      <c r="SJW3464" s="5" t="s">
        <v>1697</v>
      </c>
      <c r="SJX3464" s="5" t="s">
        <v>1697</v>
      </c>
      <c r="SJY3464" s="5" t="s">
        <v>1697</v>
      </c>
      <c r="SJZ3464" s="5" t="s">
        <v>1697</v>
      </c>
      <c r="SKA3464" s="5" t="s">
        <v>1697</v>
      </c>
      <c r="SKB3464" s="5" t="s">
        <v>1697</v>
      </c>
      <c r="SKC3464" s="5" t="s">
        <v>1697</v>
      </c>
      <c r="SKD3464" s="5" t="s">
        <v>1697</v>
      </c>
      <c r="SKE3464" s="5" t="s">
        <v>1697</v>
      </c>
      <c r="SKF3464" s="5" t="s">
        <v>1697</v>
      </c>
      <c r="SKG3464" s="5" t="s">
        <v>1697</v>
      </c>
      <c r="SKH3464" s="5" t="s">
        <v>1697</v>
      </c>
      <c r="SKI3464" s="5" t="s">
        <v>1697</v>
      </c>
      <c r="SKJ3464" s="5" t="s">
        <v>1697</v>
      </c>
      <c r="SKK3464" s="5" t="s">
        <v>1697</v>
      </c>
      <c r="SKL3464" s="5" t="s">
        <v>1697</v>
      </c>
      <c r="SKM3464" s="5" t="s">
        <v>1697</v>
      </c>
      <c r="SKN3464" s="5" t="s">
        <v>1697</v>
      </c>
      <c r="SKO3464" s="5" t="s">
        <v>1697</v>
      </c>
      <c r="SKP3464" s="5" t="s">
        <v>1697</v>
      </c>
      <c r="SKQ3464" s="5" t="s">
        <v>1697</v>
      </c>
      <c r="SKR3464" s="5" t="s">
        <v>1697</v>
      </c>
      <c r="SKS3464" s="5" t="s">
        <v>1697</v>
      </c>
      <c r="SKT3464" s="5" t="s">
        <v>1697</v>
      </c>
      <c r="SKU3464" s="5" t="s">
        <v>1697</v>
      </c>
      <c r="SKV3464" s="5" t="s">
        <v>1697</v>
      </c>
      <c r="SKW3464" s="5" t="s">
        <v>1697</v>
      </c>
      <c r="SKX3464" s="5" t="s">
        <v>1697</v>
      </c>
      <c r="SKY3464" s="5" t="s">
        <v>1697</v>
      </c>
      <c r="SKZ3464" s="5" t="s">
        <v>1697</v>
      </c>
      <c r="SLA3464" s="5" t="s">
        <v>1697</v>
      </c>
      <c r="SLB3464" s="5" t="s">
        <v>1697</v>
      </c>
      <c r="SLC3464" s="5" t="s">
        <v>1697</v>
      </c>
      <c r="SLD3464" s="5" t="s">
        <v>1697</v>
      </c>
      <c r="SLE3464" s="5" t="s">
        <v>1697</v>
      </c>
      <c r="SLF3464" s="5" t="s">
        <v>1697</v>
      </c>
      <c r="SLG3464" s="5" t="s">
        <v>1697</v>
      </c>
      <c r="SLH3464" s="5" t="s">
        <v>1697</v>
      </c>
      <c r="SLI3464" s="5" t="s">
        <v>1697</v>
      </c>
      <c r="SLJ3464" s="5" t="s">
        <v>1697</v>
      </c>
      <c r="SLK3464" s="5" t="s">
        <v>1697</v>
      </c>
      <c r="SLL3464" s="5" t="s">
        <v>1697</v>
      </c>
      <c r="SLM3464" s="5" t="s">
        <v>1697</v>
      </c>
      <c r="SLN3464" s="5" t="s">
        <v>1697</v>
      </c>
      <c r="SLO3464" s="5" t="s">
        <v>1697</v>
      </c>
      <c r="SLP3464" s="5" t="s">
        <v>1697</v>
      </c>
      <c r="SLQ3464" s="5" t="s">
        <v>1697</v>
      </c>
      <c r="SLR3464" s="5" t="s">
        <v>1697</v>
      </c>
      <c r="SLS3464" s="5" t="s">
        <v>1697</v>
      </c>
      <c r="SLT3464" s="5" t="s">
        <v>1697</v>
      </c>
      <c r="SLU3464" s="5" t="s">
        <v>1697</v>
      </c>
      <c r="SLV3464" s="5" t="s">
        <v>1697</v>
      </c>
      <c r="SLW3464" s="5" t="s">
        <v>1697</v>
      </c>
      <c r="SLX3464" s="5" t="s">
        <v>1697</v>
      </c>
      <c r="SLY3464" s="5" t="s">
        <v>1697</v>
      </c>
      <c r="SLZ3464" s="5" t="s">
        <v>1697</v>
      </c>
      <c r="SMA3464" s="5" t="s">
        <v>1697</v>
      </c>
      <c r="SMB3464" s="5" t="s">
        <v>1697</v>
      </c>
      <c r="SMC3464" s="5" t="s">
        <v>1697</v>
      </c>
      <c r="SMD3464" s="5" t="s">
        <v>1697</v>
      </c>
      <c r="SME3464" s="5" t="s">
        <v>1697</v>
      </c>
      <c r="SMF3464" s="5" t="s">
        <v>1697</v>
      </c>
      <c r="SMG3464" s="5" t="s">
        <v>1697</v>
      </c>
      <c r="SMH3464" s="5" t="s">
        <v>1697</v>
      </c>
      <c r="SMI3464" s="5" t="s">
        <v>1697</v>
      </c>
      <c r="SMJ3464" s="5" t="s">
        <v>1697</v>
      </c>
      <c r="SMK3464" s="5" t="s">
        <v>1697</v>
      </c>
      <c r="SML3464" s="5" t="s">
        <v>1697</v>
      </c>
      <c r="SMM3464" s="5" t="s">
        <v>1697</v>
      </c>
      <c r="SMN3464" s="5" t="s">
        <v>1697</v>
      </c>
      <c r="SMO3464" s="5" t="s">
        <v>1697</v>
      </c>
      <c r="SMP3464" s="5" t="s">
        <v>1697</v>
      </c>
      <c r="SMQ3464" s="5" t="s">
        <v>1697</v>
      </c>
      <c r="SMR3464" s="5" t="s">
        <v>1697</v>
      </c>
      <c r="SMS3464" s="5" t="s">
        <v>1697</v>
      </c>
      <c r="SMT3464" s="5" t="s">
        <v>1697</v>
      </c>
      <c r="SMU3464" s="5" t="s">
        <v>1697</v>
      </c>
      <c r="SMV3464" s="5" t="s">
        <v>1697</v>
      </c>
      <c r="SMW3464" s="5" t="s">
        <v>1697</v>
      </c>
      <c r="SMX3464" s="5" t="s">
        <v>1697</v>
      </c>
      <c r="SMY3464" s="5" t="s">
        <v>1697</v>
      </c>
      <c r="SMZ3464" s="5" t="s">
        <v>1697</v>
      </c>
      <c r="SNA3464" s="5" t="s">
        <v>1697</v>
      </c>
      <c r="SNB3464" s="5" t="s">
        <v>1697</v>
      </c>
      <c r="SNC3464" s="5" t="s">
        <v>1697</v>
      </c>
      <c r="SND3464" s="5" t="s">
        <v>1697</v>
      </c>
      <c r="SNE3464" s="5" t="s">
        <v>1697</v>
      </c>
      <c r="SNF3464" s="5" t="s">
        <v>1697</v>
      </c>
      <c r="SNG3464" s="5" t="s">
        <v>1697</v>
      </c>
      <c r="SNH3464" s="5" t="s">
        <v>1697</v>
      </c>
      <c r="SNI3464" s="5" t="s">
        <v>1697</v>
      </c>
      <c r="SNJ3464" s="5" t="s">
        <v>1697</v>
      </c>
      <c r="SNK3464" s="5" t="s">
        <v>1697</v>
      </c>
      <c r="SNL3464" s="5" t="s">
        <v>1697</v>
      </c>
      <c r="SNM3464" s="5" t="s">
        <v>1697</v>
      </c>
      <c r="SNN3464" s="5" t="s">
        <v>1697</v>
      </c>
      <c r="SNO3464" s="5" t="s">
        <v>1697</v>
      </c>
      <c r="SNP3464" s="5" t="s">
        <v>1697</v>
      </c>
      <c r="SNQ3464" s="5" t="s">
        <v>1697</v>
      </c>
      <c r="SNR3464" s="5" t="s">
        <v>1697</v>
      </c>
      <c r="SNS3464" s="5" t="s">
        <v>1697</v>
      </c>
      <c r="SNT3464" s="5" t="s">
        <v>1697</v>
      </c>
      <c r="SNU3464" s="5" t="s">
        <v>1697</v>
      </c>
      <c r="SNV3464" s="5" t="s">
        <v>1697</v>
      </c>
      <c r="SNW3464" s="5" t="s">
        <v>1697</v>
      </c>
      <c r="SNX3464" s="5" t="s">
        <v>1697</v>
      </c>
      <c r="SNY3464" s="5" t="s">
        <v>1697</v>
      </c>
      <c r="SNZ3464" s="5" t="s">
        <v>1697</v>
      </c>
      <c r="SOA3464" s="5" t="s">
        <v>1697</v>
      </c>
      <c r="SOB3464" s="5" t="s">
        <v>1697</v>
      </c>
      <c r="SOC3464" s="5" t="s">
        <v>1697</v>
      </c>
      <c r="SOD3464" s="5" t="s">
        <v>1697</v>
      </c>
      <c r="SOE3464" s="5" t="s">
        <v>1697</v>
      </c>
      <c r="SOF3464" s="5" t="s">
        <v>1697</v>
      </c>
      <c r="SOG3464" s="5" t="s">
        <v>1697</v>
      </c>
      <c r="SOH3464" s="5" t="s">
        <v>1697</v>
      </c>
      <c r="SOI3464" s="5" t="s">
        <v>1697</v>
      </c>
      <c r="SOJ3464" s="5" t="s">
        <v>1697</v>
      </c>
      <c r="SOK3464" s="5" t="s">
        <v>1697</v>
      </c>
      <c r="SOL3464" s="5" t="s">
        <v>1697</v>
      </c>
      <c r="SOM3464" s="5" t="s">
        <v>1697</v>
      </c>
      <c r="SON3464" s="5" t="s">
        <v>1697</v>
      </c>
      <c r="SOO3464" s="5" t="s">
        <v>1697</v>
      </c>
      <c r="SOP3464" s="5" t="s">
        <v>1697</v>
      </c>
      <c r="SOQ3464" s="5" t="s">
        <v>1697</v>
      </c>
      <c r="SOR3464" s="5" t="s">
        <v>1697</v>
      </c>
      <c r="SOS3464" s="5" t="s">
        <v>1697</v>
      </c>
      <c r="SOT3464" s="5" t="s">
        <v>1697</v>
      </c>
      <c r="SOU3464" s="5" t="s">
        <v>1697</v>
      </c>
      <c r="SOV3464" s="5" t="s">
        <v>1697</v>
      </c>
      <c r="SOW3464" s="5" t="s">
        <v>1697</v>
      </c>
      <c r="SOX3464" s="5" t="s">
        <v>1697</v>
      </c>
      <c r="SOY3464" s="5" t="s">
        <v>1697</v>
      </c>
      <c r="SOZ3464" s="5" t="s">
        <v>1697</v>
      </c>
      <c r="SPA3464" s="5" t="s">
        <v>1697</v>
      </c>
      <c r="SPB3464" s="5" t="s">
        <v>1697</v>
      </c>
      <c r="SPC3464" s="5" t="s">
        <v>1697</v>
      </c>
      <c r="SPD3464" s="5" t="s">
        <v>1697</v>
      </c>
      <c r="SPE3464" s="5" t="s">
        <v>1697</v>
      </c>
      <c r="SPF3464" s="5" t="s">
        <v>1697</v>
      </c>
      <c r="SPG3464" s="5" t="s">
        <v>1697</v>
      </c>
      <c r="SPH3464" s="5" t="s">
        <v>1697</v>
      </c>
      <c r="SPI3464" s="5" t="s">
        <v>1697</v>
      </c>
      <c r="SPJ3464" s="5" t="s">
        <v>1697</v>
      </c>
      <c r="SPK3464" s="5" t="s">
        <v>1697</v>
      </c>
      <c r="SPL3464" s="5" t="s">
        <v>1697</v>
      </c>
      <c r="SPM3464" s="5" t="s">
        <v>1697</v>
      </c>
      <c r="SPN3464" s="5" t="s">
        <v>1697</v>
      </c>
      <c r="SPO3464" s="5" t="s">
        <v>1697</v>
      </c>
      <c r="SPP3464" s="5" t="s">
        <v>1697</v>
      </c>
      <c r="SPQ3464" s="5" t="s">
        <v>1697</v>
      </c>
      <c r="SPR3464" s="5" t="s">
        <v>1697</v>
      </c>
      <c r="SPS3464" s="5" t="s">
        <v>1697</v>
      </c>
      <c r="SPT3464" s="5" t="s">
        <v>1697</v>
      </c>
      <c r="SPU3464" s="5" t="s">
        <v>1697</v>
      </c>
      <c r="SPV3464" s="5" t="s">
        <v>1697</v>
      </c>
      <c r="SPW3464" s="5" t="s">
        <v>1697</v>
      </c>
      <c r="SPX3464" s="5" t="s">
        <v>1697</v>
      </c>
      <c r="SPY3464" s="5" t="s">
        <v>1697</v>
      </c>
      <c r="SPZ3464" s="5" t="s">
        <v>1697</v>
      </c>
      <c r="SQA3464" s="5" t="s">
        <v>1697</v>
      </c>
      <c r="SQB3464" s="5" t="s">
        <v>1697</v>
      </c>
      <c r="SQC3464" s="5" t="s">
        <v>1697</v>
      </c>
      <c r="SQD3464" s="5" t="s">
        <v>1697</v>
      </c>
      <c r="SQE3464" s="5" t="s">
        <v>1697</v>
      </c>
      <c r="SQF3464" s="5" t="s">
        <v>1697</v>
      </c>
      <c r="SQG3464" s="5" t="s">
        <v>1697</v>
      </c>
      <c r="SQH3464" s="5" t="s">
        <v>1697</v>
      </c>
      <c r="SQI3464" s="5" t="s">
        <v>1697</v>
      </c>
      <c r="SQJ3464" s="5" t="s">
        <v>1697</v>
      </c>
      <c r="SQK3464" s="5" t="s">
        <v>1697</v>
      </c>
      <c r="SQL3464" s="5" t="s">
        <v>1697</v>
      </c>
      <c r="SQM3464" s="5" t="s">
        <v>1697</v>
      </c>
      <c r="SQN3464" s="5" t="s">
        <v>1697</v>
      </c>
      <c r="SQO3464" s="5" t="s">
        <v>1697</v>
      </c>
      <c r="SQP3464" s="5" t="s">
        <v>1697</v>
      </c>
      <c r="SQQ3464" s="5" t="s">
        <v>1697</v>
      </c>
      <c r="SQR3464" s="5" t="s">
        <v>1697</v>
      </c>
      <c r="SQS3464" s="5" t="s">
        <v>1697</v>
      </c>
      <c r="SQT3464" s="5" t="s">
        <v>1697</v>
      </c>
      <c r="SQU3464" s="5" t="s">
        <v>1697</v>
      </c>
      <c r="SQV3464" s="5" t="s">
        <v>1697</v>
      </c>
      <c r="SQW3464" s="5" t="s">
        <v>1697</v>
      </c>
      <c r="SQX3464" s="5" t="s">
        <v>1697</v>
      </c>
      <c r="SQY3464" s="5" t="s">
        <v>1697</v>
      </c>
      <c r="SQZ3464" s="5" t="s">
        <v>1697</v>
      </c>
      <c r="SRA3464" s="5" t="s">
        <v>1697</v>
      </c>
      <c r="SRB3464" s="5" t="s">
        <v>1697</v>
      </c>
      <c r="SRC3464" s="5" t="s">
        <v>1697</v>
      </c>
      <c r="SRD3464" s="5" t="s">
        <v>1697</v>
      </c>
      <c r="SRE3464" s="5" t="s">
        <v>1697</v>
      </c>
      <c r="SRF3464" s="5" t="s">
        <v>1697</v>
      </c>
      <c r="SRG3464" s="5" t="s">
        <v>1697</v>
      </c>
      <c r="SRH3464" s="5" t="s">
        <v>1697</v>
      </c>
      <c r="SRI3464" s="5" t="s">
        <v>1697</v>
      </c>
      <c r="SRJ3464" s="5" t="s">
        <v>1697</v>
      </c>
      <c r="SRK3464" s="5" t="s">
        <v>1697</v>
      </c>
      <c r="SRL3464" s="5" t="s">
        <v>1697</v>
      </c>
      <c r="SRM3464" s="5" t="s">
        <v>1697</v>
      </c>
      <c r="SRN3464" s="5" t="s">
        <v>1697</v>
      </c>
      <c r="SRO3464" s="5" t="s">
        <v>1697</v>
      </c>
      <c r="SRP3464" s="5" t="s">
        <v>1697</v>
      </c>
      <c r="SRQ3464" s="5" t="s">
        <v>1697</v>
      </c>
      <c r="SRR3464" s="5" t="s">
        <v>1697</v>
      </c>
      <c r="SRS3464" s="5" t="s">
        <v>1697</v>
      </c>
      <c r="SRT3464" s="5" t="s">
        <v>1697</v>
      </c>
      <c r="SRU3464" s="5" t="s">
        <v>1697</v>
      </c>
      <c r="SRV3464" s="5" t="s">
        <v>1697</v>
      </c>
      <c r="SRW3464" s="5" t="s">
        <v>1697</v>
      </c>
      <c r="SRX3464" s="5" t="s">
        <v>1697</v>
      </c>
      <c r="SRY3464" s="5" t="s">
        <v>1697</v>
      </c>
      <c r="SRZ3464" s="5" t="s">
        <v>1697</v>
      </c>
      <c r="SSA3464" s="5" t="s">
        <v>1697</v>
      </c>
      <c r="SSB3464" s="5" t="s">
        <v>1697</v>
      </c>
      <c r="SSC3464" s="5" t="s">
        <v>1697</v>
      </c>
      <c r="SSD3464" s="5" t="s">
        <v>1697</v>
      </c>
      <c r="SSE3464" s="5" t="s">
        <v>1697</v>
      </c>
      <c r="SSF3464" s="5" t="s">
        <v>1697</v>
      </c>
      <c r="SSG3464" s="5" t="s">
        <v>1697</v>
      </c>
      <c r="SSH3464" s="5" t="s">
        <v>1697</v>
      </c>
      <c r="SSI3464" s="5" t="s">
        <v>1697</v>
      </c>
      <c r="SSJ3464" s="5" t="s">
        <v>1697</v>
      </c>
      <c r="SSK3464" s="5" t="s">
        <v>1697</v>
      </c>
      <c r="SSL3464" s="5" t="s">
        <v>1697</v>
      </c>
      <c r="SSM3464" s="5" t="s">
        <v>1697</v>
      </c>
      <c r="SSN3464" s="5" t="s">
        <v>1697</v>
      </c>
      <c r="SSO3464" s="5" t="s">
        <v>1697</v>
      </c>
      <c r="SSP3464" s="5" t="s">
        <v>1697</v>
      </c>
      <c r="SSQ3464" s="5" t="s">
        <v>1697</v>
      </c>
      <c r="SSR3464" s="5" t="s">
        <v>1697</v>
      </c>
      <c r="SSS3464" s="5" t="s">
        <v>1697</v>
      </c>
      <c r="SST3464" s="5" t="s">
        <v>1697</v>
      </c>
      <c r="SSU3464" s="5" t="s">
        <v>1697</v>
      </c>
      <c r="SSV3464" s="5" t="s">
        <v>1697</v>
      </c>
      <c r="SSW3464" s="5" t="s">
        <v>1697</v>
      </c>
      <c r="SSX3464" s="5" t="s">
        <v>1697</v>
      </c>
      <c r="SSY3464" s="5" t="s">
        <v>1697</v>
      </c>
      <c r="SSZ3464" s="5" t="s">
        <v>1697</v>
      </c>
      <c r="STA3464" s="5" t="s">
        <v>1697</v>
      </c>
      <c r="STB3464" s="5" t="s">
        <v>1697</v>
      </c>
      <c r="STC3464" s="5" t="s">
        <v>1697</v>
      </c>
      <c r="STD3464" s="5" t="s">
        <v>1697</v>
      </c>
      <c r="STE3464" s="5" t="s">
        <v>1697</v>
      </c>
      <c r="STF3464" s="5" t="s">
        <v>1697</v>
      </c>
      <c r="STG3464" s="5" t="s">
        <v>1697</v>
      </c>
      <c r="STH3464" s="5" t="s">
        <v>1697</v>
      </c>
      <c r="STI3464" s="5" t="s">
        <v>1697</v>
      </c>
      <c r="STJ3464" s="5" t="s">
        <v>1697</v>
      </c>
      <c r="STK3464" s="5" t="s">
        <v>1697</v>
      </c>
      <c r="STL3464" s="5" t="s">
        <v>1697</v>
      </c>
      <c r="STM3464" s="5" t="s">
        <v>1697</v>
      </c>
      <c r="STN3464" s="5" t="s">
        <v>1697</v>
      </c>
      <c r="STO3464" s="5" t="s">
        <v>1697</v>
      </c>
      <c r="STP3464" s="5" t="s">
        <v>1697</v>
      </c>
      <c r="STQ3464" s="5" t="s">
        <v>1697</v>
      </c>
      <c r="STR3464" s="5" t="s">
        <v>1697</v>
      </c>
      <c r="STS3464" s="5" t="s">
        <v>1697</v>
      </c>
      <c r="STT3464" s="5" t="s">
        <v>1697</v>
      </c>
      <c r="STU3464" s="5" t="s">
        <v>1697</v>
      </c>
      <c r="STV3464" s="5" t="s">
        <v>1697</v>
      </c>
      <c r="STW3464" s="5" t="s">
        <v>1697</v>
      </c>
      <c r="STX3464" s="5" t="s">
        <v>1697</v>
      </c>
      <c r="STY3464" s="5" t="s">
        <v>1697</v>
      </c>
      <c r="STZ3464" s="5" t="s">
        <v>1697</v>
      </c>
      <c r="SUA3464" s="5" t="s">
        <v>1697</v>
      </c>
      <c r="SUB3464" s="5" t="s">
        <v>1697</v>
      </c>
      <c r="SUC3464" s="5" t="s">
        <v>1697</v>
      </c>
      <c r="SUD3464" s="5" t="s">
        <v>1697</v>
      </c>
      <c r="SUE3464" s="5" t="s">
        <v>1697</v>
      </c>
      <c r="SUF3464" s="5" t="s">
        <v>1697</v>
      </c>
      <c r="SUG3464" s="5" t="s">
        <v>1697</v>
      </c>
      <c r="SUH3464" s="5" t="s">
        <v>1697</v>
      </c>
      <c r="SUI3464" s="5" t="s">
        <v>1697</v>
      </c>
      <c r="SUJ3464" s="5" t="s">
        <v>1697</v>
      </c>
      <c r="SUK3464" s="5" t="s">
        <v>1697</v>
      </c>
      <c r="SUL3464" s="5" t="s">
        <v>1697</v>
      </c>
      <c r="SUM3464" s="5" t="s">
        <v>1697</v>
      </c>
      <c r="SUN3464" s="5" t="s">
        <v>1697</v>
      </c>
      <c r="SUO3464" s="5" t="s">
        <v>1697</v>
      </c>
      <c r="SUP3464" s="5" t="s">
        <v>1697</v>
      </c>
      <c r="SUQ3464" s="5" t="s">
        <v>1697</v>
      </c>
      <c r="SUR3464" s="5" t="s">
        <v>1697</v>
      </c>
      <c r="SUS3464" s="5" t="s">
        <v>1697</v>
      </c>
      <c r="SUT3464" s="5" t="s">
        <v>1697</v>
      </c>
      <c r="SUU3464" s="5" t="s">
        <v>1697</v>
      </c>
      <c r="SUV3464" s="5" t="s">
        <v>1697</v>
      </c>
      <c r="SUW3464" s="5" t="s">
        <v>1697</v>
      </c>
      <c r="SUX3464" s="5" t="s">
        <v>1697</v>
      </c>
      <c r="SUY3464" s="5" t="s">
        <v>1697</v>
      </c>
      <c r="SUZ3464" s="5" t="s">
        <v>1697</v>
      </c>
      <c r="SVA3464" s="5" t="s">
        <v>1697</v>
      </c>
      <c r="SVB3464" s="5" t="s">
        <v>1697</v>
      </c>
      <c r="SVC3464" s="5" t="s">
        <v>1697</v>
      </c>
      <c r="SVD3464" s="5" t="s">
        <v>1697</v>
      </c>
      <c r="SVE3464" s="5" t="s">
        <v>1697</v>
      </c>
      <c r="SVF3464" s="5" t="s">
        <v>1697</v>
      </c>
      <c r="SVG3464" s="5" t="s">
        <v>1697</v>
      </c>
      <c r="SVH3464" s="5" t="s">
        <v>1697</v>
      </c>
      <c r="SVI3464" s="5" t="s">
        <v>1697</v>
      </c>
      <c r="SVJ3464" s="5" t="s">
        <v>1697</v>
      </c>
      <c r="SVK3464" s="5" t="s">
        <v>1697</v>
      </c>
      <c r="SVL3464" s="5" t="s">
        <v>1697</v>
      </c>
      <c r="SVM3464" s="5" t="s">
        <v>1697</v>
      </c>
      <c r="SVN3464" s="5" t="s">
        <v>1697</v>
      </c>
      <c r="SVO3464" s="5" t="s">
        <v>1697</v>
      </c>
      <c r="SVP3464" s="5" t="s">
        <v>1697</v>
      </c>
      <c r="SVQ3464" s="5" t="s">
        <v>1697</v>
      </c>
      <c r="SVR3464" s="5" t="s">
        <v>1697</v>
      </c>
      <c r="SVS3464" s="5" t="s">
        <v>1697</v>
      </c>
      <c r="SVT3464" s="5" t="s">
        <v>1697</v>
      </c>
      <c r="SVU3464" s="5" t="s">
        <v>1697</v>
      </c>
      <c r="SVV3464" s="5" t="s">
        <v>1697</v>
      </c>
      <c r="SVW3464" s="5" t="s">
        <v>1697</v>
      </c>
      <c r="SVX3464" s="5" t="s">
        <v>1697</v>
      </c>
      <c r="SVY3464" s="5" t="s">
        <v>1697</v>
      </c>
      <c r="SVZ3464" s="5" t="s">
        <v>1697</v>
      </c>
      <c r="SWA3464" s="5" t="s">
        <v>1697</v>
      </c>
      <c r="SWB3464" s="5" t="s">
        <v>1697</v>
      </c>
      <c r="SWC3464" s="5" t="s">
        <v>1697</v>
      </c>
      <c r="SWD3464" s="5" t="s">
        <v>1697</v>
      </c>
      <c r="SWE3464" s="5" t="s">
        <v>1697</v>
      </c>
      <c r="SWF3464" s="5" t="s">
        <v>1697</v>
      </c>
      <c r="SWG3464" s="5" t="s">
        <v>1697</v>
      </c>
      <c r="SWH3464" s="5" t="s">
        <v>1697</v>
      </c>
      <c r="SWI3464" s="5" t="s">
        <v>1697</v>
      </c>
      <c r="SWJ3464" s="5" t="s">
        <v>1697</v>
      </c>
      <c r="SWK3464" s="5" t="s">
        <v>1697</v>
      </c>
      <c r="SWL3464" s="5" t="s">
        <v>1697</v>
      </c>
      <c r="SWM3464" s="5" t="s">
        <v>1697</v>
      </c>
      <c r="SWN3464" s="5" t="s">
        <v>1697</v>
      </c>
      <c r="SWO3464" s="5" t="s">
        <v>1697</v>
      </c>
      <c r="SWP3464" s="5" t="s">
        <v>1697</v>
      </c>
      <c r="SWQ3464" s="5" t="s">
        <v>1697</v>
      </c>
      <c r="SWR3464" s="5" t="s">
        <v>1697</v>
      </c>
      <c r="SWS3464" s="5" t="s">
        <v>1697</v>
      </c>
      <c r="SWT3464" s="5" t="s">
        <v>1697</v>
      </c>
      <c r="SWU3464" s="5" t="s">
        <v>1697</v>
      </c>
      <c r="SWV3464" s="5" t="s">
        <v>1697</v>
      </c>
      <c r="SWW3464" s="5" t="s">
        <v>1697</v>
      </c>
      <c r="SWX3464" s="5" t="s">
        <v>1697</v>
      </c>
      <c r="SWY3464" s="5" t="s">
        <v>1697</v>
      </c>
      <c r="SWZ3464" s="5" t="s">
        <v>1697</v>
      </c>
      <c r="SXA3464" s="5" t="s">
        <v>1697</v>
      </c>
      <c r="SXB3464" s="5" t="s">
        <v>1697</v>
      </c>
      <c r="SXC3464" s="5" t="s">
        <v>1697</v>
      </c>
      <c r="SXD3464" s="5" t="s">
        <v>1697</v>
      </c>
      <c r="SXE3464" s="5" t="s">
        <v>1697</v>
      </c>
      <c r="SXF3464" s="5" t="s">
        <v>1697</v>
      </c>
      <c r="SXG3464" s="5" t="s">
        <v>1697</v>
      </c>
      <c r="SXH3464" s="5" t="s">
        <v>1697</v>
      </c>
      <c r="SXI3464" s="5" t="s">
        <v>1697</v>
      </c>
      <c r="SXJ3464" s="5" t="s">
        <v>1697</v>
      </c>
      <c r="SXK3464" s="5" t="s">
        <v>1697</v>
      </c>
      <c r="SXL3464" s="5" t="s">
        <v>1697</v>
      </c>
      <c r="SXM3464" s="5" t="s">
        <v>1697</v>
      </c>
      <c r="SXN3464" s="5" t="s">
        <v>1697</v>
      </c>
      <c r="SXO3464" s="5" t="s">
        <v>1697</v>
      </c>
      <c r="SXP3464" s="5" t="s">
        <v>1697</v>
      </c>
      <c r="SXQ3464" s="5" t="s">
        <v>1697</v>
      </c>
      <c r="SXR3464" s="5" t="s">
        <v>1697</v>
      </c>
      <c r="SXS3464" s="5" t="s">
        <v>1697</v>
      </c>
      <c r="SXT3464" s="5" t="s">
        <v>1697</v>
      </c>
      <c r="SXU3464" s="5" t="s">
        <v>1697</v>
      </c>
      <c r="SXV3464" s="5" t="s">
        <v>1697</v>
      </c>
      <c r="SXW3464" s="5" t="s">
        <v>1697</v>
      </c>
      <c r="SXX3464" s="5" t="s">
        <v>1697</v>
      </c>
      <c r="SXY3464" s="5" t="s">
        <v>1697</v>
      </c>
      <c r="SXZ3464" s="5" t="s">
        <v>1697</v>
      </c>
      <c r="SYA3464" s="5" t="s">
        <v>1697</v>
      </c>
      <c r="SYB3464" s="5" t="s">
        <v>1697</v>
      </c>
      <c r="SYC3464" s="5" t="s">
        <v>1697</v>
      </c>
      <c r="SYD3464" s="5" t="s">
        <v>1697</v>
      </c>
      <c r="SYE3464" s="5" t="s">
        <v>1697</v>
      </c>
      <c r="SYF3464" s="5" t="s">
        <v>1697</v>
      </c>
      <c r="SYG3464" s="5" t="s">
        <v>1697</v>
      </c>
      <c r="SYH3464" s="5" t="s">
        <v>1697</v>
      </c>
      <c r="SYI3464" s="5" t="s">
        <v>1697</v>
      </c>
      <c r="SYJ3464" s="5" t="s">
        <v>1697</v>
      </c>
      <c r="SYK3464" s="5" t="s">
        <v>1697</v>
      </c>
      <c r="SYL3464" s="5" t="s">
        <v>1697</v>
      </c>
      <c r="SYM3464" s="5" t="s">
        <v>1697</v>
      </c>
      <c r="SYN3464" s="5" t="s">
        <v>1697</v>
      </c>
      <c r="SYO3464" s="5" t="s">
        <v>1697</v>
      </c>
      <c r="SYP3464" s="5" t="s">
        <v>1697</v>
      </c>
      <c r="SYQ3464" s="5" t="s">
        <v>1697</v>
      </c>
      <c r="SYR3464" s="5" t="s">
        <v>1697</v>
      </c>
      <c r="SYS3464" s="5" t="s">
        <v>1697</v>
      </c>
      <c r="SYT3464" s="5" t="s">
        <v>1697</v>
      </c>
      <c r="SYU3464" s="5" t="s">
        <v>1697</v>
      </c>
      <c r="SYV3464" s="5" t="s">
        <v>1697</v>
      </c>
      <c r="SYW3464" s="5" t="s">
        <v>1697</v>
      </c>
      <c r="SYX3464" s="5" t="s">
        <v>1697</v>
      </c>
      <c r="SYY3464" s="5" t="s">
        <v>1697</v>
      </c>
      <c r="SYZ3464" s="5" t="s">
        <v>1697</v>
      </c>
      <c r="SZA3464" s="5" t="s">
        <v>1697</v>
      </c>
      <c r="SZB3464" s="5" t="s">
        <v>1697</v>
      </c>
      <c r="SZC3464" s="5" t="s">
        <v>1697</v>
      </c>
      <c r="SZD3464" s="5" t="s">
        <v>1697</v>
      </c>
      <c r="SZE3464" s="5" t="s">
        <v>1697</v>
      </c>
      <c r="SZF3464" s="5" t="s">
        <v>1697</v>
      </c>
      <c r="SZG3464" s="5" t="s">
        <v>1697</v>
      </c>
      <c r="SZH3464" s="5" t="s">
        <v>1697</v>
      </c>
      <c r="SZI3464" s="5" t="s">
        <v>1697</v>
      </c>
      <c r="SZJ3464" s="5" t="s">
        <v>1697</v>
      </c>
      <c r="SZK3464" s="5" t="s">
        <v>1697</v>
      </c>
      <c r="SZL3464" s="5" t="s">
        <v>1697</v>
      </c>
      <c r="SZM3464" s="5" t="s">
        <v>1697</v>
      </c>
      <c r="SZN3464" s="5" t="s">
        <v>1697</v>
      </c>
      <c r="SZO3464" s="5" t="s">
        <v>1697</v>
      </c>
      <c r="SZP3464" s="5" t="s">
        <v>1697</v>
      </c>
      <c r="SZQ3464" s="5" t="s">
        <v>1697</v>
      </c>
      <c r="SZR3464" s="5" t="s">
        <v>1697</v>
      </c>
      <c r="SZS3464" s="5" t="s">
        <v>1697</v>
      </c>
      <c r="SZT3464" s="5" t="s">
        <v>1697</v>
      </c>
      <c r="SZU3464" s="5" t="s">
        <v>1697</v>
      </c>
      <c r="SZV3464" s="5" t="s">
        <v>1697</v>
      </c>
      <c r="SZW3464" s="5" t="s">
        <v>1697</v>
      </c>
      <c r="SZX3464" s="5" t="s">
        <v>1697</v>
      </c>
      <c r="SZY3464" s="5" t="s">
        <v>1697</v>
      </c>
      <c r="SZZ3464" s="5" t="s">
        <v>1697</v>
      </c>
      <c r="TAA3464" s="5" t="s">
        <v>1697</v>
      </c>
      <c r="TAB3464" s="5" t="s">
        <v>1697</v>
      </c>
      <c r="TAC3464" s="5" t="s">
        <v>1697</v>
      </c>
      <c r="TAD3464" s="5" t="s">
        <v>1697</v>
      </c>
      <c r="TAE3464" s="5" t="s">
        <v>1697</v>
      </c>
      <c r="TAF3464" s="5" t="s">
        <v>1697</v>
      </c>
      <c r="TAG3464" s="5" t="s">
        <v>1697</v>
      </c>
      <c r="TAH3464" s="5" t="s">
        <v>1697</v>
      </c>
      <c r="TAI3464" s="5" t="s">
        <v>1697</v>
      </c>
      <c r="TAJ3464" s="5" t="s">
        <v>1697</v>
      </c>
      <c r="TAK3464" s="5" t="s">
        <v>1697</v>
      </c>
      <c r="TAL3464" s="5" t="s">
        <v>1697</v>
      </c>
      <c r="TAM3464" s="5" t="s">
        <v>1697</v>
      </c>
      <c r="TAN3464" s="5" t="s">
        <v>1697</v>
      </c>
      <c r="TAO3464" s="5" t="s">
        <v>1697</v>
      </c>
      <c r="TAP3464" s="5" t="s">
        <v>1697</v>
      </c>
      <c r="TAQ3464" s="5" t="s">
        <v>1697</v>
      </c>
      <c r="TAR3464" s="5" t="s">
        <v>1697</v>
      </c>
      <c r="TAS3464" s="5" t="s">
        <v>1697</v>
      </c>
      <c r="TAT3464" s="5" t="s">
        <v>1697</v>
      </c>
      <c r="TAU3464" s="5" t="s">
        <v>1697</v>
      </c>
      <c r="TAV3464" s="5" t="s">
        <v>1697</v>
      </c>
      <c r="TAW3464" s="5" t="s">
        <v>1697</v>
      </c>
      <c r="TAX3464" s="5" t="s">
        <v>1697</v>
      </c>
      <c r="TAY3464" s="5" t="s">
        <v>1697</v>
      </c>
      <c r="TAZ3464" s="5" t="s">
        <v>1697</v>
      </c>
      <c r="TBA3464" s="5" t="s">
        <v>1697</v>
      </c>
      <c r="TBB3464" s="5" t="s">
        <v>1697</v>
      </c>
      <c r="TBC3464" s="5" t="s">
        <v>1697</v>
      </c>
      <c r="TBD3464" s="5" t="s">
        <v>1697</v>
      </c>
      <c r="TBE3464" s="5" t="s">
        <v>1697</v>
      </c>
      <c r="TBF3464" s="5" t="s">
        <v>1697</v>
      </c>
      <c r="TBG3464" s="5" t="s">
        <v>1697</v>
      </c>
      <c r="TBH3464" s="5" t="s">
        <v>1697</v>
      </c>
      <c r="TBI3464" s="5" t="s">
        <v>1697</v>
      </c>
      <c r="TBJ3464" s="5" t="s">
        <v>1697</v>
      </c>
      <c r="TBK3464" s="5" t="s">
        <v>1697</v>
      </c>
      <c r="TBL3464" s="5" t="s">
        <v>1697</v>
      </c>
      <c r="TBM3464" s="5" t="s">
        <v>1697</v>
      </c>
      <c r="TBN3464" s="5" t="s">
        <v>1697</v>
      </c>
      <c r="TBO3464" s="5" t="s">
        <v>1697</v>
      </c>
      <c r="TBP3464" s="5" t="s">
        <v>1697</v>
      </c>
      <c r="TBQ3464" s="5" t="s">
        <v>1697</v>
      </c>
      <c r="TBR3464" s="5" t="s">
        <v>1697</v>
      </c>
      <c r="TBS3464" s="5" t="s">
        <v>1697</v>
      </c>
      <c r="TBT3464" s="5" t="s">
        <v>1697</v>
      </c>
      <c r="TBU3464" s="5" t="s">
        <v>1697</v>
      </c>
      <c r="TBV3464" s="5" t="s">
        <v>1697</v>
      </c>
      <c r="TBW3464" s="5" t="s">
        <v>1697</v>
      </c>
      <c r="TBX3464" s="5" t="s">
        <v>1697</v>
      </c>
      <c r="TBY3464" s="5" t="s">
        <v>1697</v>
      </c>
      <c r="TBZ3464" s="5" t="s">
        <v>1697</v>
      </c>
      <c r="TCA3464" s="5" t="s">
        <v>1697</v>
      </c>
      <c r="TCB3464" s="5" t="s">
        <v>1697</v>
      </c>
      <c r="TCC3464" s="5" t="s">
        <v>1697</v>
      </c>
      <c r="TCD3464" s="5" t="s">
        <v>1697</v>
      </c>
      <c r="TCE3464" s="5" t="s">
        <v>1697</v>
      </c>
      <c r="TCF3464" s="5" t="s">
        <v>1697</v>
      </c>
      <c r="TCG3464" s="5" t="s">
        <v>1697</v>
      </c>
      <c r="TCH3464" s="5" t="s">
        <v>1697</v>
      </c>
      <c r="TCI3464" s="5" t="s">
        <v>1697</v>
      </c>
      <c r="TCJ3464" s="5" t="s">
        <v>1697</v>
      </c>
      <c r="TCK3464" s="5" t="s">
        <v>1697</v>
      </c>
      <c r="TCL3464" s="5" t="s">
        <v>1697</v>
      </c>
      <c r="TCM3464" s="5" t="s">
        <v>1697</v>
      </c>
      <c r="TCN3464" s="5" t="s">
        <v>1697</v>
      </c>
      <c r="TCO3464" s="5" t="s">
        <v>1697</v>
      </c>
      <c r="TCP3464" s="5" t="s">
        <v>1697</v>
      </c>
      <c r="TCQ3464" s="5" t="s">
        <v>1697</v>
      </c>
      <c r="TCR3464" s="5" t="s">
        <v>1697</v>
      </c>
      <c r="TCS3464" s="5" t="s">
        <v>1697</v>
      </c>
      <c r="TCT3464" s="5" t="s">
        <v>1697</v>
      </c>
      <c r="TCU3464" s="5" t="s">
        <v>1697</v>
      </c>
      <c r="TCV3464" s="5" t="s">
        <v>1697</v>
      </c>
      <c r="TCW3464" s="5" t="s">
        <v>1697</v>
      </c>
      <c r="TCX3464" s="5" t="s">
        <v>1697</v>
      </c>
      <c r="TCY3464" s="5" t="s">
        <v>1697</v>
      </c>
      <c r="TCZ3464" s="5" t="s">
        <v>1697</v>
      </c>
      <c r="TDA3464" s="5" t="s">
        <v>1697</v>
      </c>
      <c r="TDB3464" s="5" t="s">
        <v>1697</v>
      </c>
      <c r="TDC3464" s="5" t="s">
        <v>1697</v>
      </c>
      <c r="TDD3464" s="5" t="s">
        <v>1697</v>
      </c>
      <c r="TDE3464" s="5" t="s">
        <v>1697</v>
      </c>
      <c r="TDF3464" s="5" t="s">
        <v>1697</v>
      </c>
      <c r="TDG3464" s="5" t="s">
        <v>1697</v>
      </c>
      <c r="TDH3464" s="5" t="s">
        <v>1697</v>
      </c>
      <c r="TDI3464" s="5" t="s">
        <v>1697</v>
      </c>
      <c r="TDJ3464" s="5" t="s">
        <v>1697</v>
      </c>
      <c r="TDK3464" s="5" t="s">
        <v>1697</v>
      </c>
      <c r="TDL3464" s="5" t="s">
        <v>1697</v>
      </c>
      <c r="TDM3464" s="5" t="s">
        <v>1697</v>
      </c>
      <c r="TDN3464" s="5" t="s">
        <v>1697</v>
      </c>
      <c r="TDO3464" s="5" t="s">
        <v>1697</v>
      </c>
      <c r="TDP3464" s="5" t="s">
        <v>1697</v>
      </c>
      <c r="TDQ3464" s="5" t="s">
        <v>1697</v>
      </c>
      <c r="TDR3464" s="5" t="s">
        <v>1697</v>
      </c>
      <c r="TDS3464" s="5" t="s">
        <v>1697</v>
      </c>
      <c r="TDT3464" s="5" t="s">
        <v>1697</v>
      </c>
      <c r="TDU3464" s="5" t="s">
        <v>1697</v>
      </c>
      <c r="TDV3464" s="5" t="s">
        <v>1697</v>
      </c>
      <c r="TDW3464" s="5" t="s">
        <v>1697</v>
      </c>
      <c r="TDX3464" s="5" t="s">
        <v>1697</v>
      </c>
      <c r="TDY3464" s="5" t="s">
        <v>1697</v>
      </c>
      <c r="TDZ3464" s="5" t="s">
        <v>1697</v>
      </c>
      <c r="TEA3464" s="5" t="s">
        <v>1697</v>
      </c>
      <c r="TEB3464" s="5" t="s">
        <v>1697</v>
      </c>
      <c r="TEC3464" s="5" t="s">
        <v>1697</v>
      </c>
      <c r="TED3464" s="5" t="s">
        <v>1697</v>
      </c>
      <c r="TEE3464" s="5" t="s">
        <v>1697</v>
      </c>
      <c r="TEF3464" s="5" t="s">
        <v>1697</v>
      </c>
      <c r="TEG3464" s="5" t="s">
        <v>1697</v>
      </c>
      <c r="TEH3464" s="5" t="s">
        <v>1697</v>
      </c>
      <c r="TEI3464" s="5" t="s">
        <v>1697</v>
      </c>
      <c r="TEJ3464" s="5" t="s">
        <v>1697</v>
      </c>
      <c r="TEK3464" s="5" t="s">
        <v>1697</v>
      </c>
      <c r="TEL3464" s="5" t="s">
        <v>1697</v>
      </c>
      <c r="TEM3464" s="5" t="s">
        <v>1697</v>
      </c>
      <c r="TEN3464" s="5" t="s">
        <v>1697</v>
      </c>
      <c r="TEO3464" s="5" t="s">
        <v>1697</v>
      </c>
      <c r="TEP3464" s="5" t="s">
        <v>1697</v>
      </c>
      <c r="TEQ3464" s="5" t="s">
        <v>1697</v>
      </c>
      <c r="TER3464" s="5" t="s">
        <v>1697</v>
      </c>
      <c r="TES3464" s="5" t="s">
        <v>1697</v>
      </c>
      <c r="TET3464" s="5" t="s">
        <v>1697</v>
      </c>
      <c r="TEU3464" s="5" t="s">
        <v>1697</v>
      </c>
      <c r="TEV3464" s="5" t="s">
        <v>1697</v>
      </c>
      <c r="TEW3464" s="5" t="s">
        <v>1697</v>
      </c>
      <c r="TEX3464" s="5" t="s">
        <v>1697</v>
      </c>
      <c r="TEY3464" s="5" t="s">
        <v>1697</v>
      </c>
      <c r="TEZ3464" s="5" t="s">
        <v>1697</v>
      </c>
      <c r="TFA3464" s="5" t="s">
        <v>1697</v>
      </c>
      <c r="TFB3464" s="5" t="s">
        <v>1697</v>
      </c>
      <c r="TFC3464" s="5" t="s">
        <v>1697</v>
      </c>
      <c r="TFD3464" s="5" t="s">
        <v>1697</v>
      </c>
      <c r="TFE3464" s="5" t="s">
        <v>1697</v>
      </c>
      <c r="TFF3464" s="5" t="s">
        <v>1697</v>
      </c>
      <c r="TFG3464" s="5" t="s">
        <v>1697</v>
      </c>
      <c r="TFH3464" s="5" t="s">
        <v>1697</v>
      </c>
      <c r="TFI3464" s="5" t="s">
        <v>1697</v>
      </c>
      <c r="TFJ3464" s="5" t="s">
        <v>1697</v>
      </c>
      <c r="TFK3464" s="5" t="s">
        <v>1697</v>
      </c>
      <c r="TFL3464" s="5" t="s">
        <v>1697</v>
      </c>
      <c r="TFM3464" s="5" t="s">
        <v>1697</v>
      </c>
      <c r="TFN3464" s="5" t="s">
        <v>1697</v>
      </c>
      <c r="TFO3464" s="5" t="s">
        <v>1697</v>
      </c>
      <c r="TFP3464" s="5" t="s">
        <v>1697</v>
      </c>
      <c r="TFQ3464" s="5" t="s">
        <v>1697</v>
      </c>
      <c r="TFR3464" s="5" t="s">
        <v>1697</v>
      </c>
      <c r="TFS3464" s="5" t="s">
        <v>1697</v>
      </c>
      <c r="TFT3464" s="5" t="s">
        <v>1697</v>
      </c>
      <c r="TFU3464" s="5" t="s">
        <v>1697</v>
      </c>
      <c r="TFV3464" s="5" t="s">
        <v>1697</v>
      </c>
      <c r="TFW3464" s="5" t="s">
        <v>1697</v>
      </c>
      <c r="TFX3464" s="5" t="s">
        <v>1697</v>
      </c>
      <c r="TFY3464" s="5" t="s">
        <v>1697</v>
      </c>
      <c r="TFZ3464" s="5" t="s">
        <v>1697</v>
      </c>
      <c r="TGA3464" s="5" t="s">
        <v>1697</v>
      </c>
      <c r="TGB3464" s="5" t="s">
        <v>1697</v>
      </c>
      <c r="TGC3464" s="5" t="s">
        <v>1697</v>
      </c>
      <c r="TGD3464" s="5" t="s">
        <v>1697</v>
      </c>
      <c r="TGE3464" s="5" t="s">
        <v>1697</v>
      </c>
      <c r="TGF3464" s="5" t="s">
        <v>1697</v>
      </c>
      <c r="TGG3464" s="5" t="s">
        <v>1697</v>
      </c>
      <c r="TGH3464" s="5" t="s">
        <v>1697</v>
      </c>
      <c r="TGI3464" s="5" t="s">
        <v>1697</v>
      </c>
      <c r="TGJ3464" s="5" t="s">
        <v>1697</v>
      </c>
      <c r="TGK3464" s="5" t="s">
        <v>1697</v>
      </c>
      <c r="TGL3464" s="5" t="s">
        <v>1697</v>
      </c>
      <c r="TGM3464" s="5" t="s">
        <v>1697</v>
      </c>
      <c r="TGN3464" s="5" t="s">
        <v>1697</v>
      </c>
      <c r="TGO3464" s="5" t="s">
        <v>1697</v>
      </c>
      <c r="TGP3464" s="5" t="s">
        <v>1697</v>
      </c>
      <c r="TGQ3464" s="5" t="s">
        <v>1697</v>
      </c>
      <c r="TGR3464" s="5" t="s">
        <v>1697</v>
      </c>
      <c r="TGS3464" s="5" t="s">
        <v>1697</v>
      </c>
      <c r="TGT3464" s="5" t="s">
        <v>1697</v>
      </c>
      <c r="TGU3464" s="5" t="s">
        <v>1697</v>
      </c>
      <c r="TGV3464" s="5" t="s">
        <v>1697</v>
      </c>
      <c r="TGW3464" s="5" t="s">
        <v>1697</v>
      </c>
      <c r="TGX3464" s="5" t="s">
        <v>1697</v>
      </c>
      <c r="TGY3464" s="5" t="s">
        <v>1697</v>
      </c>
      <c r="TGZ3464" s="5" t="s">
        <v>1697</v>
      </c>
      <c r="THA3464" s="5" t="s">
        <v>1697</v>
      </c>
      <c r="THB3464" s="5" t="s">
        <v>1697</v>
      </c>
      <c r="THC3464" s="5" t="s">
        <v>1697</v>
      </c>
      <c r="THD3464" s="5" t="s">
        <v>1697</v>
      </c>
      <c r="THE3464" s="5" t="s">
        <v>1697</v>
      </c>
      <c r="THF3464" s="5" t="s">
        <v>1697</v>
      </c>
      <c r="THG3464" s="5" t="s">
        <v>1697</v>
      </c>
      <c r="THH3464" s="5" t="s">
        <v>1697</v>
      </c>
      <c r="THI3464" s="5" t="s">
        <v>1697</v>
      </c>
      <c r="THJ3464" s="5" t="s">
        <v>1697</v>
      </c>
      <c r="THK3464" s="5" t="s">
        <v>1697</v>
      </c>
      <c r="THL3464" s="5" t="s">
        <v>1697</v>
      </c>
      <c r="THM3464" s="5" t="s">
        <v>1697</v>
      </c>
      <c r="THN3464" s="5" t="s">
        <v>1697</v>
      </c>
      <c r="THO3464" s="5" t="s">
        <v>1697</v>
      </c>
      <c r="THP3464" s="5" t="s">
        <v>1697</v>
      </c>
      <c r="THQ3464" s="5" t="s">
        <v>1697</v>
      </c>
      <c r="THR3464" s="5" t="s">
        <v>1697</v>
      </c>
      <c r="THS3464" s="5" t="s">
        <v>1697</v>
      </c>
      <c r="THT3464" s="5" t="s">
        <v>1697</v>
      </c>
      <c r="THU3464" s="5" t="s">
        <v>1697</v>
      </c>
      <c r="THV3464" s="5" t="s">
        <v>1697</v>
      </c>
      <c r="THW3464" s="5" t="s">
        <v>1697</v>
      </c>
      <c r="THX3464" s="5" t="s">
        <v>1697</v>
      </c>
      <c r="THY3464" s="5" t="s">
        <v>1697</v>
      </c>
      <c r="THZ3464" s="5" t="s">
        <v>1697</v>
      </c>
      <c r="TIA3464" s="5" t="s">
        <v>1697</v>
      </c>
      <c r="TIB3464" s="5" t="s">
        <v>1697</v>
      </c>
      <c r="TIC3464" s="5" t="s">
        <v>1697</v>
      </c>
      <c r="TID3464" s="5" t="s">
        <v>1697</v>
      </c>
      <c r="TIE3464" s="5" t="s">
        <v>1697</v>
      </c>
      <c r="TIF3464" s="5" t="s">
        <v>1697</v>
      </c>
      <c r="TIG3464" s="5" t="s">
        <v>1697</v>
      </c>
      <c r="TIH3464" s="5" t="s">
        <v>1697</v>
      </c>
      <c r="TII3464" s="5" t="s">
        <v>1697</v>
      </c>
      <c r="TIJ3464" s="5" t="s">
        <v>1697</v>
      </c>
      <c r="TIK3464" s="5" t="s">
        <v>1697</v>
      </c>
      <c r="TIL3464" s="5" t="s">
        <v>1697</v>
      </c>
      <c r="TIM3464" s="5" t="s">
        <v>1697</v>
      </c>
      <c r="TIN3464" s="5" t="s">
        <v>1697</v>
      </c>
      <c r="TIO3464" s="5" t="s">
        <v>1697</v>
      </c>
      <c r="TIP3464" s="5" t="s">
        <v>1697</v>
      </c>
      <c r="TIQ3464" s="5" t="s">
        <v>1697</v>
      </c>
      <c r="TIR3464" s="5" t="s">
        <v>1697</v>
      </c>
      <c r="TIS3464" s="5" t="s">
        <v>1697</v>
      </c>
      <c r="TIT3464" s="5" t="s">
        <v>1697</v>
      </c>
      <c r="TIU3464" s="5" t="s">
        <v>1697</v>
      </c>
      <c r="TIV3464" s="5" t="s">
        <v>1697</v>
      </c>
      <c r="TIW3464" s="5" t="s">
        <v>1697</v>
      </c>
      <c r="TIX3464" s="5" t="s">
        <v>1697</v>
      </c>
      <c r="TIY3464" s="5" t="s">
        <v>1697</v>
      </c>
      <c r="TIZ3464" s="5" t="s">
        <v>1697</v>
      </c>
      <c r="TJA3464" s="5" t="s">
        <v>1697</v>
      </c>
      <c r="TJB3464" s="5" t="s">
        <v>1697</v>
      </c>
      <c r="TJC3464" s="5" t="s">
        <v>1697</v>
      </c>
      <c r="TJD3464" s="5" t="s">
        <v>1697</v>
      </c>
      <c r="TJE3464" s="5" t="s">
        <v>1697</v>
      </c>
      <c r="TJF3464" s="5" t="s">
        <v>1697</v>
      </c>
      <c r="TJG3464" s="5" t="s">
        <v>1697</v>
      </c>
      <c r="TJH3464" s="5" t="s">
        <v>1697</v>
      </c>
      <c r="TJI3464" s="5" t="s">
        <v>1697</v>
      </c>
      <c r="TJJ3464" s="5" t="s">
        <v>1697</v>
      </c>
      <c r="TJK3464" s="5" t="s">
        <v>1697</v>
      </c>
      <c r="TJL3464" s="5" t="s">
        <v>1697</v>
      </c>
      <c r="TJM3464" s="5" t="s">
        <v>1697</v>
      </c>
      <c r="TJN3464" s="5" t="s">
        <v>1697</v>
      </c>
      <c r="TJO3464" s="5" t="s">
        <v>1697</v>
      </c>
      <c r="TJP3464" s="5" t="s">
        <v>1697</v>
      </c>
      <c r="TJQ3464" s="5" t="s">
        <v>1697</v>
      </c>
      <c r="TJR3464" s="5" t="s">
        <v>1697</v>
      </c>
      <c r="TJS3464" s="5" t="s">
        <v>1697</v>
      </c>
      <c r="TJT3464" s="5" t="s">
        <v>1697</v>
      </c>
      <c r="TJU3464" s="5" t="s">
        <v>1697</v>
      </c>
      <c r="TJV3464" s="5" t="s">
        <v>1697</v>
      </c>
      <c r="TJW3464" s="5" t="s">
        <v>1697</v>
      </c>
      <c r="TJX3464" s="5" t="s">
        <v>1697</v>
      </c>
      <c r="TJY3464" s="5" t="s">
        <v>1697</v>
      </c>
      <c r="TJZ3464" s="5" t="s">
        <v>1697</v>
      </c>
      <c r="TKA3464" s="5" t="s">
        <v>1697</v>
      </c>
      <c r="TKB3464" s="5" t="s">
        <v>1697</v>
      </c>
      <c r="TKC3464" s="5" t="s">
        <v>1697</v>
      </c>
      <c r="TKD3464" s="5" t="s">
        <v>1697</v>
      </c>
      <c r="TKE3464" s="5" t="s">
        <v>1697</v>
      </c>
      <c r="TKF3464" s="5" t="s">
        <v>1697</v>
      </c>
      <c r="TKG3464" s="5" t="s">
        <v>1697</v>
      </c>
      <c r="TKH3464" s="5" t="s">
        <v>1697</v>
      </c>
      <c r="TKI3464" s="5" t="s">
        <v>1697</v>
      </c>
      <c r="TKJ3464" s="5" t="s">
        <v>1697</v>
      </c>
      <c r="TKK3464" s="5" t="s">
        <v>1697</v>
      </c>
      <c r="TKL3464" s="5" t="s">
        <v>1697</v>
      </c>
      <c r="TKM3464" s="5" t="s">
        <v>1697</v>
      </c>
      <c r="TKN3464" s="5" t="s">
        <v>1697</v>
      </c>
      <c r="TKO3464" s="5" t="s">
        <v>1697</v>
      </c>
      <c r="TKP3464" s="5" t="s">
        <v>1697</v>
      </c>
      <c r="TKQ3464" s="5" t="s">
        <v>1697</v>
      </c>
      <c r="TKR3464" s="5" t="s">
        <v>1697</v>
      </c>
      <c r="TKS3464" s="5" t="s">
        <v>1697</v>
      </c>
      <c r="TKT3464" s="5" t="s">
        <v>1697</v>
      </c>
      <c r="TKU3464" s="5" t="s">
        <v>1697</v>
      </c>
      <c r="TKV3464" s="5" t="s">
        <v>1697</v>
      </c>
      <c r="TKW3464" s="5" t="s">
        <v>1697</v>
      </c>
      <c r="TKX3464" s="5" t="s">
        <v>1697</v>
      </c>
      <c r="TKY3464" s="5" t="s">
        <v>1697</v>
      </c>
      <c r="TKZ3464" s="5" t="s">
        <v>1697</v>
      </c>
      <c r="TLA3464" s="5" t="s">
        <v>1697</v>
      </c>
      <c r="TLB3464" s="5" t="s">
        <v>1697</v>
      </c>
      <c r="TLC3464" s="5" t="s">
        <v>1697</v>
      </c>
      <c r="TLD3464" s="5" t="s">
        <v>1697</v>
      </c>
      <c r="TLE3464" s="5" t="s">
        <v>1697</v>
      </c>
      <c r="TLF3464" s="5" t="s">
        <v>1697</v>
      </c>
      <c r="TLG3464" s="5" t="s">
        <v>1697</v>
      </c>
      <c r="TLH3464" s="5" t="s">
        <v>1697</v>
      </c>
      <c r="TLI3464" s="5" t="s">
        <v>1697</v>
      </c>
      <c r="TLJ3464" s="5" t="s">
        <v>1697</v>
      </c>
      <c r="TLK3464" s="5" t="s">
        <v>1697</v>
      </c>
      <c r="TLL3464" s="5" t="s">
        <v>1697</v>
      </c>
      <c r="TLM3464" s="5" t="s">
        <v>1697</v>
      </c>
      <c r="TLN3464" s="5" t="s">
        <v>1697</v>
      </c>
      <c r="TLO3464" s="5" t="s">
        <v>1697</v>
      </c>
      <c r="TLP3464" s="5" t="s">
        <v>1697</v>
      </c>
      <c r="TLQ3464" s="5" t="s">
        <v>1697</v>
      </c>
      <c r="TLR3464" s="5" t="s">
        <v>1697</v>
      </c>
      <c r="TLS3464" s="5" t="s">
        <v>1697</v>
      </c>
      <c r="TLT3464" s="5" t="s">
        <v>1697</v>
      </c>
      <c r="TLU3464" s="5" t="s">
        <v>1697</v>
      </c>
      <c r="TLV3464" s="5" t="s">
        <v>1697</v>
      </c>
      <c r="TLW3464" s="5" t="s">
        <v>1697</v>
      </c>
      <c r="TLX3464" s="5" t="s">
        <v>1697</v>
      </c>
      <c r="TLY3464" s="5" t="s">
        <v>1697</v>
      </c>
      <c r="TLZ3464" s="5" t="s">
        <v>1697</v>
      </c>
      <c r="TMA3464" s="5" t="s">
        <v>1697</v>
      </c>
      <c r="TMB3464" s="5" t="s">
        <v>1697</v>
      </c>
      <c r="TMC3464" s="5" t="s">
        <v>1697</v>
      </c>
      <c r="TMD3464" s="5" t="s">
        <v>1697</v>
      </c>
      <c r="TME3464" s="5" t="s">
        <v>1697</v>
      </c>
      <c r="TMF3464" s="5" t="s">
        <v>1697</v>
      </c>
      <c r="TMG3464" s="5" t="s">
        <v>1697</v>
      </c>
      <c r="TMH3464" s="5" t="s">
        <v>1697</v>
      </c>
      <c r="TMI3464" s="5" t="s">
        <v>1697</v>
      </c>
      <c r="TMJ3464" s="5" t="s">
        <v>1697</v>
      </c>
      <c r="TMK3464" s="5" t="s">
        <v>1697</v>
      </c>
      <c r="TML3464" s="5" t="s">
        <v>1697</v>
      </c>
      <c r="TMM3464" s="5" t="s">
        <v>1697</v>
      </c>
      <c r="TMN3464" s="5" t="s">
        <v>1697</v>
      </c>
      <c r="TMO3464" s="5" t="s">
        <v>1697</v>
      </c>
      <c r="TMP3464" s="5" t="s">
        <v>1697</v>
      </c>
      <c r="TMQ3464" s="5" t="s">
        <v>1697</v>
      </c>
      <c r="TMR3464" s="5" t="s">
        <v>1697</v>
      </c>
      <c r="TMS3464" s="5" t="s">
        <v>1697</v>
      </c>
      <c r="TMT3464" s="5" t="s">
        <v>1697</v>
      </c>
      <c r="TMU3464" s="5" t="s">
        <v>1697</v>
      </c>
      <c r="TMV3464" s="5" t="s">
        <v>1697</v>
      </c>
      <c r="TMW3464" s="5" t="s">
        <v>1697</v>
      </c>
      <c r="TMX3464" s="5" t="s">
        <v>1697</v>
      </c>
      <c r="TMY3464" s="5" t="s">
        <v>1697</v>
      </c>
      <c r="TMZ3464" s="5" t="s">
        <v>1697</v>
      </c>
      <c r="TNA3464" s="5" t="s">
        <v>1697</v>
      </c>
      <c r="TNB3464" s="5" t="s">
        <v>1697</v>
      </c>
      <c r="TNC3464" s="5" t="s">
        <v>1697</v>
      </c>
      <c r="TND3464" s="5" t="s">
        <v>1697</v>
      </c>
      <c r="TNE3464" s="5" t="s">
        <v>1697</v>
      </c>
      <c r="TNF3464" s="5" t="s">
        <v>1697</v>
      </c>
      <c r="TNG3464" s="5" t="s">
        <v>1697</v>
      </c>
      <c r="TNH3464" s="5" t="s">
        <v>1697</v>
      </c>
      <c r="TNI3464" s="5" t="s">
        <v>1697</v>
      </c>
      <c r="TNJ3464" s="5" t="s">
        <v>1697</v>
      </c>
      <c r="TNK3464" s="5" t="s">
        <v>1697</v>
      </c>
      <c r="TNL3464" s="5" t="s">
        <v>1697</v>
      </c>
      <c r="TNM3464" s="5" t="s">
        <v>1697</v>
      </c>
      <c r="TNN3464" s="5" t="s">
        <v>1697</v>
      </c>
      <c r="TNO3464" s="5" t="s">
        <v>1697</v>
      </c>
      <c r="TNP3464" s="5" t="s">
        <v>1697</v>
      </c>
      <c r="TNQ3464" s="5" t="s">
        <v>1697</v>
      </c>
      <c r="TNR3464" s="5" t="s">
        <v>1697</v>
      </c>
      <c r="TNS3464" s="5" t="s">
        <v>1697</v>
      </c>
      <c r="TNT3464" s="5" t="s">
        <v>1697</v>
      </c>
      <c r="TNU3464" s="5" t="s">
        <v>1697</v>
      </c>
      <c r="TNV3464" s="5" t="s">
        <v>1697</v>
      </c>
      <c r="TNW3464" s="5" t="s">
        <v>1697</v>
      </c>
      <c r="TNX3464" s="5" t="s">
        <v>1697</v>
      </c>
      <c r="TNY3464" s="5" t="s">
        <v>1697</v>
      </c>
      <c r="TNZ3464" s="5" t="s">
        <v>1697</v>
      </c>
      <c r="TOA3464" s="5" t="s">
        <v>1697</v>
      </c>
      <c r="TOB3464" s="5" t="s">
        <v>1697</v>
      </c>
      <c r="TOC3464" s="5" t="s">
        <v>1697</v>
      </c>
      <c r="TOD3464" s="5" t="s">
        <v>1697</v>
      </c>
      <c r="TOE3464" s="5" t="s">
        <v>1697</v>
      </c>
      <c r="TOF3464" s="5" t="s">
        <v>1697</v>
      </c>
      <c r="TOG3464" s="5" t="s">
        <v>1697</v>
      </c>
      <c r="TOH3464" s="5" t="s">
        <v>1697</v>
      </c>
      <c r="TOI3464" s="5" t="s">
        <v>1697</v>
      </c>
      <c r="TOJ3464" s="5" t="s">
        <v>1697</v>
      </c>
      <c r="TOK3464" s="5" t="s">
        <v>1697</v>
      </c>
      <c r="TOL3464" s="5" t="s">
        <v>1697</v>
      </c>
      <c r="TOM3464" s="5" t="s">
        <v>1697</v>
      </c>
      <c r="TON3464" s="5" t="s">
        <v>1697</v>
      </c>
      <c r="TOO3464" s="5" t="s">
        <v>1697</v>
      </c>
      <c r="TOP3464" s="5" t="s">
        <v>1697</v>
      </c>
      <c r="TOQ3464" s="5" t="s">
        <v>1697</v>
      </c>
      <c r="TOR3464" s="5" t="s">
        <v>1697</v>
      </c>
      <c r="TOS3464" s="5" t="s">
        <v>1697</v>
      </c>
      <c r="TOT3464" s="5" t="s">
        <v>1697</v>
      </c>
      <c r="TOU3464" s="5" t="s">
        <v>1697</v>
      </c>
      <c r="TOV3464" s="5" t="s">
        <v>1697</v>
      </c>
      <c r="TOW3464" s="5" t="s">
        <v>1697</v>
      </c>
      <c r="TOX3464" s="5" t="s">
        <v>1697</v>
      </c>
      <c r="TOY3464" s="5" t="s">
        <v>1697</v>
      </c>
      <c r="TOZ3464" s="5" t="s">
        <v>1697</v>
      </c>
      <c r="TPA3464" s="5" t="s">
        <v>1697</v>
      </c>
      <c r="TPB3464" s="5" t="s">
        <v>1697</v>
      </c>
      <c r="TPC3464" s="5" t="s">
        <v>1697</v>
      </c>
      <c r="TPD3464" s="5" t="s">
        <v>1697</v>
      </c>
      <c r="TPE3464" s="5" t="s">
        <v>1697</v>
      </c>
      <c r="TPF3464" s="5" t="s">
        <v>1697</v>
      </c>
      <c r="TPG3464" s="5" t="s">
        <v>1697</v>
      </c>
      <c r="TPH3464" s="5" t="s">
        <v>1697</v>
      </c>
      <c r="TPI3464" s="5" t="s">
        <v>1697</v>
      </c>
      <c r="TPJ3464" s="5" t="s">
        <v>1697</v>
      </c>
      <c r="TPK3464" s="5" t="s">
        <v>1697</v>
      </c>
      <c r="TPL3464" s="5" t="s">
        <v>1697</v>
      </c>
      <c r="TPM3464" s="5" t="s">
        <v>1697</v>
      </c>
      <c r="TPN3464" s="5" t="s">
        <v>1697</v>
      </c>
      <c r="TPO3464" s="5" t="s">
        <v>1697</v>
      </c>
      <c r="TPP3464" s="5" t="s">
        <v>1697</v>
      </c>
      <c r="TPQ3464" s="5" t="s">
        <v>1697</v>
      </c>
      <c r="TPR3464" s="5" t="s">
        <v>1697</v>
      </c>
      <c r="TPS3464" s="5" t="s">
        <v>1697</v>
      </c>
      <c r="TPT3464" s="5" t="s">
        <v>1697</v>
      </c>
      <c r="TPU3464" s="5" t="s">
        <v>1697</v>
      </c>
      <c r="TPV3464" s="5" t="s">
        <v>1697</v>
      </c>
      <c r="TPW3464" s="5" t="s">
        <v>1697</v>
      </c>
      <c r="TPX3464" s="5" t="s">
        <v>1697</v>
      </c>
      <c r="TPY3464" s="5" t="s">
        <v>1697</v>
      </c>
      <c r="TPZ3464" s="5" t="s">
        <v>1697</v>
      </c>
      <c r="TQA3464" s="5" t="s">
        <v>1697</v>
      </c>
      <c r="TQB3464" s="5" t="s">
        <v>1697</v>
      </c>
      <c r="TQC3464" s="5" t="s">
        <v>1697</v>
      </c>
      <c r="TQD3464" s="5" t="s">
        <v>1697</v>
      </c>
      <c r="TQE3464" s="5" t="s">
        <v>1697</v>
      </c>
      <c r="TQF3464" s="5" t="s">
        <v>1697</v>
      </c>
      <c r="TQG3464" s="5" t="s">
        <v>1697</v>
      </c>
      <c r="TQH3464" s="5" t="s">
        <v>1697</v>
      </c>
      <c r="TQI3464" s="5" t="s">
        <v>1697</v>
      </c>
      <c r="TQJ3464" s="5" t="s">
        <v>1697</v>
      </c>
      <c r="TQK3464" s="5" t="s">
        <v>1697</v>
      </c>
      <c r="TQL3464" s="5" t="s">
        <v>1697</v>
      </c>
      <c r="TQM3464" s="5" t="s">
        <v>1697</v>
      </c>
      <c r="TQN3464" s="5" t="s">
        <v>1697</v>
      </c>
      <c r="TQO3464" s="5" t="s">
        <v>1697</v>
      </c>
      <c r="TQP3464" s="5" t="s">
        <v>1697</v>
      </c>
      <c r="TQQ3464" s="5" t="s">
        <v>1697</v>
      </c>
      <c r="TQR3464" s="5" t="s">
        <v>1697</v>
      </c>
      <c r="TQS3464" s="5" t="s">
        <v>1697</v>
      </c>
      <c r="TQT3464" s="5" t="s">
        <v>1697</v>
      </c>
      <c r="TQU3464" s="5" t="s">
        <v>1697</v>
      </c>
      <c r="TQV3464" s="5" t="s">
        <v>1697</v>
      </c>
      <c r="TQW3464" s="5" t="s">
        <v>1697</v>
      </c>
      <c r="TQX3464" s="5" t="s">
        <v>1697</v>
      </c>
      <c r="TQY3464" s="5" t="s">
        <v>1697</v>
      </c>
      <c r="TQZ3464" s="5" t="s">
        <v>1697</v>
      </c>
      <c r="TRA3464" s="5" t="s">
        <v>1697</v>
      </c>
      <c r="TRB3464" s="5" t="s">
        <v>1697</v>
      </c>
      <c r="TRC3464" s="5" t="s">
        <v>1697</v>
      </c>
      <c r="TRD3464" s="5" t="s">
        <v>1697</v>
      </c>
      <c r="TRE3464" s="5" t="s">
        <v>1697</v>
      </c>
      <c r="TRF3464" s="5" t="s">
        <v>1697</v>
      </c>
      <c r="TRG3464" s="5" t="s">
        <v>1697</v>
      </c>
      <c r="TRH3464" s="5" t="s">
        <v>1697</v>
      </c>
      <c r="TRI3464" s="5" t="s">
        <v>1697</v>
      </c>
      <c r="TRJ3464" s="5" t="s">
        <v>1697</v>
      </c>
      <c r="TRK3464" s="5" t="s">
        <v>1697</v>
      </c>
      <c r="TRL3464" s="5" t="s">
        <v>1697</v>
      </c>
      <c r="TRM3464" s="5" t="s">
        <v>1697</v>
      </c>
      <c r="TRN3464" s="5" t="s">
        <v>1697</v>
      </c>
      <c r="TRO3464" s="5" t="s">
        <v>1697</v>
      </c>
      <c r="TRP3464" s="5" t="s">
        <v>1697</v>
      </c>
      <c r="TRQ3464" s="5" t="s">
        <v>1697</v>
      </c>
      <c r="TRR3464" s="5" t="s">
        <v>1697</v>
      </c>
      <c r="TRS3464" s="5" t="s">
        <v>1697</v>
      </c>
      <c r="TRT3464" s="5" t="s">
        <v>1697</v>
      </c>
      <c r="TRU3464" s="5" t="s">
        <v>1697</v>
      </c>
      <c r="TRV3464" s="5" t="s">
        <v>1697</v>
      </c>
      <c r="TRW3464" s="5" t="s">
        <v>1697</v>
      </c>
      <c r="TRX3464" s="5" t="s">
        <v>1697</v>
      </c>
      <c r="TRY3464" s="5" t="s">
        <v>1697</v>
      </c>
      <c r="TRZ3464" s="5" t="s">
        <v>1697</v>
      </c>
      <c r="TSA3464" s="5" t="s">
        <v>1697</v>
      </c>
      <c r="TSB3464" s="5" t="s">
        <v>1697</v>
      </c>
      <c r="TSC3464" s="5" t="s">
        <v>1697</v>
      </c>
      <c r="TSD3464" s="5" t="s">
        <v>1697</v>
      </c>
      <c r="TSE3464" s="5" t="s">
        <v>1697</v>
      </c>
      <c r="TSF3464" s="5" t="s">
        <v>1697</v>
      </c>
      <c r="TSG3464" s="5" t="s">
        <v>1697</v>
      </c>
      <c r="TSH3464" s="5" t="s">
        <v>1697</v>
      </c>
      <c r="TSI3464" s="5" t="s">
        <v>1697</v>
      </c>
      <c r="TSJ3464" s="5" t="s">
        <v>1697</v>
      </c>
      <c r="TSK3464" s="5" t="s">
        <v>1697</v>
      </c>
      <c r="TSL3464" s="5" t="s">
        <v>1697</v>
      </c>
      <c r="TSM3464" s="5" t="s">
        <v>1697</v>
      </c>
      <c r="TSN3464" s="5" t="s">
        <v>1697</v>
      </c>
      <c r="TSO3464" s="5" t="s">
        <v>1697</v>
      </c>
      <c r="TSP3464" s="5" t="s">
        <v>1697</v>
      </c>
      <c r="TSQ3464" s="5" t="s">
        <v>1697</v>
      </c>
      <c r="TSR3464" s="5" t="s">
        <v>1697</v>
      </c>
      <c r="TSS3464" s="5" t="s">
        <v>1697</v>
      </c>
      <c r="TST3464" s="5" t="s">
        <v>1697</v>
      </c>
      <c r="TSU3464" s="5" t="s">
        <v>1697</v>
      </c>
      <c r="TSV3464" s="5" t="s">
        <v>1697</v>
      </c>
      <c r="TSW3464" s="5" t="s">
        <v>1697</v>
      </c>
      <c r="TSX3464" s="5" t="s">
        <v>1697</v>
      </c>
      <c r="TSY3464" s="5" t="s">
        <v>1697</v>
      </c>
      <c r="TSZ3464" s="5" t="s">
        <v>1697</v>
      </c>
      <c r="TTA3464" s="5" t="s">
        <v>1697</v>
      </c>
      <c r="TTB3464" s="5" t="s">
        <v>1697</v>
      </c>
      <c r="TTC3464" s="5" t="s">
        <v>1697</v>
      </c>
      <c r="TTD3464" s="5" t="s">
        <v>1697</v>
      </c>
      <c r="TTE3464" s="5" t="s">
        <v>1697</v>
      </c>
      <c r="TTF3464" s="5" t="s">
        <v>1697</v>
      </c>
      <c r="TTG3464" s="5" t="s">
        <v>1697</v>
      </c>
      <c r="TTH3464" s="5" t="s">
        <v>1697</v>
      </c>
      <c r="TTI3464" s="5" t="s">
        <v>1697</v>
      </c>
      <c r="TTJ3464" s="5" t="s">
        <v>1697</v>
      </c>
      <c r="TTK3464" s="5" t="s">
        <v>1697</v>
      </c>
      <c r="TTL3464" s="5" t="s">
        <v>1697</v>
      </c>
      <c r="TTM3464" s="5" t="s">
        <v>1697</v>
      </c>
      <c r="TTN3464" s="5" t="s">
        <v>1697</v>
      </c>
      <c r="TTO3464" s="5" t="s">
        <v>1697</v>
      </c>
      <c r="TTP3464" s="5" t="s">
        <v>1697</v>
      </c>
      <c r="TTQ3464" s="5" t="s">
        <v>1697</v>
      </c>
      <c r="TTR3464" s="5" t="s">
        <v>1697</v>
      </c>
      <c r="TTS3464" s="5" t="s">
        <v>1697</v>
      </c>
      <c r="TTT3464" s="5" t="s">
        <v>1697</v>
      </c>
      <c r="TTU3464" s="5" t="s">
        <v>1697</v>
      </c>
      <c r="TTV3464" s="5" t="s">
        <v>1697</v>
      </c>
      <c r="TTW3464" s="5" t="s">
        <v>1697</v>
      </c>
      <c r="TTX3464" s="5" t="s">
        <v>1697</v>
      </c>
      <c r="TTY3464" s="5" t="s">
        <v>1697</v>
      </c>
      <c r="TTZ3464" s="5" t="s">
        <v>1697</v>
      </c>
      <c r="TUA3464" s="5" t="s">
        <v>1697</v>
      </c>
      <c r="TUB3464" s="5" t="s">
        <v>1697</v>
      </c>
      <c r="TUC3464" s="5" t="s">
        <v>1697</v>
      </c>
      <c r="TUD3464" s="5" t="s">
        <v>1697</v>
      </c>
      <c r="TUE3464" s="5" t="s">
        <v>1697</v>
      </c>
      <c r="TUF3464" s="5" t="s">
        <v>1697</v>
      </c>
      <c r="TUG3464" s="5" t="s">
        <v>1697</v>
      </c>
      <c r="TUH3464" s="5" t="s">
        <v>1697</v>
      </c>
      <c r="TUI3464" s="5" t="s">
        <v>1697</v>
      </c>
      <c r="TUJ3464" s="5" t="s">
        <v>1697</v>
      </c>
      <c r="TUK3464" s="5" t="s">
        <v>1697</v>
      </c>
      <c r="TUL3464" s="5" t="s">
        <v>1697</v>
      </c>
      <c r="TUM3464" s="5" t="s">
        <v>1697</v>
      </c>
      <c r="TUN3464" s="5" t="s">
        <v>1697</v>
      </c>
      <c r="TUO3464" s="5" t="s">
        <v>1697</v>
      </c>
      <c r="TUP3464" s="5" t="s">
        <v>1697</v>
      </c>
      <c r="TUQ3464" s="5" t="s">
        <v>1697</v>
      </c>
      <c r="TUR3464" s="5" t="s">
        <v>1697</v>
      </c>
      <c r="TUS3464" s="5" t="s">
        <v>1697</v>
      </c>
      <c r="TUT3464" s="5" t="s">
        <v>1697</v>
      </c>
      <c r="TUU3464" s="5" t="s">
        <v>1697</v>
      </c>
      <c r="TUV3464" s="5" t="s">
        <v>1697</v>
      </c>
      <c r="TUW3464" s="5" t="s">
        <v>1697</v>
      </c>
      <c r="TUX3464" s="5" t="s">
        <v>1697</v>
      </c>
      <c r="TUY3464" s="5" t="s">
        <v>1697</v>
      </c>
      <c r="TUZ3464" s="5" t="s">
        <v>1697</v>
      </c>
      <c r="TVA3464" s="5" t="s">
        <v>1697</v>
      </c>
      <c r="TVB3464" s="5" t="s">
        <v>1697</v>
      </c>
      <c r="TVC3464" s="5" t="s">
        <v>1697</v>
      </c>
      <c r="TVD3464" s="5" t="s">
        <v>1697</v>
      </c>
      <c r="TVE3464" s="5" t="s">
        <v>1697</v>
      </c>
      <c r="TVF3464" s="5" t="s">
        <v>1697</v>
      </c>
      <c r="TVG3464" s="5" t="s">
        <v>1697</v>
      </c>
      <c r="TVH3464" s="5" t="s">
        <v>1697</v>
      </c>
      <c r="TVI3464" s="5" t="s">
        <v>1697</v>
      </c>
      <c r="TVJ3464" s="5" t="s">
        <v>1697</v>
      </c>
      <c r="TVK3464" s="5" t="s">
        <v>1697</v>
      </c>
      <c r="TVL3464" s="5" t="s">
        <v>1697</v>
      </c>
      <c r="TVM3464" s="5" t="s">
        <v>1697</v>
      </c>
      <c r="TVN3464" s="5" t="s">
        <v>1697</v>
      </c>
      <c r="TVO3464" s="5" t="s">
        <v>1697</v>
      </c>
      <c r="TVP3464" s="5" t="s">
        <v>1697</v>
      </c>
      <c r="TVQ3464" s="5" t="s">
        <v>1697</v>
      </c>
      <c r="TVR3464" s="5" t="s">
        <v>1697</v>
      </c>
      <c r="TVS3464" s="5" t="s">
        <v>1697</v>
      </c>
      <c r="TVT3464" s="5" t="s">
        <v>1697</v>
      </c>
      <c r="TVU3464" s="5" t="s">
        <v>1697</v>
      </c>
      <c r="TVV3464" s="5" t="s">
        <v>1697</v>
      </c>
      <c r="TVW3464" s="5" t="s">
        <v>1697</v>
      </c>
      <c r="TVX3464" s="5" t="s">
        <v>1697</v>
      </c>
      <c r="TVY3464" s="5" t="s">
        <v>1697</v>
      </c>
      <c r="TVZ3464" s="5" t="s">
        <v>1697</v>
      </c>
      <c r="TWA3464" s="5" t="s">
        <v>1697</v>
      </c>
      <c r="TWB3464" s="5" t="s">
        <v>1697</v>
      </c>
      <c r="TWC3464" s="5" t="s">
        <v>1697</v>
      </c>
      <c r="TWD3464" s="5" t="s">
        <v>1697</v>
      </c>
      <c r="TWE3464" s="5" t="s">
        <v>1697</v>
      </c>
      <c r="TWF3464" s="5" t="s">
        <v>1697</v>
      </c>
      <c r="TWG3464" s="5" t="s">
        <v>1697</v>
      </c>
      <c r="TWH3464" s="5" t="s">
        <v>1697</v>
      </c>
      <c r="TWI3464" s="5" t="s">
        <v>1697</v>
      </c>
      <c r="TWJ3464" s="5" t="s">
        <v>1697</v>
      </c>
      <c r="TWK3464" s="5" t="s">
        <v>1697</v>
      </c>
      <c r="TWL3464" s="5" t="s">
        <v>1697</v>
      </c>
      <c r="TWM3464" s="5" t="s">
        <v>1697</v>
      </c>
      <c r="TWN3464" s="5" t="s">
        <v>1697</v>
      </c>
      <c r="TWO3464" s="5" t="s">
        <v>1697</v>
      </c>
      <c r="TWP3464" s="5" t="s">
        <v>1697</v>
      </c>
      <c r="TWQ3464" s="5" t="s">
        <v>1697</v>
      </c>
      <c r="TWR3464" s="5" t="s">
        <v>1697</v>
      </c>
      <c r="TWS3464" s="5" t="s">
        <v>1697</v>
      </c>
      <c r="TWT3464" s="5" t="s">
        <v>1697</v>
      </c>
      <c r="TWU3464" s="5" t="s">
        <v>1697</v>
      </c>
      <c r="TWV3464" s="5" t="s">
        <v>1697</v>
      </c>
      <c r="TWW3464" s="5" t="s">
        <v>1697</v>
      </c>
      <c r="TWX3464" s="5" t="s">
        <v>1697</v>
      </c>
      <c r="TWY3464" s="5" t="s">
        <v>1697</v>
      </c>
      <c r="TWZ3464" s="5" t="s">
        <v>1697</v>
      </c>
      <c r="TXA3464" s="5" t="s">
        <v>1697</v>
      </c>
      <c r="TXB3464" s="5" t="s">
        <v>1697</v>
      </c>
      <c r="TXC3464" s="5" t="s">
        <v>1697</v>
      </c>
      <c r="TXD3464" s="5" t="s">
        <v>1697</v>
      </c>
      <c r="TXE3464" s="5" t="s">
        <v>1697</v>
      </c>
      <c r="TXF3464" s="5" t="s">
        <v>1697</v>
      </c>
      <c r="TXG3464" s="5" t="s">
        <v>1697</v>
      </c>
      <c r="TXH3464" s="5" t="s">
        <v>1697</v>
      </c>
      <c r="TXI3464" s="5" t="s">
        <v>1697</v>
      </c>
      <c r="TXJ3464" s="5" t="s">
        <v>1697</v>
      </c>
      <c r="TXK3464" s="5" t="s">
        <v>1697</v>
      </c>
      <c r="TXL3464" s="5" t="s">
        <v>1697</v>
      </c>
      <c r="TXM3464" s="5" t="s">
        <v>1697</v>
      </c>
      <c r="TXN3464" s="5" t="s">
        <v>1697</v>
      </c>
      <c r="TXO3464" s="5" t="s">
        <v>1697</v>
      </c>
      <c r="TXP3464" s="5" t="s">
        <v>1697</v>
      </c>
      <c r="TXQ3464" s="5" t="s">
        <v>1697</v>
      </c>
      <c r="TXR3464" s="5" t="s">
        <v>1697</v>
      </c>
      <c r="TXS3464" s="5" t="s">
        <v>1697</v>
      </c>
      <c r="TXT3464" s="5" t="s">
        <v>1697</v>
      </c>
      <c r="TXU3464" s="5" t="s">
        <v>1697</v>
      </c>
      <c r="TXV3464" s="5" t="s">
        <v>1697</v>
      </c>
      <c r="TXW3464" s="5" t="s">
        <v>1697</v>
      </c>
      <c r="TXX3464" s="5" t="s">
        <v>1697</v>
      </c>
      <c r="TXY3464" s="5" t="s">
        <v>1697</v>
      </c>
      <c r="TXZ3464" s="5" t="s">
        <v>1697</v>
      </c>
      <c r="TYA3464" s="5" t="s">
        <v>1697</v>
      </c>
      <c r="TYB3464" s="5" t="s">
        <v>1697</v>
      </c>
      <c r="TYC3464" s="5" t="s">
        <v>1697</v>
      </c>
      <c r="TYD3464" s="5" t="s">
        <v>1697</v>
      </c>
      <c r="TYE3464" s="5" t="s">
        <v>1697</v>
      </c>
      <c r="TYF3464" s="5" t="s">
        <v>1697</v>
      </c>
      <c r="TYG3464" s="5" t="s">
        <v>1697</v>
      </c>
      <c r="TYH3464" s="5" t="s">
        <v>1697</v>
      </c>
      <c r="TYI3464" s="5" t="s">
        <v>1697</v>
      </c>
      <c r="TYJ3464" s="5" t="s">
        <v>1697</v>
      </c>
      <c r="TYK3464" s="5" t="s">
        <v>1697</v>
      </c>
      <c r="TYL3464" s="5" t="s">
        <v>1697</v>
      </c>
      <c r="TYM3464" s="5" t="s">
        <v>1697</v>
      </c>
      <c r="TYN3464" s="5" t="s">
        <v>1697</v>
      </c>
      <c r="TYO3464" s="5" t="s">
        <v>1697</v>
      </c>
      <c r="TYP3464" s="5" t="s">
        <v>1697</v>
      </c>
      <c r="TYQ3464" s="5" t="s">
        <v>1697</v>
      </c>
      <c r="TYR3464" s="5" t="s">
        <v>1697</v>
      </c>
      <c r="TYS3464" s="5" t="s">
        <v>1697</v>
      </c>
      <c r="TYT3464" s="5" t="s">
        <v>1697</v>
      </c>
      <c r="TYU3464" s="5" t="s">
        <v>1697</v>
      </c>
      <c r="TYV3464" s="5" t="s">
        <v>1697</v>
      </c>
      <c r="TYW3464" s="5" t="s">
        <v>1697</v>
      </c>
      <c r="TYX3464" s="5" t="s">
        <v>1697</v>
      </c>
      <c r="TYY3464" s="5" t="s">
        <v>1697</v>
      </c>
      <c r="TYZ3464" s="5" t="s">
        <v>1697</v>
      </c>
      <c r="TZA3464" s="5" t="s">
        <v>1697</v>
      </c>
      <c r="TZB3464" s="5" t="s">
        <v>1697</v>
      </c>
      <c r="TZC3464" s="5" t="s">
        <v>1697</v>
      </c>
      <c r="TZD3464" s="5" t="s">
        <v>1697</v>
      </c>
      <c r="TZE3464" s="5" t="s">
        <v>1697</v>
      </c>
      <c r="TZF3464" s="5" t="s">
        <v>1697</v>
      </c>
      <c r="TZG3464" s="5" t="s">
        <v>1697</v>
      </c>
      <c r="TZH3464" s="5" t="s">
        <v>1697</v>
      </c>
      <c r="TZI3464" s="5" t="s">
        <v>1697</v>
      </c>
      <c r="TZJ3464" s="5" t="s">
        <v>1697</v>
      </c>
      <c r="TZK3464" s="5" t="s">
        <v>1697</v>
      </c>
      <c r="TZL3464" s="5" t="s">
        <v>1697</v>
      </c>
      <c r="TZM3464" s="5" t="s">
        <v>1697</v>
      </c>
      <c r="TZN3464" s="5" t="s">
        <v>1697</v>
      </c>
      <c r="TZO3464" s="5" t="s">
        <v>1697</v>
      </c>
      <c r="TZP3464" s="5" t="s">
        <v>1697</v>
      </c>
      <c r="TZQ3464" s="5" t="s">
        <v>1697</v>
      </c>
      <c r="TZR3464" s="5" t="s">
        <v>1697</v>
      </c>
      <c r="TZS3464" s="5" t="s">
        <v>1697</v>
      </c>
      <c r="TZT3464" s="5" t="s">
        <v>1697</v>
      </c>
      <c r="TZU3464" s="5" t="s">
        <v>1697</v>
      </c>
      <c r="TZV3464" s="5" t="s">
        <v>1697</v>
      </c>
      <c r="TZW3464" s="5" t="s">
        <v>1697</v>
      </c>
      <c r="TZX3464" s="5" t="s">
        <v>1697</v>
      </c>
      <c r="TZY3464" s="5" t="s">
        <v>1697</v>
      </c>
      <c r="TZZ3464" s="5" t="s">
        <v>1697</v>
      </c>
      <c r="UAA3464" s="5" t="s">
        <v>1697</v>
      </c>
      <c r="UAB3464" s="5" t="s">
        <v>1697</v>
      </c>
      <c r="UAC3464" s="5" t="s">
        <v>1697</v>
      </c>
      <c r="UAD3464" s="5" t="s">
        <v>1697</v>
      </c>
      <c r="UAE3464" s="5" t="s">
        <v>1697</v>
      </c>
      <c r="UAF3464" s="5" t="s">
        <v>1697</v>
      </c>
      <c r="UAG3464" s="5" t="s">
        <v>1697</v>
      </c>
      <c r="UAH3464" s="5" t="s">
        <v>1697</v>
      </c>
      <c r="UAI3464" s="5" t="s">
        <v>1697</v>
      </c>
      <c r="UAJ3464" s="5" t="s">
        <v>1697</v>
      </c>
      <c r="UAK3464" s="5" t="s">
        <v>1697</v>
      </c>
      <c r="UAL3464" s="5" t="s">
        <v>1697</v>
      </c>
      <c r="UAM3464" s="5" t="s">
        <v>1697</v>
      </c>
      <c r="UAN3464" s="5" t="s">
        <v>1697</v>
      </c>
      <c r="UAO3464" s="5" t="s">
        <v>1697</v>
      </c>
      <c r="UAP3464" s="5" t="s">
        <v>1697</v>
      </c>
      <c r="UAQ3464" s="5" t="s">
        <v>1697</v>
      </c>
      <c r="UAR3464" s="5" t="s">
        <v>1697</v>
      </c>
      <c r="UAS3464" s="5" t="s">
        <v>1697</v>
      </c>
      <c r="UAT3464" s="5" t="s">
        <v>1697</v>
      </c>
      <c r="UAU3464" s="5" t="s">
        <v>1697</v>
      </c>
      <c r="UAV3464" s="5" t="s">
        <v>1697</v>
      </c>
      <c r="UAW3464" s="5" t="s">
        <v>1697</v>
      </c>
      <c r="UAX3464" s="5" t="s">
        <v>1697</v>
      </c>
      <c r="UAY3464" s="5" t="s">
        <v>1697</v>
      </c>
      <c r="UAZ3464" s="5" t="s">
        <v>1697</v>
      </c>
      <c r="UBA3464" s="5" t="s">
        <v>1697</v>
      </c>
      <c r="UBB3464" s="5" t="s">
        <v>1697</v>
      </c>
      <c r="UBC3464" s="5" t="s">
        <v>1697</v>
      </c>
      <c r="UBD3464" s="5" t="s">
        <v>1697</v>
      </c>
      <c r="UBE3464" s="5" t="s">
        <v>1697</v>
      </c>
      <c r="UBF3464" s="5" t="s">
        <v>1697</v>
      </c>
      <c r="UBG3464" s="5" t="s">
        <v>1697</v>
      </c>
      <c r="UBH3464" s="5" t="s">
        <v>1697</v>
      </c>
      <c r="UBI3464" s="5" t="s">
        <v>1697</v>
      </c>
      <c r="UBJ3464" s="5" t="s">
        <v>1697</v>
      </c>
      <c r="UBK3464" s="5" t="s">
        <v>1697</v>
      </c>
      <c r="UBL3464" s="5" t="s">
        <v>1697</v>
      </c>
      <c r="UBM3464" s="5" t="s">
        <v>1697</v>
      </c>
      <c r="UBN3464" s="5" t="s">
        <v>1697</v>
      </c>
      <c r="UBO3464" s="5" t="s">
        <v>1697</v>
      </c>
      <c r="UBP3464" s="5" t="s">
        <v>1697</v>
      </c>
      <c r="UBQ3464" s="5" t="s">
        <v>1697</v>
      </c>
      <c r="UBR3464" s="5" t="s">
        <v>1697</v>
      </c>
      <c r="UBS3464" s="5" t="s">
        <v>1697</v>
      </c>
      <c r="UBT3464" s="5" t="s">
        <v>1697</v>
      </c>
      <c r="UBU3464" s="5" t="s">
        <v>1697</v>
      </c>
      <c r="UBV3464" s="5" t="s">
        <v>1697</v>
      </c>
      <c r="UBW3464" s="5" t="s">
        <v>1697</v>
      </c>
      <c r="UBX3464" s="5" t="s">
        <v>1697</v>
      </c>
      <c r="UBY3464" s="5" t="s">
        <v>1697</v>
      </c>
      <c r="UBZ3464" s="5" t="s">
        <v>1697</v>
      </c>
      <c r="UCA3464" s="5" t="s">
        <v>1697</v>
      </c>
      <c r="UCB3464" s="5" t="s">
        <v>1697</v>
      </c>
      <c r="UCC3464" s="5" t="s">
        <v>1697</v>
      </c>
      <c r="UCD3464" s="5" t="s">
        <v>1697</v>
      </c>
      <c r="UCE3464" s="5" t="s">
        <v>1697</v>
      </c>
      <c r="UCF3464" s="5" t="s">
        <v>1697</v>
      </c>
      <c r="UCG3464" s="5" t="s">
        <v>1697</v>
      </c>
      <c r="UCH3464" s="5" t="s">
        <v>1697</v>
      </c>
      <c r="UCI3464" s="5" t="s">
        <v>1697</v>
      </c>
      <c r="UCJ3464" s="5" t="s">
        <v>1697</v>
      </c>
      <c r="UCK3464" s="5" t="s">
        <v>1697</v>
      </c>
      <c r="UCL3464" s="5" t="s">
        <v>1697</v>
      </c>
      <c r="UCM3464" s="5" t="s">
        <v>1697</v>
      </c>
      <c r="UCN3464" s="5" t="s">
        <v>1697</v>
      </c>
      <c r="UCO3464" s="5" t="s">
        <v>1697</v>
      </c>
      <c r="UCP3464" s="5" t="s">
        <v>1697</v>
      </c>
      <c r="UCQ3464" s="5" t="s">
        <v>1697</v>
      </c>
      <c r="UCR3464" s="5" t="s">
        <v>1697</v>
      </c>
      <c r="UCS3464" s="5" t="s">
        <v>1697</v>
      </c>
      <c r="UCT3464" s="5" t="s">
        <v>1697</v>
      </c>
      <c r="UCU3464" s="5" t="s">
        <v>1697</v>
      </c>
      <c r="UCV3464" s="5" t="s">
        <v>1697</v>
      </c>
      <c r="UCW3464" s="5" t="s">
        <v>1697</v>
      </c>
      <c r="UCX3464" s="5" t="s">
        <v>1697</v>
      </c>
      <c r="UCY3464" s="5" t="s">
        <v>1697</v>
      </c>
      <c r="UCZ3464" s="5" t="s">
        <v>1697</v>
      </c>
      <c r="UDA3464" s="5" t="s">
        <v>1697</v>
      </c>
      <c r="UDB3464" s="5" t="s">
        <v>1697</v>
      </c>
      <c r="UDC3464" s="5" t="s">
        <v>1697</v>
      </c>
      <c r="UDD3464" s="5" t="s">
        <v>1697</v>
      </c>
      <c r="UDE3464" s="5" t="s">
        <v>1697</v>
      </c>
      <c r="UDF3464" s="5" t="s">
        <v>1697</v>
      </c>
      <c r="UDG3464" s="5" t="s">
        <v>1697</v>
      </c>
      <c r="UDH3464" s="5" t="s">
        <v>1697</v>
      </c>
      <c r="UDI3464" s="5" t="s">
        <v>1697</v>
      </c>
      <c r="UDJ3464" s="5" t="s">
        <v>1697</v>
      </c>
      <c r="UDK3464" s="5" t="s">
        <v>1697</v>
      </c>
      <c r="UDL3464" s="5" t="s">
        <v>1697</v>
      </c>
      <c r="UDM3464" s="5" t="s">
        <v>1697</v>
      </c>
      <c r="UDN3464" s="5" t="s">
        <v>1697</v>
      </c>
      <c r="UDO3464" s="5" t="s">
        <v>1697</v>
      </c>
      <c r="UDP3464" s="5" t="s">
        <v>1697</v>
      </c>
      <c r="UDQ3464" s="5" t="s">
        <v>1697</v>
      </c>
      <c r="UDR3464" s="5" t="s">
        <v>1697</v>
      </c>
      <c r="UDS3464" s="5" t="s">
        <v>1697</v>
      </c>
      <c r="UDT3464" s="5" t="s">
        <v>1697</v>
      </c>
      <c r="UDU3464" s="5" t="s">
        <v>1697</v>
      </c>
      <c r="UDV3464" s="5" t="s">
        <v>1697</v>
      </c>
      <c r="UDW3464" s="5" t="s">
        <v>1697</v>
      </c>
      <c r="UDX3464" s="5" t="s">
        <v>1697</v>
      </c>
      <c r="UDY3464" s="5" t="s">
        <v>1697</v>
      </c>
      <c r="UDZ3464" s="5" t="s">
        <v>1697</v>
      </c>
      <c r="UEA3464" s="5" t="s">
        <v>1697</v>
      </c>
      <c r="UEB3464" s="5" t="s">
        <v>1697</v>
      </c>
      <c r="UEC3464" s="5" t="s">
        <v>1697</v>
      </c>
      <c r="UED3464" s="5" t="s">
        <v>1697</v>
      </c>
      <c r="UEE3464" s="5" t="s">
        <v>1697</v>
      </c>
      <c r="UEF3464" s="5" t="s">
        <v>1697</v>
      </c>
      <c r="UEG3464" s="5" t="s">
        <v>1697</v>
      </c>
      <c r="UEH3464" s="5" t="s">
        <v>1697</v>
      </c>
      <c r="UEI3464" s="5" t="s">
        <v>1697</v>
      </c>
      <c r="UEJ3464" s="5" t="s">
        <v>1697</v>
      </c>
      <c r="UEK3464" s="5" t="s">
        <v>1697</v>
      </c>
      <c r="UEL3464" s="5" t="s">
        <v>1697</v>
      </c>
      <c r="UEM3464" s="5" t="s">
        <v>1697</v>
      </c>
      <c r="UEN3464" s="5" t="s">
        <v>1697</v>
      </c>
      <c r="UEO3464" s="5" t="s">
        <v>1697</v>
      </c>
      <c r="UEP3464" s="5" t="s">
        <v>1697</v>
      </c>
      <c r="UEQ3464" s="5" t="s">
        <v>1697</v>
      </c>
      <c r="UER3464" s="5" t="s">
        <v>1697</v>
      </c>
      <c r="UES3464" s="5" t="s">
        <v>1697</v>
      </c>
      <c r="UET3464" s="5" t="s">
        <v>1697</v>
      </c>
      <c r="UEU3464" s="5" t="s">
        <v>1697</v>
      </c>
      <c r="UEV3464" s="5" t="s">
        <v>1697</v>
      </c>
      <c r="UEW3464" s="5" t="s">
        <v>1697</v>
      </c>
      <c r="UEX3464" s="5" t="s">
        <v>1697</v>
      </c>
      <c r="UEY3464" s="5" t="s">
        <v>1697</v>
      </c>
      <c r="UEZ3464" s="5" t="s">
        <v>1697</v>
      </c>
      <c r="UFA3464" s="5" t="s">
        <v>1697</v>
      </c>
      <c r="UFB3464" s="5" t="s">
        <v>1697</v>
      </c>
      <c r="UFC3464" s="5" t="s">
        <v>1697</v>
      </c>
      <c r="UFD3464" s="5" t="s">
        <v>1697</v>
      </c>
      <c r="UFE3464" s="5" t="s">
        <v>1697</v>
      </c>
      <c r="UFF3464" s="5" t="s">
        <v>1697</v>
      </c>
      <c r="UFG3464" s="5" t="s">
        <v>1697</v>
      </c>
      <c r="UFH3464" s="5" t="s">
        <v>1697</v>
      </c>
      <c r="UFI3464" s="5" t="s">
        <v>1697</v>
      </c>
      <c r="UFJ3464" s="5" t="s">
        <v>1697</v>
      </c>
      <c r="UFK3464" s="5" t="s">
        <v>1697</v>
      </c>
      <c r="UFL3464" s="5" t="s">
        <v>1697</v>
      </c>
      <c r="UFM3464" s="5" t="s">
        <v>1697</v>
      </c>
      <c r="UFN3464" s="5" t="s">
        <v>1697</v>
      </c>
      <c r="UFO3464" s="5" t="s">
        <v>1697</v>
      </c>
      <c r="UFP3464" s="5" t="s">
        <v>1697</v>
      </c>
      <c r="UFQ3464" s="5" t="s">
        <v>1697</v>
      </c>
      <c r="UFR3464" s="5" t="s">
        <v>1697</v>
      </c>
      <c r="UFS3464" s="5" t="s">
        <v>1697</v>
      </c>
      <c r="UFT3464" s="5" t="s">
        <v>1697</v>
      </c>
      <c r="UFU3464" s="5" t="s">
        <v>1697</v>
      </c>
      <c r="UFV3464" s="5" t="s">
        <v>1697</v>
      </c>
      <c r="UFW3464" s="5" t="s">
        <v>1697</v>
      </c>
      <c r="UFX3464" s="5" t="s">
        <v>1697</v>
      </c>
      <c r="UFY3464" s="5" t="s">
        <v>1697</v>
      </c>
      <c r="UFZ3464" s="5" t="s">
        <v>1697</v>
      </c>
      <c r="UGA3464" s="5" t="s">
        <v>1697</v>
      </c>
      <c r="UGB3464" s="5" t="s">
        <v>1697</v>
      </c>
      <c r="UGC3464" s="5" t="s">
        <v>1697</v>
      </c>
      <c r="UGD3464" s="5" t="s">
        <v>1697</v>
      </c>
      <c r="UGE3464" s="5" t="s">
        <v>1697</v>
      </c>
      <c r="UGF3464" s="5" t="s">
        <v>1697</v>
      </c>
      <c r="UGG3464" s="5" t="s">
        <v>1697</v>
      </c>
      <c r="UGH3464" s="5" t="s">
        <v>1697</v>
      </c>
      <c r="UGI3464" s="5" t="s">
        <v>1697</v>
      </c>
      <c r="UGJ3464" s="5" t="s">
        <v>1697</v>
      </c>
      <c r="UGK3464" s="5" t="s">
        <v>1697</v>
      </c>
      <c r="UGL3464" s="5" t="s">
        <v>1697</v>
      </c>
      <c r="UGM3464" s="5" t="s">
        <v>1697</v>
      </c>
      <c r="UGN3464" s="5" t="s">
        <v>1697</v>
      </c>
      <c r="UGO3464" s="5" t="s">
        <v>1697</v>
      </c>
      <c r="UGP3464" s="5" t="s">
        <v>1697</v>
      </c>
      <c r="UGQ3464" s="5" t="s">
        <v>1697</v>
      </c>
      <c r="UGR3464" s="5" t="s">
        <v>1697</v>
      </c>
      <c r="UGS3464" s="5" t="s">
        <v>1697</v>
      </c>
      <c r="UGT3464" s="5" t="s">
        <v>1697</v>
      </c>
      <c r="UGU3464" s="5" t="s">
        <v>1697</v>
      </c>
      <c r="UGV3464" s="5" t="s">
        <v>1697</v>
      </c>
      <c r="UGW3464" s="5" t="s">
        <v>1697</v>
      </c>
      <c r="UGX3464" s="5" t="s">
        <v>1697</v>
      </c>
      <c r="UGY3464" s="5" t="s">
        <v>1697</v>
      </c>
      <c r="UGZ3464" s="5" t="s">
        <v>1697</v>
      </c>
      <c r="UHA3464" s="5" t="s">
        <v>1697</v>
      </c>
      <c r="UHB3464" s="5" t="s">
        <v>1697</v>
      </c>
      <c r="UHC3464" s="5" t="s">
        <v>1697</v>
      </c>
      <c r="UHD3464" s="5" t="s">
        <v>1697</v>
      </c>
      <c r="UHE3464" s="5" t="s">
        <v>1697</v>
      </c>
      <c r="UHF3464" s="5" t="s">
        <v>1697</v>
      </c>
      <c r="UHG3464" s="5" t="s">
        <v>1697</v>
      </c>
      <c r="UHH3464" s="5" t="s">
        <v>1697</v>
      </c>
      <c r="UHI3464" s="5" t="s">
        <v>1697</v>
      </c>
      <c r="UHJ3464" s="5" t="s">
        <v>1697</v>
      </c>
      <c r="UHK3464" s="5" t="s">
        <v>1697</v>
      </c>
      <c r="UHL3464" s="5" t="s">
        <v>1697</v>
      </c>
      <c r="UHM3464" s="5" t="s">
        <v>1697</v>
      </c>
      <c r="UHN3464" s="5" t="s">
        <v>1697</v>
      </c>
      <c r="UHO3464" s="5" t="s">
        <v>1697</v>
      </c>
      <c r="UHP3464" s="5" t="s">
        <v>1697</v>
      </c>
      <c r="UHQ3464" s="5" t="s">
        <v>1697</v>
      </c>
      <c r="UHR3464" s="5" t="s">
        <v>1697</v>
      </c>
      <c r="UHS3464" s="5" t="s">
        <v>1697</v>
      </c>
      <c r="UHT3464" s="5" t="s">
        <v>1697</v>
      </c>
      <c r="UHU3464" s="5" t="s">
        <v>1697</v>
      </c>
      <c r="UHV3464" s="5" t="s">
        <v>1697</v>
      </c>
      <c r="UHW3464" s="5" t="s">
        <v>1697</v>
      </c>
      <c r="UHX3464" s="5" t="s">
        <v>1697</v>
      </c>
      <c r="UHY3464" s="5" t="s">
        <v>1697</v>
      </c>
      <c r="UHZ3464" s="5" t="s">
        <v>1697</v>
      </c>
      <c r="UIA3464" s="5" t="s">
        <v>1697</v>
      </c>
      <c r="UIB3464" s="5" t="s">
        <v>1697</v>
      </c>
      <c r="UIC3464" s="5" t="s">
        <v>1697</v>
      </c>
      <c r="UID3464" s="5" t="s">
        <v>1697</v>
      </c>
      <c r="UIE3464" s="5" t="s">
        <v>1697</v>
      </c>
      <c r="UIF3464" s="5" t="s">
        <v>1697</v>
      </c>
      <c r="UIG3464" s="5" t="s">
        <v>1697</v>
      </c>
      <c r="UIH3464" s="5" t="s">
        <v>1697</v>
      </c>
      <c r="UII3464" s="5" t="s">
        <v>1697</v>
      </c>
      <c r="UIJ3464" s="5" t="s">
        <v>1697</v>
      </c>
      <c r="UIK3464" s="5" t="s">
        <v>1697</v>
      </c>
      <c r="UIL3464" s="5" t="s">
        <v>1697</v>
      </c>
      <c r="UIM3464" s="5" t="s">
        <v>1697</v>
      </c>
      <c r="UIN3464" s="5" t="s">
        <v>1697</v>
      </c>
      <c r="UIO3464" s="5" t="s">
        <v>1697</v>
      </c>
      <c r="UIP3464" s="5" t="s">
        <v>1697</v>
      </c>
      <c r="UIQ3464" s="5" t="s">
        <v>1697</v>
      </c>
      <c r="UIR3464" s="5" t="s">
        <v>1697</v>
      </c>
      <c r="UIS3464" s="5" t="s">
        <v>1697</v>
      </c>
      <c r="UIT3464" s="5" t="s">
        <v>1697</v>
      </c>
      <c r="UIU3464" s="5" t="s">
        <v>1697</v>
      </c>
      <c r="UIV3464" s="5" t="s">
        <v>1697</v>
      </c>
      <c r="UIW3464" s="5" t="s">
        <v>1697</v>
      </c>
      <c r="UIX3464" s="5" t="s">
        <v>1697</v>
      </c>
      <c r="UIY3464" s="5" t="s">
        <v>1697</v>
      </c>
      <c r="UIZ3464" s="5" t="s">
        <v>1697</v>
      </c>
      <c r="UJA3464" s="5" t="s">
        <v>1697</v>
      </c>
      <c r="UJB3464" s="5" t="s">
        <v>1697</v>
      </c>
      <c r="UJC3464" s="5" t="s">
        <v>1697</v>
      </c>
      <c r="UJD3464" s="5" t="s">
        <v>1697</v>
      </c>
      <c r="UJE3464" s="5" t="s">
        <v>1697</v>
      </c>
      <c r="UJF3464" s="5" t="s">
        <v>1697</v>
      </c>
      <c r="UJG3464" s="5" t="s">
        <v>1697</v>
      </c>
      <c r="UJH3464" s="5" t="s">
        <v>1697</v>
      </c>
      <c r="UJI3464" s="5" t="s">
        <v>1697</v>
      </c>
      <c r="UJJ3464" s="5" t="s">
        <v>1697</v>
      </c>
      <c r="UJK3464" s="5" t="s">
        <v>1697</v>
      </c>
      <c r="UJL3464" s="5" t="s">
        <v>1697</v>
      </c>
      <c r="UJM3464" s="5" t="s">
        <v>1697</v>
      </c>
      <c r="UJN3464" s="5" t="s">
        <v>1697</v>
      </c>
      <c r="UJO3464" s="5" t="s">
        <v>1697</v>
      </c>
      <c r="UJP3464" s="5" t="s">
        <v>1697</v>
      </c>
      <c r="UJQ3464" s="5" t="s">
        <v>1697</v>
      </c>
      <c r="UJR3464" s="5" t="s">
        <v>1697</v>
      </c>
      <c r="UJS3464" s="5" t="s">
        <v>1697</v>
      </c>
      <c r="UJT3464" s="5" t="s">
        <v>1697</v>
      </c>
      <c r="UJU3464" s="5" t="s">
        <v>1697</v>
      </c>
      <c r="UJV3464" s="5" t="s">
        <v>1697</v>
      </c>
      <c r="UJW3464" s="5" t="s">
        <v>1697</v>
      </c>
      <c r="UJX3464" s="5" t="s">
        <v>1697</v>
      </c>
      <c r="UJY3464" s="5" t="s">
        <v>1697</v>
      </c>
      <c r="UJZ3464" s="5" t="s">
        <v>1697</v>
      </c>
      <c r="UKA3464" s="5" t="s">
        <v>1697</v>
      </c>
      <c r="UKB3464" s="5" t="s">
        <v>1697</v>
      </c>
      <c r="UKC3464" s="5" t="s">
        <v>1697</v>
      </c>
      <c r="UKD3464" s="5" t="s">
        <v>1697</v>
      </c>
      <c r="UKE3464" s="5" t="s">
        <v>1697</v>
      </c>
      <c r="UKF3464" s="5" t="s">
        <v>1697</v>
      </c>
      <c r="UKG3464" s="5" t="s">
        <v>1697</v>
      </c>
      <c r="UKH3464" s="5" t="s">
        <v>1697</v>
      </c>
      <c r="UKI3464" s="5" t="s">
        <v>1697</v>
      </c>
      <c r="UKJ3464" s="5" t="s">
        <v>1697</v>
      </c>
      <c r="UKK3464" s="5" t="s">
        <v>1697</v>
      </c>
      <c r="UKL3464" s="5" t="s">
        <v>1697</v>
      </c>
      <c r="UKM3464" s="5" t="s">
        <v>1697</v>
      </c>
      <c r="UKN3464" s="5" t="s">
        <v>1697</v>
      </c>
      <c r="UKO3464" s="5" t="s">
        <v>1697</v>
      </c>
      <c r="UKP3464" s="5" t="s">
        <v>1697</v>
      </c>
      <c r="UKQ3464" s="5" t="s">
        <v>1697</v>
      </c>
      <c r="UKR3464" s="5" t="s">
        <v>1697</v>
      </c>
      <c r="UKS3464" s="5" t="s">
        <v>1697</v>
      </c>
      <c r="UKT3464" s="5" t="s">
        <v>1697</v>
      </c>
      <c r="UKU3464" s="5" t="s">
        <v>1697</v>
      </c>
      <c r="UKV3464" s="5" t="s">
        <v>1697</v>
      </c>
      <c r="UKW3464" s="5" t="s">
        <v>1697</v>
      </c>
      <c r="UKX3464" s="5" t="s">
        <v>1697</v>
      </c>
      <c r="UKY3464" s="5" t="s">
        <v>1697</v>
      </c>
      <c r="UKZ3464" s="5" t="s">
        <v>1697</v>
      </c>
      <c r="ULA3464" s="5" t="s">
        <v>1697</v>
      </c>
      <c r="ULB3464" s="5" t="s">
        <v>1697</v>
      </c>
      <c r="ULC3464" s="5" t="s">
        <v>1697</v>
      </c>
      <c r="ULD3464" s="5" t="s">
        <v>1697</v>
      </c>
      <c r="ULE3464" s="5" t="s">
        <v>1697</v>
      </c>
      <c r="ULF3464" s="5" t="s">
        <v>1697</v>
      </c>
      <c r="ULG3464" s="5" t="s">
        <v>1697</v>
      </c>
      <c r="ULH3464" s="5" t="s">
        <v>1697</v>
      </c>
      <c r="ULI3464" s="5" t="s">
        <v>1697</v>
      </c>
      <c r="ULJ3464" s="5" t="s">
        <v>1697</v>
      </c>
      <c r="ULK3464" s="5" t="s">
        <v>1697</v>
      </c>
      <c r="ULL3464" s="5" t="s">
        <v>1697</v>
      </c>
      <c r="ULM3464" s="5" t="s">
        <v>1697</v>
      </c>
      <c r="ULN3464" s="5" t="s">
        <v>1697</v>
      </c>
      <c r="ULO3464" s="5" t="s">
        <v>1697</v>
      </c>
      <c r="ULP3464" s="5" t="s">
        <v>1697</v>
      </c>
      <c r="ULQ3464" s="5" t="s">
        <v>1697</v>
      </c>
      <c r="ULR3464" s="5" t="s">
        <v>1697</v>
      </c>
      <c r="ULS3464" s="5" t="s">
        <v>1697</v>
      </c>
      <c r="ULT3464" s="5" t="s">
        <v>1697</v>
      </c>
      <c r="ULU3464" s="5" t="s">
        <v>1697</v>
      </c>
      <c r="ULV3464" s="5" t="s">
        <v>1697</v>
      </c>
      <c r="ULW3464" s="5" t="s">
        <v>1697</v>
      </c>
      <c r="ULX3464" s="5" t="s">
        <v>1697</v>
      </c>
      <c r="ULY3464" s="5" t="s">
        <v>1697</v>
      </c>
      <c r="ULZ3464" s="5" t="s">
        <v>1697</v>
      </c>
      <c r="UMA3464" s="5" t="s">
        <v>1697</v>
      </c>
      <c r="UMB3464" s="5" t="s">
        <v>1697</v>
      </c>
      <c r="UMC3464" s="5" t="s">
        <v>1697</v>
      </c>
      <c r="UMD3464" s="5" t="s">
        <v>1697</v>
      </c>
      <c r="UME3464" s="5" t="s">
        <v>1697</v>
      </c>
      <c r="UMF3464" s="5" t="s">
        <v>1697</v>
      </c>
      <c r="UMG3464" s="5" t="s">
        <v>1697</v>
      </c>
      <c r="UMH3464" s="5" t="s">
        <v>1697</v>
      </c>
      <c r="UMI3464" s="5" t="s">
        <v>1697</v>
      </c>
      <c r="UMJ3464" s="5" t="s">
        <v>1697</v>
      </c>
      <c r="UMK3464" s="5" t="s">
        <v>1697</v>
      </c>
      <c r="UML3464" s="5" t="s">
        <v>1697</v>
      </c>
      <c r="UMM3464" s="5" t="s">
        <v>1697</v>
      </c>
      <c r="UMN3464" s="5" t="s">
        <v>1697</v>
      </c>
      <c r="UMO3464" s="5" t="s">
        <v>1697</v>
      </c>
      <c r="UMP3464" s="5" t="s">
        <v>1697</v>
      </c>
      <c r="UMQ3464" s="5" t="s">
        <v>1697</v>
      </c>
      <c r="UMR3464" s="5" t="s">
        <v>1697</v>
      </c>
      <c r="UMS3464" s="5" t="s">
        <v>1697</v>
      </c>
      <c r="UMT3464" s="5" t="s">
        <v>1697</v>
      </c>
      <c r="UMU3464" s="5" t="s">
        <v>1697</v>
      </c>
      <c r="UMV3464" s="5" t="s">
        <v>1697</v>
      </c>
      <c r="UMW3464" s="5" t="s">
        <v>1697</v>
      </c>
      <c r="UMX3464" s="5" t="s">
        <v>1697</v>
      </c>
      <c r="UMY3464" s="5" t="s">
        <v>1697</v>
      </c>
      <c r="UMZ3464" s="5" t="s">
        <v>1697</v>
      </c>
      <c r="UNA3464" s="5" t="s">
        <v>1697</v>
      </c>
      <c r="UNB3464" s="5" t="s">
        <v>1697</v>
      </c>
      <c r="UNC3464" s="5" t="s">
        <v>1697</v>
      </c>
      <c r="UND3464" s="5" t="s">
        <v>1697</v>
      </c>
      <c r="UNE3464" s="5" t="s">
        <v>1697</v>
      </c>
      <c r="UNF3464" s="5" t="s">
        <v>1697</v>
      </c>
      <c r="UNG3464" s="5" t="s">
        <v>1697</v>
      </c>
      <c r="UNH3464" s="5" t="s">
        <v>1697</v>
      </c>
      <c r="UNI3464" s="5" t="s">
        <v>1697</v>
      </c>
      <c r="UNJ3464" s="5" t="s">
        <v>1697</v>
      </c>
      <c r="UNK3464" s="5" t="s">
        <v>1697</v>
      </c>
      <c r="UNL3464" s="5" t="s">
        <v>1697</v>
      </c>
      <c r="UNM3464" s="5" t="s">
        <v>1697</v>
      </c>
      <c r="UNN3464" s="5" t="s">
        <v>1697</v>
      </c>
      <c r="UNO3464" s="5" t="s">
        <v>1697</v>
      </c>
      <c r="UNP3464" s="5" t="s">
        <v>1697</v>
      </c>
      <c r="UNQ3464" s="5" t="s">
        <v>1697</v>
      </c>
      <c r="UNR3464" s="5" t="s">
        <v>1697</v>
      </c>
      <c r="UNS3464" s="5" t="s">
        <v>1697</v>
      </c>
      <c r="UNT3464" s="5" t="s">
        <v>1697</v>
      </c>
      <c r="UNU3464" s="5" t="s">
        <v>1697</v>
      </c>
      <c r="UNV3464" s="5" t="s">
        <v>1697</v>
      </c>
      <c r="UNW3464" s="5" t="s">
        <v>1697</v>
      </c>
      <c r="UNX3464" s="5" t="s">
        <v>1697</v>
      </c>
      <c r="UNY3464" s="5" t="s">
        <v>1697</v>
      </c>
      <c r="UNZ3464" s="5" t="s">
        <v>1697</v>
      </c>
      <c r="UOA3464" s="5" t="s">
        <v>1697</v>
      </c>
      <c r="UOB3464" s="5" t="s">
        <v>1697</v>
      </c>
      <c r="UOC3464" s="5" t="s">
        <v>1697</v>
      </c>
      <c r="UOD3464" s="5" t="s">
        <v>1697</v>
      </c>
      <c r="UOE3464" s="5" t="s">
        <v>1697</v>
      </c>
      <c r="UOF3464" s="5" t="s">
        <v>1697</v>
      </c>
      <c r="UOG3464" s="5" t="s">
        <v>1697</v>
      </c>
      <c r="UOH3464" s="5" t="s">
        <v>1697</v>
      </c>
      <c r="UOI3464" s="5" t="s">
        <v>1697</v>
      </c>
      <c r="UOJ3464" s="5" t="s">
        <v>1697</v>
      </c>
      <c r="UOK3464" s="5" t="s">
        <v>1697</v>
      </c>
      <c r="UOL3464" s="5" t="s">
        <v>1697</v>
      </c>
      <c r="UOM3464" s="5" t="s">
        <v>1697</v>
      </c>
      <c r="UON3464" s="5" t="s">
        <v>1697</v>
      </c>
      <c r="UOO3464" s="5" t="s">
        <v>1697</v>
      </c>
      <c r="UOP3464" s="5" t="s">
        <v>1697</v>
      </c>
      <c r="UOQ3464" s="5" t="s">
        <v>1697</v>
      </c>
      <c r="UOR3464" s="5" t="s">
        <v>1697</v>
      </c>
      <c r="UOS3464" s="5" t="s">
        <v>1697</v>
      </c>
      <c r="UOT3464" s="5" t="s">
        <v>1697</v>
      </c>
      <c r="UOU3464" s="5" t="s">
        <v>1697</v>
      </c>
      <c r="UOV3464" s="5" t="s">
        <v>1697</v>
      </c>
      <c r="UOW3464" s="5" t="s">
        <v>1697</v>
      </c>
      <c r="UOX3464" s="5" t="s">
        <v>1697</v>
      </c>
      <c r="UOY3464" s="5" t="s">
        <v>1697</v>
      </c>
      <c r="UOZ3464" s="5" t="s">
        <v>1697</v>
      </c>
      <c r="UPA3464" s="5" t="s">
        <v>1697</v>
      </c>
      <c r="UPB3464" s="5" t="s">
        <v>1697</v>
      </c>
      <c r="UPC3464" s="5" t="s">
        <v>1697</v>
      </c>
      <c r="UPD3464" s="5" t="s">
        <v>1697</v>
      </c>
      <c r="UPE3464" s="5" t="s">
        <v>1697</v>
      </c>
      <c r="UPF3464" s="5" t="s">
        <v>1697</v>
      </c>
      <c r="UPG3464" s="5" t="s">
        <v>1697</v>
      </c>
      <c r="UPH3464" s="5" t="s">
        <v>1697</v>
      </c>
      <c r="UPI3464" s="5" t="s">
        <v>1697</v>
      </c>
      <c r="UPJ3464" s="5" t="s">
        <v>1697</v>
      </c>
      <c r="UPK3464" s="5" t="s">
        <v>1697</v>
      </c>
      <c r="UPL3464" s="5" t="s">
        <v>1697</v>
      </c>
      <c r="UPM3464" s="5" t="s">
        <v>1697</v>
      </c>
      <c r="UPN3464" s="5" t="s">
        <v>1697</v>
      </c>
      <c r="UPO3464" s="5" t="s">
        <v>1697</v>
      </c>
      <c r="UPP3464" s="5" t="s">
        <v>1697</v>
      </c>
      <c r="UPQ3464" s="5" t="s">
        <v>1697</v>
      </c>
      <c r="UPR3464" s="5" t="s">
        <v>1697</v>
      </c>
      <c r="UPS3464" s="5" t="s">
        <v>1697</v>
      </c>
      <c r="UPT3464" s="5" t="s">
        <v>1697</v>
      </c>
      <c r="UPU3464" s="5" t="s">
        <v>1697</v>
      </c>
      <c r="UPV3464" s="5" t="s">
        <v>1697</v>
      </c>
      <c r="UPW3464" s="5" t="s">
        <v>1697</v>
      </c>
      <c r="UPX3464" s="5" t="s">
        <v>1697</v>
      </c>
      <c r="UPY3464" s="5" t="s">
        <v>1697</v>
      </c>
      <c r="UPZ3464" s="5" t="s">
        <v>1697</v>
      </c>
      <c r="UQA3464" s="5" t="s">
        <v>1697</v>
      </c>
      <c r="UQB3464" s="5" t="s">
        <v>1697</v>
      </c>
      <c r="UQC3464" s="5" t="s">
        <v>1697</v>
      </c>
      <c r="UQD3464" s="5" t="s">
        <v>1697</v>
      </c>
      <c r="UQE3464" s="5" t="s">
        <v>1697</v>
      </c>
      <c r="UQF3464" s="5" t="s">
        <v>1697</v>
      </c>
      <c r="UQG3464" s="5" t="s">
        <v>1697</v>
      </c>
      <c r="UQH3464" s="5" t="s">
        <v>1697</v>
      </c>
      <c r="UQI3464" s="5" t="s">
        <v>1697</v>
      </c>
      <c r="UQJ3464" s="5" t="s">
        <v>1697</v>
      </c>
      <c r="UQK3464" s="5" t="s">
        <v>1697</v>
      </c>
      <c r="UQL3464" s="5" t="s">
        <v>1697</v>
      </c>
      <c r="UQM3464" s="5" t="s">
        <v>1697</v>
      </c>
      <c r="UQN3464" s="5" t="s">
        <v>1697</v>
      </c>
      <c r="UQO3464" s="5" t="s">
        <v>1697</v>
      </c>
      <c r="UQP3464" s="5" t="s">
        <v>1697</v>
      </c>
      <c r="UQQ3464" s="5" t="s">
        <v>1697</v>
      </c>
      <c r="UQR3464" s="5" t="s">
        <v>1697</v>
      </c>
      <c r="UQS3464" s="5" t="s">
        <v>1697</v>
      </c>
      <c r="UQT3464" s="5" t="s">
        <v>1697</v>
      </c>
      <c r="UQU3464" s="5" t="s">
        <v>1697</v>
      </c>
      <c r="UQV3464" s="5" t="s">
        <v>1697</v>
      </c>
      <c r="UQW3464" s="5" t="s">
        <v>1697</v>
      </c>
      <c r="UQX3464" s="5" t="s">
        <v>1697</v>
      </c>
      <c r="UQY3464" s="5" t="s">
        <v>1697</v>
      </c>
      <c r="UQZ3464" s="5" t="s">
        <v>1697</v>
      </c>
      <c r="URA3464" s="5" t="s">
        <v>1697</v>
      </c>
      <c r="URB3464" s="5" t="s">
        <v>1697</v>
      </c>
      <c r="URC3464" s="5" t="s">
        <v>1697</v>
      </c>
      <c r="URD3464" s="5" t="s">
        <v>1697</v>
      </c>
      <c r="URE3464" s="5" t="s">
        <v>1697</v>
      </c>
      <c r="URF3464" s="5" t="s">
        <v>1697</v>
      </c>
      <c r="URG3464" s="5" t="s">
        <v>1697</v>
      </c>
      <c r="URH3464" s="5" t="s">
        <v>1697</v>
      </c>
      <c r="URI3464" s="5" t="s">
        <v>1697</v>
      </c>
      <c r="URJ3464" s="5" t="s">
        <v>1697</v>
      </c>
      <c r="URK3464" s="5" t="s">
        <v>1697</v>
      </c>
      <c r="URL3464" s="5" t="s">
        <v>1697</v>
      </c>
      <c r="URM3464" s="5" t="s">
        <v>1697</v>
      </c>
      <c r="URN3464" s="5" t="s">
        <v>1697</v>
      </c>
      <c r="URO3464" s="5" t="s">
        <v>1697</v>
      </c>
      <c r="URP3464" s="5" t="s">
        <v>1697</v>
      </c>
      <c r="URQ3464" s="5" t="s">
        <v>1697</v>
      </c>
      <c r="URR3464" s="5" t="s">
        <v>1697</v>
      </c>
      <c r="URS3464" s="5" t="s">
        <v>1697</v>
      </c>
      <c r="URT3464" s="5" t="s">
        <v>1697</v>
      </c>
      <c r="URU3464" s="5" t="s">
        <v>1697</v>
      </c>
      <c r="URV3464" s="5" t="s">
        <v>1697</v>
      </c>
      <c r="URW3464" s="5" t="s">
        <v>1697</v>
      </c>
      <c r="URX3464" s="5" t="s">
        <v>1697</v>
      </c>
      <c r="URY3464" s="5" t="s">
        <v>1697</v>
      </c>
      <c r="URZ3464" s="5" t="s">
        <v>1697</v>
      </c>
      <c r="USA3464" s="5" t="s">
        <v>1697</v>
      </c>
      <c r="USB3464" s="5" t="s">
        <v>1697</v>
      </c>
      <c r="USC3464" s="5" t="s">
        <v>1697</v>
      </c>
      <c r="USD3464" s="5" t="s">
        <v>1697</v>
      </c>
      <c r="USE3464" s="5" t="s">
        <v>1697</v>
      </c>
      <c r="USF3464" s="5" t="s">
        <v>1697</v>
      </c>
      <c r="USG3464" s="5" t="s">
        <v>1697</v>
      </c>
      <c r="USH3464" s="5" t="s">
        <v>1697</v>
      </c>
      <c r="USI3464" s="5" t="s">
        <v>1697</v>
      </c>
      <c r="USJ3464" s="5" t="s">
        <v>1697</v>
      </c>
      <c r="USK3464" s="5" t="s">
        <v>1697</v>
      </c>
      <c r="USL3464" s="5" t="s">
        <v>1697</v>
      </c>
      <c r="USM3464" s="5" t="s">
        <v>1697</v>
      </c>
      <c r="USN3464" s="5" t="s">
        <v>1697</v>
      </c>
      <c r="USO3464" s="5" t="s">
        <v>1697</v>
      </c>
      <c r="USP3464" s="5" t="s">
        <v>1697</v>
      </c>
      <c r="USQ3464" s="5" t="s">
        <v>1697</v>
      </c>
      <c r="USR3464" s="5" t="s">
        <v>1697</v>
      </c>
      <c r="USS3464" s="5" t="s">
        <v>1697</v>
      </c>
      <c r="UST3464" s="5" t="s">
        <v>1697</v>
      </c>
      <c r="USU3464" s="5" t="s">
        <v>1697</v>
      </c>
      <c r="USV3464" s="5" t="s">
        <v>1697</v>
      </c>
      <c r="USW3464" s="5" t="s">
        <v>1697</v>
      </c>
      <c r="USX3464" s="5" t="s">
        <v>1697</v>
      </c>
      <c r="USY3464" s="5" t="s">
        <v>1697</v>
      </c>
      <c r="USZ3464" s="5" t="s">
        <v>1697</v>
      </c>
      <c r="UTA3464" s="5" t="s">
        <v>1697</v>
      </c>
      <c r="UTB3464" s="5" t="s">
        <v>1697</v>
      </c>
      <c r="UTC3464" s="5" t="s">
        <v>1697</v>
      </c>
      <c r="UTD3464" s="5" t="s">
        <v>1697</v>
      </c>
      <c r="UTE3464" s="5" t="s">
        <v>1697</v>
      </c>
      <c r="UTF3464" s="5" t="s">
        <v>1697</v>
      </c>
      <c r="UTG3464" s="5" t="s">
        <v>1697</v>
      </c>
      <c r="UTH3464" s="5" t="s">
        <v>1697</v>
      </c>
      <c r="UTI3464" s="5" t="s">
        <v>1697</v>
      </c>
      <c r="UTJ3464" s="5" t="s">
        <v>1697</v>
      </c>
      <c r="UTK3464" s="5" t="s">
        <v>1697</v>
      </c>
      <c r="UTL3464" s="5" t="s">
        <v>1697</v>
      </c>
      <c r="UTM3464" s="5" t="s">
        <v>1697</v>
      </c>
      <c r="UTN3464" s="5" t="s">
        <v>1697</v>
      </c>
      <c r="UTO3464" s="5" t="s">
        <v>1697</v>
      </c>
      <c r="UTP3464" s="5" t="s">
        <v>1697</v>
      </c>
      <c r="UTQ3464" s="5" t="s">
        <v>1697</v>
      </c>
      <c r="UTR3464" s="5" t="s">
        <v>1697</v>
      </c>
      <c r="UTS3464" s="5" t="s">
        <v>1697</v>
      </c>
      <c r="UTT3464" s="5" t="s">
        <v>1697</v>
      </c>
      <c r="UTU3464" s="5" t="s">
        <v>1697</v>
      </c>
      <c r="UTV3464" s="5" t="s">
        <v>1697</v>
      </c>
      <c r="UTW3464" s="5" t="s">
        <v>1697</v>
      </c>
      <c r="UTX3464" s="5" t="s">
        <v>1697</v>
      </c>
      <c r="UTY3464" s="5" t="s">
        <v>1697</v>
      </c>
      <c r="UTZ3464" s="5" t="s">
        <v>1697</v>
      </c>
      <c r="UUA3464" s="5" t="s">
        <v>1697</v>
      </c>
      <c r="UUB3464" s="5" t="s">
        <v>1697</v>
      </c>
      <c r="UUC3464" s="5" t="s">
        <v>1697</v>
      </c>
      <c r="UUD3464" s="5" t="s">
        <v>1697</v>
      </c>
      <c r="UUE3464" s="5" t="s">
        <v>1697</v>
      </c>
      <c r="UUF3464" s="5" t="s">
        <v>1697</v>
      </c>
      <c r="UUG3464" s="5" t="s">
        <v>1697</v>
      </c>
      <c r="UUH3464" s="5" t="s">
        <v>1697</v>
      </c>
      <c r="UUI3464" s="5" t="s">
        <v>1697</v>
      </c>
      <c r="UUJ3464" s="5" t="s">
        <v>1697</v>
      </c>
      <c r="UUK3464" s="5" t="s">
        <v>1697</v>
      </c>
      <c r="UUL3464" s="5" t="s">
        <v>1697</v>
      </c>
      <c r="UUM3464" s="5" t="s">
        <v>1697</v>
      </c>
      <c r="UUN3464" s="5" t="s">
        <v>1697</v>
      </c>
      <c r="UUO3464" s="5" t="s">
        <v>1697</v>
      </c>
      <c r="UUP3464" s="5" t="s">
        <v>1697</v>
      </c>
      <c r="UUQ3464" s="5" t="s">
        <v>1697</v>
      </c>
      <c r="UUR3464" s="5" t="s">
        <v>1697</v>
      </c>
      <c r="UUS3464" s="5" t="s">
        <v>1697</v>
      </c>
      <c r="UUT3464" s="5" t="s">
        <v>1697</v>
      </c>
      <c r="UUU3464" s="5" t="s">
        <v>1697</v>
      </c>
      <c r="UUV3464" s="5" t="s">
        <v>1697</v>
      </c>
      <c r="UUW3464" s="5" t="s">
        <v>1697</v>
      </c>
      <c r="UUX3464" s="5" t="s">
        <v>1697</v>
      </c>
      <c r="UUY3464" s="5" t="s">
        <v>1697</v>
      </c>
      <c r="UUZ3464" s="5" t="s">
        <v>1697</v>
      </c>
      <c r="UVA3464" s="5" t="s">
        <v>1697</v>
      </c>
      <c r="UVB3464" s="5" t="s">
        <v>1697</v>
      </c>
      <c r="UVC3464" s="5" t="s">
        <v>1697</v>
      </c>
      <c r="UVD3464" s="5" t="s">
        <v>1697</v>
      </c>
      <c r="UVE3464" s="5" t="s">
        <v>1697</v>
      </c>
      <c r="UVF3464" s="5" t="s">
        <v>1697</v>
      </c>
      <c r="UVG3464" s="5" t="s">
        <v>1697</v>
      </c>
      <c r="UVH3464" s="5" t="s">
        <v>1697</v>
      </c>
      <c r="UVI3464" s="5" t="s">
        <v>1697</v>
      </c>
      <c r="UVJ3464" s="5" t="s">
        <v>1697</v>
      </c>
      <c r="UVK3464" s="5" t="s">
        <v>1697</v>
      </c>
      <c r="UVL3464" s="5" t="s">
        <v>1697</v>
      </c>
      <c r="UVM3464" s="5" t="s">
        <v>1697</v>
      </c>
      <c r="UVN3464" s="5" t="s">
        <v>1697</v>
      </c>
      <c r="UVO3464" s="5" t="s">
        <v>1697</v>
      </c>
      <c r="UVP3464" s="5" t="s">
        <v>1697</v>
      </c>
      <c r="UVQ3464" s="5" t="s">
        <v>1697</v>
      </c>
      <c r="UVR3464" s="5" t="s">
        <v>1697</v>
      </c>
      <c r="UVS3464" s="5" t="s">
        <v>1697</v>
      </c>
      <c r="UVT3464" s="5" t="s">
        <v>1697</v>
      </c>
      <c r="UVU3464" s="5" t="s">
        <v>1697</v>
      </c>
      <c r="UVV3464" s="5" t="s">
        <v>1697</v>
      </c>
      <c r="UVW3464" s="5" t="s">
        <v>1697</v>
      </c>
      <c r="UVX3464" s="5" t="s">
        <v>1697</v>
      </c>
      <c r="UVY3464" s="5" t="s">
        <v>1697</v>
      </c>
      <c r="UVZ3464" s="5" t="s">
        <v>1697</v>
      </c>
      <c r="UWA3464" s="5" t="s">
        <v>1697</v>
      </c>
      <c r="UWB3464" s="5" t="s">
        <v>1697</v>
      </c>
      <c r="UWC3464" s="5" t="s">
        <v>1697</v>
      </c>
      <c r="UWD3464" s="5" t="s">
        <v>1697</v>
      </c>
      <c r="UWE3464" s="5" t="s">
        <v>1697</v>
      </c>
      <c r="UWF3464" s="5" t="s">
        <v>1697</v>
      </c>
      <c r="UWG3464" s="5" t="s">
        <v>1697</v>
      </c>
      <c r="UWH3464" s="5" t="s">
        <v>1697</v>
      </c>
      <c r="UWI3464" s="5" t="s">
        <v>1697</v>
      </c>
      <c r="UWJ3464" s="5" t="s">
        <v>1697</v>
      </c>
      <c r="UWK3464" s="5" t="s">
        <v>1697</v>
      </c>
      <c r="UWL3464" s="5" t="s">
        <v>1697</v>
      </c>
      <c r="UWM3464" s="5" t="s">
        <v>1697</v>
      </c>
      <c r="UWN3464" s="5" t="s">
        <v>1697</v>
      </c>
      <c r="UWO3464" s="5" t="s">
        <v>1697</v>
      </c>
      <c r="UWP3464" s="5" t="s">
        <v>1697</v>
      </c>
      <c r="UWQ3464" s="5" t="s">
        <v>1697</v>
      </c>
      <c r="UWR3464" s="5" t="s">
        <v>1697</v>
      </c>
      <c r="UWS3464" s="5" t="s">
        <v>1697</v>
      </c>
      <c r="UWT3464" s="5" t="s">
        <v>1697</v>
      </c>
      <c r="UWU3464" s="5" t="s">
        <v>1697</v>
      </c>
      <c r="UWV3464" s="5" t="s">
        <v>1697</v>
      </c>
      <c r="UWW3464" s="5" t="s">
        <v>1697</v>
      </c>
      <c r="UWX3464" s="5" t="s">
        <v>1697</v>
      </c>
      <c r="UWY3464" s="5" t="s">
        <v>1697</v>
      </c>
      <c r="UWZ3464" s="5" t="s">
        <v>1697</v>
      </c>
      <c r="UXA3464" s="5" t="s">
        <v>1697</v>
      </c>
      <c r="UXB3464" s="5" t="s">
        <v>1697</v>
      </c>
      <c r="UXC3464" s="5" t="s">
        <v>1697</v>
      </c>
      <c r="UXD3464" s="5" t="s">
        <v>1697</v>
      </c>
      <c r="UXE3464" s="5" t="s">
        <v>1697</v>
      </c>
      <c r="UXF3464" s="5" t="s">
        <v>1697</v>
      </c>
      <c r="UXG3464" s="5" t="s">
        <v>1697</v>
      </c>
      <c r="UXH3464" s="5" t="s">
        <v>1697</v>
      </c>
      <c r="UXI3464" s="5" t="s">
        <v>1697</v>
      </c>
      <c r="UXJ3464" s="5" t="s">
        <v>1697</v>
      </c>
      <c r="UXK3464" s="5" t="s">
        <v>1697</v>
      </c>
      <c r="UXL3464" s="5" t="s">
        <v>1697</v>
      </c>
      <c r="UXM3464" s="5" t="s">
        <v>1697</v>
      </c>
      <c r="UXN3464" s="5" t="s">
        <v>1697</v>
      </c>
      <c r="UXO3464" s="5" t="s">
        <v>1697</v>
      </c>
      <c r="UXP3464" s="5" t="s">
        <v>1697</v>
      </c>
      <c r="UXQ3464" s="5" t="s">
        <v>1697</v>
      </c>
      <c r="UXR3464" s="5" t="s">
        <v>1697</v>
      </c>
      <c r="UXS3464" s="5" t="s">
        <v>1697</v>
      </c>
      <c r="UXT3464" s="5" t="s">
        <v>1697</v>
      </c>
      <c r="UXU3464" s="5" t="s">
        <v>1697</v>
      </c>
      <c r="UXV3464" s="5" t="s">
        <v>1697</v>
      </c>
      <c r="UXW3464" s="5" t="s">
        <v>1697</v>
      </c>
      <c r="UXX3464" s="5" t="s">
        <v>1697</v>
      </c>
      <c r="UXY3464" s="5" t="s">
        <v>1697</v>
      </c>
      <c r="UXZ3464" s="5" t="s">
        <v>1697</v>
      </c>
      <c r="UYA3464" s="5" t="s">
        <v>1697</v>
      </c>
      <c r="UYB3464" s="5" t="s">
        <v>1697</v>
      </c>
      <c r="UYC3464" s="5" t="s">
        <v>1697</v>
      </c>
      <c r="UYD3464" s="5" t="s">
        <v>1697</v>
      </c>
      <c r="UYE3464" s="5" t="s">
        <v>1697</v>
      </c>
      <c r="UYF3464" s="5" t="s">
        <v>1697</v>
      </c>
      <c r="UYG3464" s="5" t="s">
        <v>1697</v>
      </c>
      <c r="UYH3464" s="5" t="s">
        <v>1697</v>
      </c>
      <c r="UYI3464" s="5" t="s">
        <v>1697</v>
      </c>
      <c r="UYJ3464" s="5" t="s">
        <v>1697</v>
      </c>
      <c r="UYK3464" s="5" t="s">
        <v>1697</v>
      </c>
      <c r="UYL3464" s="5" t="s">
        <v>1697</v>
      </c>
      <c r="UYM3464" s="5" t="s">
        <v>1697</v>
      </c>
      <c r="UYN3464" s="5" t="s">
        <v>1697</v>
      </c>
      <c r="UYO3464" s="5" t="s">
        <v>1697</v>
      </c>
      <c r="UYP3464" s="5" t="s">
        <v>1697</v>
      </c>
      <c r="UYQ3464" s="5" t="s">
        <v>1697</v>
      </c>
      <c r="UYR3464" s="5" t="s">
        <v>1697</v>
      </c>
      <c r="UYS3464" s="5" t="s">
        <v>1697</v>
      </c>
      <c r="UYT3464" s="5" t="s">
        <v>1697</v>
      </c>
      <c r="UYU3464" s="5" t="s">
        <v>1697</v>
      </c>
      <c r="UYV3464" s="5" t="s">
        <v>1697</v>
      </c>
      <c r="UYW3464" s="5" t="s">
        <v>1697</v>
      </c>
      <c r="UYX3464" s="5" t="s">
        <v>1697</v>
      </c>
      <c r="UYY3464" s="5" t="s">
        <v>1697</v>
      </c>
      <c r="UYZ3464" s="5" t="s">
        <v>1697</v>
      </c>
      <c r="UZA3464" s="5" t="s">
        <v>1697</v>
      </c>
      <c r="UZB3464" s="5" t="s">
        <v>1697</v>
      </c>
      <c r="UZC3464" s="5" t="s">
        <v>1697</v>
      </c>
      <c r="UZD3464" s="5" t="s">
        <v>1697</v>
      </c>
      <c r="UZE3464" s="5" t="s">
        <v>1697</v>
      </c>
      <c r="UZF3464" s="5" t="s">
        <v>1697</v>
      </c>
      <c r="UZG3464" s="5" t="s">
        <v>1697</v>
      </c>
      <c r="UZH3464" s="5" t="s">
        <v>1697</v>
      </c>
      <c r="UZI3464" s="5" t="s">
        <v>1697</v>
      </c>
      <c r="UZJ3464" s="5" t="s">
        <v>1697</v>
      </c>
      <c r="UZK3464" s="5" t="s">
        <v>1697</v>
      </c>
      <c r="UZL3464" s="5" t="s">
        <v>1697</v>
      </c>
      <c r="UZM3464" s="5" t="s">
        <v>1697</v>
      </c>
      <c r="UZN3464" s="5" t="s">
        <v>1697</v>
      </c>
      <c r="UZO3464" s="5" t="s">
        <v>1697</v>
      </c>
      <c r="UZP3464" s="5" t="s">
        <v>1697</v>
      </c>
      <c r="UZQ3464" s="5" t="s">
        <v>1697</v>
      </c>
      <c r="UZR3464" s="5" t="s">
        <v>1697</v>
      </c>
      <c r="UZS3464" s="5" t="s">
        <v>1697</v>
      </c>
      <c r="UZT3464" s="5" t="s">
        <v>1697</v>
      </c>
      <c r="UZU3464" s="5" t="s">
        <v>1697</v>
      </c>
      <c r="UZV3464" s="5" t="s">
        <v>1697</v>
      </c>
      <c r="UZW3464" s="5" t="s">
        <v>1697</v>
      </c>
      <c r="UZX3464" s="5" t="s">
        <v>1697</v>
      </c>
      <c r="UZY3464" s="5" t="s">
        <v>1697</v>
      </c>
      <c r="UZZ3464" s="5" t="s">
        <v>1697</v>
      </c>
      <c r="VAA3464" s="5" t="s">
        <v>1697</v>
      </c>
      <c r="VAB3464" s="5" t="s">
        <v>1697</v>
      </c>
      <c r="VAC3464" s="5" t="s">
        <v>1697</v>
      </c>
      <c r="VAD3464" s="5" t="s">
        <v>1697</v>
      </c>
      <c r="VAE3464" s="5" t="s">
        <v>1697</v>
      </c>
      <c r="VAF3464" s="5" t="s">
        <v>1697</v>
      </c>
      <c r="VAG3464" s="5" t="s">
        <v>1697</v>
      </c>
      <c r="VAH3464" s="5" t="s">
        <v>1697</v>
      </c>
      <c r="VAI3464" s="5" t="s">
        <v>1697</v>
      </c>
      <c r="VAJ3464" s="5" t="s">
        <v>1697</v>
      </c>
      <c r="VAK3464" s="5" t="s">
        <v>1697</v>
      </c>
      <c r="VAL3464" s="5" t="s">
        <v>1697</v>
      </c>
      <c r="VAM3464" s="5" t="s">
        <v>1697</v>
      </c>
      <c r="VAN3464" s="5" t="s">
        <v>1697</v>
      </c>
      <c r="VAO3464" s="5" t="s">
        <v>1697</v>
      </c>
      <c r="VAP3464" s="5" t="s">
        <v>1697</v>
      </c>
      <c r="VAQ3464" s="5" t="s">
        <v>1697</v>
      </c>
      <c r="VAR3464" s="5" t="s">
        <v>1697</v>
      </c>
      <c r="VAS3464" s="5" t="s">
        <v>1697</v>
      </c>
      <c r="VAT3464" s="5" t="s">
        <v>1697</v>
      </c>
      <c r="VAU3464" s="5" t="s">
        <v>1697</v>
      </c>
      <c r="VAV3464" s="5" t="s">
        <v>1697</v>
      </c>
      <c r="VAW3464" s="5" t="s">
        <v>1697</v>
      </c>
      <c r="VAX3464" s="5" t="s">
        <v>1697</v>
      </c>
      <c r="VAY3464" s="5" t="s">
        <v>1697</v>
      </c>
      <c r="VAZ3464" s="5" t="s">
        <v>1697</v>
      </c>
      <c r="VBA3464" s="5" t="s">
        <v>1697</v>
      </c>
      <c r="VBB3464" s="5" t="s">
        <v>1697</v>
      </c>
      <c r="VBC3464" s="5" t="s">
        <v>1697</v>
      </c>
      <c r="VBD3464" s="5" t="s">
        <v>1697</v>
      </c>
      <c r="VBE3464" s="5" t="s">
        <v>1697</v>
      </c>
      <c r="VBF3464" s="5" t="s">
        <v>1697</v>
      </c>
      <c r="VBG3464" s="5" t="s">
        <v>1697</v>
      </c>
      <c r="VBH3464" s="5" t="s">
        <v>1697</v>
      </c>
      <c r="VBI3464" s="5" t="s">
        <v>1697</v>
      </c>
      <c r="VBJ3464" s="5" t="s">
        <v>1697</v>
      </c>
      <c r="VBK3464" s="5" t="s">
        <v>1697</v>
      </c>
      <c r="VBL3464" s="5" t="s">
        <v>1697</v>
      </c>
      <c r="VBM3464" s="5" t="s">
        <v>1697</v>
      </c>
      <c r="VBN3464" s="5" t="s">
        <v>1697</v>
      </c>
      <c r="VBO3464" s="5" t="s">
        <v>1697</v>
      </c>
      <c r="VBP3464" s="5" t="s">
        <v>1697</v>
      </c>
      <c r="VBQ3464" s="5" t="s">
        <v>1697</v>
      </c>
      <c r="VBR3464" s="5" t="s">
        <v>1697</v>
      </c>
      <c r="VBS3464" s="5" t="s">
        <v>1697</v>
      </c>
      <c r="VBT3464" s="5" t="s">
        <v>1697</v>
      </c>
      <c r="VBU3464" s="5" t="s">
        <v>1697</v>
      </c>
      <c r="VBV3464" s="5" t="s">
        <v>1697</v>
      </c>
      <c r="VBW3464" s="5" t="s">
        <v>1697</v>
      </c>
      <c r="VBX3464" s="5" t="s">
        <v>1697</v>
      </c>
      <c r="VBY3464" s="5" t="s">
        <v>1697</v>
      </c>
      <c r="VBZ3464" s="5" t="s">
        <v>1697</v>
      </c>
      <c r="VCA3464" s="5" t="s">
        <v>1697</v>
      </c>
      <c r="VCB3464" s="5" t="s">
        <v>1697</v>
      </c>
      <c r="VCC3464" s="5" t="s">
        <v>1697</v>
      </c>
      <c r="VCD3464" s="5" t="s">
        <v>1697</v>
      </c>
      <c r="VCE3464" s="5" t="s">
        <v>1697</v>
      </c>
      <c r="VCF3464" s="5" t="s">
        <v>1697</v>
      </c>
      <c r="VCG3464" s="5" t="s">
        <v>1697</v>
      </c>
      <c r="VCH3464" s="5" t="s">
        <v>1697</v>
      </c>
      <c r="VCI3464" s="5" t="s">
        <v>1697</v>
      </c>
      <c r="VCJ3464" s="5" t="s">
        <v>1697</v>
      </c>
      <c r="VCK3464" s="5" t="s">
        <v>1697</v>
      </c>
      <c r="VCL3464" s="5" t="s">
        <v>1697</v>
      </c>
      <c r="VCM3464" s="5" t="s">
        <v>1697</v>
      </c>
      <c r="VCN3464" s="5" t="s">
        <v>1697</v>
      </c>
      <c r="VCO3464" s="5" t="s">
        <v>1697</v>
      </c>
      <c r="VCP3464" s="5" t="s">
        <v>1697</v>
      </c>
      <c r="VCQ3464" s="5" t="s">
        <v>1697</v>
      </c>
      <c r="VCR3464" s="5" t="s">
        <v>1697</v>
      </c>
      <c r="VCS3464" s="5" t="s">
        <v>1697</v>
      </c>
      <c r="VCT3464" s="5" t="s">
        <v>1697</v>
      </c>
      <c r="VCU3464" s="5" t="s">
        <v>1697</v>
      </c>
      <c r="VCV3464" s="5" t="s">
        <v>1697</v>
      </c>
      <c r="VCW3464" s="5" t="s">
        <v>1697</v>
      </c>
      <c r="VCX3464" s="5" t="s">
        <v>1697</v>
      </c>
      <c r="VCY3464" s="5" t="s">
        <v>1697</v>
      </c>
      <c r="VCZ3464" s="5" t="s">
        <v>1697</v>
      </c>
      <c r="VDA3464" s="5" t="s">
        <v>1697</v>
      </c>
      <c r="VDB3464" s="5" t="s">
        <v>1697</v>
      </c>
      <c r="VDC3464" s="5" t="s">
        <v>1697</v>
      </c>
      <c r="VDD3464" s="5" t="s">
        <v>1697</v>
      </c>
      <c r="VDE3464" s="5" t="s">
        <v>1697</v>
      </c>
      <c r="VDF3464" s="5" t="s">
        <v>1697</v>
      </c>
      <c r="VDG3464" s="5" t="s">
        <v>1697</v>
      </c>
      <c r="VDH3464" s="5" t="s">
        <v>1697</v>
      </c>
      <c r="VDI3464" s="5" t="s">
        <v>1697</v>
      </c>
      <c r="VDJ3464" s="5" t="s">
        <v>1697</v>
      </c>
      <c r="VDK3464" s="5" t="s">
        <v>1697</v>
      </c>
      <c r="VDL3464" s="5" t="s">
        <v>1697</v>
      </c>
      <c r="VDM3464" s="5" t="s">
        <v>1697</v>
      </c>
      <c r="VDN3464" s="5" t="s">
        <v>1697</v>
      </c>
      <c r="VDO3464" s="5" t="s">
        <v>1697</v>
      </c>
      <c r="VDP3464" s="5" t="s">
        <v>1697</v>
      </c>
      <c r="VDQ3464" s="5" t="s">
        <v>1697</v>
      </c>
      <c r="VDR3464" s="5" t="s">
        <v>1697</v>
      </c>
      <c r="VDS3464" s="5" t="s">
        <v>1697</v>
      </c>
      <c r="VDT3464" s="5" t="s">
        <v>1697</v>
      </c>
      <c r="VDU3464" s="5" t="s">
        <v>1697</v>
      </c>
      <c r="VDV3464" s="5" t="s">
        <v>1697</v>
      </c>
      <c r="VDW3464" s="5" t="s">
        <v>1697</v>
      </c>
      <c r="VDX3464" s="5" t="s">
        <v>1697</v>
      </c>
      <c r="VDY3464" s="5" t="s">
        <v>1697</v>
      </c>
      <c r="VDZ3464" s="5" t="s">
        <v>1697</v>
      </c>
      <c r="VEA3464" s="5" t="s">
        <v>1697</v>
      </c>
      <c r="VEB3464" s="5" t="s">
        <v>1697</v>
      </c>
      <c r="VEC3464" s="5" t="s">
        <v>1697</v>
      </c>
      <c r="VED3464" s="5" t="s">
        <v>1697</v>
      </c>
      <c r="VEE3464" s="5" t="s">
        <v>1697</v>
      </c>
      <c r="VEF3464" s="5" t="s">
        <v>1697</v>
      </c>
      <c r="VEG3464" s="5" t="s">
        <v>1697</v>
      </c>
      <c r="VEH3464" s="5" t="s">
        <v>1697</v>
      </c>
      <c r="VEI3464" s="5" t="s">
        <v>1697</v>
      </c>
      <c r="VEJ3464" s="5" t="s">
        <v>1697</v>
      </c>
      <c r="VEK3464" s="5" t="s">
        <v>1697</v>
      </c>
      <c r="VEL3464" s="5" t="s">
        <v>1697</v>
      </c>
      <c r="VEM3464" s="5" t="s">
        <v>1697</v>
      </c>
      <c r="VEN3464" s="5" t="s">
        <v>1697</v>
      </c>
      <c r="VEO3464" s="5" t="s">
        <v>1697</v>
      </c>
      <c r="VEP3464" s="5" t="s">
        <v>1697</v>
      </c>
      <c r="VEQ3464" s="5" t="s">
        <v>1697</v>
      </c>
      <c r="VER3464" s="5" t="s">
        <v>1697</v>
      </c>
      <c r="VES3464" s="5" t="s">
        <v>1697</v>
      </c>
      <c r="VET3464" s="5" t="s">
        <v>1697</v>
      </c>
      <c r="VEU3464" s="5" t="s">
        <v>1697</v>
      </c>
      <c r="VEV3464" s="5" t="s">
        <v>1697</v>
      </c>
      <c r="VEW3464" s="5" t="s">
        <v>1697</v>
      </c>
      <c r="VEX3464" s="5" t="s">
        <v>1697</v>
      </c>
      <c r="VEY3464" s="5" t="s">
        <v>1697</v>
      </c>
      <c r="VEZ3464" s="5" t="s">
        <v>1697</v>
      </c>
      <c r="VFA3464" s="5" t="s">
        <v>1697</v>
      </c>
      <c r="VFB3464" s="5" t="s">
        <v>1697</v>
      </c>
      <c r="VFC3464" s="5" t="s">
        <v>1697</v>
      </c>
      <c r="VFD3464" s="5" t="s">
        <v>1697</v>
      </c>
      <c r="VFE3464" s="5" t="s">
        <v>1697</v>
      </c>
      <c r="VFF3464" s="5" t="s">
        <v>1697</v>
      </c>
      <c r="VFG3464" s="5" t="s">
        <v>1697</v>
      </c>
      <c r="VFH3464" s="5" t="s">
        <v>1697</v>
      </c>
      <c r="VFI3464" s="5" t="s">
        <v>1697</v>
      </c>
      <c r="VFJ3464" s="5" t="s">
        <v>1697</v>
      </c>
      <c r="VFK3464" s="5" t="s">
        <v>1697</v>
      </c>
      <c r="VFL3464" s="5" t="s">
        <v>1697</v>
      </c>
      <c r="VFM3464" s="5" t="s">
        <v>1697</v>
      </c>
      <c r="VFN3464" s="5" t="s">
        <v>1697</v>
      </c>
      <c r="VFO3464" s="5" t="s">
        <v>1697</v>
      </c>
      <c r="VFP3464" s="5" t="s">
        <v>1697</v>
      </c>
      <c r="VFQ3464" s="5" t="s">
        <v>1697</v>
      </c>
      <c r="VFR3464" s="5" t="s">
        <v>1697</v>
      </c>
      <c r="VFS3464" s="5" t="s">
        <v>1697</v>
      </c>
      <c r="VFT3464" s="5" t="s">
        <v>1697</v>
      </c>
      <c r="VFU3464" s="5" t="s">
        <v>1697</v>
      </c>
      <c r="VFV3464" s="5" t="s">
        <v>1697</v>
      </c>
      <c r="VFW3464" s="5" t="s">
        <v>1697</v>
      </c>
      <c r="VFX3464" s="5" t="s">
        <v>1697</v>
      </c>
      <c r="VFY3464" s="5" t="s">
        <v>1697</v>
      </c>
      <c r="VFZ3464" s="5" t="s">
        <v>1697</v>
      </c>
      <c r="VGA3464" s="5" t="s">
        <v>1697</v>
      </c>
      <c r="VGB3464" s="5" t="s">
        <v>1697</v>
      </c>
      <c r="VGC3464" s="5" t="s">
        <v>1697</v>
      </c>
      <c r="VGD3464" s="5" t="s">
        <v>1697</v>
      </c>
      <c r="VGE3464" s="5" t="s">
        <v>1697</v>
      </c>
      <c r="VGF3464" s="5" t="s">
        <v>1697</v>
      </c>
      <c r="VGG3464" s="5" t="s">
        <v>1697</v>
      </c>
      <c r="VGH3464" s="5" t="s">
        <v>1697</v>
      </c>
      <c r="VGI3464" s="5" t="s">
        <v>1697</v>
      </c>
      <c r="VGJ3464" s="5" t="s">
        <v>1697</v>
      </c>
      <c r="VGK3464" s="5" t="s">
        <v>1697</v>
      </c>
      <c r="VGL3464" s="5" t="s">
        <v>1697</v>
      </c>
      <c r="VGM3464" s="5" t="s">
        <v>1697</v>
      </c>
      <c r="VGN3464" s="5" t="s">
        <v>1697</v>
      </c>
      <c r="VGO3464" s="5" t="s">
        <v>1697</v>
      </c>
      <c r="VGP3464" s="5" t="s">
        <v>1697</v>
      </c>
      <c r="VGQ3464" s="5" t="s">
        <v>1697</v>
      </c>
      <c r="VGR3464" s="5" t="s">
        <v>1697</v>
      </c>
      <c r="VGS3464" s="5" t="s">
        <v>1697</v>
      </c>
      <c r="VGT3464" s="5" t="s">
        <v>1697</v>
      </c>
      <c r="VGU3464" s="5" t="s">
        <v>1697</v>
      </c>
      <c r="VGV3464" s="5" t="s">
        <v>1697</v>
      </c>
      <c r="VGW3464" s="5" t="s">
        <v>1697</v>
      </c>
      <c r="VGX3464" s="5" t="s">
        <v>1697</v>
      </c>
      <c r="VGY3464" s="5" t="s">
        <v>1697</v>
      </c>
      <c r="VGZ3464" s="5" t="s">
        <v>1697</v>
      </c>
      <c r="VHA3464" s="5" t="s">
        <v>1697</v>
      </c>
      <c r="VHB3464" s="5" t="s">
        <v>1697</v>
      </c>
      <c r="VHC3464" s="5" t="s">
        <v>1697</v>
      </c>
      <c r="VHD3464" s="5" t="s">
        <v>1697</v>
      </c>
      <c r="VHE3464" s="5" t="s">
        <v>1697</v>
      </c>
      <c r="VHF3464" s="5" t="s">
        <v>1697</v>
      </c>
      <c r="VHG3464" s="5" t="s">
        <v>1697</v>
      </c>
      <c r="VHH3464" s="5" t="s">
        <v>1697</v>
      </c>
      <c r="VHI3464" s="5" t="s">
        <v>1697</v>
      </c>
      <c r="VHJ3464" s="5" t="s">
        <v>1697</v>
      </c>
      <c r="VHK3464" s="5" t="s">
        <v>1697</v>
      </c>
      <c r="VHL3464" s="5" t="s">
        <v>1697</v>
      </c>
      <c r="VHM3464" s="5" t="s">
        <v>1697</v>
      </c>
      <c r="VHN3464" s="5" t="s">
        <v>1697</v>
      </c>
      <c r="VHO3464" s="5" t="s">
        <v>1697</v>
      </c>
      <c r="VHP3464" s="5" t="s">
        <v>1697</v>
      </c>
      <c r="VHQ3464" s="5" t="s">
        <v>1697</v>
      </c>
      <c r="VHR3464" s="5" t="s">
        <v>1697</v>
      </c>
      <c r="VHS3464" s="5" t="s">
        <v>1697</v>
      </c>
      <c r="VHT3464" s="5" t="s">
        <v>1697</v>
      </c>
      <c r="VHU3464" s="5" t="s">
        <v>1697</v>
      </c>
      <c r="VHV3464" s="5" t="s">
        <v>1697</v>
      </c>
      <c r="VHW3464" s="5" t="s">
        <v>1697</v>
      </c>
      <c r="VHX3464" s="5" t="s">
        <v>1697</v>
      </c>
      <c r="VHY3464" s="5" t="s">
        <v>1697</v>
      </c>
      <c r="VHZ3464" s="5" t="s">
        <v>1697</v>
      </c>
      <c r="VIA3464" s="5" t="s">
        <v>1697</v>
      </c>
      <c r="VIB3464" s="5" t="s">
        <v>1697</v>
      </c>
      <c r="VIC3464" s="5" t="s">
        <v>1697</v>
      </c>
      <c r="VID3464" s="5" t="s">
        <v>1697</v>
      </c>
      <c r="VIE3464" s="5" t="s">
        <v>1697</v>
      </c>
      <c r="VIF3464" s="5" t="s">
        <v>1697</v>
      </c>
      <c r="VIG3464" s="5" t="s">
        <v>1697</v>
      </c>
      <c r="VIH3464" s="5" t="s">
        <v>1697</v>
      </c>
      <c r="VII3464" s="5" t="s">
        <v>1697</v>
      </c>
      <c r="VIJ3464" s="5" t="s">
        <v>1697</v>
      </c>
      <c r="VIK3464" s="5" t="s">
        <v>1697</v>
      </c>
      <c r="VIL3464" s="5" t="s">
        <v>1697</v>
      </c>
      <c r="VIM3464" s="5" t="s">
        <v>1697</v>
      </c>
      <c r="VIN3464" s="5" t="s">
        <v>1697</v>
      </c>
      <c r="VIO3464" s="5" t="s">
        <v>1697</v>
      </c>
      <c r="VIP3464" s="5" t="s">
        <v>1697</v>
      </c>
      <c r="VIQ3464" s="5" t="s">
        <v>1697</v>
      </c>
      <c r="VIR3464" s="5" t="s">
        <v>1697</v>
      </c>
      <c r="VIS3464" s="5" t="s">
        <v>1697</v>
      </c>
      <c r="VIT3464" s="5" t="s">
        <v>1697</v>
      </c>
      <c r="VIU3464" s="5" t="s">
        <v>1697</v>
      </c>
      <c r="VIV3464" s="5" t="s">
        <v>1697</v>
      </c>
      <c r="VIW3464" s="5" t="s">
        <v>1697</v>
      </c>
      <c r="VIX3464" s="5" t="s">
        <v>1697</v>
      </c>
      <c r="VIY3464" s="5" t="s">
        <v>1697</v>
      </c>
      <c r="VIZ3464" s="5" t="s">
        <v>1697</v>
      </c>
      <c r="VJA3464" s="5" t="s">
        <v>1697</v>
      </c>
      <c r="VJB3464" s="5" t="s">
        <v>1697</v>
      </c>
      <c r="VJC3464" s="5" t="s">
        <v>1697</v>
      </c>
      <c r="VJD3464" s="5" t="s">
        <v>1697</v>
      </c>
      <c r="VJE3464" s="5" t="s">
        <v>1697</v>
      </c>
      <c r="VJF3464" s="5" t="s">
        <v>1697</v>
      </c>
      <c r="VJG3464" s="5" t="s">
        <v>1697</v>
      </c>
      <c r="VJH3464" s="5" t="s">
        <v>1697</v>
      </c>
      <c r="VJI3464" s="5" t="s">
        <v>1697</v>
      </c>
      <c r="VJJ3464" s="5" t="s">
        <v>1697</v>
      </c>
      <c r="VJK3464" s="5" t="s">
        <v>1697</v>
      </c>
      <c r="VJL3464" s="5" t="s">
        <v>1697</v>
      </c>
      <c r="VJM3464" s="5" t="s">
        <v>1697</v>
      </c>
      <c r="VJN3464" s="5" t="s">
        <v>1697</v>
      </c>
      <c r="VJO3464" s="5" t="s">
        <v>1697</v>
      </c>
      <c r="VJP3464" s="5" t="s">
        <v>1697</v>
      </c>
      <c r="VJQ3464" s="5" t="s">
        <v>1697</v>
      </c>
      <c r="VJR3464" s="5" t="s">
        <v>1697</v>
      </c>
      <c r="VJS3464" s="5" t="s">
        <v>1697</v>
      </c>
      <c r="VJT3464" s="5" t="s">
        <v>1697</v>
      </c>
      <c r="VJU3464" s="5" t="s">
        <v>1697</v>
      </c>
      <c r="VJV3464" s="5" t="s">
        <v>1697</v>
      </c>
      <c r="VJW3464" s="5" t="s">
        <v>1697</v>
      </c>
      <c r="VJX3464" s="5" t="s">
        <v>1697</v>
      </c>
      <c r="VJY3464" s="5" t="s">
        <v>1697</v>
      </c>
      <c r="VJZ3464" s="5" t="s">
        <v>1697</v>
      </c>
      <c r="VKA3464" s="5" t="s">
        <v>1697</v>
      </c>
      <c r="VKB3464" s="5" t="s">
        <v>1697</v>
      </c>
      <c r="VKC3464" s="5" t="s">
        <v>1697</v>
      </c>
      <c r="VKD3464" s="5" t="s">
        <v>1697</v>
      </c>
      <c r="VKE3464" s="5" t="s">
        <v>1697</v>
      </c>
      <c r="VKF3464" s="5" t="s">
        <v>1697</v>
      </c>
      <c r="VKG3464" s="5" t="s">
        <v>1697</v>
      </c>
      <c r="VKH3464" s="5" t="s">
        <v>1697</v>
      </c>
      <c r="VKI3464" s="5" t="s">
        <v>1697</v>
      </c>
      <c r="VKJ3464" s="5" t="s">
        <v>1697</v>
      </c>
      <c r="VKK3464" s="5" t="s">
        <v>1697</v>
      </c>
      <c r="VKL3464" s="5" t="s">
        <v>1697</v>
      </c>
      <c r="VKM3464" s="5" t="s">
        <v>1697</v>
      </c>
      <c r="VKN3464" s="5" t="s">
        <v>1697</v>
      </c>
      <c r="VKO3464" s="5" t="s">
        <v>1697</v>
      </c>
      <c r="VKP3464" s="5" t="s">
        <v>1697</v>
      </c>
      <c r="VKQ3464" s="5" t="s">
        <v>1697</v>
      </c>
      <c r="VKR3464" s="5" t="s">
        <v>1697</v>
      </c>
      <c r="VKS3464" s="5" t="s">
        <v>1697</v>
      </c>
      <c r="VKT3464" s="5" t="s">
        <v>1697</v>
      </c>
      <c r="VKU3464" s="5" t="s">
        <v>1697</v>
      </c>
      <c r="VKV3464" s="5" t="s">
        <v>1697</v>
      </c>
      <c r="VKW3464" s="5" t="s">
        <v>1697</v>
      </c>
      <c r="VKX3464" s="5" t="s">
        <v>1697</v>
      </c>
      <c r="VKY3464" s="5" t="s">
        <v>1697</v>
      </c>
      <c r="VKZ3464" s="5" t="s">
        <v>1697</v>
      </c>
      <c r="VLA3464" s="5" t="s">
        <v>1697</v>
      </c>
      <c r="VLB3464" s="5" t="s">
        <v>1697</v>
      </c>
      <c r="VLC3464" s="5" t="s">
        <v>1697</v>
      </c>
      <c r="VLD3464" s="5" t="s">
        <v>1697</v>
      </c>
      <c r="VLE3464" s="5" t="s">
        <v>1697</v>
      </c>
      <c r="VLF3464" s="5" t="s">
        <v>1697</v>
      </c>
      <c r="VLG3464" s="5" t="s">
        <v>1697</v>
      </c>
      <c r="VLH3464" s="5" t="s">
        <v>1697</v>
      </c>
      <c r="VLI3464" s="5" t="s">
        <v>1697</v>
      </c>
      <c r="VLJ3464" s="5" t="s">
        <v>1697</v>
      </c>
      <c r="VLK3464" s="5" t="s">
        <v>1697</v>
      </c>
      <c r="VLL3464" s="5" t="s">
        <v>1697</v>
      </c>
      <c r="VLM3464" s="5" t="s">
        <v>1697</v>
      </c>
      <c r="VLN3464" s="5" t="s">
        <v>1697</v>
      </c>
      <c r="VLO3464" s="5" t="s">
        <v>1697</v>
      </c>
      <c r="VLP3464" s="5" t="s">
        <v>1697</v>
      </c>
      <c r="VLQ3464" s="5" t="s">
        <v>1697</v>
      </c>
      <c r="VLR3464" s="5" t="s">
        <v>1697</v>
      </c>
      <c r="VLS3464" s="5" t="s">
        <v>1697</v>
      </c>
      <c r="VLT3464" s="5" t="s">
        <v>1697</v>
      </c>
      <c r="VLU3464" s="5" t="s">
        <v>1697</v>
      </c>
      <c r="VLV3464" s="5" t="s">
        <v>1697</v>
      </c>
      <c r="VLW3464" s="5" t="s">
        <v>1697</v>
      </c>
      <c r="VLX3464" s="5" t="s">
        <v>1697</v>
      </c>
      <c r="VLY3464" s="5" t="s">
        <v>1697</v>
      </c>
      <c r="VLZ3464" s="5" t="s">
        <v>1697</v>
      </c>
      <c r="VMA3464" s="5" t="s">
        <v>1697</v>
      </c>
      <c r="VMB3464" s="5" t="s">
        <v>1697</v>
      </c>
      <c r="VMC3464" s="5" t="s">
        <v>1697</v>
      </c>
      <c r="VMD3464" s="5" t="s">
        <v>1697</v>
      </c>
      <c r="VME3464" s="5" t="s">
        <v>1697</v>
      </c>
      <c r="VMF3464" s="5" t="s">
        <v>1697</v>
      </c>
      <c r="VMG3464" s="5" t="s">
        <v>1697</v>
      </c>
      <c r="VMH3464" s="5" t="s">
        <v>1697</v>
      </c>
      <c r="VMI3464" s="5" t="s">
        <v>1697</v>
      </c>
      <c r="VMJ3464" s="5" t="s">
        <v>1697</v>
      </c>
      <c r="VMK3464" s="5" t="s">
        <v>1697</v>
      </c>
      <c r="VML3464" s="5" t="s">
        <v>1697</v>
      </c>
      <c r="VMM3464" s="5" t="s">
        <v>1697</v>
      </c>
      <c r="VMN3464" s="5" t="s">
        <v>1697</v>
      </c>
      <c r="VMO3464" s="5" t="s">
        <v>1697</v>
      </c>
      <c r="VMP3464" s="5" t="s">
        <v>1697</v>
      </c>
      <c r="VMQ3464" s="5" t="s">
        <v>1697</v>
      </c>
      <c r="VMR3464" s="5" t="s">
        <v>1697</v>
      </c>
      <c r="VMS3464" s="5" t="s">
        <v>1697</v>
      </c>
      <c r="VMT3464" s="5" t="s">
        <v>1697</v>
      </c>
      <c r="VMU3464" s="5" t="s">
        <v>1697</v>
      </c>
      <c r="VMV3464" s="5" t="s">
        <v>1697</v>
      </c>
      <c r="VMW3464" s="5" t="s">
        <v>1697</v>
      </c>
      <c r="VMX3464" s="5" t="s">
        <v>1697</v>
      </c>
      <c r="VMY3464" s="5" t="s">
        <v>1697</v>
      </c>
      <c r="VMZ3464" s="5" t="s">
        <v>1697</v>
      </c>
      <c r="VNA3464" s="5" t="s">
        <v>1697</v>
      </c>
      <c r="VNB3464" s="5" t="s">
        <v>1697</v>
      </c>
      <c r="VNC3464" s="5" t="s">
        <v>1697</v>
      </c>
      <c r="VND3464" s="5" t="s">
        <v>1697</v>
      </c>
      <c r="VNE3464" s="5" t="s">
        <v>1697</v>
      </c>
      <c r="VNF3464" s="5" t="s">
        <v>1697</v>
      </c>
      <c r="VNG3464" s="5" t="s">
        <v>1697</v>
      </c>
      <c r="VNH3464" s="5" t="s">
        <v>1697</v>
      </c>
      <c r="VNI3464" s="5" t="s">
        <v>1697</v>
      </c>
      <c r="VNJ3464" s="5" t="s">
        <v>1697</v>
      </c>
      <c r="VNK3464" s="5" t="s">
        <v>1697</v>
      </c>
      <c r="VNL3464" s="5" t="s">
        <v>1697</v>
      </c>
      <c r="VNM3464" s="5" t="s">
        <v>1697</v>
      </c>
      <c r="VNN3464" s="5" t="s">
        <v>1697</v>
      </c>
      <c r="VNO3464" s="5" t="s">
        <v>1697</v>
      </c>
      <c r="VNP3464" s="5" t="s">
        <v>1697</v>
      </c>
      <c r="VNQ3464" s="5" t="s">
        <v>1697</v>
      </c>
      <c r="VNR3464" s="5" t="s">
        <v>1697</v>
      </c>
      <c r="VNS3464" s="5" t="s">
        <v>1697</v>
      </c>
      <c r="VNT3464" s="5" t="s">
        <v>1697</v>
      </c>
      <c r="VNU3464" s="5" t="s">
        <v>1697</v>
      </c>
      <c r="VNV3464" s="5" t="s">
        <v>1697</v>
      </c>
      <c r="VNW3464" s="5" t="s">
        <v>1697</v>
      </c>
      <c r="VNX3464" s="5" t="s">
        <v>1697</v>
      </c>
      <c r="VNY3464" s="5" t="s">
        <v>1697</v>
      </c>
      <c r="VNZ3464" s="5" t="s">
        <v>1697</v>
      </c>
      <c r="VOA3464" s="5" t="s">
        <v>1697</v>
      </c>
      <c r="VOB3464" s="5" t="s">
        <v>1697</v>
      </c>
      <c r="VOC3464" s="5" t="s">
        <v>1697</v>
      </c>
      <c r="VOD3464" s="5" t="s">
        <v>1697</v>
      </c>
      <c r="VOE3464" s="5" t="s">
        <v>1697</v>
      </c>
      <c r="VOF3464" s="5" t="s">
        <v>1697</v>
      </c>
      <c r="VOG3464" s="5" t="s">
        <v>1697</v>
      </c>
      <c r="VOH3464" s="5" t="s">
        <v>1697</v>
      </c>
      <c r="VOI3464" s="5" t="s">
        <v>1697</v>
      </c>
      <c r="VOJ3464" s="5" t="s">
        <v>1697</v>
      </c>
      <c r="VOK3464" s="5" t="s">
        <v>1697</v>
      </c>
      <c r="VOL3464" s="5" t="s">
        <v>1697</v>
      </c>
      <c r="VOM3464" s="5" t="s">
        <v>1697</v>
      </c>
      <c r="VON3464" s="5" t="s">
        <v>1697</v>
      </c>
      <c r="VOO3464" s="5" t="s">
        <v>1697</v>
      </c>
      <c r="VOP3464" s="5" t="s">
        <v>1697</v>
      </c>
      <c r="VOQ3464" s="5" t="s">
        <v>1697</v>
      </c>
      <c r="VOR3464" s="5" t="s">
        <v>1697</v>
      </c>
      <c r="VOS3464" s="5" t="s">
        <v>1697</v>
      </c>
      <c r="VOT3464" s="5" t="s">
        <v>1697</v>
      </c>
      <c r="VOU3464" s="5" t="s">
        <v>1697</v>
      </c>
      <c r="VOV3464" s="5" t="s">
        <v>1697</v>
      </c>
      <c r="VOW3464" s="5" t="s">
        <v>1697</v>
      </c>
      <c r="VOX3464" s="5" t="s">
        <v>1697</v>
      </c>
      <c r="VOY3464" s="5" t="s">
        <v>1697</v>
      </c>
      <c r="VOZ3464" s="5" t="s">
        <v>1697</v>
      </c>
      <c r="VPA3464" s="5" t="s">
        <v>1697</v>
      </c>
      <c r="VPB3464" s="5" t="s">
        <v>1697</v>
      </c>
      <c r="VPC3464" s="5" t="s">
        <v>1697</v>
      </c>
      <c r="VPD3464" s="5" t="s">
        <v>1697</v>
      </c>
      <c r="VPE3464" s="5" t="s">
        <v>1697</v>
      </c>
      <c r="VPF3464" s="5" t="s">
        <v>1697</v>
      </c>
      <c r="VPG3464" s="5" t="s">
        <v>1697</v>
      </c>
      <c r="VPH3464" s="5" t="s">
        <v>1697</v>
      </c>
      <c r="VPI3464" s="5" t="s">
        <v>1697</v>
      </c>
      <c r="VPJ3464" s="5" t="s">
        <v>1697</v>
      </c>
      <c r="VPK3464" s="5" t="s">
        <v>1697</v>
      </c>
      <c r="VPL3464" s="5" t="s">
        <v>1697</v>
      </c>
      <c r="VPM3464" s="5" t="s">
        <v>1697</v>
      </c>
      <c r="VPN3464" s="5" t="s">
        <v>1697</v>
      </c>
      <c r="VPO3464" s="5" t="s">
        <v>1697</v>
      </c>
      <c r="VPP3464" s="5" t="s">
        <v>1697</v>
      </c>
      <c r="VPQ3464" s="5" t="s">
        <v>1697</v>
      </c>
      <c r="VPR3464" s="5" t="s">
        <v>1697</v>
      </c>
      <c r="VPS3464" s="5" t="s">
        <v>1697</v>
      </c>
      <c r="VPT3464" s="5" t="s">
        <v>1697</v>
      </c>
      <c r="VPU3464" s="5" t="s">
        <v>1697</v>
      </c>
      <c r="VPV3464" s="5" t="s">
        <v>1697</v>
      </c>
      <c r="VPW3464" s="5" t="s">
        <v>1697</v>
      </c>
      <c r="VPX3464" s="5" t="s">
        <v>1697</v>
      </c>
      <c r="VPY3464" s="5" t="s">
        <v>1697</v>
      </c>
      <c r="VPZ3464" s="5" t="s">
        <v>1697</v>
      </c>
      <c r="VQA3464" s="5" t="s">
        <v>1697</v>
      </c>
      <c r="VQB3464" s="5" t="s">
        <v>1697</v>
      </c>
      <c r="VQC3464" s="5" t="s">
        <v>1697</v>
      </c>
      <c r="VQD3464" s="5" t="s">
        <v>1697</v>
      </c>
      <c r="VQE3464" s="5" t="s">
        <v>1697</v>
      </c>
      <c r="VQF3464" s="5" t="s">
        <v>1697</v>
      </c>
      <c r="VQG3464" s="5" t="s">
        <v>1697</v>
      </c>
      <c r="VQH3464" s="5" t="s">
        <v>1697</v>
      </c>
      <c r="VQI3464" s="5" t="s">
        <v>1697</v>
      </c>
      <c r="VQJ3464" s="5" t="s">
        <v>1697</v>
      </c>
      <c r="VQK3464" s="5" t="s">
        <v>1697</v>
      </c>
      <c r="VQL3464" s="5" t="s">
        <v>1697</v>
      </c>
      <c r="VQM3464" s="5" t="s">
        <v>1697</v>
      </c>
      <c r="VQN3464" s="5" t="s">
        <v>1697</v>
      </c>
      <c r="VQO3464" s="5" t="s">
        <v>1697</v>
      </c>
      <c r="VQP3464" s="5" t="s">
        <v>1697</v>
      </c>
      <c r="VQQ3464" s="5" t="s">
        <v>1697</v>
      </c>
      <c r="VQR3464" s="5" t="s">
        <v>1697</v>
      </c>
      <c r="VQS3464" s="5" t="s">
        <v>1697</v>
      </c>
      <c r="VQT3464" s="5" t="s">
        <v>1697</v>
      </c>
      <c r="VQU3464" s="5" t="s">
        <v>1697</v>
      </c>
      <c r="VQV3464" s="5" t="s">
        <v>1697</v>
      </c>
      <c r="VQW3464" s="5" t="s">
        <v>1697</v>
      </c>
      <c r="VQX3464" s="5" t="s">
        <v>1697</v>
      </c>
      <c r="VQY3464" s="5" t="s">
        <v>1697</v>
      </c>
      <c r="VQZ3464" s="5" t="s">
        <v>1697</v>
      </c>
      <c r="VRA3464" s="5" t="s">
        <v>1697</v>
      </c>
      <c r="VRB3464" s="5" t="s">
        <v>1697</v>
      </c>
      <c r="VRC3464" s="5" t="s">
        <v>1697</v>
      </c>
      <c r="VRD3464" s="5" t="s">
        <v>1697</v>
      </c>
      <c r="VRE3464" s="5" t="s">
        <v>1697</v>
      </c>
      <c r="VRF3464" s="5" t="s">
        <v>1697</v>
      </c>
      <c r="VRG3464" s="5" t="s">
        <v>1697</v>
      </c>
      <c r="VRH3464" s="5" t="s">
        <v>1697</v>
      </c>
      <c r="VRI3464" s="5" t="s">
        <v>1697</v>
      </c>
      <c r="VRJ3464" s="5" t="s">
        <v>1697</v>
      </c>
      <c r="VRK3464" s="5" t="s">
        <v>1697</v>
      </c>
      <c r="VRL3464" s="5" t="s">
        <v>1697</v>
      </c>
      <c r="VRM3464" s="5" t="s">
        <v>1697</v>
      </c>
      <c r="VRN3464" s="5" t="s">
        <v>1697</v>
      </c>
      <c r="VRO3464" s="5" t="s">
        <v>1697</v>
      </c>
      <c r="VRP3464" s="5" t="s">
        <v>1697</v>
      </c>
      <c r="VRQ3464" s="5" t="s">
        <v>1697</v>
      </c>
      <c r="VRR3464" s="5" t="s">
        <v>1697</v>
      </c>
      <c r="VRS3464" s="5" t="s">
        <v>1697</v>
      </c>
      <c r="VRT3464" s="5" t="s">
        <v>1697</v>
      </c>
      <c r="VRU3464" s="5" t="s">
        <v>1697</v>
      </c>
      <c r="VRV3464" s="5" t="s">
        <v>1697</v>
      </c>
      <c r="VRW3464" s="5" t="s">
        <v>1697</v>
      </c>
      <c r="VRX3464" s="5" t="s">
        <v>1697</v>
      </c>
      <c r="VRY3464" s="5" t="s">
        <v>1697</v>
      </c>
      <c r="VRZ3464" s="5" t="s">
        <v>1697</v>
      </c>
      <c r="VSA3464" s="5" t="s">
        <v>1697</v>
      </c>
      <c r="VSB3464" s="5" t="s">
        <v>1697</v>
      </c>
      <c r="VSC3464" s="5" t="s">
        <v>1697</v>
      </c>
      <c r="VSD3464" s="5" t="s">
        <v>1697</v>
      </c>
      <c r="VSE3464" s="5" t="s">
        <v>1697</v>
      </c>
      <c r="VSF3464" s="5" t="s">
        <v>1697</v>
      </c>
      <c r="VSG3464" s="5" t="s">
        <v>1697</v>
      </c>
      <c r="VSH3464" s="5" t="s">
        <v>1697</v>
      </c>
      <c r="VSI3464" s="5" t="s">
        <v>1697</v>
      </c>
      <c r="VSJ3464" s="5" t="s">
        <v>1697</v>
      </c>
      <c r="VSK3464" s="5" t="s">
        <v>1697</v>
      </c>
      <c r="VSL3464" s="5" t="s">
        <v>1697</v>
      </c>
      <c r="VSM3464" s="5" t="s">
        <v>1697</v>
      </c>
      <c r="VSN3464" s="5" t="s">
        <v>1697</v>
      </c>
      <c r="VSO3464" s="5" t="s">
        <v>1697</v>
      </c>
      <c r="VSP3464" s="5" t="s">
        <v>1697</v>
      </c>
      <c r="VSQ3464" s="5" t="s">
        <v>1697</v>
      </c>
      <c r="VSR3464" s="5" t="s">
        <v>1697</v>
      </c>
      <c r="VSS3464" s="5" t="s">
        <v>1697</v>
      </c>
      <c r="VST3464" s="5" t="s">
        <v>1697</v>
      </c>
      <c r="VSU3464" s="5" t="s">
        <v>1697</v>
      </c>
      <c r="VSV3464" s="5" t="s">
        <v>1697</v>
      </c>
      <c r="VSW3464" s="5" t="s">
        <v>1697</v>
      </c>
      <c r="VSX3464" s="5" t="s">
        <v>1697</v>
      </c>
      <c r="VSY3464" s="5" t="s">
        <v>1697</v>
      </c>
      <c r="VSZ3464" s="5" t="s">
        <v>1697</v>
      </c>
      <c r="VTA3464" s="5" t="s">
        <v>1697</v>
      </c>
      <c r="VTB3464" s="5" t="s">
        <v>1697</v>
      </c>
      <c r="VTC3464" s="5" t="s">
        <v>1697</v>
      </c>
      <c r="VTD3464" s="5" t="s">
        <v>1697</v>
      </c>
      <c r="VTE3464" s="5" t="s">
        <v>1697</v>
      </c>
      <c r="VTF3464" s="5" t="s">
        <v>1697</v>
      </c>
      <c r="VTG3464" s="5" t="s">
        <v>1697</v>
      </c>
      <c r="VTH3464" s="5" t="s">
        <v>1697</v>
      </c>
      <c r="VTI3464" s="5" t="s">
        <v>1697</v>
      </c>
      <c r="VTJ3464" s="5" t="s">
        <v>1697</v>
      </c>
      <c r="VTK3464" s="5" t="s">
        <v>1697</v>
      </c>
      <c r="VTL3464" s="5" t="s">
        <v>1697</v>
      </c>
      <c r="VTM3464" s="5" t="s">
        <v>1697</v>
      </c>
      <c r="VTN3464" s="5" t="s">
        <v>1697</v>
      </c>
      <c r="VTO3464" s="5" t="s">
        <v>1697</v>
      </c>
      <c r="VTP3464" s="5" t="s">
        <v>1697</v>
      </c>
      <c r="VTQ3464" s="5" t="s">
        <v>1697</v>
      </c>
      <c r="VTR3464" s="5" t="s">
        <v>1697</v>
      </c>
      <c r="VTS3464" s="5" t="s">
        <v>1697</v>
      </c>
      <c r="VTT3464" s="5" t="s">
        <v>1697</v>
      </c>
      <c r="VTU3464" s="5" t="s">
        <v>1697</v>
      </c>
      <c r="VTV3464" s="5" t="s">
        <v>1697</v>
      </c>
      <c r="VTW3464" s="5" t="s">
        <v>1697</v>
      </c>
      <c r="VTX3464" s="5" t="s">
        <v>1697</v>
      </c>
      <c r="VTY3464" s="5" t="s">
        <v>1697</v>
      </c>
      <c r="VTZ3464" s="5" t="s">
        <v>1697</v>
      </c>
      <c r="VUA3464" s="5" t="s">
        <v>1697</v>
      </c>
      <c r="VUB3464" s="5" t="s">
        <v>1697</v>
      </c>
      <c r="VUC3464" s="5" t="s">
        <v>1697</v>
      </c>
      <c r="VUD3464" s="5" t="s">
        <v>1697</v>
      </c>
      <c r="VUE3464" s="5" t="s">
        <v>1697</v>
      </c>
      <c r="VUF3464" s="5" t="s">
        <v>1697</v>
      </c>
      <c r="VUG3464" s="5" t="s">
        <v>1697</v>
      </c>
      <c r="VUH3464" s="5" t="s">
        <v>1697</v>
      </c>
      <c r="VUI3464" s="5" t="s">
        <v>1697</v>
      </c>
      <c r="VUJ3464" s="5" t="s">
        <v>1697</v>
      </c>
      <c r="VUK3464" s="5" t="s">
        <v>1697</v>
      </c>
      <c r="VUL3464" s="5" t="s">
        <v>1697</v>
      </c>
      <c r="VUM3464" s="5" t="s">
        <v>1697</v>
      </c>
      <c r="VUN3464" s="5" t="s">
        <v>1697</v>
      </c>
      <c r="VUO3464" s="5" t="s">
        <v>1697</v>
      </c>
      <c r="VUP3464" s="5" t="s">
        <v>1697</v>
      </c>
      <c r="VUQ3464" s="5" t="s">
        <v>1697</v>
      </c>
      <c r="VUR3464" s="5" t="s">
        <v>1697</v>
      </c>
      <c r="VUS3464" s="5" t="s">
        <v>1697</v>
      </c>
      <c r="VUT3464" s="5" t="s">
        <v>1697</v>
      </c>
      <c r="VUU3464" s="5" t="s">
        <v>1697</v>
      </c>
      <c r="VUV3464" s="5" t="s">
        <v>1697</v>
      </c>
      <c r="VUW3464" s="5" t="s">
        <v>1697</v>
      </c>
      <c r="VUX3464" s="5" t="s">
        <v>1697</v>
      </c>
      <c r="VUY3464" s="5" t="s">
        <v>1697</v>
      </c>
      <c r="VUZ3464" s="5" t="s">
        <v>1697</v>
      </c>
      <c r="VVA3464" s="5" t="s">
        <v>1697</v>
      </c>
      <c r="VVB3464" s="5" t="s">
        <v>1697</v>
      </c>
      <c r="VVC3464" s="5" t="s">
        <v>1697</v>
      </c>
      <c r="VVD3464" s="5" t="s">
        <v>1697</v>
      </c>
      <c r="VVE3464" s="5" t="s">
        <v>1697</v>
      </c>
      <c r="VVF3464" s="5" t="s">
        <v>1697</v>
      </c>
      <c r="VVG3464" s="5" t="s">
        <v>1697</v>
      </c>
      <c r="VVH3464" s="5" t="s">
        <v>1697</v>
      </c>
      <c r="VVI3464" s="5" t="s">
        <v>1697</v>
      </c>
      <c r="VVJ3464" s="5" t="s">
        <v>1697</v>
      </c>
      <c r="VVK3464" s="5" t="s">
        <v>1697</v>
      </c>
      <c r="VVL3464" s="5" t="s">
        <v>1697</v>
      </c>
      <c r="VVM3464" s="5" t="s">
        <v>1697</v>
      </c>
      <c r="VVN3464" s="5" t="s">
        <v>1697</v>
      </c>
      <c r="VVO3464" s="5" t="s">
        <v>1697</v>
      </c>
      <c r="VVP3464" s="5" t="s">
        <v>1697</v>
      </c>
      <c r="VVQ3464" s="5" t="s">
        <v>1697</v>
      </c>
      <c r="VVR3464" s="5" t="s">
        <v>1697</v>
      </c>
      <c r="VVS3464" s="5" t="s">
        <v>1697</v>
      </c>
      <c r="VVT3464" s="5" t="s">
        <v>1697</v>
      </c>
      <c r="VVU3464" s="5" t="s">
        <v>1697</v>
      </c>
      <c r="VVV3464" s="5" t="s">
        <v>1697</v>
      </c>
      <c r="VVW3464" s="5" t="s">
        <v>1697</v>
      </c>
      <c r="VVX3464" s="5" t="s">
        <v>1697</v>
      </c>
      <c r="VVY3464" s="5" t="s">
        <v>1697</v>
      </c>
      <c r="VVZ3464" s="5" t="s">
        <v>1697</v>
      </c>
      <c r="VWA3464" s="5" t="s">
        <v>1697</v>
      </c>
      <c r="VWB3464" s="5" t="s">
        <v>1697</v>
      </c>
      <c r="VWC3464" s="5" t="s">
        <v>1697</v>
      </c>
      <c r="VWD3464" s="5" t="s">
        <v>1697</v>
      </c>
      <c r="VWE3464" s="5" t="s">
        <v>1697</v>
      </c>
      <c r="VWF3464" s="5" t="s">
        <v>1697</v>
      </c>
      <c r="VWG3464" s="5" t="s">
        <v>1697</v>
      </c>
      <c r="VWH3464" s="5" t="s">
        <v>1697</v>
      </c>
      <c r="VWI3464" s="5" t="s">
        <v>1697</v>
      </c>
      <c r="VWJ3464" s="5" t="s">
        <v>1697</v>
      </c>
      <c r="VWK3464" s="5" t="s">
        <v>1697</v>
      </c>
      <c r="VWL3464" s="5" t="s">
        <v>1697</v>
      </c>
      <c r="VWM3464" s="5" t="s">
        <v>1697</v>
      </c>
      <c r="VWN3464" s="5" t="s">
        <v>1697</v>
      </c>
      <c r="VWO3464" s="5" t="s">
        <v>1697</v>
      </c>
      <c r="VWP3464" s="5" t="s">
        <v>1697</v>
      </c>
      <c r="VWQ3464" s="5" t="s">
        <v>1697</v>
      </c>
      <c r="VWR3464" s="5" t="s">
        <v>1697</v>
      </c>
      <c r="VWS3464" s="5" t="s">
        <v>1697</v>
      </c>
      <c r="VWT3464" s="5" t="s">
        <v>1697</v>
      </c>
      <c r="VWU3464" s="5" t="s">
        <v>1697</v>
      </c>
      <c r="VWV3464" s="5" t="s">
        <v>1697</v>
      </c>
      <c r="VWW3464" s="5" t="s">
        <v>1697</v>
      </c>
      <c r="VWX3464" s="5" t="s">
        <v>1697</v>
      </c>
      <c r="VWY3464" s="5" t="s">
        <v>1697</v>
      </c>
      <c r="VWZ3464" s="5" t="s">
        <v>1697</v>
      </c>
      <c r="VXA3464" s="5" t="s">
        <v>1697</v>
      </c>
      <c r="VXB3464" s="5" t="s">
        <v>1697</v>
      </c>
      <c r="VXC3464" s="5" t="s">
        <v>1697</v>
      </c>
      <c r="VXD3464" s="5" t="s">
        <v>1697</v>
      </c>
      <c r="VXE3464" s="5" t="s">
        <v>1697</v>
      </c>
      <c r="VXF3464" s="5" t="s">
        <v>1697</v>
      </c>
      <c r="VXG3464" s="5" t="s">
        <v>1697</v>
      </c>
      <c r="VXH3464" s="5" t="s">
        <v>1697</v>
      </c>
      <c r="VXI3464" s="5" t="s">
        <v>1697</v>
      </c>
      <c r="VXJ3464" s="5" t="s">
        <v>1697</v>
      </c>
      <c r="VXK3464" s="5" t="s">
        <v>1697</v>
      </c>
      <c r="VXL3464" s="5" t="s">
        <v>1697</v>
      </c>
      <c r="VXM3464" s="5" t="s">
        <v>1697</v>
      </c>
      <c r="VXN3464" s="5" t="s">
        <v>1697</v>
      </c>
      <c r="VXO3464" s="5" t="s">
        <v>1697</v>
      </c>
      <c r="VXP3464" s="5" t="s">
        <v>1697</v>
      </c>
      <c r="VXQ3464" s="5" t="s">
        <v>1697</v>
      </c>
      <c r="VXR3464" s="5" t="s">
        <v>1697</v>
      </c>
      <c r="VXS3464" s="5" t="s">
        <v>1697</v>
      </c>
      <c r="VXT3464" s="5" t="s">
        <v>1697</v>
      </c>
      <c r="VXU3464" s="5" t="s">
        <v>1697</v>
      </c>
      <c r="VXV3464" s="5" t="s">
        <v>1697</v>
      </c>
      <c r="VXW3464" s="5" t="s">
        <v>1697</v>
      </c>
      <c r="VXX3464" s="5" t="s">
        <v>1697</v>
      </c>
      <c r="VXY3464" s="5" t="s">
        <v>1697</v>
      </c>
      <c r="VXZ3464" s="5" t="s">
        <v>1697</v>
      </c>
      <c r="VYA3464" s="5" t="s">
        <v>1697</v>
      </c>
      <c r="VYB3464" s="5" t="s">
        <v>1697</v>
      </c>
      <c r="VYC3464" s="5" t="s">
        <v>1697</v>
      </c>
      <c r="VYD3464" s="5" t="s">
        <v>1697</v>
      </c>
      <c r="VYE3464" s="5" t="s">
        <v>1697</v>
      </c>
      <c r="VYF3464" s="5" t="s">
        <v>1697</v>
      </c>
      <c r="VYG3464" s="5" t="s">
        <v>1697</v>
      </c>
      <c r="VYH3464" s="5" t="s">
        <v>1697</v>
      </c>
      <c r="VYI3464" s="5" t="s">
        <v>1697</v>
      </c>
      <c r="VYJ3464" s="5" t="s">
        <v>1697</v>
      </c>
      <c r="VYK3464" s="5" t="s">
        <v>1697</v>
      </c>
      <c r="VYL3464" s="5" t="s">
        <v>1697</v>
      </c>
      <c r="VYM3464" s="5" t="s">
        <v>1697</v>
      </c>
      <c r="VYN3464" s="5" t="s">
        <v>1697</v>
      </c>
      <c r="VYO3464" s="5" t="s">
        <v>1697</v>
      </c>
      <c r="VYP3464" s="5" t="s">
        <v>1697</v>
      </c>
      <c r="VYQ3464" s="5" t="s">
        <v>1697</v>
      </c>
      <c r="VYR3464" s="5" t="s">
        <v>1697</v>
      </c>
      <c r="VYS3464" s="5" t="s">
        <v>1697</v>
      </c>
      <c r="VYT3464" s="5" t="s">
        <v>1697</v>
      </c>
      <c r="VYU3464" s="5" t="s">
        <v>1697</v>
      </c>
      <c r="VYV3464" s="5" t="s">
        <v>1697</v>
      </c>
      <c r="VYW3464" s="5" t="s">
        <v>1697</v>
      </c>
      <c r="VYX3464" s="5" t="s">
        <v>1697</v>
      </c>
      <c r="VYY3464" s="5" t="s">
        <v>1697</v>
      </c>
      <c r="VYZ3464" s="5" t="s">
        <v>1697</v>
      </c>
      <c r="VZA3464" s="5" t="s">
        <v>1697</v>
      </c>
      <c r="VZB3464" s="5" t="s">
        <v>1697</v>
      </c>
      <c r="VZC3464" s="5" t="s">
        <v>1697</v>
      </c>
      <c r="VZD3464" s="5" t="s">
        <v>1697</v>
      </c>
      <c r="VZE3464" s="5" t="s">
        <v>1697</v>
      </c>
      <c r="VZF3464" s="5" t="s">
        <v>1697</v>
      </c>
      <c r="VZG3464" s="5" t="s">
        <v>1697</v>
      </c>
      <c r="VZH3464" s="5" t="s">
        <v>1697</v>
      </c>
      <c r="VZI3464" s="5" t="s">
        <v>1697</v>
      </c>
      <c r="VZJ3464" s="5" t="s">
        <v>1697</v>
      </c>
      <c r="VZK3464" s="5" t="s">
        <v>1697</v>
      </c>
      <c r="VZL3464" s="5" t="s">
        <v>1697</v>
      </c>
      <c r="VZM3464" s="5" t="s">
        <v>1697</v>
      </c>
      <c r="VZN3464" s="5" t="s">
        <v>1697</v>
      </c>
      <c r="VZO3464" s="5" t="s">
        <v>1697</v>
      </c>
      <c r="VZP3464" s="5" t="s">
        <v>1697</v>
      </c>
      <c r="VZQ3464" s="5" t="s">
        <v>1697</v>
      </c>
      <c r="VZR3464" s="5" t="s">
        <v>1697</v>
      </c>
      <c r="VZS3464" s="5" t="s">
        <v>1697</v>
      </c>
      <c r="VZT3464" s="5" t="s">
        <v>1697</v>
      </c>
      <c r="VZU3464" s="5" t="s">
        <v>1697</v>
      </c>
      <c r="VZV3464" s="5" t="s">
        <v>1697</v>
      </c>
      <c r="VZW3464" s="5" t="s">
        <v>1697</v>
      </c>
      <c r="VZX3464" s="5" t="s">
        <v>1697</v>
      </c>
      <c r="VZY3464" s="5" t="s">
        <v>1697</v>
      </c>
      <c r="VZZ3464" s="5" t="s">
        <v>1697</v>
      </c>
      <c r="WAA3464" s="5" t="s">
        <v>1697</v>
      </c>
      <c r="WAB3464" s="5" t="s">
        <v>1697</v>
      </c>
      <c r="WAC3464" s="5" t="s">
        <v>1697</v>
      </c>
      <c r="WAD3464" s="5" t="s">
        <v>1697</v>
      </c>
      <c r="WAE3464" s="5" t="s">
        <v>1697</v>
      </c>
      <c r="WAF3464" s="5" t="s">
        <v>1697</v>
      </c>
      <c r="WAG3464" s="5" t="s">
        <v>1697</v>
      </c>
      <c r="WAH3464" s="5" t="s">
        <v>1697</v>
      </c>
      <c r="WAI3464" s="5" t="s">
        <v>1697</v>
      </c>
      <c r="WAJ3464" s="5" t="s">
        <v>1697</v>
      </c>
      <c r="WAK3464" s="5" t="s">
        <v>1697</v>
      </c>
      <c r="WAL3464" s="5" t="s">
        <v>1697</v>
      </c>
      <c r="WAM3464" s="5" t="s">
        <v>1697</v>
      </c>
      <c r="WAN3464" s="5" t="s">
        <v>1697</v>
      </c>
      <c r="WAO3464" s="5" t="s">
        <v>1697</v>
      </c>
      <c r="WAP3464" s="5" t="s">
        <v>1697</v>
      </c>
      <c r="WAQ3464" s="5" t="s">
        <v>1697</v>
      </c>
      <c r="WAR3464" s="5" t="s">
        <v>1697</v>
      </c>
      <c r="WAS3464" s="5" t="s">
        <v>1697</v>
      </c>
      <c r="WAT3464" s="5" t="s">
        <v>1697</v>
      </c>
      <c r="WAU3464" s="5" t="s">
        <v>1697</v>
      </c>
      <c r="WAV3464" s="5" t="s">
        <v>1697</v>
      </c>
      <c r="WAW3464" s="5" t="s">
        <v>1697</v>
      </c>
      <c r="WAX3464" s="5" t="s">
        <v>1697</v>
      </c>
      <c r="WAY3464" s="5" t="s">
        <v>1697</v>
      </c>
      <c r="WAZ3464" s="5" t="s">
        <v>1697</v>
      </c>
      <c r="WBA3464" s="5" t="s">
        <v>1697</v>
      </c>
      <c r="WBB3464" s="5" t="s">
        <v>1697</v>
      </c>
      <c r="WBC3464" s="5" t="s">
        <v>1697</v>
      </c>
      <c r="WBD3464" s="5" t="s">
        <v>1697</v>
      </c>
      <c r="WBE3464" s="5" t="s">
        <v>1697</v>
      </c>
      <c r="WBF3464" s="5" t="s">
        <v>1697</v>
      </c>
      <c r="WBG3464" s="5" t="s">
        <v>1697</v>
      </c>
      <c r="WBH3464" s="5" t="s">
        <v>1697</v>
      </c>
      <c r="WBI3464" s="5" t="s">
        <v>1697</v>
      </c>
      <c r="WBJ3464" s="5" t="s">
        <v>1697</v>
      </c>
      <c r="WBK3464" s="5" t="s">
        <v>1697</v>
      </c>
      <c r="WBL3464" s="5" t="s">
        <v>1697</v>
      </c>
      <c r="WBM3464" s="5" t="s">
        <v>1697</v>
      </c>
      <c r="WBN3464" s="5" t="s">
        <v>1697</v>
      </c>
      <c r="WBO3464" s="5" t="s">
        <v>1697</v>
      </c>
      <c r="WBP3464" s="5" t="s">
        <v>1697</v>
      </c>
      <c r="WBQ3464" s="5" t="s">
        <v>1697</v>
      </c>
      <c r="WBR3464" s="5" t="s">
        <v>1697</v>
      </c>
      <c r="WBS3464" s="5" t="s">
        <v>1697</v>
      </c>
      <c r="WBT3464" s="5" t="s">
        <v>1697</v>
      </c>
      <c r="WBU3464" s="5" t="s">
        <v>1697</v>
      </c>
      <c r="WBV3464" s="5" t="s">
        <v>1697</v>
      </c>
      <c r="WBW3464" s="5" t="s">
        <v>1697</v>
      </c>
      <c r="WBX3464" s="5" t="s">
        <v>1697</v>
      </c>
      <c r="WBY3464" s="5" t="s">
        <v>1697</v>
      </c>
      <c r="WBZ3464" s="5" t="s">
        <v>1697</v>
      </c>
      <c r="WCA3464" s="5" t="s">
        <v>1697</v>
      </c>
      <c r="WCB3464" s="5" t="s">
        <v>1697</v>
      </c>
      <c r="WCC3464" s="5" t="s">
        <v>1697</v>
      </c>
      <c r="WCD3464" s="5" t="s">
        <v>1697</v>
      </c>
      <c r="WCE3464" s="5" t="s">
        <v>1697</v>
      </c>
      <c r="WCF3464" s="5" t="s">
        <v>1697</v>
      </c>
      <c r="WCG3464" s="5" t="s">
        <v>1697</v>
      </c>
      <c r="WCH3464" s="5" t="s">
        <v>1697</v>
      </c>
      <c r="WCI3464" s="5" t="s">
        <v>1697</v>
      </c>
      <c r="WCJ3464" s="5" t="s">
        <v>1697</v>
      </c>
      <c r="WCK3464" s="5" t="s">
        <v>1697</v>
      </c>
      <c r="WCL3464" s="5" t="s">
        <v>1697</v>
      </c>
      <c r="WCM3464" s="5" t="s">
        <v>1697</v>
      </c>
      <c r="WCN3464" s="5" t="s">
        <v>1697</v>
      </c>
      <c r="WCO3464" s="5" t="s">
        <v>1697</v>
      </c>
      <c r="WCP3464" s="5" t="s">
        <v>1697</v>
      </c>
      <c r="WCQ3464" s="5" t="s">
        <v>1697</v>
      </c>
      <c r="WCR3464" s="5" t="s">
        <v>1697</v>
      </c>
      <c r="WCS3464" s="5" t="s">
        <v>1697</v>
      </c>
      <c r="WCT3464" s="5" t="s">
        <v>1697</v>
      </c>
      <c r="WCU3464" s="5" t="s">
        <v>1697</v>
      </c>
      <c r="WCV3464" s="5" t="s">
        <v>1697</v>
      </c>
      <c r="WCW3464" s="5" t="s">
        <v>1697</v>
      </c>
      <c r="WCX3464" s="5" t="s">
        <v>1697</v>
      </c>
      <c r="WCY3464" s="5" t="s">
        <v>1697</v>
      </c>
      <c r="WCZ3464" s="5" t="s">
        <v>1697</v>
      </c>
      <c r="WDA3464" s="5" t="s">
        <v>1697</v>
      </c>
      <c r="WDB3464" s="5" t="s">
        <v>1697</v>
      </c>
      <c r="WDC3464" s="5" t="s">
        <v>1697</v>
      </c>
      <c r="WDD3464" s="5" t="s">
        <v>1697</v>
      </c>
      <c r="WDE3464" s="5" t="s">
        <v>1697</v>
      </c>
      <c r="WDF3464" s="5" t="s">
        <v>1697</v>
      </c>
      <c r="WDG3464" s="5" t="s">
        <v>1697</v>
      </c>
      <c r="WDH3464" s="5" t="s">
        <v>1697</v>
      </c>
      <c r="WDI3464" s="5" t="s">
        <v>1697</v>
      </c>
      <c r="WDJ3464" s="5" t="s">
        <v>1697</v>
      </c>
      <c r="WDK3464" s="5" t="s">
        <v>1697</v>
      </c>
      <c r="WDL3464" s="5" t="s">
        <v>1697</v>
      </c>
      <c r="WDM3464" s="5" t="s">
        <v>1697</v>
      </c>
      <c r="WDN3464" s="5" t="s">
        <v>1697</v>
      </c>
      <c r="WDO3464" s="5" t="s">
        <v>1697</v>
      </c>
      <c r="WDP3464" s="5" t="s">
        <v>1697</v>
      </c>
      <c r="WDQ3464" s="5" t="s">
        <v>1697</v>
      </c>
      <c r="WDR3464" s="5" t="s">
        <v>1697</v>
      </c>
      <c r="WDS3464" s="5" t="s">
        <v>1697</v>
      </c>
      <c r="WDT3464" s="5" t="s">
        <v>1697</v>
      </c>
      <c r="WDU3464" s="5" t="s">
        <v>1697</v>
      </c>
      <c r="WDV3464" s="5" t="s">
        <v>1697</v>
      </c>
      <c r="WDW3464" s="5" t="s">
        <v>1697</v>
      </c>
      <c r="WDX3464" s="5" t="s">
        <v>1697</v>
      </c>
      <c r="WDY3464" s="5" t="s">
        <v>1697</v>
      </c>
      <c r="WDZ3464" s="5" t="s">
        <v>1697</v>
      </c>
      <c r="WEA3464" s="5" t="s">
        <v>1697</v>
      </c>
      <c r="WEB3464" s="5" t="s">
        <v>1697</v>
      </c>
      <c r="WEC3464" s="5" t="s">
        <v>1697</v>
      </c>
      <c r="WED3464" s="5" t="s">
        <v>1697</v>
      </c>
      <c r="WEE3464" s="5" t="s">
        <v>1697</v>
      </c>
      <c r="WEF3464" s="5" t="s">
        <v>1697</v>
      </c>
      <c r="WEG3464" s="5" t="s">
        <v>1697</v>
      </c>
      <c r="WEH3464" s="5" t="s">
        <v>1697</v>
      </c>
      <c r="WEI3464" s="5" t="s">
        <v>1697</v>
      </c>
      <c r="WEJ3464" s="5" t="s">
        <v>1697</v>
      </c>
      <c r="WEK3464" s="5" t="s">
        <v>1697</v>
      </c>
      <c r="WEL3464" s="5" t="s">
        <v>1697</v>
      </c>
      <c r="WEM3464" s="5" t="s">
        <v>1697</v>
      </c>
      <c r="WEN3464" s="5" t="s">
        <v>1697</v>
      </c>
      <c r="WEO3464" s="5" t="s">
        <v>1697</v>
      </c>
      <c r="WEP3464" s="5" t="s">
        <v>1697</v>
      </c>
      <c r="WEQ3464" s="5" t="s">
        <v>1697</v>
      </c>
      <c r="WER3464" s="5" t="s">
        <v>1697</v>
      </c>
      <c r="WES3464" s="5" t="s">
        <v>1697</v>
      </c>
      <c r="WET3464" s="5" t="s">
        <v>1697</v>
      </c>
      <c r="WEU3464" s="5" t="s">
        <v>1697</v>
      </c>
      <c r="WEV3464" s="5" t="s">
        <v>1697</v>
      </c>
      <c r="WEW3464" s="5" t="s">
        <v>1697</v>
      </c>
      <c r="WEX3464" s="5" t="s">
        <v>1697</v>
      </c>
      <c r="WEY3464" s="5" t="s">
        <v>1697</v>
      </c>
      <c r="WEZ3464" s="5" t="s">
        <v>1697</v>
      </c>
      <c r="WFA3464" s="5" t="s">
        <v>1697</v>
      </c>
      <c r="WFB3464" s="5" t="s">
        <v>1697</v>
      </c>
      <c r="WFC3464" s="5" t="s">
        <v>1697</v>
      </c>
      <c r="WFD3464" s="5" t="s">
        <v>1697</v>
      </c>
      <c r="WFE3464" s="5" t="s">
        <v>1697</v>
      </c>
      <c r="WFF3464" s="5" t="s">
        <v>1697</v>
      </c>
      <c r="WFG3464" s="5" t="s">
        <v>1697</v>
      </c>
      <c r="WFH3464" s="5" t="s">
        <v>1697</v>
      </c>
      <c r="WFI3464" s="5" t="s">
        <v>1697</v>
      </c>
      <c r="WFJ3464" s="5" t="s">
        <v>1697</v>
      </c>
      <c r="WFK3464" s="5" t="s">
        <v>1697</v>
      </c>
      <c r="WFL3464" s="5" t="s">
        <v>1697</v>
      </c>
      <c r="WFM3464" s="5" t="s">
        <v>1697</v>
      </c>
      <c r="WFN3464" s="5" t="s">
        <v>1697</v>
      </c>
      <c r="WFO3464" s="5" t="s">
        <v>1697</v>
      </c>
      <c r="WFP3464" s="5" t="s">
        <v>1697</v>
      </c>
      <c r="WFQ3464" s="5" t="s">
        <v>1697</v>
      </c>
      <c r="WFR3464" s="5" t="s">
        <v>1697</v>
      </c>
      <c r="WFS3464" s="5" t="s">
        <v>1697</v>
      </c>
      <c r="WFT3464" s="5" t="s">
        <v>1697</v>
      </c>
      <c r="WFU3464" s="5" t="s">
        <v>1697</v>
      </c>
      <c r="WFV3464" s="5" t="s">
        <v>1697</v>
      </c>
      <c r="WFW3464" s="5" t="s">
        <v>1697</v>
      </c>
      <c r="WFX3464" s="5" t="s">
        <v>1697</v>
      </c>
      <c r="WFY3464" s="5" t="s">
        <v>1697</v>
      </c>
      <c r="WFZ3464" s="5" t="s">
        <v>1697</v>
      </c>
      <c r="WGA3464" s="5" t="s">
        <v>1697</v>
      </c>
      <c r="WGB3464" s="5" t="s">
        <v>1697</v>
      </c>
      <c r="WGC3464" s="5" t="s">
        <v>1697</v>
      </c>
      <c r="WGD3464" s="5" t="s">
        <v>1697</v>
      </c>
      <c r="WGE3464" s="5" t="s">
        <v>1697</v>
      </c>
      <c r="WGF3464" s="5" t="s">
        <v>1697</v>
      </c>
      <c r="WGG3464" s="5" t="s">
        <v>1697</v>
      </c>
      <c r="WGH3464" s="5" t="s">
        <v>1697</v>
      </c>
      <c r="WGI3464" s="5" t="s">
        <v>1697</v>
      </c>
      <c r="WGJ3464" s="5" t="s">
        <v>1697</v>
      </c>
      <c r="WGK3464" s="5" t="s">
        <v>1697</v>
      </c>
      <c r="WGL3464" s="5" t="s">
        <v>1697</v>
      </c>
      <c r="WGM3464" s="5" t="s">
        <v>1697</v>
      </c>
      <c r="WGN3464" s="5" t="s">
        <v>1697</v>
      </c>
      <c r="WGO3464" s="5" t="s">
        <v>1697</v>
      </c>
      <c r="WGP3464" s="5" t="s">
        <v>1697</v>
      </c>
      <c r="WGQ3464" s="5" t="s">
        <v>1697</v>
      </c>
      <c r="WGR3464" s="5" t="s">
        <v>1697</v>
      </c>
      <c r="WGS3464" s="5" t="s">
        <v>1697</v>
      </c>
      <c r="WGT3464" s="5" t="s">
        <v>1697</v>
      </c>
      <c r="WGU3464" s="5" t="s">
        <v>1697</v>
      </c>
      <c r="WGV3464" s="5" t="s">
        <v>1697</v>
      </c>
      <c r="WGW3464" s="5" t="s">
        <v>1697</v>
      </c>
      <c r="WGX3464" s="5" t="s">
        <v>1697</v>
      </c>
      <c r="WGY3464" s="5" t="s">
        <v>1697</v>
      </c>
      <c r="WGZ3464" s="5" t="s">
        <v>1697</v>
      </c>
      <c r="WHA3464" s="5" t="s">
        <v>1697</v>
      </c>
      <c r="WHB3464" s="5" t="s">
        <v>1697</v>
      </c>
      <c r="WHC3464" s="5" t="s">
        <v>1697</v>
      </c>
      <c r="WHD3464" s="5" t="s">
        <v>1697</v>
      </c>
      <c r="WHE3464" s="5" t="s">
        <v>1697</v>
      </c>
      <c r="WHF3464" s="5" t="s">
        <v>1697</v>
      </c>
      <c r="WHG3464" s="5" t="s">
        <v>1697</v>
      </c>
      <c r="WHH3464" s="5" t="s">
        <v>1697</v>
      </c>
      <c r="WHI3464" s="5" t="s">
        <v>1697</v>
      </c>
      <c r="WHJ3464" s="5" t="s">
        <v>1697</v>
      </c>
      <c r="WHK3464" s="5" t="s">
        <v>1697</v>
      </c>
      <c r="WHL3464" s="5" t="s">
        <v>1697</v>
      </c>
      <c r="WHM3464" s="5" t="s">
        <v>1697</v>
      </c>
      <c r="WHN3464" s="5" t="s">
        <v>1697</v>
      </c>
      <c r="WHO3464" s="5" t="s">
        <v>1697</v>
      </c>
      <c r="WHP3464" s="5" t="s">
        <v>1697</v>
      </c>
      <c r="WHQ3464" s="5" t="s">
        <v>1697</v>
      </c>
      <c r="WHR3464" s="5" t="s">
        <v>1697</v>
      </c>
      <c r="WHS3464" s="5" t="s">
        <v>1697</v>
      </c>
      <c r="WHT3464" s="5" t="s">
        <v>1697</v>
      </c>
      <c r="WHU3464" s="5" t="s">
        <v>1697</v>
      </c>
      <c r="WHV3464" s="5" t="s">
        <v>1697</v>
      </c>
      <c r="WHW3464" s="5" t="s">
        <v>1697</v>
      </c>
      <c r="WHX3464" s="5" t="s">
        <v>1697</v>
      </c>
      <c r="WHY3464" s="5" t="s">
        <v>1697</v>
      </c>
      <c r="WHZ3464" s="5" t="s">
        <v>1697</v>
      </c>
      <c r="WIA3464" s="5" t="s">
        <v>1697</v>
      </c>
      <c r="WIB3464" s="5" t="s">
        <v>1697</v>
      </c>
      <c r="WIC3464" s="5" t="s">
        <v>1697</v>
      </c>
      <c r="WID3464" s="5" t="s">
        <v>1697</v>
      </c>
      <c r="WIE3464" s="5" t="s">
        <v>1697</v>
      </c>
      <c r="WIF3464" s="5" t="s">
        <v>1697</v>
      </c>
      <c r="WIG3464" s="5" t="s">
        <v>1697</v>
      </c>
      <c r="WIH3464" s="5" t="s">
        <v>1697</v>
      </c>
      <c r="WII3464" s="5" t="s">
        <v>1697</v>
      </c>
      <c r="WIJ3464" s="5" t="s">
        <v>1697</v>
      </c>
      <c r="WIK3464" s="5" t="s">
        <v>1697</v>
      </c>
      <c r="WIL3464" s="5" t="s">
        <v>1697</v>
      </c>
      <c r="WIM3464" s="5" t="s">
        <v>1697</v>
      </c>
      <c r="WIN3464" s="5" t="s">
        <v>1697</v>
      </c>
      <c r="WIO3464" s="5" t="s">
        <v>1697</v>
      </c>
      <c r="WIP3464" s="5" t="s">
        <v>1697</v>
      </c>
      <c r="WIQ3464" s="5" t="s">
        <v>1697</v>
      </c>
      <c r="WIR3464" s="5" t="s">
        <v>1697</v>
      </c>
      <c r="WIS3464" s="5" t="s">
        <v>1697</v>
      </c>
      <c r="WIT3464" s="5" t="s">
        <v>1697</v>
      </c>
      <c r="WIU3464" s="5" t="s">
        <v>1697</v>
      </c>
      <c r="WIV3464" s="5" t="s">
        <v>1697</v>
      </c>
      <c r="WIW3464" s="5" t="s">
        <v>1697</v>
      </c>
      <c r="WIX3464" s="5" t="s">
        <v>1697</v>
      </c>
      <c r="WIY3464" s="5" t="s">
        <v>1697</v>
      </c>
      <c r="WIZ3464" s="5" t="s">
        <v>1697</v>
      </c>
      <c r="WJA3464" s="5" t="s">
        <v>1697</v>
      </c>
      <c r="WJB3464" s="5" t="s">
        <v>1697</v>
      </c>
      <c r="WJC3464" s="5" t="s">
        <v>1697</v>
      </c>
      <c r="WJD3464" s="5" t="s">
        <v>1697</v>
      </c>
      <c r="WJE3464" s="5" t="s">
        <v>1697</v>
      </c>
      <c r="WJF3464" s="5" t="s">
        <v>1697</v>
      </c>
      <c r="WJG3464" s="5" t="s">
        <v>1697</v>
      </c>
      <c r="WJH3464" s="5" t="s">
        <v>1697</v>
      </c>
      <c r="WJI3464" s="5" t="s">
        <v>1697</v>
      </c>
      <c r="WJJ3464" s="5" t="s">
        <v>1697</v>
      </c>
      <c r="WJK3464" s="5" t="s">
        <v>1697</v>
      </c>
      <c r="WJL3464" s="5" t="s">
        <v>1697</v>
      </c>
      <c r="WJM3464" s="5" t="s">
        <v>1697</v>
      </c>
      <c r="WJN3464" s="5" t="s">
        <v>1697</v>
      </c>
      <c r="WJO3464" s="5" t="s">
        <v>1697</v>
      </c>
      <c r="WJP3464" s="5" t="s">
        <v>1697</v>
      </c>
      <c r="WJQ3464" s="5" t="s">
        <v>1697</v>
      </c>
      <c r="WJR3464" s="5" t="s">
        <v>1697</v>
      </c>
      <c r="WJS3464" s="5" t="s">
        <v>1697</v>
      </c>
      <c r="WJT3464" s="5" t="s">
        <v>1697</v>
      </c>
      <c r="WJU3464" s="5" t="s">
        <v>1697</v>
      </c>
      <c r="WJV3464" s="5" t="s">
        <v>1697</v>
      </c>
      <c r="WJW3464" s="5" t="s">
        <v>1697</v>
      </c>
      <c r="WJX3464" s="5" t="s">
        <v>1697</v>
      </c>
      <c r="WJY3464" s="5" t="s">
        <v>1697</v>
      </c>
      <c r="WJZ3464" s="5" t="s">
        <v>1697</v>
      </c>
      <c r="WKA3464" s="5" t="s">
        <v>1697</v>
      </c>
      <c r="WKB3464" s="5" t="s">
        <v>1697</v>
      </c>
      <c r="WKC3464" s="5" t="s">
        <v>1697</v>
      </c>
      <c r="WKD3464" s="5" t="s">
        <v>1697</v>
      </c>
      <c r="WKE3464" s="5" t="s">
        <v>1697</v>
      </c>
      <c r="WKF3464" s="5" t="s">
        <v>1697</v>
      </c>
      <c r="WKG3464" s="5" t="s">
        <v>1697</v>
      </c>
      <c r="WKH3464" s="5" t="s">
        <v>1697</v>
      </c>
      <c r="WKI3464" s="5" t="s">
        <v>1697</v>
      </c>
      <c r="WKJ3464" s="5" t="s">
        <v>1697</v>
      </c>
      <c r="WKK3464" s="5" t="s">
        <v>1697</v>
      </c>
      <c r="WKL3464" s="5" t="s">
        <v>1697</v>
      </c>
      <c r="WKM3464" s="5" t="s">
        <v>1697</v>
      </c>
      <c r="WKN3464" s="5" t="s">
        <v>1697</v>
      </c>
      <c r="WKO3464" s="5" t="s">
        <v>1697</v>
      </c>
      <c r="WKP3464" s="5" t="s">
        <v>1697</v>
      </c>
      <c r="WKQ3464" s="5" t="s">
        <v>1697</v>
      </c>
      <c r="WKR3464" s="5" t="s">
        <v>1697</v>
      </c>
      <c r="WKS3464" s="5" t="s">
        <v>1697</v>
      </c>
      <c r="WKT3464" s="5" t="s">
        <v>1697</v>
      </c>
      <c r="WKU3464" s="5" t="s">
        <v>1697</v>
      </c>
      <c r="WKV3464" s="5" t="s">
        <v>1697</v>
      </c>
      <c r="WKW3464" s="5" t="s">
        <v>1697</v>
      </c>
      <c r="WKX3464" s="5" t="s">
        <v>1697</v>
      </c>
      <c r="WKY3464" s="5" t="s">
        <v>1697</v>
      </c>
      <c r="WKZ3464" s="5" t="s">
        <v>1697</v>
      </c>
      <c r="WLA3464" s="5" t="s">
        <v>1697</v>
      </c>
      <c r="WLB3464" s="5" t="s">
        <v>1697</v>
      </c>
      <c r="WLC3464" s="5" t="s">
        <v>1697</v>
      </c>
      <c r="WLD3464" s="5" t="s">
        <v>1697</v>
      </c>
      <c r="WLE3464" s="5" t="s">
        <v>1697</v>
      </c>
      <c r="WLF3464" s="5" t="s">
        <v>1697</v>
      </c>
      <c r="WLG3464" s="5" t="s">
        <v>1697</v>
      </c>
      <c r="WLH3464" s="5" t="s">
        <v>1697</v>
      </c>
      <c r="WLI3464" s="5" t="s">
        <v>1697</v>
      </c>
      <c r="WLJ3464" s="5" t="s">
        <v>1697</v>
      </c>
      <c r="WLK3464" s="5" t="s">
        <v>1697</v>
      </c>
      <c r="WLL3464" s="5" t="s">
        <v>1697</v>
      </c>
      <c r="WLM3464" s="5" t="s">
        <v>1697</v>
      </c>
      <c r="WLN3464" s="5" t="s">
        <v>1697</v>
      </c>
      <c r="WLO3464" s="5" t="s">
        <v>1697</v>
      </c>
      <c r="WLP3464" s="5" t="s">
        <v>1697</v>
      </c>
      <c r="WLQ3464" s="5" t="s">
        <v>1697</v>
      </c>
      <c r="WLR3464" s="5" t="s">
        <v>1697</v>
      </c>
      <c r="WLS3464" s="5" t="s">
        <v>1697</v>
      </c>
      <c r="WLT3464" s="5" t="s">
        <v>1697</v>
      </c>
      <c r="WLU3464" s="5" t="s">
        <v>1697</v>
      </c>
      <c r="WLV3464" s="5" t="s">
        <v>1697</v>
      </c>
      <c r="WLW3464" s="5" t="s">
        <v>1697</v>
      </c>
      <c r="WLX3464" s="5" t="s">
        <v>1697</v>
      </c>
      <c r="WLY3464" s="5" t="s">
        <v>1697</v>
      </c>
      <c r="WLZ3464" s="5" t="s">
        <v>1697</v>
      </c>
      <c r="WMA3464" s="5" t="s">
        <v>1697</v>
      </c>
      <c r="WMB3464" s="5" t="s">
        <v>1697</v>
      </c>
      <c r="WMC3464" s="5" t="s">
        <v>1697</v>
      </c>
      <c r="WMD3464" s="5" t="s">
        <v>1697</v>
      </c>
      <c r="WME3464" s="5" t="s">
        <v>1697</v>
      </c>
      <c r="WMF3464" s="5" t="s">
        <v>1697</v>
      </c>
      <c r="WMG3464" s="5" t="s">
        <v>1697</v>
      </c>
      <c r="WMH3464" s="5" t="s">
        <v>1697</v>
      </c>
      <c r="WMI3464" s="5" t="s">
        <v>1697</v>
      </c>
      <c r="WMJ3464" s="5" t="s">
        <v>1697</v>
      </c>
      <c r="WMK3464" s="5" t="s">
        <v>1697</v>
      </c>
      <c r="WML3464" s="5" t="s">
        <v>1697</v>
      </c>
      <c r="WMM3464" s="5" t="s">
        <v>1697</v>
      </c>
      <c r="WMN3464" s="5" t="s">
        <v>1697</v>
      </c>
      <c r="WMO3464" s="5" t="s">
        <v>1697</v>
      </c>
      <c r="WMP3464" s="5" t="s">
        <v>1697</v>
      </c>
      <c r="WMQ3464" s="5" t="s">
        <v>1697</v>
      </c>
      <c r="WMR3464" s="5" t="s">
        <v>1697</v>
      </c>
      <c r="WMS3464" s="5" t="s">
        <v>1697</v>
      </c>
      <c r="WMT3464" s="5" t="s">
        <v>1697</v>
      </c>
      <c r="WMU3464" s="5" t="s">
        <v>1697</v>
      </c>
      <c r="WMV3464" s="5" t="s">
        <v>1697</v>
      </c>
      <c r="WMW3464" s="5" t="s">
        <v>1697</v>
      </c>
      <c r="WMX3464" s="5" t="s">
        <v>1697</v>
      </c>
      <c r="WMY3464" s="5" t="s">
        <v>1697</v>
      </c>
      <c r="WMZ3464" s="5" t="s">
        <v>1697</v>
      </c>
      <c r="WNA3464" s="5" t="s">
        <v>1697</v>
      </c>
      <c r="WNB3464" s="5" t="s">
        <v>1697</v>
      </c>
      <c r="WNC3464" s="5" t="s">
        <v>1697</v>
      </c>
      <c r="WND3464" s="5" t="s">
        <v>1697</v>
      </c>
      <c r="WNE3464" s="5" t="s">
        <v>1697</v>
      </c>
      <c r="WNF3464" s="5" t="s">
        <v>1697</v>
      </c>
      <c r="WNG3464" s="5" t="s">
        <v>1697</v>
      </c>
      <c r="WNH3464" s="5" t="s">
        <v>1697</v>
      </c>
      <c r="WNI3464" s="5" t="s">
        <v>1697</v>
      </c>
      <c r="WNJ3464" s="5" t="s">
        <v>1697</v>
      </c>
      <c r="WNK3464" s="5" t="s">
        <v>1697</v>
      </c>
      <c r="WNL3464" s="5" t="s">
        <v>1697</v>
      </c>
      <c r="WNM3464" s="5" t="s">
        <v>1697</v>
      </c>
      <c r="WNN3464" s="5" t="s">
        <v>1697</v>
      </c>
      <c r="WNO3464" s="5" t="s">
        <v>1697</v>
      </c>
      <c r="WNP3464" s="5" t="s">
        <v>1697</v>
      </c>
      <c r="WNQ3464" s="5" t="s">
        <v>1697</v>
      </c>
      <c r="WNR3464" s="5" t="s">
        <v>1697</v>
      </c>
      <c r="WNS3464" s="5" t="s">
        <v>1697</v>
      </c>
      <c r="WNT3464" s="5" t="s">
        <v>1697</v>
      </c>
      <c r="WNU3464" s="5" t="s">
        <v>1697</v>
      </c>
      <c r="WNV3464" s="5" t="s">
        <v>1697</v>
      </c>
      <c r="WNW3464" s="5" t="s">
        <v>1697</v>
      </c>
      <c r="WNX3464" s="5" t="s">
        <v>1697</v>
      </c>
      <c r="WNY3464" s="5" t="s">
        <v>1697</v>
      </c>
      <c r="WNZ3464" s="5" t="s">
        <v>1697</v>
      </c>
      <c r="WOA3464" s="5" t="s">
        <v>1697</v>
      </c>
      <c r="WOB3464" s="5" t="s">
        <v>1697</v>
      </c>
      <c r="WOC3464" s="5" t="s">
        <v>1697</v>
      </c>
      <c r="WOD3464" s="5" t="s">
        <v>1697</v>
      </c>
      <c r="WOE3464" s="5" t="s">
        <v>1697</v>
      </c>
      <c r="WOF3464" s="5" t="s">
        <v>1697</v>
      </c>
      <c r="WOG3464" s="5" t="s">
        <v>1697</v>
      </c>
      <c r="WOH3464" s="5" t="s">
        <v>1697</v>
      </c>
      <c r="WOI3464" s="5" t="s">
        <v>1697</v>
      </c>
      <c r="WOJ3464" s="5" t="s">
        <v>1697</v>
      </c>
      <c r="WOK3464" s="5" t="s">
        <v>1697</v>
      </c>
      <c r="WOL3464" s="5" t="s">
        <v>1697</v>
      </c>
      <c r="WOM3464" s="5" t="s">
        <v>1697</v>
      </c>
      <c r="WON3464" s="5" t="s">
        <v>1697</v>
      </c>
      <c r="WOO3464" s="5" t="s">
        <v>1697</v>
      </c>
      <c r="WOP3464" s="5" t="s">
        <v>1697</v>
      </c>
      <c r="WOQ3464" s="5" t="s">
        <v>1697</v>
      </c>
      <c r="WOR3464" s="5" t="s">
        <v>1697</v>
      </c>
      <c r="WOS3464" s="5" t="s">
        <v>1697</v>
      </c>
      <c r="WOT3464" s="5" t="s">
        <v>1697</v>
      </c>
      <c r="WOU3464" s="5" t="s">
        <v>1697</v>
      </c>
      <c r="WOV3464" s="5" t="s">
        <v>1697</v>
      </c>
      <c r="WOW3464" s="5" t="s">
        <v>1697</v>
      </c>
      <c r="WOX3464" s="5" t="s">
        <v>1697</v>
      </c>
      <c r="WOY3464" s="5" t="s">
        <v>1697</v>
      </c>
      <c r="WOZ3464" s="5" t="s">
        <v>1697</v>
      </c>
      <c r="WPA3464" s="5" t="s">
        <v>1697</v>
      </c>
      <c r="WPB3464" s="5" t="s">
        <v>1697</v>
      </c>
      <c r="WPC3464" s="5" t="s">
        <v>1697</v>
      </c>
      <c r="WPD3464" s="5" t="s">
        <v>1697</v>
      </c>
      <c r="WPE3464" s="5" t="s">
        <v>1697</v>
      </c>
      <c r="WPF3464" s="5" t="s">
        <v>1697</v>
      </c>
      <c r="WPG3464" s="5" t="s">
        <v>1697</v>
      </c>
      <c r="WPH3464" s="5" t="s">
        <v>1697</v>
      </c>
      <c r="WPI3464" s="5" t="s">
        <v>1697</v>
      </c>
      <c r="WPJ3464" s="5" t="s">
        <v>1697</v>
      </c>
      <c r="WPK3464" s="5" t="s">
        <v>1697</v>
      </c>
      <c r="WPL3464" s="5" t="s">
        <v>1697</v>
      </c>
      <c r="WPM3464" s="5" t="s">
        <v>1697</v>
      </c>
      <c r="WPN3464" s="5" t="s">
        <v>1697</v>
      </c>
      <c r="WPO3464" s="5" t="s">
        <v>1697</v>
      </c>
      <c r="WPP3464" s="5" t="s">
        <v>1697</v>
      </c>
      <c r="WPQ3464" s="5" t="s">
        <v>1697</v>
      </c>
      <c r="WPR3464" s="5" t="s">
        <v>1697</v>
      </c>
      <c r="WPS3464" s="5" t="s">
        <v>1697</v>
      </c>
      <c r="WPT3464" s="5" t="s">
        <v>1697</v>
      </c>
      <c r="WPU3464" s="5" t="s">
        <v>1697</v>
      </c>
      <c r="WPV3464" s="5" t="s">
        <v>1697</v>
      </c>
      <c r="WPW3464" s="5" t="s">
        <v>1697</v>
      </c>
      <c r="WPX3464" s="5" t="s">
        <v>1697</v>
      </c>
      <c r="WPY3464" s="5" t="s">
        <v>1697</v>
      </c>
      <c r="WPZ3464" s="5" t="s">
        <v>1697</v>
      </c>
      <c r="WQA3464" s="5" t="s">
        <v>1697</v>
      </c>
      <c r="WQB3464" s="5" t="s">
        <v>1697</v>
      </c>
      <c r="WQC3464" s="5" t="s">
        <v>1697</v>
      </c>
      <c r="WQD3464" s="5" t="s">
        <v>1697</v>
      </c>
      <c r="WQE3464" s="5" t="s">
        <v>1697</v>
      </c>
      <c r="WQF3464" s="5" t="s">
        <v>1697</v>
      </c>
      <c r="WQG3464" s="5" t="s">
        <v>1697</v>
      </c>
      <c r="WQH3464" s="5" t="s">
        <v>1697</v>
      </c>
      <c r="WQI3464" s="5" t="s">
        <v>1697</v>
      </c>
      <c r="WQJ3464" s="5" t="s">
        <v>1697</v>
      </c>
      <c r="WQK3464" s="5" t="s">
        <v>1697</v>
      </c>
      <c r="WQL3464" s="5" t="s">
        <v>1697</v>
      </c>
      <c r="WQM3464" s="5" t="s">
        <v>1697</v>
      </c>
      <c r="WQN3464" s="5" t="s">
        <v>1697</v>
      </c>
      <c r="WQO3464" s="5" t="s">
        <v>1697</v>
      </c>
      <c r="WQP3464" s="5" t="s">
        <v>1697</v>
      </c>
      <c r="WQQ3464" s="5" t="s">
        <v>1697</v>
      </c>
      <c r="WQR3464" s="5" t="s">
        <v>1697</v>
      </c>
      <c r="WQS3464" s="5" t="s">
        <v>1697</v>
      </c>
      <c r="WQT3464" s="5" t="s">
        <v>1697</v>
      </c>
      <c r="WQU3464" s="5" t="s">
        <v>1697</v>
      </c>
      <c r="WQV3464" s="5" t="s">
        <v>1697</v>
      </c>
      <c r="WQW3464" s="5" t="s">
        <v>1697</v>
      </c>
      <c r="WQX3464" s="5" t="s">
        <v>1697</v>
      </c>
      <c r="WQY3464" s="5" t="s">
        <v>1697</v>
      </c>
      <c r="WQZ3464" s="5" t="s">
        <v>1697</v>
      </c>
      <c r="WRA3464" s="5" t="s">
        <v>1697</v>
      </c>
      <c r="WRB3464" s="5" t="s">
        <v>1697</v>
      </c>
      <c r="WRC3464" s="5" t="s">
        <v>1697</v>
      </c>
      <c r="WRD3464" s="5" t="s">
        <v>1697</v>
      </c>
      <c r="WRE3464" s="5" t="s">
        <v>1697</v>
      </c>
      <c r="WRF3464" s="5" t="s">
        <v>1697</v>
      </c>
      <c r="WRG3464" s="5" t="s">
        <v>1697</v>
      </c>
      <c r="WRH3464" s="5" t="s">
        <v>1697</v>
      </c>
      <c r="WRI3464" s="5" t="s">
        <v>1697</v>
      </c>
      <c r="WRJ3464" s="5" t="s">
        <v>1697</v>
      </c>
      <c r="WRK3464" s="5" t="s">
        <v>1697</v>
      </c>
      <c r="WRL3464" s="5" t="s">
        <v>1697</v>
      </c>
      <c r="WRM3464" s="5" t="s">
        <v>1697</v>
      </c>
      <c r="WRN3464" s="5" t="s">
        <v>1697</v>
      </c>
      <c r="WRO3464" s="5" t="s">
        <v>1697</v>
      </c>
      <c r="WRP3464" s="5" t="s">
        <v>1697</v>
      </c>
      <c r="WRQ3464" s="5" t="s">
        <v>1697</v>
      </c>
      <c r="WRR3464" s="5" t="s">
        <v>1697</v>
      </c>
      <c r="WRS3464" s="5" t="s">
        <v>1697</v>
      </c>
      <c r="WRT3464" s="5" t="s">
        <v>1697</v>
      </c>
      <c r="WRU3464" s="5" t="s">
        <v>1697</v>
      </c>
      <c r="WRV3464" s="5" t="s">
        <v>1697</v>
      </c>
      <c r="WRW3464" s="5" t="s">
        <v>1697</v>
      </c>
      <c r="WRX3464" s="5" t="s">
        <v>1697</v>
      </c>
      <c r="WRY3464" s="5" t="s">
        <v>1697</v>
      </c>
      <c r="WRZ3464" s="5" t="s">
        <v>1697</v>
      </c>
      <c r="WSA3464" s="5" t="s">
        <v>1697</v>
      </c>
      <c r="WSB3464" s="5" t="s">
        <v>1697</v>
      </c>
      <c r="WSC3464" s="5" t="s">
        <v>1697</v>
      </c>
      <c r="WSD3464" s="5" t="s">
        <v>1697</v>
      </c>
      <c r="WSE3464" s="5" t="s">
        <v>1697</v>
      </c>
      <c r="WSF3464" s="5" t="s">
        <v>1697</v>
      </c>
      <c r="WSG3464" s="5" t="s">
        <v>1697</v>
      </c>
      <c r="WSH3464" s="5" t="s">
        <v>1697</v>
      </c>
      <c r="WSI3464" s="5" t="s">
        <v>1697</v>
      </c>
      <c r="WSJ3464" s="5" t="s">
        <v>1697</v>
      </c>
      <c r="WSK3464" s="5" t="s">
        <v>1697</v>
      </c>
      <c r="WSL3464" s="5" t="s">
        <v>1697</v>
      </c>
      <c r="WSM3464" s="5" t="s">
        <v>1697</v>
      </c>
      <c r="WSN3464" s="5" t="s">
        <v>1697</v>
      </c>
      <c r="WSO3464" s="5" t="s">
        <v>1697</v>
      </c>
      <c r="WSP3464" s="5" t="s">
        <v>1697</v>
      </c>
      <c r="WSQ3464" s="5" t="s">
        <v>1697</v>
      </c>
      <c r="WSR3464" s="5" t="s">
        <v>1697</v>
      </c>
      <c r="WSS3464" s="5" t="s">
        <v>1697</v>
      </c>
      <c r="WST3464" s="5" t="s">
        <v>1697</v>
      </c>
      <c r="WSU3464" s="5" t="s">
        <v>1697</v>
      </c>
      <c r="WSV3464" s="5" t="s">
        <v>1697</v>
      </c>
      <c r="WSW3464" s="5" t="s">
        <v>1697</v>
      </c>
      <c r="WSX3464" s="5" t="s">
        <v>1697</v>
      </c>
      <c r="WSY3464" s="5" t="s">
        <v>1697</v>
      </c>
      <c r="WSZ3464" s="5" t="s">
        <v>1697</v>
      </c>
      <c r="WTA3464" s="5" t="s">
        <v>1697</v>
      </c>
      <c r="WTB3464" s="5" t="s">
        <v>1697</v>
      </c>
      <c r="WTC3464" s="5" t="s">
        <v>1697</v>
      </c>
      <c r="WTD3464" s="5" t="s">
        <v>1697</v>
      </c>
      <c r="WTE3464" s="5" t="s">
        <v>1697</v>
      </c>
      <c r="WTF3464" s="5" t="s">
        <v>1697</v>
      </c>
      <c r="WTG3464" s="5" t="s">
        <v>1697</v>
      </c>
      <c r="WTH3464" s="5" t="s">
        <v>1697</v>
      </c>
      <c r="WTI3464" s="5" t="s">
        <v>1697</v>
      </c>
      <c r="WTJ3464" s="5" t="s">
        <v>1697</v>
      </c>
      <c r="WTK3464" s="5" t="s">
        <v>1697</v>
      </c>
      <c r="WTL3464" s="5" t="s">
        <v>1697</v>
      </c>
      <c r="WTM3464" s="5" t="s">
        <v>1697</v>
      </c>
      <c r="WTN3464" s="5" t="s">
        <v>1697</v>
      </c>
      <c r="WTO3464" s="5" t="s">
        <v>1697</v>
      </c>
      <c r="WTP3464" s="5" t="s">
        <v>1697</v>
      </c>
      <c r="WTQ3464" s="5" t="s">
        <v>1697</v>
      </c>
      <c r="WTR3464" s="5" t="s">
        <v>1697</v>
      </c>
      <c r="WTS3464" s="5" t="s">
        <v>1697</v>
      </c>
      <c r="WTT3464" s="5" t="s">
        <v>1697</v>
      </c>
      <c r="WTU3464" s="5" t="s">
        <v>1697</v>
      </c>
      <c r="WTV3464" s="5" t="s">
        <v>1697</v>
      </c>
      <c r="WTW3464" s="5" t="s">
        <v>1697</v>
      </c>
      <c r="WTX3464" s="5" t="s">
        <v>1697</v>
      </c>
      <c r="WTY3464" s="5" t="s">
        <v>1697</v>
      </c>
      <c r="WTZ3464" s="5" t="s">
        <v>1697</v>
      </c>
      <c r="WUA3464" s="5" t="s">
        <v>1697</v>
      </c>
      <c r="WUB3464" s="5" t="s">
        <v>1697</v>
      </c>
      <c r="WUC3464" s="5" t="s">
        <v>1697</v>
      </c>
      <c r="WUD3464" s="5" t="s">
        <v>1697</v>
      </c>
      <c r="WUE3464" s="5" t="s">
        <v>1697</v>
      </c>
      <c r="WUF3464" s="5" t="s">
        <v>1697</v>
      </c>
      <c r="WUG3464" s="5" t="s">
        <v>1697</v>
      </c>
      <c r="WUH3464" s="5" t="s">
        <v>1697</v>
      </c>
      <c r="WUI3464" s="5" t="s">
        <v>1697</v>
      </c>
      <c r="WUJ3464" s="5" t="s">
        <v>1697</v>
      </c>
      <c r="WUK3464" s="5" t="s">
        <v>1697</v>
      </c>
      <c r="WUL3464" s="5" t="s">
        <v>1697</v>
      </c>
      <c r="WUM3464" s="5" t="s">
        <v>1697</v>
      </c>
      <c r="WUN3464" s="5" t="s">
        <v>1697</v>
      </c>
      <c r="WUO3464" s="5" t="s">
        <v>1697</v>
      </c>
      <c r="WUP3464" s="5" t="s">
        <v>1697</v>
      </c>
      <c r="WUQ3464" s="5" t="s">
        <v>1697</v>
      </c>
      <c r="WUR3464" s="5" t="s">
        <v>1697</v>
      </c>
      <c r="WUS3464" s="5" t="s">
        <v>1697</v>
      </c>
      <c r="WUT3464" s="5" t="s">
        <v>1697</v>
      </c>
      <c r="WUU3464" s="5" t="s">
        <v>1697</v>
      </c>
      <c r="WUV3464" s="5" t="s">
        <v>1697</v>
      </c>
      <c r="WUW3464" s="5" t="s">
        <v>1697</v>
      </c>
      <c r="WUX3464" s="5" t="s">
        <v>1697</v>
      </c>
      <c r="WUY3464" s="5" t="s">
        <v>1697</v>
      </c>
      <c r="WUZ3464" s="5" t="s">
        <v>1697</v>
      </c>
      <c r="WVA3464" s="5" t="s">
        <v>1697</v>
      </c>
      <c r="WVB3464" s="5" t="s">
        <v>1697</v>
      </c>
      <c r="WVC3464" s="5" t="s">
        <v>1697</v>
      </c>
      <c r="WVD3464" s="5" t="s">
        <v>1697</v>
      </c>
      <c r="WVE3464" s="5" t="s">
        <v>1697</v>
      </c>
      <c r="WVF3464" s="5" t="s">
        <v>1697</v>
      </c>
      <c r="WVG3464" s="5" t="s">
        <v>1697</v>
      </c>
      <c r="WVH3464" s="5" t="s">
        <v>1697</v>
      </c>
      <c r="WVI3464" s="5" t="s">
        <v>1697</v>
      </c>
      <c r="WVJ3464" s="5" t="s">
        <v>1697</v>
      </c>
      <c r="WVK3464" s="5" t="s">
        <v>1697</v>
      </c>
      <c r="WVL3464" s="5" t="s">
        <v>1697</v>
      </c>
      <c r="WVM3464" s="5" t="s">
        <v>1697</v>
      </c>
      <c r="WVN3464" s="5" t="s">
        <v>1697</v>
      </c>
      <c r="WVO3464" s="5" t="s">
        <v>1697</v>
      </c>
      <c r="WVP3464" s="5" t="s">
        <v>1697</v>
      </c>
      <c r="WVQ3464" s="5" t="s">
        <v>1697</v>
      </c>
      <c r="WVR3464" s="5" t="s">
        <v>1697</v>
      </c>
      <c r="WVS3464" s="5" t="s">
        <v>1697</v>
      </c>
      <c r="WVT3464" s="5" t="s">
        <v>1697</v>
      </c>
      <c r="WVU3464" s="5" t="s">
        <v>1697</v>
      </c>
      <c r="WVV3464" s="5" t="s">
        <v>1697</v>
      </c>
      <c r="WVW3464" s="5" t="s">
        <v>1697</v>
      </c>
      <c r="WVX3464" s="5" t="s">
        <v>1697</v>
      </c>
      <c r="WVY3464" s="5" t="s">
        <v>1697</v>
      </c>
      <c r="WVZ3464" s="5" t="s">
        <v>1697</v>
      </c>
      <c r="WWA3464" s="5" t="s">
        <v>1697</v>
      </c>
      <c r="WWB3464" s="5" t="s">
        <v>1697</v>
      </c>
      <c r="WWC3464" s="5" t="s">
        <v>1697</v>
      </c>
      <c r="WWD3464" s="5" t="s">
        <v>1697</v>
      </c>
      <c r="WWE3464" s="5" t="s">
        <v>1697</v>
      </c>
      <c r="WWF3464" s="5" t="s">
        <v>1697</v>
      </c>
      <c r="WWG3464" s="5" t="s">
        <v>1697</v>
      </c>
      <c r="WWH3464" s="5" t="s">
        <v>1697</v>
      </c>
      <c r="WWI3464" s="5" t="s">
        <v>1697</v>
      </c>
      <c r="WWJ3464" s="5" t="s">
        <v>1697</v>
      </c>
      <c r="WWK3464" s="5" t="s">
        <v>1697</v>
      </c>
      <c r="WWL3464" s="5" t="s">
        <v>1697</v>
      </c>
      <c r="WWM3464" s="5" t="s">
        <v>1697</v>
      </c>
      <c r="WWN3464" s="5" t="s">
        <v>1697</v>
      </c>
      <c r="WWO3464" s="5" t="s">
        <v>1697</v>
      </c>
      <c r="WWP3464" s="5" t="s">
        <v>1697</v>
      </c>
      <c r="WWQ3464" s="5" t="s">
        <v>1697</v>
      </c>
      <c r="WWR3464" s="5" t="s">
        <v>1697</v>
      </c>
      <c r="WWS3464" s="5" t="s">
        <v>1697</v>
      </c>
      <c r="WWT3464" s="5" t="s">
        <v>1697</v>
      </c>
      <c r="WWU3464" s="5" t="s">
        <v>1697</v>
      </c>
      <c r="WWV3464" s="5" t="s">
        <v>1697</v>
      </c>
      <c r="WWW3464" s="5" t="s">
        <v>1697</v>
      </c>
      <c r="WWX3464" s="5" t="s">
        <v>1697</v>
      </c>
      <c r="WWY3464" s="5" t="s">
        <v>1697</v>
      </c>
      <c r="WWZ3464" s="5" t="s">
        <v>1697</v>
      </c>
      <c r="WXA3464" s="5" t="s">
        <v>1697</v>
      </c>
      <c r="WXB3464" s="5" t="s">
        <v>1697</v>
      </c>
      <c r="WXC3464" s="5" t="s">
        <v>1697</v>
      </c>
      <c r="WXD3464" s="5" t="s">
        <v>1697</v>
      </c>
      <c r="WXE3464" s="5" t="s">
        <v>1697</v>
      </c>
      <c r="WXF3464" s="5" t="s">
        <v>1697</v>
      </c>
      <c r="WXG3464" s="5" t="s">
        <v>1697</v>
      </c>
      <c r="WXH3464" s="5" t="s">
        <v>1697</v>
      </c>
      <c r="WXI3464" s="5" t="s">
        <v>1697</v>
      </c>
      <c r="WXJ3464" s="5" t="s">
        <v>1697</v>
      </c>
      <c r="WXK3464" s="5" t="s">
        <v>1697</v>
      </c>
      <c r="WXL3464" s="5" t="s">
        <v>1697</v>
      </c>
      <c r="WXM3464" s="5" t="s">
        <v>1697</v>
      </c>
      <c r="WXN3464" s="5" t="s">
        <v>1697</v>
      </c>
      <c r="WXO3464" s="5" t="s">
        <v>1697</v>
      </c>
      <c r="WXP3464" s="5" t="s">
        <v>1697</v>
      </c>
      <c r="WXQ3464" s="5" t="s">
        <v>1697</v>
      </c>
      <c r="WXR3464" s="5" t="s">
        <v>1697</v>
      </c>
      <c r="WXS3464" s="5" t="s">
        <v>1697</v>
      </c>
      <c r="WXT3464" s="5" t="s">
        <v>1697</v>
      </c>
      <c r="WXU3464" s="5" t="s">
        <v>1697</v>
      </c>
      <c r="WXV3464" s="5" t="s">
        <v>1697</v>
      </c>
      <c r="WXW3464" s="5" t="s">
        <v>1697</v>
      </c>
      <c r="WXX3464" s="5" t="s">
        <v>1697</v>
      </c>
      <c r="WXY3464" s="5" t="s">
        <v>1697</v>
      </c>
      <c r="WXZ3464" s="5" t="s">
        <v>1697</v>
      </c>
      <c r="WYA3464" s="5" t="s">
        <v>1697</v>
      </c>
      <c r="WYB3464" s="5" t="s">
        <v>1697</v>
      </c>
      <c r="WYC3464" s="5" t="s">
        <v>1697</v>
      </c>
      <c r="WYD3464" s="5" t="s">
        <v>1697</v>
      </c>
      <c r="WYE3464" s="5" t="s">
        <v>1697</v>
      </c>
      <c r="WYF3464" s="5" t="s">
        <v>1697</v>
      </c>
      <c r="WYG3464" s="5" t="s">
        <v>1697</v>
      </c>
      <c r="WYH3464" s="5" t="s">
        <v>1697</v>
      </c>
      <c r="WYI3464" s="5" t="s">
        <v>1697</v>
      </c>
      <c r="WYJ3464" s="5" t="s">
        <v>1697</v>
      </c>
      <c r="WYK3464" s="5" t="s">
        <v>1697</v>
      </c>
      <c r="WYL3464" s="5" t="s">
        <v>1697</v>
      </c>
      <c r="WYM3464" s="5" t="s">
        <v>1697</v>
      </c>
      <c r="WYN3464" s="5" t="s">
        <v>1697</v>
      </c>
      <c r="WYO3464" s="5" t="s">
        <v>1697</v>
      </c>
      <c r="WYP3464" s="5" t="s">
        <v>1697</v>
      </c>
      <c r="WYQ3464" s="5" t="s">
        <v>1697</v>
      </c>
      <c r="WYR3464" s="5" t="s">
        <v>1697</v>
      </c>
      <c r="WYS3464" s="5" t="s">
        <v>1697</v>
      </c>
      <c r="WYT3464" s="5" t="s">
        <v>1697</v>
      </c>
      <c r="WYU3464" s="5" t="s">
        <v>1697</v>
      </c>
      <c r="WYV3464" s="5" t="s">
        <v>1697</v>
      </c>
      <c r="WYW3464" s="5" t="s">
        <v>1697</v>
      </c>
      <c r="WYX3464" s="5" t="s">
        <v>1697</v>
      </c>
      <c r="WYY3464" s="5" t="s">
        <v>1697</v>
      </c>
      <c r="WYZ3464" s="5" t="s">
        <v>1697</v>
      </c>
      <c r="WZA3464" s="5" t="s">
        <v>1697</v>
      </c>
      <c r="WZB3464" s="5" t="s">
        <v>1697</v>
      </c>
      <c r="WZC3464" s="5" t="s">
        <v>1697</v>
      </c>
      <c r="WZD3464" s="5" t="s">
        <v>1697</v>
      </c>
      <c r="WZE3464" s="5" t="s">
        <v>1697</v>
      </c>
      <c r="WZF3464" s="5" t="s">
        <v>1697</v>
      </c>
      <c r="WZG3464" s="5" t="s">
        <v>1697</v>
      </c>
      <c r="WZH3464" s="5" t="s">
        <v>1697</v>
      </c>
      <c r="WZI3464" s="5" t="s">
        <v>1697</v>
      </c>
      <c r="WZJ3464" s="5" t="s">
        <v>1697</v>
      </c>
      <c r="WZK3464" s="5" t="s">
        <v>1697</v>
      </c>
      <c r="WZL3464" s="5" t="s">
        <v>1697</v>
      </c>
      <c r="WZM3464" s="5" t="s">
        <v>1697</v>
      </c>
      <c r="WZN3464" s="5" t="s">
        <v>1697</v>
      </c>
      <c r="WZO3464" s="5" t="s">
        <v>1697</v>
      </c>
      <c r="WZP3464" s="5" t="s">
        <v>1697</v>
      </c>
      <c r="WZQ3464" s="5" t="s">
        <v>1697</v>
      </c>
      <c r="WZR3464" s="5" t="s">
        <v>1697</v>
      </c>
      <c r="WZS3464" s="5" t="s">
        <v>1697</v>
      </c>
      <c r="WZT3464" s="5" t="s">
        <v>1697</v>
      </c>
      <c r="WZU3464" s="5" t="s">
        <v>1697</v>
      </c>
      <c r="WZV3464" s="5" t="s">
        <v>1697</v>
      </c>
      <c r="WZW3464" s="5" t="s">
        <v>1697</v>
      </c>
      <c r="WZX3464" s="5" t="s">
        <v>1697</v>
      </c>
      <c r="WZY3464" s="5" t="s">
        <v>1697</v>
      </c>
      <c r="WZZ3464" s="5" t="s">
        <v>1697</v>
      </c>
      <c r="XAA3464" s="5" t="s">
        <v>1697</v>
      </c>
      <c r="XAB3464" s="5" t="s">
        <v>1697</v>
      </c>
      <c r="XAC3464" s="5" t="s">
        <v>1697</v>
      </c>
      <c r="XAD3464" s="5" t="s">
        <v>1697</v>
      </c>
      <c r="XAE3464" s="5" t="s">
        <v>1697</v>
      </c>
      <c r="XAF3464" s="5" t="s">
        <v>1697</v>
      </c>
      <c r="XAG3464" s="5" t="s">
        <v>1697</v>
      </c>
      <c r="XAH3464" s="5" t="s">
        <v>1697</v>
      </c>
      <c r="XAI3464" s="5" t="s">
        <v>1697</v>
      </c>
      <c r="XAJ3464" s="5" t="s">
        <v>1697</v>
      </c>
      <c r="XAK3464" s="5" t="s">
        <v>1697</v>
      </c>
      <c r="XAL3464" s="5" t="s">
        <v>1697</v>
      </c>
      <c r="XAM3464" s="5" t="s">
        <v>1697</v>
      </c>
      <c r="XAN3464" s="5" t="s">
        <v>1697</v>
      </c>
      <c r="XAO3464" s="5" t="s">
        <v>1697</v>
      </c>
      <c r="XAP3464" s="5" t="s">
        <v>1697</v>
      </c>
      <c r="XAQ3464" s="5" t="s">
        <v>1697</v>
      </c>
      <c r="XAR3464" s="5" t="s">
        <v>1697</v>
      </c>
      <c r="XAS3464" s="5" t="s">
        <v>1697</v>
      </c>
      <c r="XAT3464" s="5" t="s">
        <v>1697</v>
      </c>
      <c r="XAU3464" s="5" t="s">
        <v>1697</v>
      </c>
      <c r="XAV3464" s="5" t="s">
        <v>1697</v>
      </c>
      <c r="XAW3464" s="5" t="s">
        <v>1697</v>
      </c>
      <c r="XAX3464" s="5" t="s">
        <v>1697</v>
      </c>
      <c r="XAY3464" s="5" t="s">
        <v>1697</v>
      </c>
      <c r="XAZ3464" s="5" t="s">
        <v>1697</v>
      </c>
      <c r="XBA3464" s="5" t="s">
        <v>1697</v>
      </c>
      <c r="XBB3464" s="5" t="s">
        <v>1697</v>
      </c>
      <c r="XBC3464" s="5" t="s">
        <v>1697</v>
      </c>
      <c r="XBD3464" s="5" t="s">
        <v>1697</v>
      </c>
      <c r="XBE3464" s="5" t="s">
        <v>1697</v>
      </c>
      <c r="XBF3464" s="5" t="s">
        <v>1697</v>
      </c>
      <c r="XBG3464" s="5" t="s">
        <v>1697</v>
      </c>
      <c r="XBH3464" s="5" t="s">
        <v>1697</v>
      </c>
      <c r="XBI3464" s="5" t="s">
        <v>1697</v>
      </c>
      <c r="XBJ3464" s="5" t="s">
        <v>1697</v>
      </c>
      <c r="XBK3464" s="5" t="s">
        <v>1697</v>
      </c>
      <c r="XBL3464" s="5" t="s">
        <v>1697</v>
      </c>
      <c r="XBM3464" s="5" t="s">
        <v>1697</v>
      </c>
      <c r="XBN3464" s="5" t="s">
        <v>1697</v>
      </c>
      <c r="XBO3464" s="5" t="s">
        <v>1697</v>
      </c>
      <c r="XBP3464" s="5" t="s">
        <v>1697</v>
      </c>
      <c r="XBQ3464" s="5" t="s">
        <v>1697</v>
      </c>
      <c r="XBR3464" s="5" t="s">
        <v>1697</v>
      </c>
      <c r="XBS3464" s="5" t="s">
        <v>1697</v>
      </c>
      <c r="XBT3464" s="5" t="s">
        <v>1697</v>
      </c>
      <c r="XBU3464" s="5" t="s">
        <v>1697</v>
      </c>
      <c r="XBV3464" s="5" t="s">
        <v>1697</v>
      </c>
      <c r="XBW3464" s="5" t="s">
        <v>1697</v>
      </c>
      <c r="XBX3464" s="5" t="s">
        <v>1697</v>
      </c>
      <c r="XBY3464" s="5" t="s">
        <v>1697</v>
      </c>
      <c r="XBZ3464" s="5" t="s">
        <v>1697</v>
      </c>
      <c r="XCA3464" s="5" t="s">
        <v>1697</v>
      </c>
      <c r="XCB3464" s="5" t="s">
        <v>1697</v>
      </c>
      <c r="XCC3464" s="5" t="s">
        <v>1697</v>
      </c>
      <c r="XCD3464" s="5" t="s">
        <v>1697</v>
      </c>
      <c r="XCE3464" s="5" t="s">
        <v>1697</v>
      </c>
      <c r="XCF3464" s="5" t="s">
        <v>1697</v>
      </c>
      <c r="XCG3464" s="5" t="s">
        <v>1697</v>
      </c>
      <c r="XCH3464" s="5" t="s">
        <v>1697</v>
      </c>
      <c r="XCI3464" s="5" t="s">
        <v>1697</v>
      </c>
      <c r="XCJ3464" s="5" t="s">
        <v>1697</v>
      </c>
      <c r="XCK3464" s="5" t="s">
        <v>1697</v>
      </c>
      <c r="XCL3464" s="5" t="s">
        <v>1697</v>
      </c>
      <c r="XCM3464" s="5" t="s">
        <v>1697</v>
      </c>
      <c r="XCN3464" s="5" t="s">
        <v>1697</v>
      </c>
      <c r="XCO3464" s="5" t="s">
        <v>1697</v>
      </c>
      <c r="XCP3464" s="5" t="s">
        <v>1697</v>
      </c>
      <c r="XCQ3464" s="5" t="s">
        <v>1697</v>
      </c>
      <c r="XCR3464" s="5" t="s">
        <v>1697</v>
      </c>
      <c r="XCS3464" s="5" t="s">
        <v>1697</v>
      </c>
      <c r="XCT3464" s="5" t="s">
        <v>1697</v>
      </c>
      <c r="XCU3464" s="5" t="s">
        <v>1697</v>
      </c>
      <c r="XCV3464" s="5" t="s">
        <v>1697</v>
      </c>
      <c r="XCW3464" s="5" t="s">
        <v>1697</v>
      </c>
      <c r="XCX3464" s="5" t="s">
        <v>1697</v>
      </c>
      <c r="XCY3464" s="5" t="s">
        <v>1697</v>
      </c>
      <c r="XCZ3464" s="5" t="s">
        <v>1697</v>
      </c>
      <c r="XDA3464" s="5" t="s">
        <v>1697</v>
      </c>
      <c r="XDB3464" s="5" t="s">
        <v>1697</v>
      </c>
      <c r="XDC3464" s="5" t="s">
        <v>1697</v>
      </c>
      <c r="XDD3464" s="5" t="s">
        <v>1697</v>
      </c>
      <c r="XDE3464" s="5" t="s">
        <v>1697</v>
      </c>
      <c r="XDF3464" s="5" t="s">
        <v>1697</v>
      </c>
      <c r="XDG3464" s="5" t="s">
        <v>1697</v>
      </c>
      <c r="XDH3464" s="5" t="s">
        <v>1697</v>
      </c>
      <c r="XDI3464" s="5" t="s">
        <v>1697</v>
      </c>
      <c r="XDJ3464" s="5" t="s">
        <v>1697</v>
      </c>
      <c r="XDK3464" s="5" t="s">
        <v>1697</v>
      </c>
      <c r="XDL3464" s="5" t="s">
        <v>1697</v>
      </c>
      <c r="XDM3464" s="5" t="s">
        <v>1697</v>
      </c>
      <c r="XDN3464" s="5" t="s">
        <v>1697</v>
      </c>
      <c r="XDO3464" s="5" t="s">
        <v>1697</v>
      </c>
      <c r="XDP3464" s="5" t="s">
        <v>1697</v>
      </c>
      <c r="XDQ3464" s="5" t="s">
        <v>1697</v>
      </c>
      <c r="XDR3464" s="5" t="s">
        <v>1697</v>
      </c>
      <c r="XDS3464" s="5" t="s">
        <v>1697</v>
      </c>
      <c r="XDT3464" s="5" t="s">
        <v>1697</v>
      </c>
      <c r="XDU3464" s="5" t="s">
        <v>1697</v>
      </c>
      <c r="XDV3464" s="5" t="s">
        <v>1697</v>
      </c>
      <c r="XDW3464" s="5" t="s">
        <v>1697</v>
      </c>
      <c r="XDX3464" s="5" t="s">
        <v>1697</v>
      </c>
      <c r="XDY3464" s="5" t="s">
        <v>1697</v>
      </c>
      <c r="XDZ3464" s="5" t="s">
        <v>1697</v>
      </c>
      <c r="XEA3464" s="5" t="s">
        <v>1697</v>
      </c>
      <c r="XEB3464" s="5" t="s">
        <v>1697</v>
      </c>
      <c r="XEC3464" s="5" t="s">
        <v>1697</v>
      </c>
      <c r="XED3464" s="5" t="s">
        <v>1697</v>
      </c>
      <c r="XEE3464" s="5" t="s">
        <v>1697</v>
      </c>
      <c r="XEF3464" s="5" t="s">
        <v>1697</v>
      </c>
      <c r="XEG3464" s="5" t="s">
        <v>1697</v>
      </c>
      <c r="XEH3464" s="5" t="s">
        <v>1697</v>
      </c>
      <c r="XEI3464" s="5" t="s">
        <v>1697</v>
      </c>
      <c r="XEJ3464" s="5" t="s">
        <v>1697</v>
      </c>
      <c r="XEK3464" s="5" t="s">
        <v>1697</v>
      </c>
      <c r="XEL3464" s="5" t="s">
        <v>1697</v>
      </c>
      <c r="XEM3464" s="5" t="s">
        <v>1697</v>
      </c>
      <c r="XEN3464" s="5" t="s">
        <v>1697</v>
      </c>
      <c r="XEO3464" s="5" t="s">
        <v>1697</v>
      </c>
      <c r="XEP3464" s="5" t="s">
        <v>1697</v>
      </c>
      <c r="XEQ3464" s="5" t="s">
        <v>1697</v>
      </c>
      <c r="XER3464" s="5" t="s">
        <v>1697</v>
      </c>
      <c r="XES3464" s="5" t="s">
        <v>1697</v>
      </c>
      <c r="XET3464" s="5" t="s">
        <v>1697</v>
      </c>
      <c r="XEU3464" s="5" t="s">
        <v>1697</v>
      </c>
      <c r="XEV3464" s="5" t="s">
        <v>1697</v>
      </c>
      <c r="XEW3464" s="5" t="s">
        <v>1697</v>
      </c>
      <c r="XEX3464" s="5" t="s">
        <v>1697</v>
      </c>
      <c r="XEY3464" s="5" t="s">
        <v>1697</v>
      </c>
      <c r="XEZ3464" s="5" t="s">
        <v>1697</v>
      </c>
      <c r="XFA3464" s="5" t="s">
        <v>1697</v>
      </c>
      <c r="XFB3464" s="5" t="s">
        <v>1697</v>
      </c>
      <c r="XFC3464" s="5" t="s">
        <v>1697</v>
      </c>
    </row>
    <row r="3465" spans="1:16383" x14ac:dyDescent="0.25">
      <c r="A3465" s="1" t="s">
        <v>3450</v>
      </c>
      <c r="B3465" s="20" t="s">
        <v>2979</v>
      </c>
      <c r="C3465" s="61" t="s">
        <v>1697</v>
      </c>
      <c r="D3465" s="15" t="s">
        <v>5439</v>
      </c>
    </row>
    <row r="3466" spans="1:16383" x14ac:dyDescent="0.25">
      <c r="A3466" s="1" t="s">
        <v>3450</v>
      </c>
      <c r="B3466" s="20" t="s">
        <v>2979</v>
      </c>
      <c r="C3466" s="61" t="s">
        <v>2754</v>
      </c>
      <c r="D3466" s="15" t="s">
        <v>5439</v>
      </c>
    </row>
    <row r="3467" spans="1:16383" x14ac:dyDescent="0.25">
      <c r="A3467" s="1" t="s">
        <v>3450</v>
      </c>
      <c r="B3467" s="20" t="s">
        <v>2979</v>
      </c>
      <c r="C3467" s="61" t="s">
        <v>2034</v>
      </c>
      <c r="D3467" s="15" t="s">
        <v>5439</v>
      </c>
    </row>
    <row r="3468" spans="1:16383" x14ac:dyDescent="0.25">
      <c r="A3468" s="1" t="s">
        <v>3450</v>
      </c>
      <c r="B3468" s="20" t="s">
        <v>2979</v>
      </c>
      <c r="C3468" s="61" t="s">
        <v>1562</v>
      </c>
      <c r="D3468" s="15" t="s">
        <v>5439</v>
      </c>
    </row>
    <row r="3469" spans="1:16383" x14ac:dyDescent="0.25">
      <c r="A3469" s="1" t="s">
        <v>3450</v>
      </c>
      <c r="B3469" s="20" t="s">
        <v>2979</v>
      </c>
      <c r="C3469" s="61" t="s">
        <v>1570</v>
      </c>
      <c r="D3469" s="15" t="s">
        <v>5439</v>
      </c>
    </row>
    <row r="3470" spans="1:16383" x14ac:dyDescent="0.25">
      <c r="A3470" s="1" t="s">
        <v>3450</v>
      </c>
      <c r="B3470" s="20" t="s">
        <v>2979</v>
      </c>
      <c r="C3470" s="61" t="s">
        <v>1582</v>
      </c>
      <c r="D3470" s="15" t="s">
        <v>5439</v>
      </c>
    </row>
    <row r="3471" spans="1:16383" x14ac:dyDescent="0.25">
      <c r="A3471" s="1" t="s">
        <v>3450</v>
      </c>
      <c r="B3471" s="20" t="s">
        <v>2979</v>
      </c>
      <c r="C3471" s="61" t="s">
        <v>1588</v>
      </c>
      <c r="D3471" s="15" t="s">
        <v>5439</v>
      </c>
    </row>
    <row r="3472" spans="1:16383" x14ac:dyDescent="0.25">
      <c r="A3472" s="1" t="s">
        <v>3450</v>
      </c>
      <c r="B3472" s="20" t="s">
        <v>2979</v>
      </c>
      <c r="C3472" s="61" t="s">
        <v>1594</v>
      </c>
      <c r="D3472" s="15" t="s">
        <v>5439</v>
      </c>
    </row>
    <row r="3473" spans="1:9" x14ac:dyDescent="0.25">
      <c r="A3473" s="1" t="s">
        <v>3450</v>
      </c>
      <c r="B3473" s="20" t="s">
        <v>2979</v>
      </c>
      <c r="C3473" s="61" t="s">
        <v>2767</v>
      </c>
      <c r="D3473" s="15" t="s">
        <v>5439</v>
      </c>
      <c r="E3473" s="3"/>
      <c r="F3473" s="3"/>
      <c r="G3473" s="3"/>
      <c r="H3473" s="3"/>
      <c r="I3473" s="3"/>
    </row>
    <row r="3474" spans="1:9" x14ac:dyDescent="0.25">
      <c r="A3474" s="1" t="s">
        <v>3450</v>
      </c>
      <c r="B3474" s="20" t="s">
        <v>2979</v>
      </c>
      <c r="C3474" s="16" t="s">
        <v>765</v>
      </c>
      <c r="D3474" s="15" t="s">
        <v>5439</v>
      </c>
    </row>
    <row r="3475" spans="1:9" x14ac:dyDescent="0.25">
      <c r="A3475" s="1" t="s">
        <v>3450</v>
      </c>
      <c r="B3475" s="20" t="s">
        <v>2979</v>
      </c>
      <c r="C3475" s="16" t="s">
        <v>2780</v>
      </c>
      <c r="D3475" s="15" t="s">
        <v>5439</v>
      </c>
    </row>
    <row r="3476" spans="1:9" x14ac:dyDescent="0.25">
      <c r="A3476" s="1" t="s">
        <v>3450</v>
      </c>
      <c r="B3476" s="20" t="s">
        <v>2979</v>
      </c>
      <c r="C3476" s="16" t="s">
        <v>2782</v>
      </c>
      <c r="D3476" s="15" t="s">
        <v>5439</v>
      </c>
    </row>
    <row r="3477" spans="1:9" x14ac:dyDescent="0.25">
      <c r="A3477" s="1" t="s">
        <v>3450</v>
      </c>
      <c r="B3477" s="20" t="s">
        <v>2979</v>
      </c>
      <c r="C3477" s="198" t="s">
        <v>2789</v>
      </c>
      <c r="D3477" s="15" t="s">
        <v>5439</v>
      </c>
    </row>
    <row r="3478" spans="1:9" x14ac:dyDescent="0.25">
      <c r="A3478" s="1" t="s">
        <v>3450</v>
      </c>
      <c r="B3478" s="20" t="s">
        <v>2979</v>
      </c>
      <c r="C3478" s="16" t="s">
        <v>2790</v>
      </c>
      <c r="D3478" s="15" t="s">
        <v>5439</v>
      </c>
    </row>
    <row r="3479" spans="1:9" x14ac:dyDescent="0.25">
      <c r="A3479" s="1" t="s">
        <v>3450</v>
      </c>
      <c r="B3479" s="20" t="s">
        <v>2979</v>
      </c>
      <c r="C3479" s="16" t="s">
        <v>2793</v>
      </c>
      <c r="D3479" s="15" t="s">
        <v>5439</v>
      </c>
    </row>
    <row r="3480" spans="1:9" x14ac:dyDescent="0.25">
      <c r="A3480" s="1" t="s">
        <v>3450</v>
      </c>
      <c r="B3480" s="20" t="s">
        <v>2979</v>
      </c>
      <c r="C3480" s="16" t="s">
        <v>2796</v>
      </c>
      <c r="D3480" s="15" t="s">
        <v>5439</v>
      </c>
      <c r="E3480" s="3"/>
      <c r="F3480" s="3"/>
      <c r="G3480" s="3"/>
      <c r="H3480" s="3"/>
      <c r="I3480" s="3"/>
    </row>
    <row r="3481" spans="1:9" x14ac:dyDescent="0.25">
      <c r="A3481" s="1" t="s">
        <v>3450</v>
      </c>
      <c r="B3481" s="20" t="s">
        <v>2979</v>
      </c>
      <c r="C3481" s="16" t="s">
        <v>226</v>
      </c>
      <c r="D3481" s="15" t="s">
        <v>5439</v>
      </c>
      <c r="E3481" s="3"/>
      <c r="F3481" s="3"/>
      <c r="G3481" s="3"/>
      <c r="H3481" s="3"/>
      <c r="I3481" s="3"/>
    </row>
    <row r="3482" spans="1:9" x14ac:dyDescent="0.25">
      <c r="A3482" s="1" t="s">
        <v>3450</v>
      </c>
      <c r="B3482" s="20" t="s">
        <v>2979</v>
      </c>
      <c r="C3482" s="69" t="s">
        <v>227</v>
      </c>
      <c r="D3482" s="15" t="s">
        <v>5439</v>
      </c>
    </row>
    <row r="3483" spans="1:9" x14ac:dyDescent="0.25">
      <c r="A3483" s="1" t="s">
        <v>3450</v>
      </c>
      <c r="B3483" s="20" t="s">
        <v>2979</v>
      </c>
      <c r="C3483" s="69" t="s">
        <v>2798</v>
      </c>
      <c r="D3483" s="15" t="s">
        <v>5439</v>
      </c>
    </row>
    <row r="3484" spans="1:9" x14ac:dyDescent="0.25">
      <c r="A3484" s="1" t="s">
        <v>3450</v>
      </c>
      <c r="B3484" s="20" t="s">
        <v>2979</v>
      </c>
      <c r="C3484" s="16" t="s">
        <v>2799</v>
      </c>
      <c r="D3484" s="15" t="s">
        <v>5439</v>
      </c>
    </row>
    <row r="3485" spans="1:9" x14ac:dyDescent="0.25">
      <c r="A3485" s="1" t="s">
        <v>3450</v>
      </c>
      <c r="B3485" s="20" t="s">
        <v>2979</v>
      </c>
      <c r="C3485" s="61" t="s">
        <v>1973</v>
      </c>
      <c r="D3485" s="15" t="s">
        <v>5439</v>
      </c>
    </row>
    <row r="3486" spans="1:9" x14ac:dyDescent="0.25">
      <c r="A3486" s="1" t="s">
        <v>3450</v>
      </c>
      <c r="B3486" s="20" t="s">
        <v>2979</v>
      </c>
      <c r="C3486" s="65" t="s">
        <v>2252</v>
      </c>
      <c r="D3486" s="15" t="s">
        <v>5439</v>
      </c>
    </row>
    <row r="3487" spans="1:9" x14ac:dyDescent="0.25">
      <c r="A3487" s="1" t="s">
        <v>3450</v>
      </c>
      <c r="B3487" s="20" t="s">
        <v>2979</v>
      </c>
      <c r="C3487" s="61" t="s">
        <v>1286</v>
      </c>
      <c r="D3487" s="15" t="s">
        <v>5439</v>
      </c>
    </row>
    <row r="3488" spans="1:9" x14ac:dyDescent="0.25">
      <c r="A3488" s="1" t="s">
        <v>3450</v>
      </c>
      <c r="B3488" s="20" t="s">
        <v>2979</v>
      </c>
      <c r="C3488" s="61" t="s">
        <v>482</v>
      </c>
      <c r="D3488" s="15" t="s">
        <v>5439</v>
      </c>
    </row>
    <row r="3489" spans="1:4" x14ac:dyDescent="0.25">
      <c r="A3489" s="1" t="s">
        <v>3450</v>
      </c>
      <c r="B3489" s="20" t="s">
        <v>2979</v>
      </c>
      <c r="C3489" s="61" t="s">
        <v>1287</v>
      </c>
      <c r="D3489" s="15" t="s">
        <v>5439</v>
      </c>
    </row>
    <row r="3490" spans="1:4" x14ac:dyDescent="0.25">
      <c r="A3490" s="1" t="s">
        <v>3450</v>
      </c>
      <c r="B3490" s="20" t="s">
        <v>2979</v>
      </c>
      <c r="C3490" s="208" t="s">
        <v>1288</v>
      </c>
      <c r="D3490" s="15" t="s">
        <v>5439</v>
      </c>
    </row>
    <row r="3491" spans="1:4" x14ac:dyDescent="0.25">
      <c r="A3491" s="1" t="s">
        <v>3450</v>
      </c>
      <c r="B3491" s="20" t="s">
        <v>2979</v>
      </c>
      <c r="C3491" s="72" t="s">
        <v>2895</v>
      </c>
      <c r="D3491" s="15" t="s">
        <v>5439</v>
      </c>
    </row>
    <row r="3492" spans="1:4" x14ac:dyDescent="0.25">
      <c r="A3492" s="1" t="s">
        <v>3450</v>
      </c>
      <c r="B3492" s="20" t="s">
        <v>2979</v>
      </c>
      <c r="C3492" s="61" t="s">
        <v>1289</v>
      </c>
      <c r="D3492" s="15" t="s">
        <v>5439</v>
      </c>
    </row>
    <row r="3493" spans="1:4" x14ac:dyDescent="0.25">
      <c r="A3493" s="1" t="s">
        <v>3450</v>
      </c>
      <c r="B3493" s="20" t="s">
        <v>2979</v>
      </c>
      <c r="C3493" s="61" t="s">
        <v>483</v>
      </c>
      <c r="D3493" s="15" t="s">
        <v>5439</v>
      </c>
    </row>
    <row r="3494" spans="1:4" x14ac:dyDescent="0.25">
      <c r="A3494" s="1" t="s">
        <v>3450</v>
      </c>
      <c r="B3494" s="20" t="s">
        <v>2979</v>
      </c>
      <c r="C3494" s="61" t="s">
        <v>1290</v>
      </c>
      <c r="D3494" s="15" t="s">
        <v>5439</v>
      </c>
    </row>
    <row r="3495" spans="1:4" x14ac:dyDescent="0.25">
      <c r="A3495" s="1" t="s">
        <v>3450</v>
      </c>
      <c r="B3495" s="20" t="s">
        <v>2979</v>
      </c>
      <c r="C3495" s="61" t="s">
        <v>1284</v>
      </c>
      <c r="D3495" s="15" t="s">
        <v>5439</v>
      </c>
    </row>
    <row r="3496" spans="1:4" x14ac:dyDescent="0.25">
      <c r="A3496" s="1" t="s">
        <v>3450</v>
      </c>
      <c r="B3496" s="20" t="s">
        <v>2979</v>
      </c>
      <c r="C3496" s="61" t="s">
        <v>1285</v>
      </c>
      <c r="D3496" s="15" t="s">
        <v>5439</v>
      </c>
    </row>
    <row r="3497" spans="1:4" x14ac:dyDescent="0.25">
      <c r="A3497" s="1" t="s">
        <v>3450</v>
      </c>
      <c r="B3497" s="20" t="s">
        <v>2979</v>
      </c>
      <c r="C3497" s="61" t="s">
        <v>733</v>
      </c>
      <c r="D3497" s="15" t="s">
        <v>5439</v>
      </c>
    </row>
    <row r="3498" spans="1:4" x14ac:dyDescent="0.25">
      <c r="A3498" s="1" t="s">
        <v>3450</v>
      </c>
      <c r="B3498" s="20" t="s">
        <v>2979</v>
      </c>
      <c r="C3498" s="61" t="s">
        <v>1032</v>
      </c>
      <c r="D3498" s="15" t="s">
        <v>5439</v>
      </c>
    </row>
    <row r="3499" spans="1:4" x14ac:dyDescent="0.25">
      <c r="A3499" s="1" t="s">
        <v>3450</v>
      </c>
      <c r="B3499" s="20" t="s">
        <v>2979</v>
      </c>
      <c r="C3499" s="61" t="s">
        <v>1033</v>
      </c>
      <c r="D3499" s="15" t="s">
        <v>5439</v>
      </c>
    </row>
    <row r="3500" spans="1:4" x14ac:dyDescent="0.25">
      <c r="A3500" s="1" t="s">
        <v>3450</v>
      </c>
      <c r="B3500" s="20" t="s">
        <v>2979</v>
      </c>
      <c r="C3500" s="61" t="s">
        <v>1034</v>
      </c>
      <c r="D3500" s="15" t="s">
        <v>5439</v>
      </c>
    </row>
    <row r="3501" spans="1:4" x14ac:dyDescent="0.25">
      <c r="A3501" s="1" t="s">
        <v>3450</v>
      </c>
      <c r="B3501" s="20" t="s">
        <v>2979</v>
      </c>
      <c r="C3501" s="61" t="s">
        <v>1035</v>
      </c>
      <c r="D3501" s="15" t="s">
        <v>5439</v>
      </c>
    </row>
    <row r="3502" spans="1:4" x14ac:dyDescent="0.25">
      <c r="A3502" s="1" t="s">
        <v>3450</v>
      </c>
      <c r="B3502" s="20" t="s">
        <v>2979</v>
      </c>
      <c r="C3502" s="61" t="s">
        <v>1036</v>
      </c>
      <c r="D3502" s="15" t="s">
        <v>5439</v>
      </c>
    </row>
    <row r="3503" spans="1:4" x14ac:dyDescent="0.25">
      <c r="A3503" s="1" t="s">
        <v>3450</v>
      </c>
      <c r="B3503" s="20" t="s">
        <v>2979</v>
      </c>
      <c r="C3503" s="61" t="s">
        <v>1037</v>
      </c>
      <c r="D3503" s="15" t="s">
        <v>5439</v>
      </c>
    </row>
    <row r="3504" spans="1:4" x14ac:dyDescent="0.25">
      <c r="A3504" s="1" t="s">
        <v>3450</v>
      </c>
      <c r="B3504" s="20" t="s">
        <v>2979</v>
      </c>
      <c r="C3504" s="61" t="s">
        <v>228</v>
      </c>
      <c r="D3504" s="15" t="s">
        <v>5439</v>
      </c>
    </row>
    <row r="3505" spans="1:4" x14ac:dyDescent="0.25">
      <c r="A3505" s="1" t="s">
        <v>3450</v>
      </c>
      <c r="B3505" s="20" t="s">
        <v>2979</v>
      </c>
      <c r="C3505" s="61" t="s">
        <v>1038</v>
      </c>
      <c r="D3505" s="15" t="s">
        <v>5439</v>
      </c>
    </row>
    <row r="3506" spans="1:4" x14ac:dyDescent="0.25">
      <c r="A3506" s="1" t="s">
        <v>3450</v>
      </c>
      <c r="B3506" s="20" t="s">
        <v>2979</v>
      </c>
      <c r="C3506" s="16" t="s">
        <v>2796</v>
      </c>
      <c r="D3506" s="15" t="s">
        <v>5439</v>
      </c>
    </row>
    <row r="3507" spans="1:4" x14ac:dyDescent="0.25">
      <c r="A3507" s="1" t="s">
        <v>3450</v>
      </c>
      <c r="B3507" s="20" t="s">
        <v>2979</v>
      </c>
      <c r="C3507" s="66" t="s">
        <v>2992</v>
      </c>
      <c r="D3507" s="15" t="s">
        <v>5439</v>
      </c>
    </row>
    <row r="3508" spans="1:4" x14ac:dyDescent="0.25">
      <c r="A3508" s="1" t="s">
        <v>3450</v>
      </c>
      <c r="B3508" s="20" t="s">
        <v>2979</v>
      </c>
      <c r="C3508" s="66" t="s">
        <v>2993</v>
      </c>
      <c r="D3508" s="15" t="s">
        <v>5439</v>
      </c>
    </row>
    <row r="3509" spans="1:4" x14ac:dyDescent="0.25">
      <c r="A3509" s="1" t="s">
        <v>3450</v>
      </c>
      <c r="B3509" s="20" t="s">
        <v>2979</v>
      </c>
      <c r="C3509" s="66" t="s">
        <v>2997</v>
      </c>
      <c r="D3509" s="15" t="s">
        <v>5439</v>
      </c>
    </row>
    <row r="3510" spans="1:4" x14ac:dyDescent="0.25">
      <c r="A3510" s="1" t="s">
        <v>3450</v>
      </c>
      <c r="B3510" s="20" t="s">
        <v>2979</v>
      </c>
      <c r="C3510" s="66" t="s">
        <v>2998</v>
      </c>
      <c r="D3510" s="15" t="s">
        <v>5439</v>
      </c>
    </row>
    <row r="3511" spans="1:4" x14ac:dyDescent="0.25">
      <c r="A3511" s="1" t="s">
        <v>3450</v>
      </c>
      <c r="B3511" s="20" t="s">
        <v>2979</v>
      </c>
      <c r="C3511" s="66" t="s">
        <v>2999</v>
      </c>
      <c r="D3511" s="15" t="s">
        <v>5439</v>
      </c>
    </row>
    <row r="3512" spans="1:4" x14ac:dyDescent="0.25">
      <c r="A3512" s="1" t="s">
        <v>3450</v>
      </c>
      <c r="B3512" s="20" t="s">
        <v>2979</v>
      </c>
      <c r="C3512" s="66" t="s">
        <v>3005</v>
      </c>
      <c r="D3512" s="15" t="s">
        <v>5439</v>
      </c>
    </row>
    <row r="3513" spans="1:4" x14ac:dyDescent="0.25">
      <c r="A3513" s="1" t="s">
        <v>3450</v>
      </c>
      <c r="B3513" s="20" t="s">
        <v>2979</v>
      </c>
      <c r="C3513" s="66" t="s">
        <v>3090</v>
      </c>
      <c r="D3513" s="15" t="s">
        <v>5439</v>
      </c>
    </row>
    <row r="3514" spans="1:4" x14ac:dyDescent="0.25">
      <c r="A3514" s="1"/>
      <c r="B3514" s="20"/>
      <c r="C3514" s="66"/>
    </row>
    <row r="3515" spans="1:4" x14ac:dyDescent="0.25">
      <c r="A3515" s="1"/>
      <c r="B3515" s="20"/>
      <c r="C3515" s="66"/>
    </row>
    <row r="3516" spans="1:4" x14ac:dyDescent="0.25">
      <c r="A3516" s="1"/>
      <c r="B3516" s="20"/>
      <c r="C3516" s="66"/>
    </row>
    <row r="3517" spans="1:4" x14ac:dyDescent="0.25">
      <c r="A3517" s="1" t="s">
        <v>3452</v>
      </c>
      <c r="B3517" s="15" t="s">
        <v>2755</v>
      </c>
      <c r="C3517" s="61" t="s">
        <v>1551</v>
      </c>
      <c r="D3517" s="15" t="s">
        <v>5456</v>
      </c>
    </row>
    <row r="3518" spans="1:4" x14ac:dyDescent="0.25">
      <c r="A3518" s="1" t="s">
        <v>3452</v>
      </c>
      <c r="B3518" s="15" t="s">
        <v>2755</v>
      </c>
      <c r="C3518" s="61" t="s">
        <v>1552</v>
      </c>
      <c r="D3518" s="15" t="s">
        <v>5456</v>
      </c>
    </row>
    <row r="3519" spans="1:4" x14ac:dyDescent="0.25">
      <c r="A3519" s="1" t="s">
        <v>3452</v>
      </c>
      <c r="B3519" s="15" t="s">
        <v>2755</v>
      </c>
      <c r="C3519" s="61" t="s">
        <v>1553</v>
      </c>
      <c r="D3519" s="15" t="s">
        <v>5456</v>
      </c>
    </row>
    <row r="3520" spans="1:4" x14ac:dyDescent="0.25">
      <c r="A3520" s="1" t="s">
        <v>3452</v>
      </c>
      <c r="B3520" s="15" t="s">
        <v>2755</v>
      </c>
      <c r="C3520" s="61" t="s">
        <v>1555</v>
      </c>
      <c r="D3520" s="15" t="s">
        <v>5456</v>
      </c>
    </row>
    <row r="3521" spans="1:4" x14ac:dyDescent="0.25">
      <c r="A3521" s="1" t="s">
        <v>3452</v>
      </c>
      <c r="B3521" s="15" t="s">
        <v>2755</v>
      </c>
      <c r="C3521" s="61" t="s">
        <v>1556</v>
      </c>
      <c r="D3521" s="15" t="s">
        <v>5456</v>
      </c>
    </row>
    <row r="3522" spans="1:4" x14ac:dyDescent="0.25">
      <c r="A3522" s="1" t="s">
        <v>3452</v>
      </c>
      <c r="B3522" s="15" t="s">
        <v>2755</v>
      </c>
      <c r="C3522" s="61" t="s">
        <v>1557</v>
      </c>
      <c r="D3522" s="15" t="s">
        <v>5456</v>
      </c>
    </row>
    <row r="3523" spans="1:4" x14ac:dyDescent="0.25">
      <c r="A3523" s="1" t="s">
        <v>3452</v>
      </c>
      <c r="B3523" s="15" t="s">
        <v>2755</v>
      </c>
      <c r="C3523" s="61" t="s">
        <v>1563</v>
      </c>
      <c r="D3523" s="15" t="s">
        <v>5456</v>
      </c>
    </row>
    <row r="3524" spans="1:4" x14ac:dyDescent="0.25">
      <c r="A3524" s="1" t="s">
        <v>3452</v>
      </c>
      <c r="B3524" s="15" t="s">
        <v>2755</v>
      </c>
      <c r="C3524" s="61" t="s">
        <v>1564</v>
      </c>
      <c r="D3524" s="15" t="s">
        <v>5456</v>
      </c>
    </row>
    <row r="3525" spans="1:4" x14ac:dyDescent="0.25">
      <c r="A3525" s="1" t="s">
        <v>3452</v>
      </c>
      <c r="B3525" s="15" t="s">
        <v>2755</v>
      </c>
      <c r="C3525" s="61" t="s">
        <v>1566</v>
      </c>
      <c r="D3525" s="15" t="s">
        <v>5456</v>
      </c>
    </row>
    <row r="3526" spans="1:4" x14ac:dyDescent="0.25">
      <c r="A3526" s="1" t="s">
        <v>3452</v>
      </c>
      <c r="B3526" s="15" t="s">
        <v>2755</v>
      </c>
      <c r="C3526" s="61" t="s">
        <v>1567</v>
      </c>
      <c r="D3526" s="15" t="s">
        <v>5456</v>
      </c>
    </row>
    <row r="3527" spans="1:4" x14ac:dyDescent="0.25">
      <c r="A3527" s="1" t="s">
        <v>3452</v>
      </c>
      <c r="B3527" s="15" t="s">
        <v>2755</v>
      </c>
      <c r="C3527" s="208" t="s">
        <v>1568</v>
      </c>
      <c r="D3527" s="15" t="s">
        <v>5456</v>
      </c>
    </row>
    <row r="3528" spans="1:4" x14ac:dyDescent="0.25">
      <c r="A3528" s="1" t="s">
        <v>3452</v>
      </c>
      <c r="B3528" s="15" t="s">
        <v>2755</v>
      </c>
      <c r="C3528" s="208" t="s">
        <v>2758</v>
      </c>
      <c r="D3528" s="15" t="s">
        <v>5456</v>
      </c>
    </row>
    <row r="3529" spans="1:4" x14ac:dyDescent="0.25">
      <c r="A3529" s="1" t="s">
        <v>3452</v>
      </c>
      <c r="B3529" s="15" t="s">
        <v>2755</v>
      </c>
      <c r="C3529" s="71" t="s">
        <v>3084</v>
      </c>
      <c r="D3529" s="15" t="s">
        <v>5456</v>
      </c>
    </row>
    <row r="3530" spans="1:4" x14ac:dyDescent="0.25">
      <c r="A3530" s="1" t="s">
        <v>3452</v>
      </c>
      <c r="B3530" s="15" t="s">
        <v>2755</v>
      </c>
      <c r="C3530" s="61" t="s">
        <v>1571</v>
      </c>
      <c r="D3530" s="15" t="s">
        <v>5456</v>
      </c>
    </row>
    <row r="3531" spans="1:4" x14ac:dyDescent="0.25">
      <c r="A3531" s="1" t="s">
        <v>3452</v>
      </c>
      <c r="B3531" s="15" t="s">
        <v>2755</v>
      </c>
      <c r="C3531" s="61" t="s">
        <v>1572</v>
      </c>
      <c r="D3531" s="15" t="s">
        <v>5456</v>
      </c>
    </row>
    <row r="3532" spans="1:4" x14ac:dyDescent="0.25">
      <c r="A3532" s="1" t="s">
        <v>3452</v>
      </c>
      <c r="B3532" s="15" t="s">
        <v>2755</v>
      </c>
      <c r="C3532" s="61" t="s">
        <v>1574</v>
      </c>
      <c r="D3532" s="15" t="s">
        <v>5456</v>
      </c>
    </row>
    <row r="3533" spans="1:4" x14ac:dyDescent="0.25">
      <c r="A3533" s="1" t="s">
        <v>3452</v>
      </c>
      <c r="B3533" s="15" t="s">
        <v>2755</v>
      </c>
      <c r="C3533" s="61" t="s">
        <v>1575</v>
      </c>
      <c r="D3533" s="15" t="s">
        <v>5456</v>
      </c>
    </row>
    <row r="3534" spans="1:4" x14ac:dyDescent="0.25">
      <c r="A3534" s="1" t="s">
        <v>3452</v>
      </c>
      <c r="B3534" s="15" t="s">
        <v>2755</v>
      </c>
      <c r="C3534" s="61" t="s">
        <v>1577</v>
      </c>
      <c r="D3534" s="15" t="s">
        <v>5456</v>
      </c>
    </row>
    <row r="3535" spans="1:4" x14ac:dyDescent="0.25">
      <c r="A3535" s="1" t="s">
        <v>3452</v>
      </c>
      <c r="B3535" s="15" t="s">
        <v>2755</v>
      </c>
      <c r="C3535" s="61" t="s">
        <v>1578</v>
      </c>
      <c r="D3535" s="15" t="s">
        <v>5456</v>
      </c>
    </row>
    <row r="3536" spans="1:4" x14ac:dyDescent="0.25">
      <c r="A3536" s="1" t="s">
        <v>3452</v>
      </c>
      <c r="B3536" s="15" t="s">
        <v>2755</v>
      </c>
      <c r="C3536" s="61" t="s">
        <v>1579</v>
      </c>
      <c r="D3536" s="15" t="s">
        <v>5456</v>
      </c>
    </row>
    <row r="3537" spans="1:4" x14ac:dyDescent="0.25">
      <c r="A3537" s="1" t="s">
        <v>3452</v>
      </c>
      <c r="B3537" s="15" t="s">
        <v>2755</v>
      </c>
      <c r="C3537" s="61" t="s">
        <v>2761</v>
      </c>
      <c r="D3537" s="15" t="s">
        <v>5456</v>
      </c>
    </row>
    <row r="3538" spans="1:4" x14ac:dyDescent="0.25">
      <c r="A3538" s="1" t="s">
        <v>3452</v>
      </c>
      <c r="B3538" s="15" t="s">
        <v>2755</v>
      </c>
      <c r="C3538" s="61" t="s">
        <v>1580</v>
      </c>
      <c r="D3538" s="15" t="s">
        <v>5456</v>
      </c>
    </row>
    <row r="3539" spans="1:4" x14ac:dyDescent="0.25">
      <c r="A3539" s="1" t="s">
        <v>3452</v>
      </c>
      <c r="B3539" s="15" t="s">
        <v>2755</v>
      </c>
      <c r="C3539" s="71" t="s">
        <v>3085</v>
      </c>
      <c r="D3539" s="15" t="s">
        <v>5456</v>
      </c>
    </row>
    <row r="3540" spans="1:4" x14ac:dyDescent="0.25">
      <c r="A3540" s="1" t="s">
        <v>3452</v>
      </c>
      <c r="B3540" s="15" t="s">
        <v>2755</v>
      </c>
      <c r="C3540" s="61" t="s">
        <v>1583</v>
      </c>
      <c r="D3540" s="15" t="s">
        <v>5456</v>
      </c>
    </row>
    <row r="3541" spans="1:4" x14ac:dyDescent="0.25">
      <c r="A3541" s="1" t="s">
        <v>3452</v>
      </c>
      <c r="B3541" s="15" t="s">
        <v>2755</v>
      </c>
      <c r="C3541" s="71" t="s">
        <v>3086</v>
      </c>
      <c r="D3541" s="15" t="s">
        <v>5456</v>
      </c>
    </row>
    <row r="3542" spans="1:4" x14ac:dyDescent="0.25">
      <c r="A3542" s="1" t="s">
        <v>3452</v>
      </c>
      <c r="B3542" s="15" t="s">
        <v>2755</v>
      </c>
      <c r="C3542" s="61" t="s">
        <v>1584</v>
      </c>
      <c r="D3542" s="15" t="s">
        <v>5456</v>
      </c>
    </row>
    <row r="3543" spans="1:4" x14ac:dyDescent="0.25">
      <c r="A3543" s="1" t="s">
        <v>3452</v>
      </c>
      <c r="B3543" s="15" t="s">
        <v>2755</v>
      </c>
      <c r="C3543" s="71" t="s">
        <v>1585</v>
      </c>
      <c r="D3543" s="15" t="s">
        <v>5456</v>
      </c>
    </row>
    <row r="3544" spans="1:4" x14ac:dyDescent="0.25">
      <c r="A3544" s="1" t="s">
        <v>3452</v>
      </c>
      <c r="B3544" s="15" t="s">
        <v>2755</v>
      </c>
      <c r="C3544" s="61" t="s">
        <v>1586</v>
      </c>
      <c r="D3544" s="15" t="s">
        <v>5456</v>
      </c>
    </row>
    <row r="3545" spans="1:4" x14ac:dyDescent="0.25">
      <c r="A3545" s="1" t="s">
        <v>3452</v>
      </c>
      <c r="B3545" s="15" t="s">
        <v>2755</v>
      </c>
      <c r="C3545" s="61" t="s">
        <v>1589</v>
      </c>
      <c r="D3545" s="15" t="s">
        <v>5456</v>
      </c>
    </row>
    <row r="3546" spans="1:4" x14ac:dyDescent="0.25">
      <c r="A3546" s="1" t="s">
        <v>3452</v>
      </c>
      <c r="B3546" s="15" t="s">
        <v>2755</v>
      </c>
      <c r="C3546" s="71" t="s">
        <v>1591</v>
      </c>
      <c r="D3546" s="15" t="s">
        <v>5456</v>
      </c>
    </row>
    <row r="3547" spans="1:4" x14ac:dyDescent="0.25">
      <c r="A3547" s="1" t="s">
        <v>3452</v>
      </c>
      <c r="B3547" s="15" t="s">
        <v>2755</v>
      </c>
      <c r="C3547" s="16" t="s">
        <v>2788</v>
      </c>
      <c r="D3547" s="15" t="s">
        <v>5456</v>
      </c>
    </row>
    <row r="3548" spans="1:4" x14ac:dyDescent="0.25">
      <c r="A3548" s="1" t="s">
        <v>3452</v>
      </c>
      <c r="B3548" s="15" t="s">
        <v>2755</v>
      </c>
      <c r="C3548" s="16" t="s">
        <v>2803</v>
      </c>
      <c r="D3548" s="15" t="s">
        <v>5456</v>
      </c>
    </row>
    <row r="3549" spans="1:4" x14ac:dyDescent="0.25">
      <c r="A3549" s="1" t="s">
        <v>3452</v>
      </c>
      <c r="B3549" s="15" t="s">
        <v>2755</v>
      </c>
      <c r="C3549" s="61" t="s">
        <v>1595</v>
      </c>
      <c r="D3549" s="15" t="s">
        <v>5456</v>
      </c>
    </row>
    <row r="3550" spans="1:4" x14ac:dyDescent="0.25">
      <c r="A3550" s="1" t="s">
        <v>3452</v>
      </c>
      <c r="B3550" s="15" t="s">
        <v>2755</v>
      </c>
      <c r="C3550" s="61" t="s">
        <v>2608</v>
      </c>
      <c r="D3550" s="15" t="s">
        <v>5456</v>
      </c>
    </row>
    <row r="3551" spans="1:4" x14ac:dyDescent="0.25">
      <c r="A3551" s="1" t="s">
        <v>3452</v>
      </c>
      <c r="B3551" s="15" t="s">
        <v>2755</v>
      </c>
      <c r="C3551" s="61" t="s">
        <v>2706</v>
      </c>
      <c r="D3551" s="15" t="s">
        <v>5456</v>
      </c>
    </row>
    <row r="3552" spans="1:4" x14ac:dyDescent="0.25">
      <c r="A3552" s="1" t="s">
        <v>3452</v>
      </c>
      <c r="B3552" s="15" t="s">
        <v>2755</v>
      </c>
      <c r="C3552" s="72" t="s">
        <v>2889</v>
      </c>
      <c r="D3552" s="15" t="s">
        <v>5456</v>
      </c>
    </row>
    <row r="3553" spans="1:4" x14ac:dyDescent="0.25">
      <c r="A3553" s="1" t="s">
        <v>3452</v>
      </c>
      <c r="B3553" s="15" t="s">
        <v>2755</v>
      </c>
      <c r="C3553" s="71" t="s">
        <v>2827</v>
      </c>
      <c r="D3553" s="15" t="s">
        <v>5456</v>
      </c>
    </row>
    <row r="3554" spans="1:4" x14ac:dyDescent="0.25">
      <c r="A3554" s="1" t="s">
        <v>3452</v>
      </c>
      <c r="B3554" s="15" t="s">
        <v>2755</v>
      </c>
      <c r="C3554" s="63" t="s">
        <v>2982</v>
      </c>
      <c r="D3554" s="15" t="s">
        <v>5456</v>
      </c>
    </row>
    <row r="3555" spans="1:4" x14ac:dyDescent="0.25">
      <c r="A3555" s="1" t="s">
        <v>3452</v>
      </c>
      <c r="B3555" s="15" t="s">
        <v>2755</v>
      </c>
      <c r="C3555" s="72" t="s">
        <v>3000</v>
      </c>
      <c r="D3555" s="15" t="s">
        <v>5456</v>
      </c>
    </row>
    <row r="3556" spans="1:4" x14ac:dyDescent="0.25">
      <c r="A3556" s="1" t="s">
        <v>3452</v>
      </c>
      <c r="B3556" s="15" t="s">
        <v>2755</v>
      </c>
      <c r="C3556" s="66" t="s">
        <v>3040</v>
      </c>
      <c r="D3556" s="15" t="s">
        <v>5456</v>
      </c>
    </row>
    <row r="3557" spans="1:4" x14ac:dyDescent="0.25">
      <c r="A3557" s="1" t="s">
        <v>3452</v>
      </c>
      <c r="B3557" s="15" t="s">
        <v>2755</v>
      </c>
      <c r="C3557" s="66" t="s">
        <v>3041</v>
      </c>
      <c r="D3557" s="15" t="s">
        <v>5456</v>
      </c>
    </row>
    <row r="3558" spans="1:4" x14ac:dyDescent="0.25">
      <c r="A3558" s="1" t="s">
        <v>3452</v>
      </c>
      <c r="B3558" s="15" t="s">
        <v>2755</v>
      </c>
      <c r="C3558" s="66" t="s">
        <v>3042</v>
      </c>
      <c r="D3558" s="15" t="s">
        <v>5456</v>
      </c>
    </row>
    <row r="3559" spans="1:4" x14ac:dyDescent="0.25">
      <c r="A3559" s="1" t="s">
        <v>3452</v>
      </c>
      <c r="B3559" s="15" t="s">
        <v>2755</v>
      </c>
      <c r="C3559" s="66" t="s">
        <v>3043</v>
      </c>
      <c r="D3559" s="15" t="s">
        <v>5456</v>
      </c>
    </row>
    <row r="3560" spans="1:4" x14ac:dyDescent="0.25">
      <c r="A3560" s="1" t="s">
        <v>3452</v>
      </c>
      <c r="B3560" s="15" t="s">
        <v>2755</v>
      </c>
      <c r="C3560" s="66" t="s">
        <v>3044</v>
      </c>
      <c r="D3560" s="15" t="s">
        <v>5456</v>
      </c>
    </row>
    <row r="3561" spans="1:4" x14ac:dyDescent="0.25">
      <c r="A3561" s="1" t="s">
        <v>3452</v>
      </c>
      <c r="B3561" s="15" t="s">
        <v>2755</v>
      </c>
      <c r="C3561" s="66" t="s">
        <v>3045</v>
      </c>
      <c r="D3561" s="15" t="s">
        <v>5456</v>
      </c>
    </row>
    <row r="3562" spans="1:4" x14ac:dyDescent="0.25">
      <c r="A3562" s="1" t="s">
        <v>3452</v>
      </c>
      <c r="B3562" s="15" t="s">
        <v>2755</v>
      </c>
      <c r="C3562" s="66" t="s">
        <v>3046</v>
      </c>
      <c r="D3562" s="15" t="s">
        <v>5456</v>
      </c>
    </row>
    <row r="3563" spans="1:4" x14ac:dyDescent="0.25">
      <c r="A3563" s="1" t="s">
        <v>3452</v>
      </c>
      <c r="B3563" s="15" t="s">
        <v>2755</v>
      </c>
      <c r="C3563" s="66" t="s">
        <v>3047</v>
      </c>
      <c r="D3563" s="15" t="s">
        <v>5456</v>
      </c>
    </row>
    <row r="3564" spans="1:4" x14ac:dyDescent="0.25">
      <c r="A3564" s="1" t="s">
        <v>3452</v>
      </c>
      <c r="B3564" s="15" t="s">
        <v>2755</v>
      </c>
      <c r="C3564" s="66" t="s">
        <v>3048</v>
      </c>
      <c r="D3564" s="15" t="s">
        <v>5456</v>
      </c>
    </row>
    <row r="3565" spans="1:4" x14ac:dyDescent="0.25">
      <c r="A3565" s="1" t="s">
        <v>3452</v>
      </c>
      <c r="B3565" s="15" t="s">
        <v>2755</v>
      </c>
      <c r="C3565" s="66" t="s">
        <v>3049</v>
      </c>
      <c r="D3565" s="15" t="s">
        <v>5456</v>
      </c>
    </row>
    <row r="3566" spans="1:4" x14ac:dyDescent="0.25">
      <c r="A3566" s="1" t="s">
        <v>3452</v>
      </c>
      <c r="B3566" s="15" t="s">
        <v>2755</v>
      </c>
      <c r="C3566" s="66" t="s">
        <v>3050</v>
      </c>
      <c r="D3566" s="15" t="s">
        <v>5456</v>
      </c>
    </row>
    <row r="3567" spans="1:4" x14ac:dyDescent="0.25">
      <c r="A3567" s="1" t="s">
        <v>3452</v>
      </c>
      <c r="B3567" s="15" t="s">
        <v>2755</v>
      </c>
      <c r="C3567" s="69" t="s">
        <v>3077</v>
      </c>
      <c r="D3567" s="15" t="s">
        <v>5456</v>
      </c>
    </row>
    <row r="3568" spans="1:4" x14ac:dyDescent="0.25">
      <c r="A3568" s="1" t="s">
        <v>3452</v>
      </c>
      <c r="B3568" s="15" t="s">
        <v>2755</v>
      </c>
      <c r="C3568" s="63" t="s">
        <v>3193</v>
      </c>
      <c r="D3568" s="15" t="s">
        <v>5456</v>
      </c>
    </row>
    <row r="3569" spans="1:4" x14ac:dyDescent="0.25">
      <c r="A3569" s="1" t="s">
        <v>3452</v>
      </c>
      <c r="B3569" s="15" t="s">
        <v>2755</v>
      </c>
      <c r="C3569" s="63" t="s">
        <v>3194</v>
      </c>
      <c r="D3569" s="15" t="s">
        <v>5456</v>
      </c>
    </row>
    <row r="3570" spans="1:4" x14ac:dyDescent="0.25">
      <c r="A3570" s="1" t="s">
        <v>3452</v>
      </c>
      <c r="B3570" s="15" t="s">
        <v>2755</v>
      </c>
      <c r="C3570" s="63" t="s">
        <v>3195</v>
      </c>
      <c r="D3570" s="15" t="s">
        <v>5456</v>
      </c>
    </row>
    <row r="3571" spans="1:4" x14ac:dyDescent="0.25">
      <c r="A3571" s="1" t="s">
        <v>3452</v>
      </c>
      <c r="B3571" s="15" t="s">
        <v>2755</v>
      </c>
      <c r="C3571" s="63" t="s">
        <v>3196</v>
      </c>
      <c r="D3571" s="15" t="s">
        <v>5456</v>
      </c>
    </row>
    <row r="3572" spans="1:4" x14ac:dyDescent="0.25">
      <c r="A3572" s="1" t="s">
        <v>3452</v>
      </c>
      <c r="B3572" s="15" t="s">
        <v>2755</v>
      </c>
      <c r="C3572" s="63" t="s">
        <v>3197</v>
      </c>
      <c r="D3572" s="15" t="s">
        <v>5456</v>
      </c>
    </row>
    <row r="3573" spans="1:4" x14ac:dyDescent="0.25">
      <c r="A3573" s="1" t="s">
        <v>3452</v>
      </c>
      <c r="B3573" s="15" t="s">
        <v>2755</v>
      </c>
      <c r="C3573" s="63" t="s">
        <v>3199</v>
      </c>
      <c r="D3573" s="15" t="s">
        <v>5456</v>
      </c>
    </row>
    <row r="3574" spans="1:4" x14ac:dyDescent="0.25">
      <c r="A3574" s="1" t="s">
        <v>3452</v>
      </c>
      <c r="B3574" s="15" t="s">
        <v>2755</v>
      </c>
      <c r="C3574" s="63" t="s">
        <v>3275</v>
      </c>
      <c r="D3574" s="15" t="s">
        <v>5456</v>
      </c>
    </row>
    <row r="3575" spans="1:4" x14ac:dyDescent="0.25">
      <c r="A3575" s="1" t="s">
        <v>3452</v>
      </c>
      <c r="B3575" s="15" t="s">
        <v>2755</v>
      </c>
      <c r="C3575" s="63" t="s">
        <v>3276</v>
      </c>
      <c r="D3575" s="15" t="s">
        <v>5456</v>
      </c>
    </row>
    <row r="3576" spans="1:4" x14ac:dyDescent="0.25">
      <c r="A3576" s="1" t="s">
        <v>3452</v>
      </c>
      <c r="B3576" s="15" t="s">
        <v>2755</v>
      </c>
      <c r="C3576" s="63" t="s">
        <v>3281</v>
      </c>
      <c r="D3576" s="15" t="s">
        <v>5456</v>
      </c>
    </row>
    <row r="3577" spans="1:4" x14ac:dyDescent="0.25">
      <c r="A3577" s="1" t="s">
        <v>3452</v>
      </c>
      <c r="B3577" s="15" t="s">
        <v>2755</v>
      </c>
      <c r="C3577" s="63" t="s">
        <v>3403</v>
      </c>
      <c r="D3577" s="15" t="s">
        <v>5456</v>
      </c>
    </row>
    <row r="3578" spans="1:4" x14ac:dyDescent="0.25">
      <c r="A3578" s="1" t="s">
        <v>3452</v>
      </c>
      <c r="B3578" s="15" t="s">
        <v>2755</v>
      </c>
      <c r="C3578" s="15" t="s">
        <v>3286</v>
      </c>
      <c r="D3578" s="15" t="s">
        <v>5456</v>
      </c>
    </row>
    <row r="3579" spans="1:4" x14ac:dyDescent="0.25">
      <c r="A3579" s="1" t="s">
        <v>3452</v>
      </c>
      <c r="B3579" s="15" t="s">
        <v>2755</v>
      </c>
      <c r="C3579" s="15" t="s">
        <v>3281</v>
      </c>
      <c r="D3579" s="15" t="s">
        <v>5456</v>
      </c>
    </row>
    <row r="3580" spans="1:4" x14ac:dyDescent="0.25">
      <c r="A3580" s="1" t="s">
        <v>3452</v>
      </c>
      <c r="B3580" s="15" t="s">
        <v>2755</v>
      </c>
      <c r="C3580" s="15" t="s">
        <v>3287</v>
      </c>
      <c r="D3580" s="15" t="s">
        <v>5456</v>
      </c>
    </row>
    <row r="3581" spans="1:4" x14ac:dyDescent="0.25">
      <c r="A3581" s="1" t="s">
        <v>3452</v>
      </c>
      <c r="B3581" s="15" t="s">
        <v>2755</v>
      </c>
      <c r="C3581" s="15" t="s">
        <v>3288</v>
      </c>
      <c r="D3581" s="15" t="s">
        <v>5456</v>
      </c>
    </row>
    <row r="3582" spans="1:4" x14ac:dyDescent="0.25">
      <c r="A3582" s="1" t="s">
        <v>3452</v>
      </c>
      <c r="B3582" s="15" t="s">
        <v>2755</v>
      </c>
      <c r="C3582" s="15" t="s">
        <v>3289</v>
      </c>
      <c r="D3582" s="15" t="s">
        <v>5456</v>
      </c>
    </row>
    <row r="3583" spans="1:4" x14ac:dyDescent="0.25">
      <c r="A3583" s="1" t="s">
        <v>3452</v>
      </c>
      <c r="B3583" s="15" t="s">
        <v>2755</v>
      </c>
      <c r="C3583" s="44" t="s">
        <v>3304</v>
      </c>
      <c r="D3583" s="15" t="s">
        <v>5456</v>
      </c>
    </row>
    <row r="3584" spans="1:4" x14ac:dyDescent="0.25">
      <c r="A3584" s="1" t="s">
        <v>3452</v>
      </c>
      <c r="B3584" s="15" t="s">
        <v>2755</v>
      </c>
      <c r="C3584" s="15" t="s">
        <v>3290</v>
      </c>
      <c r="D3584" s="15" t="s">
        <v>5456</v>
      </c>
    </row>
    <row r="3585" spans="1:4" x14ac:dyDescent="0.25">
      <c r="A3585" s="1" t="s">
        <v>3452</v>
      </c>
      <c r="B3585" s="15" t="s">
        <v>2755</v>
      </c>
      <c r="C3585" s="15" t="s">
        <v>3291</v>
      </c>
      <c r="D3585" s="15" t="s">
        <v>5456</v>
      </c>
    </row>
    <row r="3586" spans="1:4" x14ac:dyDescent="0.25">
      <c r="A3586" s="1" t="s">
        <v>3452</v>
      </c>
      <c r="B3586" s="15" t="s">
        <v>2755</v>
      </c>
      <c r="C3586" s="15" t="s">
        <v>3292</v>
      </c>
      <c r="D3586" s="15" t="s">
        <v>5456</v>
      </c>
    </row>
    <row r="3587" spans="1:4" x14ac:dyDescent="0.25">
      <c r="A3587" s="1" t="s">
        <v>3452</v>
      </c>
      <c r="B3587" s="15" t="s">
        <v>2755</v>
      </c>
      <c r="C3587" s="15" t="s">
        <v>3293</v>
      </c>
      <c r="D3587" s="15" t="s">
        <v>5456</v>
      </c>
    </row>
    <row r="3588" spans="1:4" x14ac:dyDescent="0.25">
      <c r="A3588" s="1" t="s">
        <v>3452</v>
      </c>
      <c r="B3588" s="15" t="s">
        <v>2755</v>
      </c>
      <c r="C3588" s="15" t="s">
        <v>3294</v>
      </c>
      <c r="D3588" s="15" t="s">
        <v>5456</v>
      </c>
    </row>
    <row r="3589" spans="1:4" x14ac:dyDescent="0.25">
      <c r="A3589" s="1" t="s">
        <v>3452</v>
      </c>
      <c r="B3589" s="15" t="s">
        <v>2755</v>
      </c>
      <c r="C3589" s="15" t="s">
        <v>3295</v>
      </c>
      <c r="D3589" s="15" t="s">
        <v>5456</v>
      </c>
    </row>
    <row r="3590" spans="1:4" x14ac:dyDescent="0.25">
      <c r="A3590" s="1" t="s">
        <v>3452</v>
      </c>
      <c r="B3590" s="15" t="s">
        <v>2755</v>
      </c>
      <c r="C3590" s="15" t="s">
        <v>3296</v>
      </c>
      <c r="D3590" s="15" t="s">
        <v>5456</v>
      </c>
    </row>
    <row r="3591" spans="1:4" x14ac:dyDescent="0.25">
      <c r="A3591" s="1" t="s">
        <v>3452</v>
      </c>
      <c r="B3591" s="15" t="s">
        <v>2755</v>
      </c>
      <c r="C3591" s="15" t="s">
        <v>3297</v>
      </c>
      <c r="D3591" s="15" t="s">
        <v>5456</v>
      </c>
    </row>
    <row r="3592" spans="1:4" x14ac:dyDescent="0.25">
      <c r="A3592" s="1" t="s">
        <v>3452</v>
      </c>
      <c r="B3592" s="15" t="s">
        <v>2755</v>
      </c>
      <c r="C3592" s="15" t="s">
        <v>3298</v>
      </c>
      <c r="D3592" s="15" t="s">
        <v>5456</v>
      </c>
    </row>
    <row r="3593" spans="1:4" x14ac:dyDescent="0.25">
      <c r="A3593" s="1" t="s">
        <v>3452</v>
      </c>
      <c r="B3593" s="15" t="s">
        <v>2755</v>
      </c>
      <c r="C3593" s="15" t="s">
        <v>3299</v>
      </c>
      <c r="D3593" s="15" t="s">
        <v>5456</v>
      </c>
    </row>
    <row r="3594" spans="1:4" x14ac:dyDescent="0.25">
      <c r="A3594" s="1" t="s">
        <v>3452</v>
      </c>
      <c r="B3594" s="15" t="s">
        <v>2755</v>
      </c>
      <c r="C3594" s="15" t="s">
        <v>3300</v>
      </c>
      <c r="D3594" s="15" t="s">
        <v>5456</v>
      </c>
    </row>
    <row r="3595" spans="1:4" x14ac:dyDescent="0.25">
      <c r="A3595" s="1" t="s">
        <v>3452</v>
      </c>
      <c r="B3595" s="15" t="s">
        <v>2755</v>
      </c>
      <c r="C3595" s="15" t="s">
        <v>3301</v>
      </c>
      <c r="D3595" s="15" t="s">
        <v>5456</v>
      </c>
    </row>
    <row r="3596" spans="1:4" x14ac:dyDescent="0.25">
      <c r="A3596" s="1" t="s">
        <v>3452</v>
      </c>
      <c r="B3596" s="15" t="s">
        <v>2755</v>
      </c>
      <c r="C3596" s="15" t="s">
        <v>3302</v>
      </c>
      <c r="D3596" s="15" t="s">
        <v>5456</v>
      </c>
    </row>
    <row r="3597" spans="1:4" x14ac:dyDescent="0.25">
      <c r="A3597" s="1" t="s">
        <v>3452</v>
      </c>
      <c r="B3597" s="15" t="s">
        <v>2755</v>
      </c>
      <c r="C3597" s="15" t="s">
        <v>3303</v>
      </c>
      <c r="D3597" s="15" t="s">
        <v>5456</v>
      </c>
    </row>
    <row r="3598" spans="1:4" x14ac:dyDescent="0.25">
      <c r="A3598" s="1" t="s">
        <v>3452</v>
      </c>
      <c r="B3598" s="15" t="s">
        <v>2755</v>
      </c>
      <c r="C3598" s="63" t="s">
        <v>3305</v>
      </c>
      <c r="D3598" s="15" t="s">
        <v>5456</v>
      </c>
    </row>
    <row r="3599" spans="1:4" x14ac:dyDescent="0.25">
      <c r="A3599" s="1" t="s">
        <v>3452</v>
      </c>
      <c r="B3599" s="15" t="s">
        <v>2755</v>
      </c>
      <c r="C3599" s="63" t="s">
        <v>3306</v>
      </c>
      <c r="D3599" s="15" t="s">
        <v>5456</v>
      </c>
    </row>
    <row r="3600" spans="1:4" x14ac:dyDescent="0.25">
      <c r="A3600" s="1" t="s">
        <v>3452</v>
      </c>
      <c r="B3600" s="15" t="s">
        <v>2755</v>
      </c>
      <c r="C3600" s="63" t="s">
        <v>3307</v>
      </c>
      <c r="D3600" s="15" t="s">
        <v>5456</v>
      </c>
    </row>
    <row r="3601" spans="1:4" x14ac:dyDescent="0.25">
      <c r="A3601" s="1" t="s">
        <v>3452</v>
      </c>
      <c r="B3601" s="15" t="s">
        <v>2755</v>
      </c>
      <c r="C3601" s="63" t="s">
        <v>3308</v>
      </c>
      <c r="D3601" s="15" t="s">
        <v>5456</v>
      </c>
    </row>
    <row r="3602" spans="1:4" x14ac:dyDescent="0.25">
      <c r="A3602" s="1" t="s">
        <v>3452</v>
      </c>
      <c r="B3602" s="15" t="s">
        <v>2755</v>
      </c>
      <c r="C3602" s="63" t="s">
        <v>3309</v>
      </c>
      <c r="D3602" s="15" t="s">
        <v>5456</v>
      </c>
    </row>
    <row r="3603" spans="1:4" x14ac:dyDescent="0.25">
      <c r="A3603" s="1" t="s">
        <v>3452</v>
      </c>
      <c r="B3603" s="15" t="s">
        <v>2755</v>
      </c>
      <c r="C3603" s="63" t="s">
        <v>3310</v>
      </c>
      <c r="D3603" s="15" t="s">
        <v>5456</v>
      </c>
    </row>
    <row r="3604" spans="1:4" x14ac:dyDescent="0.25">
      <c r="A3604" s="1" t="s">
        <v>3452</v>
      </c>
      <c r="B3604" s="15" t="s">
        <v>2755</v>
      </c>
      <c r="C3604" s="63" t="s">
        <v>3311</v>
      </c>
      <c r="D3604" s="15" t="s">
        <v>5456</v>
      </c>
    </row>
    <row r="3605" spans="1:4" x14ac:dyDescent="0.25">
      <c r="A3605" s="1" t="s">
        <v>3452</v>
      </c>
      <c r="B3605" s="15" t="s">
        <v>2755</v>
      </c>
      <c r="C3605" s="63" t="s">
        <v>3312</v>
      </c>
      <c r="D3605" s="15" t="s">
        <v>5456</v>
      </c>
    </row>
    <row r="3606" spans="1:4" x14ac:dyDescent="0.25">
      <c r="A3606" s="1" t="s">
        <v>3452</v>
      </c>
      <c r="B3606" s="15" t="s">
        <v>2755</v>
      </c>
      <c r="C3606" s="63" t="s">
        <v>3313</v>
      </c>
      <c r="D3606" s="15" t="s">
        <v>5456</v>
      </c>
    </row>
    <row r="3607" spans="1:4" x14ac:dyDescent="0.25">
      <c r="A3607" s="1" t="s">
        <v>3452</v>
      </c>
      <c r="B3607" s="15" t="s">
        <v>2755</v>
      </c>
      <c r="C3607" s="15" t="s">
        <v>3416</v>
      </c>
      <c r="D3607" s="15" t="s">
        <v>5456</v>
      </c>
    </row>
    <row r="3608" spans="1:4" x14ac:dyDescent="0.25">
      <c r="A3608" s="1" t="s">
        <v>3452</v>
      </c>
      <c r="B3608" s="15" t="s">
        <v>2755</v>
      </c>
      <c r="C3608" s="15" t="s">
        <v>3417</v>
      </c>
      <c r="D3608" s="15" t="s">
        <v>5456</v>
      </c>
    </row>
    <row r="3609" spans="1:4" x14ac:dyDescent="0.25">
      <c r="A3609" s="1" t="s">
        <v>3452</v>
      </c>
      <c r="B3609" s="15" t="s">
        <v>2755</v>
      </c>
      <c r="C3609" s="15" t="s">
        <v>3418</v>
      </c>
      <c r="D3609" s="15" t="s">
        <v>5456</v>
      </c>
    </row>
    <row r="3610" spans="1:4" x14ac:dyDescent="0.25">
      <c r="A3610" s="1" t="s">
        <v>3452</v>
      </c>
      <c r="B3610" s="15" t="s">
        <v>2755</v>
      </c>
      <c r="C3610" s="15" t="s">
        <v>3419</v>
      </c>
      <c r="D3610" s="15" t="s">
        <v>5456</v>
      </c>
    </row>
    <row r="3611" spans="1:4" x14ac:dyDescent="0.25">
      <c r="A3611" s="1" t="s">
        <v>3452</v>
      </c>
      <c r="B3611" s="15" t="s">
        <v>2755</v>
      </c>
      <c r="C3611" s="15" t="s">
        <v>3420</v>
      </c>
      <c r="D3611" s="15" t="s">
        <v>5456</v>
      </c>
    </row>
    <row r="3612" spans="1:4" x14ac:dyDescent="0.25">
      <c r="A3612" s="1" t="s">
        <v>3452</v>
      </c>
      <c r="B3612" s="15" t="s">
        <v>2755</v>
      </c>
      <c r="C3612" s="15" t="s">
        <v>3421</v>
      </c>
      <c r="D3612" s="15" t="s">
        <v>5456</v>
      </c>
    </row>
    <row r="3613" spans="1:4" x14ac:dyDescent="0.25">
      <c r="A3613" s="1" t="s">
        <v>3452</v>
      </c>
      <c r="B3613" s="15" t="s">
        <v>2755</v>
      </c>
      <c r="C3613" s="15" t="s">
        <v>3422</v>
      </c>
      <c r="D3613" s="15" t="s">
        <v>5456</v>
      </c>
    </row>
    <row r="3614" spans="1:4" x14ac:dyDescent="0.25">
      <c r="A3614" s="1" t="s">
        <v>3452</v>
      </c>
      <c r="B3614" s="15" t="s">
        <v>2755</v>
      </c>
      <c r="C3614" s="15" t="s">
        <v>3423</v>
      </c>
      <c r="D3614" s="15" t="s">
        <v>5456</v>
      </c>
    </row>
    <row r="3615" spans="1:4" x14ac:dyDescent="0.25">
      <c r="A3615" s="1" t="s">
        <v>3452</v>
      </c>
      <c r="B3615" s="15" t="s">
        <v>2755</v>
      </c>
      <c r="C3615" s="15" t="s">
        <v>3424</v>
      </c>
      <c r="D3615" s="15" t="s">
        <v>5456</v>
      </c>
    </row>
    <row r="3616" spans="1:4" x14ac:dyDescent="0.25">
      <c r="A3616" s="1" t="s">
        <v>3452</v>
      </c>
      <c r="B3616" s="15" t="s">
        <v>2755</v>
      </c>
      <c r="C3616" s="15" t="s">
        <v>3425</v>
      </c>
      <c r="D3616" s="15" t="s">
        <v>5456</v>
      </c>
    </row>
    <row r="3617" spans="1:4" x14ac:dyDescent="0.25">
      <c r="A3617" s="1" t="s">
        <v>3452</v>
      </c>
      <c r="B3617" s="15" t="s">
        <v>2755</v>
      </c>
      <c r="C3617" s="15" t="s">
        <v>3426</v>
      </c>
      <c r="D3617" s="15" t="s">
        <v>5456</v>
      </c>
    </row>
    <row r="3618" spans="1:4" x14ac:dyDescent="0.25">
      <c r="A3618" s="1" t="s">
        <v>3452</v>
      </c>
      <c r="B3618" s="15" t="s">
        <v>2755</v>
      </c>
      <c r="C3618" s="15" t="s">
        <v>3427</v>
      </c>
      <c r="D3618" s="15" t="s">
        <v>5456</v>
      </c>
    </row>
    <row r="3619" spans="1:4" x14ac:dyDescent="0.25">
      <c r="A3619" s="1" t="s">
        <v>3452</v>
      </c>
      <c r="B3619" s="15" t="s">
        <v>2755</v>
      </c>
      <c r="C3619" s="15" t="s">
        <v>3428</v>
      </c>
      <c r="D3619" s="15" t="s">
        <v>5456</v>
      </c>
    </row>
    <row r="3620" spans="1:4" x14ac:dyDescent="0.25">
      <c r="A3620" s="1" t="s">
        <v>3452</v>
      </c>
      <c r="B3620" s="15" t="s">
        <v>2755</v>
      </c>
      <c r="C3620" s="15" t="s">
        <v>3429</v>
      </c>
      <c r="D3620" s="15" t="s">
        <v>5456</v>
      </c>
    </row>
    <row r="3621" spans="1:4" x14ac:dyDescent="0.25">
      <c r="A3621" s="1" t="s">
        <v>3452</v>
      </c>
      <c r="B3621" s="15" t="s">
        <v>2755</v>
      </c>
      <c r="C3621" s="15" t="s">
        <v>3430</v>
      </c>
      <c r="D3621" s="15" t="s">
        <v>5456</v>
      </c>
    </row>
    <row r="3622" spans="1:4" x14ac:dyDescent="0.25">
      <c r="A3622" s="1" t="s">
        <v>3452</v>
      </c>
      <c r="B3622" s="15" t="s">
        <v>2755</v>
      </c>
      <c r="C3622" s="15" t="s">
        <v>3431</v>
      </c>
      <c r="D3622" s="15" t="s">
        <v>5456</v>
      </c>
    </row>
    <row r="3623" spans="1:4" x14ac:dyDescent="0.25">
      <c r="A3623" s="1" t="s">
        <v>3452</v>
      </c>
      <c r="B3623" s="15" t="s">
        <v>2755</v>
      </c>
      <c r="C3623" s="15" t="s">
        <v>3432</v>
      </c>
      <c r="D3623" s="15" t="s">
        <v>5456</v>
      </c>
    </row>
    <row r="3624" spans="1:4" x14ac:dyDescent="0.25">
      <c r="A3624" s="1" t="s">
        <v>3452</v>
      </c>
      <c r="B3624" s="15" t="s">
        <v>2755</v>
      </c>
      <c r="C3624" s="15" t="s">
        <v>3433</v>
      </c>
      <c r="D3624" s="15" t="s">
        <v>5456</v>
      </c>
    </row>
    <row r="3625" spans="1:4" x14ac:dyDescent="0.25">
      <c r="A3625" s="1" t="s">
        <v>3452</v>
      </c>
      <c r="B3625" s="15" t="s">
        <v>2755</v>
      </c>
      <c r="C3625" s="15" t="s">
        <v>3434</v>
      </c>
      <c r="D3625" s="15" t="s">
        <v>5456</v>
      </c>
    </row>
    <row r="3626" spans="1:4" x14ac:dyDescent="0.25">
      <c r="A3626" s="1" t="s">
        <v>3452</v>
      </c>
      <c r="B3626" s="15" t="s">
        <v>2755</v>
      </c>
      <c r="C3626" s="15" t="s">
        <v>3435</v>
      </c>
      <c r="D3626" s="15" t="s">
        <v>5456</v>
      </c>
    </row>
    <row r="3627" spans="1:4" x14ac:dyDescent="0.25">
      <c r="A3627" s="1" t="s">
        <v>3452</v>
      </c>
      <c r="B3627" s="15" t="s">
        <v>2755</v>
      </c>
      <c r="C3627" s="15" t="s">
        <v>3436</v>
      </c>
      <c r="D3627" s="15" t="s">
        <v>5456</v>
      </c>
    </row>
    <row r="3628" spans="1:4" x14ac:dyDescent="0.25">
      <c r="A3628" s="1" t="s">
        <v>3452</v>
      </c>
      <c r="B3628" s="15" t="s">
        <v>2755</v>
      </c>
      <c r="C3628" s="15" t="s">
        <v>3437</v>
      </c>
      <c r="D3628" s="15" t="s">
        <v>5456</v>
      </c>
    </row>
    <row r="3629" spans="1:4" x14ac:dyDescent="0.25">
      <c r="A3629" s="1" t="s">
        <v>3452</v>
      </c>
      <c r="B3629" s="15" t="s">
        <v>2755</v>
      </c>
      <c r="C3629" s="15" t="s">
        <v>3438</v>
      </c>
      <c r="D3629" s="15" t="s">
        <v>5456</v>
      </c>
    </row>
    <row r="3630" spans="1:4" x14ac:dyDescent="0.25">
      <c r="A3630" s="1"/>
      <c r="C3630" s="15"/>
    </row>
    <row r="3631" spans="1:4" x14ac:dyDescent="0.25">
      <c r="A3631" s="1"/>
      <c r="C3631" s="15"/>
    </row>
    <row r="3632" spans="1:4" x14ac:dyDescent="0.25">
      <c r="A3632" s="1"/>
      <c r="C3632" s="63"/>
    </row>
    <row r="3633" spans="1:16383" ht="14.1" customHeight="1" x14ac:dyDescent="0.25">
      <c r="A3633" s="4" t="s">
        <v>2711</v>
      </c>
      <c r="B3633" s="15" t="s">
        <v>2712</v>
      </c>
      <c r="C3633" s="65" t="s">
        <v>2710</v>
      </c>
      <c r="D3633" s="15" t="s">
        <v>5457</v>
      </c>
    </row>
    <row r="3634" spans="1:16383" s="5" customFormat="1" x14ac:dyDescent="0.25">
      <c r="A3634" s="4" t="s">
        <v>2711</v>
      </c>
      <c r="B3634" s="15" t="s">
        <v>2712</v>
      </c>
      <c r="C3634" s="61" t="s">
        <v>2055</v>
      </c>
      <c r="D3634" s="15" t="s">
        <v>5457</v>
      </c>
      <c r="E3634" s="5" t="s">
        <v>1581</v>
      </c>
      <c r="F3634" s="5" t="s">
        <v>1581</v>
      </c>
      <c r="G3634" s="5" t="s">
        <v>1581</v>
      </c>
      <c r="H3634" s="5" t="s">
        <v>1581</v>
      </c>
      <c r="I3634" s="5" t="s">
        <v>1581</v>
      </c>
      <c r="J3634" s="5" t="s">
        <v>1581</v>
      </c>
      <c r="K3634" s="5" t="s">
        <v>1581</v>
      </c>
      <c r="L3634" s="5" t="s">
        <v>1581</v>
      </c>
      <c r="M3634" s="5" t="s">
        <v>1581</v>
      </c>
      <c r="N3634" s="5" t="s">
        <v>1581</v>
      </c>
      <c r="O3634" s="5" t="s">
        <v>1581</v>
      </c>
      <c r="P3634" s="5" t="s">
        <v>1581</v>
      </c>
      <c r="Q3634" s="5" t="s">
        <v>1581</v>
      </c>
      <c r="R3634" s="5" t="s">
        <v>1581</v>
      </c>
      <c r="S3634" s="5" t="s">
        <v>1581</v>
      </c>
      <c r="T3634" s="5" t="s">
        <v>1581</v>
      </c>
      <c r="U3634" s="5" t="s">
        <v>1581</v>
      </c>
      <c r="V3634" s="5" t="s">
        <v>1581</v>
      </c>
      <c r="W3634" s="5" t="s">
        <v>1581</v>
      </c>
      <c r="X3634" s="5" t="s">
        <v>1581</v>
      </c>
      <c r="Y3634" s="5" t="s">
        <v>1581</v>
      </c>
      <c r="Z3634" s="5" t="s">
        <v>1581</v>
      </c>
      <c r="AA3634" s="5" t="s">
        <v>1581</v>
      </c>
      <c r="AB3634" s="5" t="s">
        <v>1581</v>
      </c>
      <c r="AC3634" s="5" t="s">
        <v>1581</v>
      </c>
      <c r="AD3634" s="5" t="s">
        <v>1581</v>
      </c>
      <c r="AE3634" s="5" t="s">
        <v>1581</v>
      </c>
      <c r="AF3634" s="5" t="s">
        <v>1581</v>
      </c>
      <c r="AG3634" s="5" t="s">
        <v>1581</v>
      </c>
      <c r="AH3634" s="5" t="s">
        <v>1581</v>
      </c>
      <c r="AI3634" s="5" t="s">
        <v>1581</v>
      </c>
      <c r="AJ3634" s="5" t="s">
        <v>1581</v>
      </c>
      <c r="AK3634" s="5" t="s">
        <v>1581</v>
      </c>
      <c r="AL3634" s="5" t="s">
        <v>1581</v>
      </c>
      <c r="AM3634" s="5" t="s">
        <v>1581</v>
      </c>
      <c r="AN3634" s="5" t="s">
        <v>1581</v>
      </c>
      <c r="AO3634" s="5" t="s">
        <v>1581</v>
      </c>
      <c r="AP3634" s="5" t="s">
        <v>1581</v>
      </c>
      <c r="AQ3634" s="5" t="s">
        <v>1581</v>
      </c>
      <c r="AR3634" s="5" t="s">
        <v>1581</v>
      </c>
      <c r="AS3634" s="5" t="s">
        <v>1581</v>
      </c>
      <c r="AT3634" s="5" t="s">
        <v>1581</v>
      </c>
      <c r="AU3634" s="5" t="s">
        <v>1581</v>
      </c>
      <c r="AV3634" s="5" t="s">
        <v>1581</v>
      </c>
      <c r="AW3634" s="5" t="s">
        <v>1581</v>
      </c>
      <c r="AX3634" s="5" t="s">
        <v>1581</v>
      </c>
      <c r="AY3634" s="5" t="s">
        <v>1581</v>
      </c>
      <c r="AZ3634" s="5" t="s">
        <v>1581</v>
      </c>
      <c r="BA3634" s="5" t="s">
        <v>1581</v>
      </c>
      <c r="BB3634" s="5" t="s">
        <v>1581</v>
      </c>
      <c r="BC3634" s="5" t="s">
        <v>1581</v>
      </c>
      <c r="BD3634" s="5" t="s">
        <v>1581</v>
      </c>
      <c r="BE3634" s="5" t="s">
        <v>1581</v>
      </c>
      <c r="BF3634" s="5" t="s">
        <v>1581</v>
      </c>
      <c r="BG3634" s="5" t="s">
        <v>1581</v>
      </c>
      <c r="BH3634" s="5" t="s">
        <v>1581</v>
      </c>
      <c r="BI3634" s="5" t="s">
        <v>1581</v>
      </c>
      <c r="BJ3634" s="5" t="s">
        <v>1581</v>
      </c>
      <c r="BK3634" s="5" t="s">
        <v>1581</v>
      </c>
      <c r="BL3634" s="5" t="s">
        <v>1581</v>
      </c>
      <c r="BM3634" s="5" t="s">
        <v>1581</v>
      </c>
      <c r="BN3634" s="5" t="s">
        <v>1581</v>
      </c>
      <c r="BO3634" s="5" t="s">
        <v>1581</v>
      </c>
      <c r="BP3634" s="5" t="s">
        <v>1581</v>
      </c>
      <c r="BQ3634" s="5" t="s">
        <v>1581</v>
      </c>
      <c r="BR3634" s="5" t="s">
        <v>1581</v>
      </c>
      <c r="BS3634" s="5" t="s">
        <v>1581</v>
      </c>
      <c r="BT3634" s="5" t="s">
        <v>1581</v>
      </c>
      <c r="BU3634" s="5" t="s">
        <v>1581</v>
      </c>
      <c r="BV3634" s="5" t="s">
        <v>1581</v>
      </c>
      <c r="BW3634" s="5" t="s">
        <v>1581</v>
      </c>
      <c r="BX3634" s="5" t="s">
        <v>1581</v>
      </c>
      <c r="BY3634" s="5" t="s">
        <v>1581</v>
      </c>
      <c r="BZ3634" s="5" t="s">
        <v>1581</v>
      </c>
      <c r="CA3634" s="5" t="s">
        <v>1581</v>
      </c>
      <c r="CB3634" s="5" t="s">
        <v>1581</v>
      </c>
      <c r="CC3634" s="5" t="s">
        <v>1581</v>
      </c>
      <c r="CD3634" s="5" t="s">
        <v>1581</v>
      </c>
      <c r="CE3634" s="5" t="s">
        <v>1581</v>
      </c>
      <c r="CF3634" s="5" t="s">
        <v>1581</v>
      </c>
      <c r="CG3634" s="5" t="s">
        <v>1581</v>
      </c>
      <c r="CH3634" s="5" t="s">
        <v>1581</v>
      </c>
      <c r="CI3634" s="5" t="s">
        <v>1581</v>
      </c>
      <c r="CJ3634" s="5" t="s">
        <v>1581</v>
      </c>
      <c r="CK3634" s="5" t="s">
        <v>1581</v>
      </c>
      <c r="CL3634" s="5" t="s">
        <v>1581</v>
      </c>
      <c r="CM3634" s="5" t="s">
        <v>1581</v>
      </c>
      <c r="CN3634" s="5" t="s">
        <v>1581</v>
      </c>
      <c r="CO3634" s="5" t="s">
        <v>1581</v>
      </c>
      <c r="CP3634" s="5" t="s">
        <v>1581</v>
      </c>
      <c r="CQ3634" s="5" t="s">
        <v>1581</v>
      </c>
      <c r="CR3634" s="5" t="s">
        <v>1581</v>
      </c>
      <c r="CS3634" s="5" t="s">
        <v>1581</v>
      </c>
      <c r="CT3634" s="5" t="s">
        <v>1581</v>
      </c>
      <c r="CU3634" s="5" t="s">
        <v>1581</v>
      </c>
      <c r="CV3634" s="5" t="s">
        <v>1581</v>
      </c>
      <c r="CW3634" s="5" t="s">
        <v>1581</v>
      </c>
      <c r="CX3634" s="5" t="s">
        <v>1581</v>
      </c>
      <c r="CY3634" s="5" t="s">
        <v>1581</v>
      </c>
      <c r="CZ3634" s="5" t="s">
        <v>1581</v>
      </c>
      <c r="DA3634" s="5" t="s">
        <v>1581</v>
      </c>
      <c r="DB3634" s="5" t="s">
        <v>1581</v>
      </c>
      <c r="DC3634" s="5" t="s">
        <v>1581</v>
      </c>
      <c r="DD3634" s="5" t="s">
        <v>1581</v>
      </c>
      <c r="DE3634" s="5" t="s">
        <v>1581</v>
      </c>
      <c r="DF3634" s="5" t="s">
        <v>1581</v>
      </c>
      <c r="DG3634" s="5" t="s">
        <v>1581</v>
      </c>
      <c r="DH3634" s="5" t="s">
        <v>1581</v>
      </c>
      <c r="DI3634" s="5" t="s">
        <v>1581</v>
      </c>
      <c r="DJ3634" s="5" t="s">
        <v>1581</v>
      </c>
      <c r="DK3634" s="5" t="s">
        <v>1581</v>
      </c>
      <c r="DL3634" s="5" t="s">
        <v>1581</v>
      </c>
      <c r="DM3634" s="5" t="s">
        <v>1581</v>
      </c>
      <c r="DN3634" s="5" t="s">
        <v>1581</v>
      </c>
      <c r="DO3634" s="5" t="s">
        <v>1581</v>
      </c>
      <c r="DP3634" s="5" t="s">
        <v>1581</v>
      </c>
      <c r="DQ3634" s="5" t="s">
        <v>1581</v>
      </c>
      <c r="DR3634" s="5" t="s">
        <v>1581</v>
      </c>
      <c r="DS3634" s="5" t="s">
        <v>1581</v>
      </c>
      <c r="DT3634" s="5" t="s">
        <v>1581</v>
      </c>
      <c r="DU3634" s="5" t="s">
        <v>1581</v>
      </c>
      <c r="DV3634" s="5" t="s">
        <v>1581</v>
      </c>
      <c r="DW3634" s="5" t="s">
        <v>1581</v>
      </c>
      <c r="DX3634" s="5" t="s">
        <v>1581</v>
      </c>
      <c r="DY3634" s="5" t="s">
        <v>1581</v>
      </c>
      <c r="DZ3634" s="5" t="s">
        <v>1581</v>
      </c>
      <c r="EA3634" s="5" t="s">
        <v>1581</v>
      </c>
      <c r="EB3634" s="5" t="s">
        <v>1581</v>
      </c>
      <c r="EC3634" s="5" t="s">
        <v>1581</v>
      </c>
      <c r="ED3634" s="5" t="s">
        <v>1581</v>
      </c>
      <c r="EE3634" s="5" t="s">
        <v>1581</v>
      </c>
      <c r="EF3634" s="5" t="s">
        <v>1581</v>
      </c>
      <c r="EG3634" s="5" t="s">
        <v>1581</v>
      </c>
      <c r="EH3634" s="5" t="s">
        <v>1581</v>
      </c>
      <c r="EI3634" s="5" t="s">
        <v>1581</v>
      </c>
      <c r="EJ3634" s="5" t="s">
        <v>1581</v>
      </c>
      <c r="EK3634" s="5" t="s">
        <v>1581</v>
      </c>
      <c r="EL3634" s="5" t="s">
        <v>1581</v>
      </c>
      <c r="EM3634" s="5" t="s">
        <v>1581</v>
      </c>
      <c r="EN3634" s="5" t="s">
        <v>1581</v>
      </c>
      <c r="EO3634" s="5" t="s">
        <v>1581</v>
      </c>
      <c r="EP3634" s="5" t="s">
        <v>1581</v>
      </c>
      <c r="EQ3634" s="5" t="s">
        <v>1581</v>
      </c>
      <c r="ER3634" s="5" t="s">
        <v>1581</v>
      </c>
      <c r="ES3634" s="5" t="s">
        <v>1581</v>
      </c>
      <c r="ET3634" s="5" t="s">
        <v>1581</v>
      </c>
      <c r="EU3634" s="5" t="s">
        <v>1581</v>
      </c>
      <c r="EV3634" s="5" t="s">
        <v>1581</v>
      </c>
      <c r="EW3634" s="5" t="s">
        <v>1581</v>
      </c>
      <c r="EX3634" s="5" t="s">
        <v>1581</v>
      </c>
      <c r="EY3634" s="5" t="s">
        <v>1581</v>
      </c>
      <c r="EZ3634" s="5" t="s">
        <v>1581</v>
      </c>
      <c r="FA3634" s="5" t="s">
        <v>1581</v>
      </c>
      <c r="FB3634" s="5" t="s">
        <v>1581</v>
      </c>
      <c r="FC3634" s="5" t="s">
        <v>1581</v>
      </c>
      <c r="FD3634" s="5" t="s">
        <v>1581</v>
      </c>
      <c r="FE3634" s="5" t="s">
        <v>1581</v>
      </c>
      <c r="FF3634" s="5" t="s">
        <v>1581</v>
      </c>
      <c r="FG3634" s="5" t="s">
        <v>1581</v>
      </c>
      <c r="FH3634" s="5" t="s">
        <v>1581</v>
      </c>
      <c r="FI3634" s="5" t="s">
        <v>1581</v>
      </c>
      <c r="FJ3634" s="5" t="s">
        <v>1581</v>
      </c>
      <c r="FK3634" s="5" t="s">
        <v>1581</v>
      </c>
      <c r="FL3634" s="5" t="s">
        <v>1581</v>
      </c>
      <c r="FM3634" s="5" t="s">
        <v>1581</v>
      </c>
      <c r="FN3634" s="5" t="s">
        <v>1581</v>
      </c>
      <c r="FO3634" s="5" t="s">
        <v>1581</v>
      </c>
      <c r="FP3634" s="5" t="s">
        <v>1581</v>
      </c>
      <c r="FQ3634" s="5" t="s">
        <v>1581</v>
      </c>
      <c r="FR3634" s="5" t="s">
        <v>1581</v>
      </c>
      <c r="FS3634" s="5" t="s">
        <v>1581</v>
      </c>
      <c r="FT3634" s="5" t="s">
        <v>1581</v>
      </c>
      <c r="FU3634" s="5" t="s">
        <v>1581</v>
      </c>
      <c r="FV3634" s="5" t="s">
        <v>1581</v>
      </c>
      <c r="FW3634" s="5" t="s">
        <v>1581</v>
      </c>
      <c r="FX3634" s="5" t="s">
        <v>1581</v>
      </c>
      <c r="FY3634" s="5" t="s">
        <v>1581</v>
      </c>
      <c r="FZ3634" s="5" t="s">
        <v>1581</v>
      </c>
      <c r="GA3634" s="5" t="s">
        <v>1581</v>
      </c>
      <c r="GB3634" s="5" t="s">
        <v>1581</v>
      </c>
      <c r="GC3634" s="5" t="s">
        <v>1581</v>
      </c>
      <c r="GD3634" s="5" t="s">
        <v>1581</v>
      </c>
      <c r="GE3634" s="5" t="s">
        <v>1581</v>
      </c>
      <c r="GF3634" s="5" t="s">
        <v>1581</v>
      </c>
      <c r="GG3634" s="5" t="s">
        <v>1581</v>
      </c>
      <c r="GH3634" s="5" t="s">
        <v>1581</v>
      </c>
      <c r="GI3634" s="5" t="s">
        <v>1581</v>
      </c>
      <c r="GJ3634" s="5" t="s">
        <v>1581</v>
      </c>
      <c r="GK3634" s="5" t="s">
        <v>1581</v>
      </c>
      <c r="GL3634" s="5" t="s">
        <v>1581</v>
      </c>
      <c r="GM3634" s="5" t="s">
        <v>1581</v>
      </c>
      <c r="GN3634" s="5" t="s">
        <v>1581</v>
      </c>
      <c r="GO3634" s="5" t="s">
        <v>1581</v>
      </c>
      <c r="GP3634" s="5" t="s">
        <v>1581</v>
      </c>
      <c r="GQ3634" s="5" t="s">
        <v>1581</v>
      </c>
      <c r="GR3634" s="5" t="s">
        <v>1581</v>
      </c>
      <c r="GS3634" s="5" t="s">
        <v>1581</v>
      </c>
      <c r="GT3634" s="5" t="s">
        <v>1581</v>
      </c>
      <c r="GU3634" s="5" t="s">
        <v>1581</v>
      </c>
      <c r="GV3634" s="5" t="s">
        <v>1581</v>
      </c>
      <c r="GW3634" s="5" t="s">
        <v>1581</v>
      </c>
      <c r="GX3634" s="5" t="s">
        <v>1581</v>
      </c>
      <c r="GY3634" s="5" t="s">
        <v>1581</v>
      </c>
      <c r="GZ3634" s="5" t="s">
        <v>1581</v>
      </c>
      <c r="HA3634" s="5" t="s">
        <v>1581</v>
      </c>
      <c r="HB3634" s="5" t="s">
        <v>1581</v>
      </c>
      <c r="HC3634" s="5" t="s">
        <v>1581</v>
      </c>
      <c r="HD3634" s="5" t="s">
        <v>1581</v>
      </c>
      <c r="HE3634" s="5" t="s">
        <v>1581</v>
      </c>
      <c r="HF3634" s="5" t="s">
        <v>1581</v>
      </c>
      <c r="HG3634" s="5" t="s">
        <v>1581</v>
      </c>
      <c r="HH3634" s="5" t="s">
        <v>1581</v>
      </c>
      <c r="HI3634" s="5" t="s">
        <v>1581</v>
      </c>
      <c r="HJ3634" s="5" t="s">
        <v>1581</v>
      </c>
      <c r="HK3634" s="5" t="s">
        <v>1581</v>
      </c>
      <c r="HL3634" s="5" t="s">
        <v>1581</v>
      </c>
      <c r="HM3634" s="5" t="s">
        <v>1581</v>
      </c>
      <c r="HN3634" s="5" t="s">
        <v>1581</v>
      </c>
      <c r="HO3634" s="5" t="s">
        <v>1581</v>
      </c>
      <c r="HP3634" s="5" t="s">
        <v>1581</v>
      </c>
      <c r="HQ3634" s="5" t="s">
        <v>1581</v>
      </c>
      <c r="HR3634" s="5" t="s">
        <v>1581</v>
      </c>
      <c r="HS3634" s="5" t="s">
        <v>1581</v>
      </c>
      <c r="HT3634" s="5" t="s">
        <v>1581</v>
      </c>
      <c r="HU3634" s="5" t="s">
        <v>1581</v>
      </c>
      <c r="HV3634" s="5" t="s">
        <v>1581</v>
      </c>
      <c r="HW3634" s="5" t="s">
        <v>1581</v>
      </c>
      <c r="HX3634" s="5" t="s">
        <v>1581</v>
      </c>
      <c r="HY3634" s="5" t="s">
        <v>1581</v>
      </c>
      <c r="HZ3634" s="5" t="s">
        <v>1581</v>
      </c>
      <c r="IA3634" s="5" t="s">
        <v>1581</v>
      </c>
      <c r="IB3634" s="5" t="s">
        <v>1581</v>
      </c>
      <c r="IC3634" s="5" t="s">
        <v>1581</v>
      </c>
      <c r="ID3634" s="5" t="s">
        <v>1581</v>
      </c>
      <c r="IE3634" s="5" t="s">
        <v>1581</v>
      </c>
      <c r="IF3634" s="5" t="s">
        <v>1581</v>
      </c>
      <c r="IG3634" s="5" t="s">
        <v>1581</v>
      </c>
      <c r="IH3634" s="5" t="s">
        <v>1581</v>
      </c>
      <c r="II3634" s="5" t="s">
        <v>1581</v>
      </c>
      <c r="IJ3634" s="5" t="s">
        <v>1581</v>
      </c>
      <c r="IK3634" s="5" t="s">
        <v>1581</v>
      </c>
      <c r="IL3634" s="5" t="s">
        <v>1581</v>
      </c>
      <c r="IM3634" s="5" t="s">
        <v>1581</v>
      </c>
      <c r="IN3634" s="5" t="s">
        <v>1581</v>
      </c>
      <c r="IO3634" s="5" t="s">
        <v>1581</v>
      </c>
      <c r="IP3634" s="5" t="s">
        <v>1581</v>
      </c>
      <c r="IQ3634" s="5" t="s">
        <v>1581</v>
      </c>
      <c r="IR3634" s="5" t="s">
        <v>1581</v>
      </c>
      <c r="IS3634" s="5" t="s">
        <v>1581</v>
      </c>
      <c r="IT3634" s="5" t="s">
        <v>1581</v>
      </c>
      <c r="IU3634" s="5" t="s">
        <v>1581</v>
      </c>
      <c r="IV3634" s="5" t="s">
        <v>1581</v>
      </c>
      <c r="IW3634" s="5" t="s">
        <v>1581</v>
      </c>
      <c r="IX3634" s="5" t="s">
        <v>1581</v>
      </c>
      <c r="IY3634" s="5" t="s">
        <v>1581</v>
      </c>
      <c r="IZ3634" s="5" t="s">
        <v>1581</v>
      </c>
      <c r="JA3634" s="5" t="s">
        <v>1581</v>
      </c>
      <c r="JB3634" s="5" t="s">
        <v>1581</v>
      </c>
      <c r="JC3634" s="5" t="s">
        <v>1581</v>
      </c>
      <c r="JD3634" s="5" t="s">
        <v>1581</v>
      </c>
      <c r="JE3634" s="5" t="s">
        <v>1581</v>
      </c>
      <c r="JF3634" s="5" t="s">
        <v>1581</v>
      </c>
      <c r="JG3634" s="5" t="s">
        <v>1581</v>
      </c>
      <c r="JH3634" s="5" t="s">
        <v>1581</v>
      </c>
      <c r="JI3634" s="5" t="s">
        <v>1581</v>
      </c>
      <c r="JJ3634" s="5" t="s">
        <v>1581</v>
      </c>
      <c r="JK3634" s="5" t="s">
        <v>1581</v>
      </c>
      <c r="JL3634" s="5" t="s">
        <v>1581</v>
      </c>
      <c r="JM3634" s="5" t="s">
        <v>1581</v>
      </c>
      <c r="JN3634" s="5" t="s">
        <v>1581</v>
      </c>
      <c r="JO3634" s="5" t="s">
        <v>1581</v>
      </c>
      <c r="JP3634" s="5" t="s">
        <v>1581</v>
      </c>
      <c r="JQ3634" s="5" t="s">
        <v>1581</v>
      </c>
      <c r="JR3634" s="5" t="s">
        <v>1581</v>
      </c>
      <c r="JS3634" s="5" t="s">
        <v>1581</v>
      </c>
      <c r="JT3634" s="5" t="s">
        <v>1581</v>
      </c>
      <c r="JU3634" s="5" t="s">
        <v>1581</v>
      </c>
      <c r="JV3634" s="5" t="s">
        <v>1581</v>
      </c>
      <c r="JW3634" s="5" t="s">
        <v>1581</v>
      </c>
      <c r="JX3634" s="5" t="s">
        <v>1581</v>
      </c>
      <c r="JY3634" s="5" t="s">
        <v>1581</v>
      </c>
      <c r="JZ3634" s="5" t="s">
        <v>1581</v>
      </c>
      <c r="KA3634" s="5" t="s">
        <v>1581</v>
      </c>
      <c r="KB3634" s="5" t="s">
        <v>1581</v>
      </c>
      <c r="KC3634" s="5" t="s">
        <v>1581</v>
      </c>
      <c r="KD3634" s="5" t="s">
        <v>1581</v>
      </c>
      <c r="KE3634" s="5" t="s">
        <v>1581</v>
      </c>
      <c r="KF3634" s="5" t="s">
        <v>1581</v>
      </c>
      <c r="KG3634" s="5" t="s">
        <v>1581</v>
      </c>
      <c r="KH3634" s="5" t="s">
        <v>1581</v>
      </c>
      <c r="KI3634" s="5" t="s">
        <v>1581</v>
      </c>
      <c r="KJ3634" s="5" t="s">
        <v>1581</v>
      </c>
      <c r="KK3634" s="5" t="s">
        <v>1581</v>
      </c>
      <c r="KL3634" s="5" t="s">
        <v>1581</v>
      </c>
      <c r="KM3634" s="5" t="s">
        <v>1581</v>
      </c>
      <c r="KN3634" s="5" t="s">
        <v>1581</v>
      </c>
      <c r="KO3634" s="5" t="s">
        <v>1581</v>
      </c>
      <c r="KP3634" s="5" t="s">
        <v>1581</v>
      </c>
      <c r="KQ3634" s="5" t="s">
        <v>1581</v>
      </c>
      <c r="KR3634" s="5" t="s">
        <v>1581</v>
      </c>
      <c r="KS3634" s="5" t="s">
        <v>1581</v>
      </c>
      <c r="KT3634" s="5" t="s">
        <v>1581</v>
      </c>
      <c r="KU3634" s="5" t="s">
        <v>1581</v>
      </c>
      <c r="KV3634" s="5" t="s">
        <v>1581</v>
      </c>
      <c r="KW3634" s="5" t="s">
        <v>1581</v>
      </c>
      <c r="KX3634" s="5" t="s">
        <v>1581</v>
      </c>
      <c r="KY3634" s="5" t="s">
        <v>1581</v>
      </c>
      <c r="KZ3634" s="5" t="s">
        <v>1581</v>
      </c>
      <c r="LA3634" s="5" t="s">
        <v>1581</v>
      </c>
      <c r="LB3634" s="5" t="s">
        <v>1581</v>
      </c>
      <c r="LC3634" s="5" t="s">
        <v>1581</v>
      </c>
      <c r="LD3634" s="5" t="s">
        <v>1581</v>
      </c>
      <c r="LE3634" s="5" t="s">
        <v>1581</v>
      </c>
      <c r="LF3634" s="5" t="s">
        <v>1581</v>
      </c>
      <c r="LG3634" s="5" t="s">
        <v>1581</v>
      </c>
      <c r="LH3634" s="5" t="s">
        <v>1581</v>
      </c>
      <c r="LI3634" s="5" t="s">
        <v>1581</v>
      </c>
      <c r="LJ3634" s="5" t="s">
        <v>1581</v>
      </c>
      <c r="LK3634" s="5" t="s">
        <v>1581</v>
      </c>
      <c r="LL3634" s="5" t="s">
        <v>1581</v>
      </c>
      <c r="LM3634" s="5" t="s">
        <v>1581</v>
      </c>
      <c r="LN3634" s="5" t="s">
        <v>1581</v>
      </c>
      <c r="LO3634" s="5" t="s">
        <v>1581</v>
      </c>
      <c r="LP3634" s="5" t="s">
        <v>1581</v>
      </c>
      <c r="LQ3634" s="5" t="s">
        <v>1581</v>
      </c>
      <c r="LR3634" s="5" t="s">
        <v>1581</v>
      </c>
      <c r="LS3634" s="5" t="s">
        <v>1581</v>
      </c>
      <c r="LT3634" s="5" t="s">
        <v>1581</v>
      </c>
      <c r="LU3634" s="5" t="s">
        <v>1581</v>
      </c>
      <c r="LV3634" s="5" t="s">
        <v>1581</v>
      </c>
      <c r="LW3634" s="5" t="s">
        <v>1581</v>
      </c>
      <c r="LX3634" s="5" t="s">
        <v>1581</v>
      </c>
      <c r="LY3634" s="5" t="s">
        <v>1581</v>
      </c>
      <c r="LZ3634" s="5" t="s">
        <v>1581</v>
      </c>
      <c r="MA3634" s="5" t="s">
        <v>1581</v>
      </c>
      <c r="MB3634" s="5" t="s">
        <v>1581</v>
      </c>
      <c r="MC3634" s="5" t="s">
        <v>1581</v>
      </c>
      <c r="MD3634" s="5" t="s">
        <v>1581</v>
      </c>
      <c r="ME3634" s="5" t="s">
        <v>1581</v>
      </c>
      <c r="MF3634" s="5" t="s">
        <v>1581</v>
      </c>
      <c r="MG3634" s="5" t="s">
        <v>1581</v>
      </c>
      <c r="MH3634" s="5" t="s">
        <v>1581</v>
      </c>
      <c r="MI3634" s="5" t="s">
        <v>1581</v>
      </c>
      <c r="MJ3634" s="5" t="s">
        <v>1581</v>
      </c>
      <c r="MK3634" s="5" t="s">
        <v>1581</v>
      </c>
      <c r="ML3634" s="5" t="s">
        <v>1581</v>
      </c>
      <c r="MM3634" s="5" t="s">
        <v>1581</v>
      </c>
      <c r="MN3634" s="5" t="s">
        <v>1581</v>
      </c>
      <c r="MO3634" s="5" t="s">
        <v>1581</v>
      </c>
      <c r="MP3634" s="5" t="s">
        <v>1581</v>
      </c>
      <c r="MQ3634" s="5" t="s">
        <v>1581</v>
      </c>
      <c r="MR3634" s="5" t="s">
        <v>1581</v>
      </c>
      <c r="MS3634" s="5" t="s">
        <v>1581</v>
      </c>
      <c r="MT3634" s="5" t="s">
        <v>1581</v>
      </c>
      <c r="MU3634" s="5" t="s">
        <v>1581</v>
      </c>
      <c r="MV3634" s="5" t="s">
        <v>1581</v>
      </c>
      <c r="MW3634" s="5" t="s">
        <v>1581</v>
      </c>
      <c r="MX3634" s="5" t="s">
        <v>1581</v>
      </c>
      <c r="MY3634" s="5" t="s">
        <v>1581</v>
      </c>
      <c r="MZ3634" s="5" t="s">
        <v>1581</v>
      </c>
      <c r="NA3634" s="5" t="s">
        <v>1581</v>
      </c>
      <c r="NB3634" s="5" t="s">
        <v>1581</v>
      </c>
      <c r="NC3634" s="5" t="s">
        <v>1581</v>
      </c>
      <c r="ND3634" s="5" t="s">
        <v>1581</v>
      </c>
      <c r="NE3634" s="5" t="s">
        <v>1581</v>
      </c>
      <c r="NF3634" s="5" t="s">
        <v>1581</v>
      </c>
      <c r="NG3634" s="5" t="s">
        <v>1581</v>
      </c>
      <c r="NH3634" s="5" t="s">
        <v>1581</v>
      </c>
      <c r="NI3634" s="5" t="s">
        <v>1581</v>
      </c>
      <c r="NJ3634" s="5" t="s">
        <v>1581</v>
      </c>
      <c r="NK3634" s="5" t="s">
        <v>1581</v>
      </c>
      <c r="NL3634" s="5" t="s">
        <v>1581</v>
      </c>
      <c r="NM3634" s="5" t="s">
        <v>1581</v>
      </c>
      <c r="NN3634" s="5" t="s">
        <v>1581</v>
      </c>
      <c r="NO3634" s="5" t="s">
        <v>1581</v>
      </c>
      <c r="NP3634" s="5" t="s">
        <v>1581</v>
      </c>
      <c r="NQ3634" s="5" t="s">
        <v>1581</v>
      </c>
      <c r="NR3634" s="5" t="s">
        <v>1581</v>
      </c>
      <c r="NS3634" s="5" t="s">
        <v>1581</v>
      </c>
      <c r="NT3634" s="5" t="s">
        <v>1581</v>
      </c>
      <c r="NU3634" s="5" t="s">
        <v>1581</v>
      </c>
      <c r="NV3634" s="5" t="s">
        <v>1581</v>
      </c>
      <c r="NW3634" s="5" t="s">
        <v>1581</v>
      </c>
      <c r="NX3634" s="5" t="s">
        <v>1581</v>
      </c>
      <c r="NY3634" s="5" t="s">
        <v>1581</v>
      </c>
      <c r="NZ3634" s="5" t="s">
        <v>1581</v>
      </c>
      <c r="OA3634" s="5" t="s">
        <v>1581</v>
      </c>
      <c r="OB3634" s="5" t="s">
        <v>1581</v>
      </c>
      <c r="OC3634" s="5" t="s">
        <v>1581</v>
      </c>
      <c r="OD3634" s="5" t="s">
        <v>1581</v>
      </c>
      <c r="OE3634" s="5" t="s">
        <v>1581</v>
      </c>
      <c r="OF3634" s="5" t="s">
        <v>1581</v>
      </c>
      <c r="OG3634" s="5" t="s">
        <v>1581</v>
      </c>
      <c r="OH3634" s="5" t="s">
        <v>1581</v>
      </c>
      <c r="OI3634" s="5" t="s">
        <v>1581</v>
      </c>
      <c r="OJ3634" s="5" t="s">
        <v>1581</v>
      </c>
      <c r="OK3634" s="5" t="s">
        <v>1581</v>
      </c>
      <c r="OL3634" s="5" t="s">
        <v>1581</v>
      </c>
      <c r="OM3634" s="5" t="s">
        <v>1581</v>
      </c>
      <c r="ON3634" s="5" t="s">
        <v>1581</v>
      </c>
      <c r="OO3634" s="5" t="s">
        <v>1581</v>
      </c>
      <c r="OP3634" s="5" t="s">
        <v>1581</v>
      </c>
      <c r="OQ3634" s="5" t="s">
        <v>1581</v>
      </c>
      <c r="OR3634" s="5" t="s">
        <v>1581</v>
      </c>
      <c r="OS3634" s="5" t="s">
        <v>1581</v>
      </c>
      <c r="OT3634" s="5" t="s">
        <v>1581</v>
      </c>
      <c r="OU3634" s="5" t="s">
        <v>1581</v>
      </c>
      <c r="OV3634" s="5" t="s">
        <v>1581</v>
      </c>
      <c r="OW3634" s="5" t="s">
        <v>1581</v>
      </c>
      <c r="OX3634" s="5" t="s">
        <v>1581</v>
      </c>
      <c r="OY3634" s="5" t="s">
        <v>1581</v>
      </c>
      <c r="OZ3634" s="5" t="s">
        <v>1581</v>
      </c>
      <c r="PA3634" s="5" t="s">
        <v>1581</v>
      </c>
      <c r="PB3634" s="5" t="s">
        <v>1581</v>
      </c>
      <c r="PC3634" s="5" t="s">
        <v>1581</v>
      </c>
      <c r="PD3634" s="5" t="s">
        <v>1581</v>
      </c>
      <c r="PE3634" s="5" t="s">
        <v>1581</v>
      </c>
      <c r="PF3634" s="5" t="s">
        <v>1581</v>
      </c>
      <c r="PG3634" s="5" t="s">
        <v>1581</v>
      </c>
      <c r="PH3634" s="5" t="s">
        <v>1581</v>
      </c>
      <c r="PI3634" s="5" t="s">
        <v>1581</v>
      </c>
      <c r="PJ3634" s="5" t="s">
        <v>1581</v>
      </c>
      <c r="PK3634" s="5" t="s">
        <v>1581</v>
      </c>
      <c r="PL3634" s="5" t="s">
        <v>1581</v>
      </c>
      <c r="PM3634" s="5" t="s">
        <v>1581</v>
      </c>
      <c r="PN3634" s="5" t="s">
        <v>1581</v>
      </c>
      <c r="PO3634" s="5" t="s">
        <v>1581</v>
      </c>
      <c r="PP3634" s="5" t="s">
        <v>1581</v>
      </c>
      <c r="PQ3634" s="5" t="s">
        <v>1581</v>
      </c>
      <c r="PR3634" s="5" t="s">
        <v>1581</v>
      </c>
      <c r="PS3634" s="5" t="s">
        <v>1581</v>
      </c>
      <c r="PT3634" s="5" t="s">
        <v>1581</v>
      </c>
      <c r="PU3634" s="5" t="s">
        <v>1581</v>
      </c>
      <c r="PV3634" s="5" t="s">
        <v>1581</v>
      </c>
      <c r="PW3634" s="5" t="s">
        <v>1581</v>
      </c>
      <c r="PX3634" s="5" t="s">
        <v>1581</v>
      </c>
      <c r="PY3634" s="5" t="s">
        <v>1581</v>
      </c>
      <c r="PZ3634" s="5" t="s">
        <v>1581</v>
      </c>
      <c r="QA3634" s="5" t="s">
        <v>1581</v>
      </c>
      <c r="QB3634" s="5" t="s">
        <v>1581</v>
      </c>
      <c r="QC3634" s="5" t="s">
        <v>1581</v>
      </c>
      <c r="QD3634" s="5" t="s">
        <v>1581</v>
      </c>
      <c r="QE3634" s="5" t="s">
        <v>1581</v>
      </c>
      <c r="QF3634" s="5" t="s">
        <v>1581</v>
      </c>
      <c r="QG3634" s="5" t="s">
        <v>1581</v>
      </c>
      <c r="QH3634" s="5" t="s">
        <v>1581</v>
      </c>
      <c r="QI3634" s="5" t="s">
        <v>1581</v>
      </c>
      <c r="QJ3634" s="5" t="s">
        <v>1581</v>
      </c>
      <c r="QK3634" s="5" t="s">
        <v>1581</v>
      </c>
      <c r="QL3634" s="5" t="s">
        <v>1581</v>
      </c>
      <c r="QM3634" s="5" t="s">
        <v>1581</v>
      </c>
      <c r="QN3634" s="5" t="s">
        <v>1581</v>
      </c>
      <c r="QO3634" s="5" t="s">
        <v>1581</v>
      </c>
      <c r="QP3634" s="5" t="s">
        <v>1581</v>
      </c>
      <c r="QQ3634" s="5" t="s">
        <v>1581</v>
      </c>
      <c r="QR3634" s="5" t="s">
        <v>1581</v>
      </c>
      <c r="QS3634" s="5" t="s">
        <v>1581</v>
      </c>
      <c r="QT3634" s="5" t="s">
        <v>1581</v>
      </c>
      <c r="QU3634" s="5" t="s">
        <v>1581</v>
      </c>
      <c r="QV3634" s="5" t="s">
        <v>1581</v>
      </c>
      <c r="QW3634" s="5" t="s">
        <v>1581</v>
      </c>
      <c r="QX3634" s="5" t="s">
        <v>1581</v>
      </c>
      <c r="QY3634" s="5" t="s">
        <v>1581</v>
      </c>
      <c r="QZ3634" s="5" t="s">
        <v>1581</v>
      </c>
      <c r="RA3634" s="5" t="s">
        <v>1581</v>
      </c>
      <c r="RB3634" s="5" t="s">
        <v>1581</v>
      </c>
      <c r="RC3634" s="5" t="s">
        <v>1581</v>
      </c>
      <c r="RD3634" s="5" t="s">
        <v>1581</v>
      </c>
      <c r="RE3634" s="5" t="s">
        <v>1581</v>
      </c>
      <c r="RF3634" s="5" t="s">
        <v>1581</v>
      </c>
      <c r="RG3634" s="5" t="s">
        <v>1581</v>
      </c>
      <c r="RH3634" s="5" t="s">
        <v>1581</v>
      </c>
      <c r="RI3634" s="5" t="s">
        <v>1581</v>
      </c>
      <c r="RJ3634" s="5" t="s">
        <v>1581</v>
      </c>
      <c r="RK3634" s="5" t="s">
        <v>1581</v>
      </c>
      <c r="RL3634" s="5" t="s">
        <v>1581</v>
      </c>
      <c r="RM3634" s="5" t="s">
        <v>1581</v>
      </c>
      <c r="RN3634" s="5" t="s">
        <v>1581</v>
      </c>
      <c r="RO3634" s="5" t="s">
        <v>1581</v>
      </c>
      <c r="RP3634" s="5" t="s">
        <v>1581</v>
      </c>
      <c r="RQ3634" s="5" t="s">
        <v>1581</v>
      </c>
      <c r="RR3634" s="5" t="s">
        <v>1581</v>
      </c>
      <c r="RS3634" s="5" t="s">
        <v>1581</v>
      </c>
      <c r="RT3634" s="5" t="s">
        <v>1581</v>
      </c>
      <c r="RU3634" s="5" t="s">
        <v>1581</v>
      </c>
      <c r="RV3634" s="5" t="s">
        <v>1581</v>
      </c>
      <c r="RW3634" s="5" t="s">
        <v>1581</v>
      </c>
      <c r="RX3634" s="5" t="s">
        <v>1581</v>
      </c>
      <c r="RY3634" s="5" t="s">
        <v>1581</v>
      </c>
      <c r="RZ3634" s="5" t="s">
        <v>1581</v>
      </c>
      <c r="SA3634" s="5" t="s">
        <v>1581</v>
      </c>
      <c r="SB3634" s="5" t="s">
        <v>1581</v>
      </c>
      <c r="SC3634" s="5" t="s">
        <v>1581</v>
      </c>
      <c r="SD3634" s="5" t="s">
        <v>1581</v>
      </c>
      <c r="SE3634" s="5" t="s">
        <v>1581</v>
      </c>
      <c r="SF3634" s="5" t="s">
        <v>1581</v>
      </c>
      <c r="SG3634" s="5" t="s">
        <v>1581</v>
      </c>
      <c r="SH3634" s="5" t="s">
        <v>1581</v>
      </c>
      <c r="SI3634" s="5" t="s">
        <v>1581</v>
      </c>
      <c r="SJ3634" s="5" t="s">
        <v>1581</v>
      </c>
      <c r="SK3634" s="5" t="s">
        <v>1581</v>
      </c>
      <c r="SL3634" s="5" t="s">
        <v>1581</v>
      </c>
      <c r="SM3634" s="5" t="s">
        <v>1581</v>
      </c>
      <c r="SN3634" s="5" t="s">
        <v>1581</v>
      </c>
      <c r="SO3634" s="5" t="s">
        <v>1581</v>
      </c>
      <c r="SP3634" s="5" t="s">
        <v>1581</v>
      </c>
      <c r="SQ3634" s="5" t="s">
        <v>1581</v>
      </c>
      <c r="SR3634" s="5" t="s">
        <v>1581</v>
      </c>
      <c r="SS3634" s="5" t="s">
        <v>1581</v>
      </c>
      <c r="ST3634" s="5" t="s">
        <v>1581</v>
      </c>
      <c r="SU3634" s="5" t="s">
        <v>1581</v>
      </c>
      <c r="SV3634" s="5" t="s">
        <v>1581</v>
      </c>
      <c r="SW3634" s="5" t="s">
        <v>1581</v>
      </c>
      <c r="SX3634" s="5" t="s">
        <v>1581</v>
      </c>
      <c r="SY3634" s="5" t="s">
        <v>1581</v>
      </c>
      <c r="SZ3634" s="5" t="s">
        <v>1581</v>
      </c>
      <c r="TA3634" s="5" t="s">
        <v>1581</v>
      </c>
      <c r="TB3634" s="5" t="s">
        <v>1581</v>
      </c>
      <c r="TC3634" s="5" t="s">
        <v>1581</v>
      </c>
      <c r="TD3634" s="5" t="s">
        <v>1581</v>
      </c>
      <c r="TE3634" s="5" t="s">
        <v>1581</v>
      </c>
      <c r="TF3634" s="5" t="s">
        <v>1581</v>
      </c>
      <c r="TG3634" s="5" t="s">
        <v>1581</v>
      </c>
      <c r="TH3634" s="5" t="s">
        <v>1581</v>
      </c>
      <c r="TI3634" s="5" t="s">
        <v>1581</v>
      </c>
      <c r="TJ3634" s="5" t="s">
        <v>1581</v>
      </c>
      <c r="TK3634" s="5" t="s">
        <v>1581</v>
      </c>
      <c r="TL3634" s="5" t="s">
        <v>1581</v>
      </c>
      <c r="TM3634" s="5" t="s">
        <v>1581</v>
      </c>
      <c r="TN3634" s="5" t="s">
        <v>1581</v>
      </c>
      <c r="TO3634" s="5" t="s">
        <v>1581</v>
      </c>
      <c r="TP3634" s="5" t="s">
        <v>1581</v>
      </c>
      <c r="TQ3634" s="5" t="s">
        <v>1581</v>
      </c>
      <c r="TR3634" s="5" t="s">
        <v>1581</v>
      </c>
      <c r="TS3634" s="5" t="s">
        <v>1581</v>
      </c>
      <c r="TT3634" s="5" t="s">
        <v>1581</v>
      </c>
      <c r="TU3634" s="5" t="s">
        <v>1581</v>
      </c>
      <c r="TV3634" s="5" t="s">
        <v>1581</v>
      </c>
      <c r="TW3634" s="5" t="s">
        <v>1581</v>
      </c>
      <c r="TX3634" s="5" t="s">
        <v>1581</v>
      </c>
      <c r="TY3634" s="5" t="s">
        <v>1581</v>
      </c>
      <c r="TZ3634" s="5" t="s">
        <v>1581</v>
      </c>
      <c r="UA3634" s="5" t="s">
        <v>1581</v>
      </c>
      <c r="UB3634" s="5" t="s">
        <v>1581</v>
      </c>
      <c r="UC3634" s="5" t="s">
        <v>1581</v>
      </c>
      <c r="UD3634" s="5" t="s">
        <v>1581</v>
      </c>
      <c r="UE3634" s="5" t="s">
        <v>1581</v>
      </c>
      <c r="UF3634" s="5" t="s">
        <v>1581</v>
      </c>
      <c r="UG3634" s="5" t="s">
        <v>1581</v>
      </c>
      <c r="UH3634" s="5" t="s">
        <v>1581</v>
      </c>
      <c r="UI3634" s="5" t="s">
        <v>1581</v>
      </c>
      <c r="UJ3634" s="5" t="s">
        <v>1581</v>
      </c>
      <c r="UK3634" s="5" t="s">
        <v>1581</v>
      </c>
      <c r="UL3634" s="5" t="s">
        <v>1581</v>
      </c>
      <c r="UM3634" s="5" t="s">
        <v>1581</v>
      </c>
      <c r="UN3634" s="5" t="s">
        <v>1581</v>
      </c>
      <c r="UO3634" s="5" t="s">
        <v>1581</v>
      </c>
      <c r="UP3634" s="5" t="s">
        <v>1581</v>
      </c>
      <c r="UQ3634" s="5" t="s">
        <v>1581</v>
      </c>
      <c r="UR3634" s="5" t="s">
        <v>1581</v>
      </c>
      <c r="US3634" s="5" t="s">
        <v>1581</v>
      </c>
      <c r="UT3634" s="5" t="s">
        <v>1581</v>
      </c>
      <c r="UU3634" s="5" t="s">
        <v>1581</v>
      </c>
      <c r="UV3634" s="5" t="s">
        <v>1581</v>
      </c>
      <c r="UW3634" s="5" t="s">
        <v>1581</v>
      </c>
      <c r="UX3634" s="5" t="s">
        <v>1581</v>
      </c>
      <c r="UY3634" s="5" t="s">
        <v>1581</v>
      </c>
      <c r="UZ3634" s="5" t="s">
        <v>1581</v>
      </c>
      <c r="VA3634" s="5" t="s">
        <v>1581</v>
      </c>
      <c r="VB3634" s="5" t="s">
        <v>1581</v>
      </c>
      <c r="VC3634" s="5" t="s">
        <v>1581</v>
      </c>
      <c r="VD3634" s="5" t="s">
        <v>1581</v>
      </c>
      <c r="VE3634" s="5" t="s">
        <v>1581</v>
      </c>
      <c r="VF3634" s="5" t="s">
        <v>1581</v>
      </c>
      <c r="VG3634" s="5" t="s">
        <v>1581</v>
      </c>
      <c r="VH3634" s="5" t="s">
        <v>1581</v>
      </c>
      <c r="VI3634" s="5" t="s">
        <v>1581</v>
      </c>
      <c r="VJ3634" s="5" t="s">
        <v>1581</v>
      </c>
      <c r="VK3634" s="5" t="s">
        <v>1581</v>
      </c>
      <c r="VL3634" s="5" t="s">
        <v>1581</v>
      </c>
      <c r="VM3634" s="5" t="s">
        <v>1581</v>
      </c>
      <c r="VN3634" s="5" t="s">
        <v>1581</v>
      </c>
      <c r="VO3634" s="5" t="s">
        <v>1581</v>
      </c>
      <c r="VP3634" s="5" t="s">
        <v>1581</v>
      </c>
      <c r="VQ3634" s="5" t="s">
        <v>1581</v>
      </c>
      <c r="VR3634" s="5" t="s">
        <v>1581</v>
      </c>
      <c r="VS3634" s="5" t="s">
        <v>1581</v>
      </c>
      <c r="VT3634" s="5" t="s">
        <v>1581</v>
      </c>
      <c r="VU3634" s="5" t="s">
        <v>1581</v>
      </c>
      <c r="VV3634" s="5" t="s">
        <v>1581</v>
      </c>
      <c r="VW3634" s="5" t="s">
        <v>1581</v>
      </c>
      <c r="VX3634" s="5" t="s">
        <v>1581</v>
      </c>
      <c r="VY3634" s="5" t="s">
        <v>1581</v>
      </c>
      <c r="VZ3634" s="5" t="s">
        <v>1581</v>
      </c>
      <c r="WA3634" s="5" t="s">
        <v>1581</v>
      </c>
      <c r="WB3634" s="5" t="s">
        <v>1581</v>
      </c>
      <c r="WC3634" s="5" t="s">
        <v>1581</v>
      </c>
      <c r="WD3634" s="5" t="s">
        <v>1581</v>
      </c>
      <c r="WE3634" s="5" t="s">
        <v>1581</v>
      </c>
      <c r="WF3634" s="5" t="s">
        <v>1581</v>
      </c>
      <c r="WG3634" s="5" t="s">
        <v>1581</v>
      </c>
      <c r="WH3634" s="5" t="s">
        <v>1581</v>
      </c>
      <c r="WI3634" s="5" t="s">
        <v>1581</v>
      </c>
      <c r="WJ3634" s="5" t="s">
        <v>1581</v>
      </c>
      <c r="WK3634" s="5" t="s">
        <v>1581</v>
      </c>
      <c r="WL3634" s="5" t="s">
        <v>1581</v>
      </c>
      <c r="WM3634" s="5" t="s">
        <v>1581</v>
      </c>
      <c r="WN3634" s="5" t="s">
        <v>1581</v>
      </c>
      <c r="WO3634" s="5" t="s">
        <v>1581</v>
      </c>
      <c r="WP3634" s="5" t="s">
        <v>1581</v>
      </c>
      <c r="WQ3634" s="5" t="s">
        <v>1581</v>
      </c>
      <c r="WR3634" s="5" t="s">
        <v>1581</v>
      </c>
      <c r="WS3634" s="5" t="s">
        <v>1581</v>
      </c>
      <c r="WT3634" s="5" t="s">
        <v>1581</v>
      </c>
      <c r="WU3634" s="5" t="s">
        <v>1581</v>
      </c>
      <c r="WV3634" s="5" t="s">
        <v>1581</v>
      </c>
      <c r="WW3634" s="5" t="s">
        <v>1581</v>
      </c>
      <c r="WX3634" s="5" t="s">
        <v>1581</v>
      </c>
      <c r="WY3634" s="5" t="s">
        <v>1581</v>
      </c>
      <c r="WZ3634" s="5" t="s">
        <v>1581</v>
      </c>
      <c r="XA3634" s="5" t="s">
        <v>1581</v>
      </c>
      <c r="XB3634" s="5" t="s">
        <v>1581</v>
      </c>
      <c r="XC3634" s="5" t="s">
        <v>1581</v>
      </c>
      <c r="XD3634" s="5" t="s">
        <v>1581</v>
      </c>
      <c r="XE3634" s="5" t="s">
        <v>1581</v>
      </c>
      <c r="XF3634" s="5" t="s">
        <v>1581</v>
      </c>
      <c r="XG3634" s="5" t="s">
        <v>1581</v>
      </c>
      <c r="XH3634" s="5" t="s">
        <v>1581</v>
      </c>
      <c r="XI3634" s="5" t="s">
        <v>1581</v>
      </c>
      <c r="XJ3634" s="5" t="s">
        <v>1581</v>
      </c>
      <c r="XK3634" s="5" t="s">
        <v>1581</v>
      </c>
      <c r="XL3634" s="5" t="s">
        <v>1581</v>
      </c>
      <c r="XM3634" s="5" t="s">
        <v>1581</v>
      </c>
      <c r="XN3634" s="5" t="s">
        <v>1581</v>
      </c>
      <c r="XO3634" s="5" t="s">
        <v>1581</v>
      </c>
      <c r="XP3634" s="5" t="s">
        <v>1581</v>
      </c>
      <c r="XQ3634" s="5" t="s">
        <v>1581</v>
      </c>
      <c r="XR3634" s="5" t="s">
        <v>1581</v>
      </c>
      <c r="XS3634" s="5" t="s">
        <v>1581</v>
      </c>
      <c r="XT3634" s="5" t="s">
        <v>1581</v>
      </c>
      <c r="XU3634" s="5" t="s">
        <v>1581</v>
      </c>
      <c r="XV3634" s="5" t="s">
        <v>1581</v>
      </c>
      <c r="XW3634" s="5" t="s">
        <v>1581</v>
      </c>
      <c r="XX3634" s="5" t="s">
        <v>1581</v>
      </c>
      <c r="XY3634" s="5" t="s">
        <v>1581</v>
      </c>
      <c r="XZ3634" s="5" t="s">
        <v>1581</v>
      </c>
      <c r="YA3634" s="5" t="s">
        <v>1581</v>
      </c>
      <c r="YB3634" s="5" t="s">
        <v>1581</v>
      </c>
      <c r="YC3634" s="5" t="s">
        <v>1581</v>
      </c>
      <c r="YD3634" s="5" t="s">
        <v>1581</v>
      </c>
      <c r="YE3634" s="5" t="s">
        <v>1581</v>
      </c>
      <c r="YF3634" s="5" t="s">
        <v>1581</v>
      </c>
      <c r="YG3634" s="5" t="s">
        <v>1581</v>
      </c>
      <c r="YH3634" s="5" t="s">
        <v>1581</v>
      </c>
      <c r="YI3634" s="5" t="s">
        <v>1581</v>
      </c>
      <c r="YJ3634" s="5" t="s">
        <v>1581</v>
      </c>
      <c r="YK3634" s="5" t="s">
        <v>1581</v>
      </c>
      <c r="YL3634" s="5" t="s">
        <v>1581</v>
      </c>
      <c r="YM3634" s="5" t="s">
        <v>1581</v>
      </c>
      <c r="YN3634" s="5" t="s">
        <v>1581</v>
      </c>
      <c r="YO3634" s="5" t="s">
        <v>1581</v>
      </c>
      <c r="YP3634" s="5" t="s">
        <v>1581</v>
      </c>
      <c r="YQ3634" s="5" t="s">
        <v>1581</v>
      </c>
      <c r="YR3634" s="5" t="s">
        <v>1581</v>
      </c>
      <c r="YS3634" s="5" t="s">
        <v>1581</v>
      </c>
      <c r="YT3634" s="5" t="s">
        <v>1581</v>
      </c>
      <c r="YU3634" s="5" t="s">
        <v>1581</v>
      </c>
      <c r="YV3634" s="5" t="s">
        <v>1581</v>
      </c>
      <c r="YW3634" s="5" t="s">
        <v>1581</v>
      </c>
      <c r="YX3634" s="5" t="s">
        <v>1581</v>
      </c>
      <c r="YY3634" s="5" t="s">
        <v>1581</v>
      </c>
      <c r="YZ3634" s="5" t="s">
        <v>1581</v>
      </c>
      <c r="ZA3634" s="5" t="s">
        <v>1581</v>
      </c>
      <c r="ZB3634" s="5" t="s">
        <v>1581</v>
      </c>
      <c r="ZC3634" s="5" t="s">
        <v>1581</v>
      </c>
      <c r="ZD3634" s="5" t="s">
        <v>1581</v>
      </c>
      <c r="ZE3634" s="5" t="s">
        <v>1581</v>
      </c>
      <c r="ZF3634" s="5" t="s">
        <v>1581</v>
      </c>
      <c r="ZG3634" s="5" t="s">
        <v>1581</v>
      </c>
      <c r="ZH3634" s="5" t="s">
        <v>1581</v>
      </c>
      <c r="ZI3634" s="5" t="s">
        <v>1581</v>
      </c>
      <c r="ZJ3634" s="5" t="s">
        <v>1581</v>
      </c>
      <c r="ZK3634" s="5" t="s">
        <v>1581</v>
      </c>
      <c r="ZL3634" s="5" t="s">
        <v>1581</v>
      </c>
      <c r="ZM3634" s="5" t="s">
        <v>1581</v>
      </c>
      <c r="ZN3634" s="5" t="s">
        <v>1581</v>
      </c>
      <c r="ZO3634" s="5" t="s">
        <v>1581</v>
      </c>
      <c r="ZP3634" s="5" t="s">
        <v>1581</v>
      </c>
      <c r="ZQ3634" s="5" t="s">
        <v>1581</v>
      </c>
      <c r="ZR3634" s="5" t="s">
        <v>1581</v>
      </c>
      <c r="ZS3634" s="5" t="s">
        <v>1581</v>
      </c>
      <c r="ZT3634" s="5" t="s">
        <v>1581</v>
      </c>
      <c r="ZU3634" s="5" t="s">
        <v>1581</v>
      </c>
      <c r="ZV3634" s="5" t="s">
        <v>1581</v>
      </c>
      <c r="ZW3634" s="5" t="s">
        <v>1581</v>
      </c>
      <c r="ZX3634" s="5" t="s">
        <v>1581</v>
      </c>
      <c r="ZY3634" s="5" t="s">
        <v>1581</v>
      </c>
      <c r="ZZ3634" s="5" t="s">
        <v>1581</v>
      </c>
      <c r="AAA3634" s="5" t="s">
        <v>1581</v>
      </c>
      <c r="AAB3634" s="5" t="s">
        <v>1581</v>
      </c>
      <c r="AAC3634" s="5" t="s">
        <v>1581</v>
      </c>
      <c r="AAD3634" s="5" t="s">
        <v>1581</v>
      </c>
      <c r="AAE3634" s="5" t="s">
        <v>1581</v>
      </c>
      <c r="AAF3634" s="5" t="s">
        <v>1581</v>
      </c>
      <c r="AAG3634" s="5" t="s">
        <v>1581</v>
      </c>
      <c r="AAH3634" s="5" t="s">
        <v>1581</v>
      </c>
      <c r="AAI3634" s="5" t="s">
        <v>1581</v>
      </c>
      <c r="AAJ3634" s="5" t="s">
        <v>1581</v>
      </c>
      <c r="AAK3634" s="5" t="s">
        <v>1581</v>
      </c>
      <c r="AAL3634" s="5" t="s">
        <v>1581</v>
      </c>
      <c r="AAM3634" s="5" t="s">
        <v>1581</v>
      </c>
      <c r="AAN3634" s="5" t="s">
        <v>1581</v>
      </c>
      <c r="AAO3634" s="5" t="s">
        <v>1581</v>
      </c>
      <c r="AAP3634" s="5" t="s">
        <v>1581</v>
      </c>
      <c r="AAQ3634" s="5" t="s">
        <v>1581</v>
      </c>
      <c r="AAR3634" s="5" t="s">
        <v>1581</v>
      </c>
      <c r="AAS3634" s="5" t="s">
        <v>1581</v>
      </c>
      <c r="AAT3634" s="5" t="s">
        <v>1581</v>
      </c>
      <c r="AAU3634" s="5" t="s">
        <v>1581</v>
      </c>
      <c r="AAV3634" s="5" t="s">
        <v>1581</v>
      </c>
      <c r="AAW3634" s="5" t="s">
        <v>1581</v>
      </c>
      <c r="AAX3634" s="5" t="s">
        <v>1581</v>
      </c>
      <c r="AAY3634" s="5" t="s">
        <v>1581</v>
      </c>
      <c r="AAZ3634" s="5" t="s">
        <v>1581</v>
      </c>
      <c r="ABA3634" s="5" t="s">
        <v>1581</v>
      </c>
      <c r="ABB3634" s="5" t="s">
        <v>1581</v>
      </c>
      <c r="ABC3634" s="5" t="s">
        <v>1581</v>
      </c>
      <c r="ABD3634" s="5" t="s">
        <v>1581</v>
      </c>
      <c r="ABE3634" s="5" t="s">
        <v>1581</v>
      </c>
      <c r="ABF3634" s="5" t="s">
        <v>1581</v>
      </c>
      <c r="ABG3634" s="5" t="s">
        <v>1581</v>
      </c>
      <c r="ABH3634" s="5" t="s">
        <v>1581</v>
      </c>
      <c r="ABI3634" s="5" t="s">
        <v>1581</v>
      </c>
      <c r="ABJ3634" s="5" t="s">
        <v>1581</v>
      </c>
      <c r="ABK3634" s="5" t="s">
        <v>1581</v>
      </c>
      <c r="ABL3634" s="5" t="s">
        <v>1581</v>
      </c>
      <c r="ABM3634" s="5" t="s">
        <v>1581</v>
      </c>
      <c r="ABN3634" s="5" t="s">
        <v>1581</v>
      </c>
      <c r="ABO3634" s="5" t="s">
        <v>1581</v>
      </c>
      <c r="ABP3634" s="5" t="s">
        <v>1581</v>
      </c>
      <c r="ABQ3634" s="5" t="s">
        <v>1581</v>
      </c>
      <c r="ABR3634" s="5" t="s">
        <v>1581</v>
      </c>
      <c r="ABS3634" s="5" t="s">
        <v>1581</v>
      </c>
      <c r="ABT3634" s="5" t="s">
        <v>1581</v>
      </c>
      <c r="ABU3634" s="5" t="s">
        <v>1581</v>
      </c>
      <c r="ABV3634" s="5" t="s">
        <v>1581</v>
      </c>
      <c r="ABW3634" s="5" t="s">
        <v>1581</v>
      </c>
      <c r="ABX3634" s="5" t="s">
        <v>1581</v>
      </c>
      <c r="ABY3634" s="5" t="s">
        <v>1581</v>
      </c>
      <c r="ABZ3634" s="5" t="s">
        <v>1581</v>
      </c>
      <c r="ACA3634" s="5" t="s">
        <v>1581</v>
      </c>
      <c r="ACB3634" s="5" t="s">
        <v>1581</v>
      </c>
      <c r="ACC3634" s="5" t="s">
        <v>1581</v>
      </c>
      <c r="ACD3634" s="5" t="s">
        <v>1581</v>
      </c>
      <c r="ACE3634" s="5" t="s">
        <v>1581</v>
      </c>
      <c r="ACF3634" s="5" t="s">
        <v>1581</v>
      </c>
      <c r="ACG3634" s="5" t="s">
        <v>1581</v>
      </c>
      <c r="ACH3634" s="5" t="s">
        <v>1581</v>
      </c>
      <c r="ACI3634" s="5" t="s">
        <v>1581</v>
      </c>
      <c r="ACJ3634" s="5" t="s">
        <v>1581</v>
      </c>
      <c r="ACK3634" s="5" t="s">
        <v>1581</v>
      </c>
      <c r="ACL3634" s="5" t="s">
        <v>1581</v>
      </c>
      <c r="ACM3634" s="5" t="s">
        <v>1581</v>
      </c>
      <c r="ACN3634" s="5" t="s">
        <v>1581</v>
      </c>
      <c r="ACO3634" s="5" t="s">
        <v>1581</v>
      </c>
      <c r="ACP3634" s="5" t="s">
        <v>1581</v>
      </c>
      <c r="ACQ3634" s="5" t="s">
        <v>1581</v>
      </c>
      <c r="ACR3634" s="5" t="s">
        <v>1581</v>
      </c>
      <c r="ACS3634" s="5" t="s">
        <v>1581</v>
      </c>
      <c r="ACT3634" s="5" t="s">
        <v>1581</v>
      </c>
      <c r="ACU3634" s="5" t="s">
        <v>1581</v>
      </c>
      <c r="ACV3634" s="5" t="s">
        <v>1581</v>
      </c>
      <c r="ACW3634" s="5" t="s">
        <v>1581</v>
      </c>
      <c r="ACX3634" s="5" t="s">
        <v>1581</v>
      </c>
      <c r="ACY3634" s="5" t="s">
        <v>1581</v>
      </c>
      <c r="ACZ3634" s="5" t="s">
        <v>1581</v>
      </c>
      <c r="ADA3634" s="5" t="s">
        <v>1581</v>
      </c>
      <c r="ADB3634" s="5" t="s">
        <v>1581</v>
      </c>
      <c r="ADC3634" s="5" t="s">
        <v>1581</v>
      </c>
      <c r="ADD3634" s="5" t="s">
        <v>1581</v>
      </c>
      <c r="ADE3634" s="5" t="s">
        <v>1581</v>
      </c>
      <c r="ADF3634" s="5" t="s">
        <v>1581</v>
      </c>
      <c r="ADG3634" s="5" t="s">
        <v>1581</v>
      </c>
      <c r="ADH3634" s="5" t="s">
        <v>1581</v>
      </c>
      <c r="ADI3634" s="5" t="s">
        <v>1581</v>
      </c>
      <c r="ADJ3634" s="5" t="s">
        <v>1581</v>
      </c>
      <c r="ADK3634" s="5" t="s">
        <v>1581</v>
      </c>
      <c r="ADL3634" s="5" t="s">
        <v>1581</v>
      </c>
      <c r="ADM3634" s="5" t="s">
        <v>1581</v>
      </c>
      <c r="ADN3634" s="5" t="s">
        <v>1581</v>
      </c>
      <c r="ADO3634" s="5" t="s">
        <v>1581</v>
      </c>
      <c r="ADP3634" s="5" t="s">
        <v>1581</v>
      </c>
      <c r="ADQ3634" s="5" t="s">
        <v>1581</v>
      </c>
      <c r="ADR3634" s="5" t="s">
        <v>1581</v>
      </c>
      <c r="ADS3634" s="5" t="s">
        <v>1581</v>
      </c>
      <c r="ADT3634" s="5" t="s">
        <v>1581</v>
      </c>
      <c r="ADU3634" s="5" t="s">
        <v>1581</v>
      </c>
      <c r="ADV3634" s="5" t="s">
        <v>1581</v>
      </c>
      <c r="ADW3634" s="5" t="s">
        <v>1581</v>
      </c>
      <c r="ADX3634" s="5" t="s">
        <v>1581</v>
      </c>
      <c r="ADY3634" s="5" t="s">
        <v>1581</v>
      </c>
      <c r="ADZ3634" s="5" t="s">
        <v>1581</v>
      </c>
      <c r="AEA3634" s="5" t="s">
        <v>1581</v>
      </c>
      <c r="AEB3634" s="5" t="s">
        <v>1581</v>
      </c>
      <c r="AEC3634" s="5" t="s">
        <v>1581</v>
      </c>
      <c r="AED3634" s="5" t="s">
        <v>1581</v>
      </c>
      <c r="AEE3634" s="5" t="s">
        <v>1581</v>
      </c>
      <c r="AEF3634" s="5" t="s">
        <v>1581</v>
      </c>
      <c r="AEG3634" s="5" t="s">
        <v>1581</v>
      </c>
      <c r="AEH3634" s="5" t="s">
        <v>1581</v>
      </c>
      <c r="AEI3634" s="5" t="s">
        <v>1581</v>
      </c>
      <c r="AEJ3634" s="5" t="s">
        <v>1581</v>
      </c>
      <c r="AEK3634" s="5" t="s">
        <v>1581</v>
      </c>
      <c r="AEL3634" s="5" t="s">
        <v>1581</v>
      </c>
      <c r="AEM3634" s="5" t="s">
        <v>1581</v>
      </c>
      <c r="AEN3634" s="5" t="s">
        <v>1581</v>
      </c>
      <c r="AEO3634" s="5" t="s">
        <v>1581</v>
      </c>
      <c r="AEP3634" s="5" t="s">
        <v>1581</v>
      </c>
      <c r="AEQ3634" s="5" t="s">
        <v>1581</v>
      </c>
      <c r="AER3634" s="5" t="s">
        <v>1581</v>
      </c>
      <c r="AES3634" s="5" t="s">
        <v>1581</v>
      </c>
      <c r="AET3634" s="5" t="s">
        <v>1581</v>
      </c>
      <c r="AEU3634" s="5" t="s">
        <v>1581</v>
      </c>
      <c r="AEV3634" s="5" t="s">
        <v>1581</v>
      </c>
      <c r="AEW3634" s="5" t="s">
        <v>1581</v>
      </c>
      <c r="AEX3634" s="5" t="s">
        <v>1581</v>
      </c>
      <c r="AEY3634" s="5" t="s">
        <v>1581</v>
      </c>
      <c r="AEZ3634" s="5" t="s">
        <v>1581</v>
      </c>
      <c r="AFA3634" s="5" t="s">
        <v>1581</v>
      </c>
      <c r="AFB3634" s="5" t="s">
        <v>1581</v>
      </c>
      <c r="AFC3634" s="5" t="s">
        <v>1581</v>
      </c>
      <c r="AFD3634" s="5" t="s">
        <v>1581</v>
      </c>
      <c r="AFE3634" s="5" t="s">
        <v>1581</v>
      </c>
      <c r="AFF3634" s="5" t="s">
        <v>1581</v>
      </c>
      <c r="AFG3634" s="5" t="s">
        <v>1581</v>
      </c>
      <c r="AFH3634" s="5" t="s">
        <v>1581</v>
      </c>
      <c r="AFI3634" s="5" t="s">
        <v>1581</v>
      </c>
      <c r="AFJ3634" s="5" t="s">
        <v>1581</v>
      </c>
      <c r="AFK3634" s="5" t="s">
        <v>1581</v>
      </c>
      <c r="AFL3634" s="5" t="s">
        <v>1581</v>
      </c>
      <c r="AFM3634" s="5" t="s">
        <v>1581</v>
      </c>
      <c r="AFN3634" s="5" t="s">
        <v>1581</v>
      </c>
      <c r="AFO3634" s="5" t="s">
        <v>1581</v>
      </c>
      <c r="AFP3634" s="5" t="s">
        <v>1581</v>
      </c>
      <c r="AFQ3634" s="5" t="s">
        <v>1581</v>
      </c>
      <c r="AFR3634" s="5" t="s">
        <v>1581</v>
      </c>
      <c r="AFS3634" s="5" t="s">
        <v>1581</v>
      </c>
      <c r="AFT3634" s="5" t="s">
        <v>1581</v>
      </c>
      <c r="AFU3634" s="5" t="s">
        <v>1581</v>
      </c>
      <c r="AFV3634" s="5" t="s">
        <v>1581</v>
      </c>
      <c r="AFW3634" s="5" t="s">
        <v>1581</v>
      </c>
      <c r="AFX3634" s="5" t="s">
        <v>1581</v>
      </c>
      <c r="AFY3634" s="5" t="s">
        <v>1581</v>
      </c>
      <c r="AFZ3634" s="5" t="s">
        <v>1581</v>
      </c>
      <c r="AGA3634" s="5" t="s">
        <v>1581</v>
      </c>
      <c r="AGB3634" s="5" t="s">
        <v>1581</v>
      </c>
      <c r="AGC3634" s="5" t="s">
        <v>1581</v>
      </c>
      <c r="AGD3634" s="5" t="s">
        <v>1581</v>
      </c>
      <c r="AGE3634" s="5" t="s">
        <v>1581</v>
      </c>
      <c r="AGF3634" s="5" t="s">
        <v>1581</v>
      </c>
      <c r="AGG3634" s="5" t="s">
        <v>1581</v>
      </c>
      <c r="AGH3634" s="5" t="s">
        <v>1581</v>
      </c>
      <c r="AGI3634" s="5" t="s">
        <v>1581</v>
      </c>
      <c r="AGJ3634" s="5" t="s">
        <v>1581</v>
      </c>
      <c r="AGK3634" s="5" t="s">
        <v>1581</v>
      </c>
      <c r="AGL3634" s="5" t="s">
        <v>1581</v>
      </c>
      <c r="AGM3634" s="5" t="s">
        <v>1581</v>
      </c>
      <c r="AGN3634" s="5" t="s">
        <v>1581</v>
      </c>
      <c r="AGO3634" s="5" t="s">
        <v>1581</v>
      </c>
      <c r="AGP3634" s="5" t="s">
        <v>1581</v>
      </c>
      <c r="AGQ3634" s="5" t="s">
        <v>1581</v>
      </c>
      <c r="AGR3634" s="5" t="s">
        <v>1581</v>
      </c>
      <c r="AGS3634" s="5" t="s">
        <v>1581</v>
      </c>
      <c r="AGT3634" s="5" t="s">
        <v>1581</v>
      </c>
      <c r="AGU3634" s="5" t="s">
        <v>1581</v>
      </c>
      <c r="AGV3634" s="5" t="s">
        <v>1581</v>
      </c>
      <c r="AGW3634" s="5" t="s">
        <v>1581</v>
      </c>
      <c r="AGX3634" s="5" t="s">
        <v>1581</v>
      </c>
      <c r="AGY3634" s="5" t="s">
        <v>1581</v>
      </c>
      <c r="AGZ3634" s="5" t="s">
        <v>1581</v>
      </c>
      <c r="AHA3634" s="5" t="s">
        <v>1581</v>
      </c>
      <c r="AHB3634" s="5" t="s">
        <v>1581</v>
      </c>
      <c r="AHC3634" s="5" t="s">
        <v>1581</v>
      </c>
      <c r="AHD3634" s="5" t="s">
        <v>1581</v>
      </c>
      <c r="AHE3634" s="5" t="s">
        <v>1581</v>
      </c>
      <c r="AHF3634" s="5" t="s">
        <v>1581</v>
      </c>
      <c r="AHG3634" s="5" t="s">
        <v>1581</v>
      </c>
      <c r="AHH3634" s="5" t="s">
        <v>1581</v>
      </c>
      <c r="AHI3634" s="5" t="s">
        <v>1581</v>
      </c>
      <c r="AHJ3634" s="5" t="s">
        <v>1581</v>
      </c>
      <c r="AHK3634" s="5" t="s">
        <v>1581</v>
      </c>
      <c r="AHL3634" s="5" t="s">
        <v>1581</v>
      </c>
      <c r="AHM3634" s="5" t="s">
        <v>1581</v>
      </c>
      <c r="AHN3634" s="5" t="s">
        <v>1581</v>
      </c>
      <c r="AHO3634" s="5" t="s">
        <v>1581</v>
      </c>
      <c r="AHP3634" s="5" t="s">
        <v>1581</v>
      </c>
      <c r="AHQ3634" s="5" t="s">
        <v>1581</v>
      </c>
      <c r="AHR3634" s="5" t="s">
        <v>1581</v>
      </c>
      <c r="AHS3634" s="5" t="s">
        <v>1581</v>
      </c>
      <c r="AHT3634" s="5" t="s">
        <v>1581</v>
      </c>
      <c r="AHU3634" s="5" t="s">
        <v>1581</v>
      </c>
      <c r="AHV3634" s="5" t="s">
        <v>1581</v>
      </c>
      <c r="AHW3634" s="5" t="s">
        <v>1581</v>
      </c>
      <c r="AHX3634" s="5" t="s">
        <v>1581</v>
      </c>
      <c r="AHY3634" s="5" t="s">
        <v>1581</v>
      </c>
      <c r="AHZ3634" s="5" t="s">
        <v>1581</v>
      </c>
      <c r="AIA3634" s="5" t="s">
        <v>1581</v>
      </c>
      <c r="AIB3634" s="5" t="s">
        <v>1581</v>
      </c>
      <c r="AIC3634" s="5" t="s">
        <v>1581</v>
      </c>
      <c r="AID3634" s="5" t="s">
        <v>1581</v>
      </c>
      <c r="AIE3634" s="5" t="s">
        <v>1581</v>
      </c>
      <c r="AIF3634" s="5" t="s">
        <v>1581</v>
      </c>
      <c r="AIG3634" s="5" t="s">
        <v>1581</v>
      </c>
      <c r="AIH3634" s="5" t="s">
        <v>1581</v>
      </c>
      <c r="AII3634" s="5" t="s">
        <v>1581</v>
      </c>
      <c r="AIJ3634" s="5" t="s">
        <v>1581</v>
      </c>
      <c r="AIK3634" s="5" t="s">
        <v>1581</v>
      </c>
      <c r="AIL3634" s="5" t="s">
        <v>1581</v>
      </c>
      <c r="AIM3634" s="5" t="s">
        <v>1581</v>
      </c>
      <c r="AIN3634" s="5" t="s">
        <v>1581</v>
      </c>
      <c r="AIO3634" s="5" t="s">
        <v>1581</v>
      </c>
      <c r="AIP3634" s="5" t="s">
        <v>1581</v>
      </c>
      <c r="AIQ3634" s="5" t="s">
        <v>1581</v>
      </c>
      <c r="AIR3634" s="5" t="s">
        <v>1581</v>
      </c>
      <c r="AIS3634" s="5" t="s">
        <v>1581</v>
      </c>
      <c r="AIT3634" s="5" t="s">
        <v>1581</v>
      </c>
      <c r="AIU3634" s="5" t="s">
        <v>1581</v>
      </c>
      <c r="AIV3634" s="5" t="s">
        <v>1581</v>
      </c>
      <c r="AIW3634" s="5" t="s">
        <v>1581</v>
      </c>
      <c r="AIX3634" s="5" t="s">
        <v>1581</v>
      </c>
      <c r="AIY3634" s="5" t="s">
        <v>1581</v>
      </c>
      <c r="AIZ3634" s="5" t="s">
        <v>1581</v>
      </c>
      <c r="AJA3634" s="5" t="s">
        <v>1581</v>
      </c>
      <c r="AJB3634" s="5" t="s">
        <v>1581</v>
      </c>
      <c r="AJC3634" s="5" t="s">
        <v>1581</v>
      </c>
      <c r="AJD3634" s="5" t="s">
        <v>1581</v>
      </c>
      <c r="AJE3634" s="5" t="s">
        <v>1581</v>
      </c>
      <c r="AJF3634" s="5" t="s">
        <v>1581</v>
      </c>
      <c r="AJG3634" s="5" t="s">
        <v>1581</v>
      </c>
      <c r="AJH3634" s="5" t="s">
        <v>1581</v>
      </c>
      <c r="AJI3634" s="5" t="s">
        <v>1581</v>
      </c>
      <c r="AJJ3634" s="5" t="s">
        <v>1581</v>
      </c>
      <c r="AJK3634" s="5" t="s">
        <v>1581</v>
      </c>
      <c r="AJL3634" s="5" t="s">
        <v>1581</v>
      </c>
      <c r="AJM3634" s="5" t="s">
        <v>1581</v>
      </c>
      <c r="AJN3634" s="5" t="s">
        <v>1581</v>
      </c>
      <c r="AJO3634" s="5" t="s">
        <v>1581</v>
      </c>
      <c r="AJP3634" s="5" t="s">
        <v>1581</v>
      </c>
      <c r="AJQ3634" s="5" t="s">
        <v>1581</v>
      </c>
      <c r="AJR3634" s="5" t="s">
        <v>1581</v>
      </c>
      <c r="AJS3634" s="5" t="s">
        <v>1581</v>
      </c>
      <c r="AJT3634" s="5" t="s">
        <v>1581</v>
      </c>
      <c r="AJU3634" s="5" t="s">
        <v>1581</v>
      </c>
      <c r="AJV3634" s="5" t="s">
        <v>1581</v>
      </c>
      <c r="AJW3634" s="5" t="s">
        <v>1581</v>
      </c>
      <c r="AJX3634" s="5" t="s">
        <v>1581</v>
      </c>
      <c r="AJY3634" s="5" t="s">
        <v>1581</v>
      </c>
      <c r="AJZ3634" s="5" t="s">
        <v>1581</v>
      </c>
      <c r="AKA3634" s="5" t="s">
        <v>1581</v>
      </c>
      <c r="AKB3634" s="5" t="s">
        <v>1581</v>
      </c>
      <c r="AKC3634" s="5" t="s">
        <v>1581</v>
      </c>
      <c r="AKD3634" s="5" t="s">
        <v>1581</v>
      </c>
      <c r="AKE3634" s="5" t="s">
        <v>1581</v>
      </c>
      <c r="AKF3634" s="5" t="s">
        <v>1581</v>
      </c>
      <c r="AKG3634" s="5" t="s">
        <v>1581</v>
      </c>
      <c r="AKH3634" s="5" t="s">
        <v>1581</v>
      </c>
      <c r="AKI3634" s="5" t="s">
        <v>1581</v>
      </c>
      <c r="AKJ3634" s="5" t="s">
        <v>1581</v>
      </c>
      <c r="AKK3634" s="5" t="s">
        <v>1581</v>
      </c>
      <c r="AKL3634" s="5" t="s">
        <v>1581</v>
      </c>
      <c r="AKM3634" s="5" t="s">
        <v>1581</v>
      </c>
      <c r="AKN3634" s="5" t="s">
        <v>1581</v>
      </c>
      <c r="AKO3634" s="5" t="s">
        <v>1581</v>
      </c>
      <c r="AKP3634" s="5" t="s">
        <v>1581</v>
      </c>
      <c r="AKQ3634" s="5" t="s">
        <v>1581</v>
      </c>
      <c r="AKR3634" s="5" t="s">
        <v>1581</v>
      </c>
      <c r="AKS3634" s="5" t="s">
        <v>1581</v>
      </c>
      <c r="AKT3634" s="5" t="s">
        <v>1581</v>
      </c>
      <c r="AKU3634" s="5" t="s">
        <v>1581</v>
      </c>
      <c r="AKV3634" s="5" t="s">
        <v>1581</v>
      </c>
      <c r="AKW3634" s="5" t="s">
        <v>1581</v>
      </c>
      <c r="AKX3634" s="5" t="s">
        <v>1581</v>
      </c>
      <c r="AKY3634" s="5" t="s">
        <v>1581</v>
      </c>
      <c r="AKZ3634" s="5" t="s">
        <v>1581</v>
      </c>
      <c r="ALA3634" s="5" t="s">
        <v>1581</v>
      </c>
      <c r="ALB3634" s="5" t="s">
        <v>1581</v>
      </c>
      <c r="ALC3634" s="5" t="s">
        <v>1581</v>
      </c>
      <c r="ALD3634" s="5" t="s">
        <v>1581</v>
      </c>
      <c r="ALE3634" s="5" t="s">
        <v>1581</v>
      </c>
      <c r="ALF3634" s="5" t="s">
        <v>1581</v>
      </c>
      <c r="ALG3634" s="5" t="s">
        <v>1581</v>
      </c>
      <c r="ALH3634" s="5" t="s">
        <v>1581</v>
      </c>
      <c r="ALI3634" s="5" t="s">
        <v>1581</v>
      </c>
      <c r="ALJ3634" s="5" t="s">
        <v>1581</v>
      </c>
      <c r="ALK3634" s="5" t="s">
        <v>1581</v>
      </c>
      <c r="ALL3634" s="5" t="s">
        <v>1581</v>
      </c>
      <c r="ALM3634" s="5" t="s">
        <v>1581</v>
      </c>
      <c r="ALN3634" s="5" t="s">
        <v>1581</v>
      </c>
      <c r="ALO3634" s="5" t="s">
        <v>1581</v>
      </c>
      <c r="ALP3634" s="5" t="s">
        <v>1581</v>
      </c>
      <c r="ALQ3634" s="5" t="s">
        <v>1581</v>
      </c>
      <c r="ALR3634" s="5" t="s">
        <v>1581</v>
      </c>
      <c r="ALS3634" s="5" t="s">
        <v>1581</v>
      </c>
      <c r="ALT3634" s="5" t="s">
        <v>1581</v>
      </c>
      <c r="ALU3634" s="5" t="s">
        <v>1581</v>
      </c>
      <c r="ALV3634" s="5" t="s">
        <v>1581</v>
      </c>
      <c r="ALW3634" s="5" t="s">
        <v>1581</v>
      </c>
      <c r="ALX3634" s="5" t="s">
        <v>1581</v>
      </c>
      <c r="ALY3634" s="5" t="s">
        <v>1581</v>
      </c>
      <c r="ALZ3634" s="5" t="s">
        <v>1581</v>
      </c>
      <c r="AMA3634" s="5" t="s">
        <v>1581</v>
      </c>
      <c r="AMB3634" s="5" t="s">
        <v>1581</v>
      </c>
      <c r="AMC3634" s="5" t="s">
        <v>1581</v>
      </c>
      <c r="AMD3634" s="5" t="s">
        <v>1581</v>
      </c>
      <c r="AME3634" s="5" t="s">
        <v>1581</v>
      </c>
      <c r="AMF3634" s="5" t="s">
        <v>1581</v>
      </c>
      <c r="AMG3634" s="5" t="s">
        <v>1581</v>
      </c>
      <c r="AMH3634" s="5" t="s">
        <v>1581</v>
      </c>
      <c r="AMI3634" s="5" t="s">
        <v>1581</v>
      </c>
      <c r="AMJ3634" s="5" t="s">
        <v>1581</v>
      </c>
      <c r="AMK3634" s="5" t="s">
        <v>1581</v>
      </c>
      <c r="AML3634" s="5" t="s">
        <v>1581</v>
      </c>
      <c r="AMM3634" s="5" t="s">
        <v>1581</v>
      </c>
      <c r="AMN3634" s="5" t="s">
        <v>1581</v>
      </c>
      <c r="AMO3634" s="5" t="s">
        <v>1581</v>
      </c>
      <c r="AMP3634" s="5" t="s">
        <v>1581</v>
      </c>
      <c r="AMQ3634" s="5" t="s">
        <v>1581</v>
      </c>
      <c r="AMR3634" s="5" t="s">
        <v>1581</v>
      </c>
      <c r="AMS3634" s="5" t="s">
        <v>1581</v>
      </c>
      <c r="AMT3634" s="5" t="s">
        <v>1581</v>
      </c>
      <c r="AMU3634" s="5" t="s">
        <v>1581</v>
      </c>
      <c r="AMV3634" s="5" t="s">
        <v>1581</v>
      </c>
      <c r="AMW3634" s="5" t="s">
        <v>1581</v>
      </c>
      <c r="AMX3634" s="5" t="s">
        <v>1581</v>
      </c>
      <c r="AMY3634" s="5" t="s">
        <v>1581</v>
      </c>
      <c r="AMZ3634" s="5" t="s">
        <v>1581</v>
      </c>
      <c r="ANA3634" s="5" t="s">
        <v>1581</v>
      </c>
      <c r="ANB3634" s="5" t="s">
        <v>1581</v>
      </c>
      <c r="ANC3634" s="5" t="s">
        <v>1581</v>
      </c>
      <c r="AND3634" s="5" t="s">
        <v>1581</v>
      </c>
      <c r="ANE3634" s="5" t="s">
        <v>1581</v>
      </c>
      <c r="ANF3634" s="5" t="s">
        <v>1581</v>
      </c>
      <c r="ANG3634" s="5" t="s">
        <v>1581</v>
      </c>
      <c r="ANH3634" s="5" t="s">
        <v>1581</v>
      </c>
      <c r="ANI3634" s="5" t="s">
        <v>1581</v>
      </c>
      <c r="ANJ3634" s="5" t="s">
        <v>1581</v>
      </c>
      <c r="ANK3634" s="5" t="s">
        <v>1581</v>
      </c>
      <c r="ANL3634" s="5" t="s">
        <v>1581</v>
      </c>
      <c r="ANM3634" s="5" t="s">
        <v>1581</v>
      </c>
      <c r="ANN3634" s="5" t="s">
        <v>1581</v>
      </c>
      <c r="ANO3634" s="5" t="s">
        <v>1581</v>
      </c>
      <c r="ANP3634" s="5" t="s">
        <v>1581</v>
      </c>
      <c r="ANQ3634" s="5" t="s">
        <v>1581</v>
      </c>
      <c r="ANR3634" s="5" t="s">
        <v>1581</v>
      </c>
      <c r="ANS3634" s="5" t="s">
        <v>1581</v>
      </c>
      <c r="ANT3634" s="5" t="s">
        <v>1581</v>
      </c>
      <c r="ANU3634" s="5" t="s">
        <v>1581</v>
      </c>
      <c r="ANV3634" s="5" t="s">
        <v>1581</v>
      </c>
      <c r="ANW3634" s="5" t="s">
        <v>1581</v>
      </c>
      <c r="ANX3634" s="5" t="s">
        <v>1581</v>
      </c>
      <c r="ANY3634" s="5" t="s">
        <v>1581</v>
      </c>
      <c r="ANZ3634" s="5" t="s">
        <v>1581</v>
      </c>
      <c r="AOA3634" s="5" t="s">
        <v>1581</v>
      </c>
      <c r="AOB3634" s="5" t="s">
        <v>1581</v>
      </c>
      <c r="AOC3634" s="5" t="s">
        <v>1581</v>
      </c>
      <c r="AOD3634" s="5" t="s">
        <v>1581</v>
      </c>
      <c r="AOE3634" s="5" t="s">
        <v>1581</v>
      </c>
      <c r="AOF3634" s="5" t="s">
        <v>1581</v>
      </c>
      <c r="AOG3634" s="5" t="s">
        <v>1581</v>
      </c>
      <c r="AOH3634" s="5" t="s">
        <v>1581</v>
      </c>
      <c r="AOI3634" s="5" t="s">
        <v>1581</v>
      </c>
      <c r="AOJ3634" s="5" t="s">
        <v>1581</v>
      </c>
      <c r="AOK3634" s="5" t="s">
        <v>1581</v>
      </c>
      <c r="AOL3634" s="5" t="s">
        <v>1581</v>
      </c>
      <c r="AOM3634" s="5" t="s">
        <v>1581</v>
      </c>
      <c r="AON3634" s="5" t="s">
        <v>1581</v>
      </c>
      <c r="AOO3634" s="5" t="s">
        <v>1581</v>
      </c>
      <c r="AOP3634" s="5" t="s">
        <v>1581</v>
      </c>
      <c r="AOQ3634" s="5" t="s">
        <v>1581</v>
      </c>
      <c r="AOR3634" s="5" t="s">
        <v>1581</v>
      </c>
      <c r="AOS3634" s="5" t="s">
        <v>1581</v>
      </c>
      <c r="AOT3634" s="5" t="s">
        <v>1581</v>
      </c>
      <c r="AOU3634" s="5" t="s">
        <v>1581</v>
      </c>
      <c r="AOV3634" s="5" t="s">
        <v>1581</v>
      </c>
      <c r="AOW3634" s="5" t="s">
        <v>1581</v>
      </c>
      <c r="AOX3634" s="5" t="s">
        <v>1581</v>
      </c>
      <c r="AOY3634" s="5" t="s">
        <v>1581</v>
      </c>
      <c r="AOZ3634" s="5" t="s">
        <v>1581</v>
      </c>
      <c r="APA3634" s="5" t="s">
        <v>1581</v>
      </c>
      <c r="APB3634" s="5" t="s">
        <v>1581</v>
      </c>
      <c r="APC3634" s="5" t="s">
        <v>1581</v>
      </c>
      <c r="APD3634" s="5" t="s">
        <v>1581</v>
      </c>
      <c r="APE3634" s="5" t="s">
        <v>1581</v>
      </c>
      <c r="APF3634" s="5" t="s">
        <v>1581</v>
      </c>
      <c r="APG3634" s="5" t="s">
        <v>1581</v>
      </c>
      <c r="APH3634" s="5" t="s">
        <v>1581</v>
      </c>
      <c r="API3634" s="5" t="s">
        <v>1581</v>
      </c>
      <c r="APJ3634" s="5" t="s">
        <v>1581</v>
      </c>
      <c r="APK3634" s="5" t="s">
        <v>1581</v>
      </c>
      <c r="APL3634" s="5" t="s">
        <v>1581</v>
      </c>
      <c r="APM3634" s="5" t="s">
        <v>1581</v>
      </c>
      <c r="APN3634" s="5" t="s">
        <v>1581</v>
      </c>
      <c r="APO3634" s="5" t="s">
        <v>1581</v>
      </c>
      <c r="APP3634" s="5" t="s">
        <v>1581</v>
      </c>
      <c r="APQ3634" s="5" t="s">
        <v>1581</v>
      </c>
      <c r="APR3634" s="5" t="s">
        <v>1581</v>
      </c>
      <c r="APS3634" s="5" t="s">
        <v>1581</v>
      </c>
      <c r="APT3634" s="5" t="s">
        <v>1581</v>
      </c>
      <c r="APU3634" s="5" t="s">
        <v>1581</v>
      </c>
      <c r="APV3634" s="5" t="s">
        <v>1581</v>
      </c>
      <c r="APW3634" s="5" t="s">
        <v>1581</v>
      </c>
      <c r="APX3634" s="5" t="s">
        <v>1581</v>
      </c>
      <c r="APY3634" s="5" t="s">
        <v>1581</v>
      </c>
      <c r="APZ3634" s="5" t="s">
        <v>1581</v>
      </c>
      <c r="AQA3634" s="5" t="s">
        <v>1581</v>
      </c>
      <c r="AQB3634" s="5" t="s">
        <v>1581</v>
      </c>
      <c r="AQC3634" s="5" t="s">
        <v>1581</v>
      </c>
      <c r="AQD3634" s="5" t="s">
        <v>1581</v>
      </c>
      <c r="AQE3634" s="5" t="s">
        <v>1581</v>
      </c>
      <c r="AQF3634" s="5" t="s">
        <v>1581</v>
      </c>
      <c r="AQG3634" s="5" t="s">
        <v>1581</v>
      </c>
      <c r="AQH3634" s="5" t="s">
        <v>1581</v>
      </c>
      <c r="AQI3634" s="5" t="s">
        <v>1581</v>
      </c>
      <c r="AQJ3634" s="5" t="s">
        <v>1581</v>
      </c>
      <c r="AQK3634" s="5" t="s">
        <v>1581</v>
      </c>
      <c r="AQL3634" s="5" t="s">
        <v>1581</v>
      </c>
      <c r="AQM3634" s="5" t="s">
        <v>1581</v>
      </c>
      <c r="AQN3634" s="5" t="s">
        <v>1581</v>
      </c>
      <c r="AQO3634" s="5" t="s">
        <v>1581</v>
      </c>
      <c r="AQP3634" s="5" t="s">
        <v>1581</v>
      </c>
      <c r="AQQ3634" s="5" t="s">
        <v>1581</v>
      </c>
      <c r="AQR3634" s="5" t="s">
        <v>1581</v>
      </c>
      <c r="AQS3634" s="5" t="s">
        <v>1581</v>
      </c>
      <c r="AQT3634" s="5" t="s">
        <v>1581</v>
      </c>
      <c r="AQU3634" s="5" t="s">
        <v>1581</v>
      </c>
      <c r="AQV3634" s="5" t="s">
        <v>1581</v>
      </c>
      <c r="AQW3634" s="5" t="s">
        <v>1581</v>
      </c>
      <c r="AQX3634" s="5" t="s">
        <v>1581</v>
      </c>
      <c r="AQY3634" s="5" t="s">
        <v>1581</v>
      </c>
      <c r="AQZ3634" s="5" t="s">
        <v>1581</v>
      </c>
      <c r="ARA3634" s="5" t="s">
        <v>1581</v>
      </c>
      <c r="ARB3634" s="5" t="s">
        <v>1581</v>
      </c>
      <c r="ARC3634" s="5" t="s">
        <v>1581</v>
      </c>
      <c r="ARD3634" s="5" t="s">
        <v>1581</v>
      </c>
      <c r="ARE3634" s="5" t="s">
        <v>1581</v>
      </c>
      <c r="ARF3634" s="5" t="s">
        <v>1581</v>
      </c>
      <c r="ARG3634" s="5" t="s">
        <v>1581</v>
      </c>
      <c r="ARH3634" s="5" t="s">
        <v>1581</v>
      </c>
      <c r="ARI3634" s="5" t="s">
        <v>1581</v>
      </c>
      <c r="ARJ3634" s="5" t="s">
        <v>1581</v>
      </c>
      <c r="ARK3634" s="5" t="s">
        <v>1581</v>
      </c>
      <c r="ARL3634" s="5" t="s">
        <v>1581</v>
      </c>
      <c r="ARM3634" s="5" t="s">
        <v>1581</v>
      </c>
      <c r="ARN3634" s="5" t="s">
        <v>1581</v>
      </c>
      <c r="ARO3634" s="5" t="s">
        <v>1581</v>
      </c>
      <c r="ARP3634" s="5" t="s">
        <v>1581</v>
      </c>
      <c r="ARQ3634" s="5" t="s">
        <v>1581</v>
      </c>
      <c r="ARR3634" s="5" t="s">
        <v>1581</v>
      </c>
      <c r="ARS3634" s="5" t="s">
        <v>1581</v>
      </c>
      <c r="ART3634" s="5" t="s">
        <v>1581</v>
      </c>
      <c r="ARU3634" s="5" t="s">
        <v>1581</v>
      </c>
      <c r="ARV3634" s="5" t="s">
        <v>1581</v>
      </c>
      <c r="ARW3634" s="5" t="s">
        <v>1581</v>
      </c>
      <c r="ARX3634" s="5" t="s">
        <v>1581</v>
      </c>
      <c r="ARY3634" s="5" t="s">
        <v>1581</v>
      </c>
      <c r="ARZ3634" s="5" t="s">
        <v>1581</v>
      </c>
      <c r="ASA3634" s="5" t="s">
        <v>1581</v>
      </c>
      <c r="ASB3634" s="5" t="s">
        <v>1581</v>
      </c>
      <c r="ASC3634" s="5" t="s">
        <v>1581</v>
      </c>
      <c r="ASD3634" s="5" t="s">
        <v>1581</v>
      </c>
      <c r="ASE3634" s="5" t="s">
        <v>1581</v>
      </c>
      <c r="ASF3634" s="5" t="s">
        <v>1581</v>
      </c>
      <c r="ASG3634" s="5" t="s">
        <v>1581</v>
      </c>
      <c r="ASH3634" s="5" t="s">
        <v>1581</v>
      </c>
      <c r="ASI3634" s="5" t="s">
        <v>1581</v>
      </c>
      <c r="ASJ3634" s="5" t="s">
        <v>1581</v>
      </c>
      <c r="ASK3634" s="5" t="s">
        <v>1581</v>
      </c>
      <c r="ASL3634" s="5" t="s">
        <v>1581</v>
      </c>
      <c r="ASM3634" s="5" t="s">
        <v>1581</v>
      </c>
      <c r="ASN3634" s="5" t="s">
        <v>1581</v>
      </c>
      <c r="ASO3634" s="5" t="s">
        <v>1581</v>
      </c>
      <c r="ASP3634" s="5" t="s">
        <v>1581</v>
      </c>
      <c r="ASQ3634" s="5" t="s">
        <v>1581</v>
      </c>
      <c r="ASR3634" s="5" t="s">
        <v>1581</v>
      </c>
      <c r="ASS3634" s="5" t="s">
        <v>1581</v>
      </c>
      <c r="AST3634" s="5" t="s">
        <v>1581</v>
      </c>
      <c r="ASU3634" s="5" t="s">
        <v>1581</v>
      </c>
      <c r="ASV3634" s="5" t="s">
        <v>1581</v>
      </c>
      <c r="ASW3634" s="5" t="s">
        <v>1581</v>
      </c>
      <c r="ASX3634" s="5" t="s">
        <v>1581</v>
      </c>
      <c r="ASY3634" s="5" t="s">
        <v>1581</v>
      </c>
      <c r="ASZ3634" s="5" t="s">
        <v>1581</v>
      </c>
      <c r="ATA3634" s="5" t="s">
        <v>1581</v>
      </c>
      <c r="ATB3634" s="5" t="s">
        <v>1581</v>
      </c>
      <c r="ATC3634" s="5" t="s">
        <v>1581</v>
      </c>
      <c r="ATD3634" s="5" t="s">
        <v>1581</v>
      </c>
      <c r="ATE3634" s="5" t="s">
        <v>1581</v>
      </c>
      <c r="ATF3634" s="5" t="s">
        <v>1581</v>
      </c>
      <c r="ATG3634" s="5" t="s">
        <v>1581</v>
      </c>
      <c r="ATH3634" s="5" t="s">
        <v>1581</v>
      </c>
      <c r="ATI3634" s="5" t="s">
        <v>1581</v>
      </c>
      <c r="ATJ3634" s="5" t="s">
        <v>1581</v>
      </c>
      <c r="ATK3634" s="5" t="s">
        <v>1581</v>
      </c>
      <c r="ATL3634" s="5" t="s">
        <v>1581</v>
      </c>
      <c r="ATM3634" s="5" t="s">
        <v>1581</v>
      </c>
      <c r="ATN3634" s="5" t="s">
        <v>1581</v>
      </c>
      <c r="ATO3634" s="5" t="s">
        <v>1581</v>
      </c>
      <c r="ATP3634" s="5" t="s">
        <v>1581</v>
      </c>
      <c r="ATQ3634" s="5" t="s">
        <v>1581</v>
      </c>
      <c r="ATR3634" s="5" t="s">
        <v>1581</v>
      </c>
      <c r="ATS3634" s="5" t="s">
        <v>1581</v>
      </c>
      <c r="ATT3634" s="5" t="s">
        <v>1581</v>
      </c>
      <c r="ATU3634" s="5" t="s">
        <v>1581</v>
      </c>
      <c r="ATV3634" s="5" t="s">
        <v>1581</v>
      </c>
      <c r="ATW3634" s="5" t="s">
        <v>1581</v>
      </c>
      <c r="ATX3634" s="5" t="s">
        <v>1581</v>
      </c>
      <c r="ATY3634" s="5" t="s">
        <v>1581</v>
      </c>
      <c r="ATZ3634" s="5" t="s">
        <v>1581</v>
      </c>
      <c r="AUA3634" s="5" t="s">
        <v>1581</v>
      </c>
      <c r="AUB3634" s="5" t="s">
        <v>1581</v>
      </c>
      <c r="AUC3634" s="5" t="s">
        <v>1581</v>
      </c>
      <c r="AUD3634" s="5" t="s">
        <v>1581</v>
      </c>
      <c r="AUE3634" s="5" t="s">
        <v>1581</v>
      </c>
      <c r="AUF3634" s="5" t="s">
        <v>1581</v>
      </c>
      <c r="AUG3634" s="5" t="s">
        <v>1581</v>
      </c>
      <c r="AUH3634" s="5" t="s">
        <v>1581</v>
      </c>
      <c r="AUI3634" s="5" t="s">
        <v>1581</v>
      </c>
      <c r="AUJ3634" s="5" t="s">
        <v>1581</v>
      </c>
      <c r="AUK3634" s="5" t="s">
        <v>1581</v>
      </c>
      <c r="AUL3634" s="5" t="s">
        <v>1581</v>
      </c>
      <c r="AUM3634" s="5" t="s">
        <v>1581</v>
      </c>
      <c r="AUN3634" s="5" t="s">
        <v>1581</v>
      </c>
      <c r="AUO3634" s="5" t="s">
        <v>1581</v>
      </c>
      <c r="AUP3634" s="5" t="s">
        <v>1581</v>
      </c>
      <c r="AUQ3634" s="5" t="s">
        <v>1581</v>
      </c>
      <c r="AUR3634" s="5" t="s">
        <v>1581</v>
      </c>
      <c r="AUS3634" s="5" t="s">
        <v>1581</v>
      </c>
      <c r="AUT3634" s="5" t="s">
        <v>1581</v>
      </c>
      <c r="AUU3634" s="5" t="s">
        <v>1581</v>
      </c>
      <c r="AUV3634" s="5" t="s">
        <v>1581</v>
      </c>
      <c r="AUW3634" s="5" t="s">
        <v>1581</v>
      </c>
      <c r="AUX3634" s="5" t="s">
        <v>1581</v>
      </c>
      <c r="AUY3634" s="5" t="s">
        <v>1581</v>
      </c>
      <c r="AUZ3634" s="5" t="s">
        <v>1581</v>
      </c>
      <c r="AVA3634" s="5" t="s">
        <v>1581</v>
      </c>
      <c r="AVB3634" s="5" t="s">
        <v>1581</v>
      </c>
      <c r="AVC3634" s="5" t="s">
        <v>1581</v>
      </c>
      <c r="AVD3634" s="5" t="s">
        <v>1581</v>
      </c>
      <c r="AVE3634" s="5" t="s">
        <v>1581</v>
      </c>
      <c r="AVF3634" s="5" t="s">
        <v>1581</v>
      </c>
      <c r="AVG3634" s="5" t="s">
        <v>1581</v>
      </c>
      <c r="AVH3634" s="5" t="s">
        <v>1581</v>
      </c>
      <c r="AVI3634" s="5" t="s">
        <v>1581</v>
      </c>
      <c r="AVJ3634" s="5" t="s">
        <v>1581</v>
      </c>
      <c r="AVK3634" s="5" t="s">
        <v>1581</v>
      </c>
      <c r="AVL3634" s="5" t="s">
        <v>1581</v>
      </c>
      <c r="AVM3634" s="5" t="s">
        <v>1581</v>
      </c>
      <c r="AVN3634" s="5" t="s">
        <v>1581</v>
      </c>
      <c r="AVO3634" s="5" t="s">
        <v>1581</v>
      </c>
      <c r="AVP3634" s="5" t="s">
        <v>1581</v>
      </c>
      <c r="AVQ3634" s="5" t="s">
        <v>1581</v>
      </c>
      <c r="AVR3634" s="5" t="s">
        <v>1581</v>
      </c>
      <c r="AVS3634" s="5" t="s">
        <v>1581</v>
      </c>
      <c r="AVT3634" s="5" t="s">
        <v>1581</v>
      </c>
      <c r="AVU3634" s="5" t="s">
        <v>1581</v>
      </c>
      <c r="AVV3634" s="5" t="s">
        <v>1581</v>
      </c>
      <c r="AVW3634" s="5" t="s">
        <v>1581</v>
      </c>
      <c r="AVX3634" s="5" t="s">
        <v>1581</v>
      </c>
      <c r="AVY3634" s="5" t="s">
        <v>1581</v>
      </c>
      <c r="AVZ3634" s="5" t="s">
        <v>1581</v>
      </c>
      <c r="AWA3634" s="5" t="s">
        <v>1581</v>
      </c>
      <c r="AWB3634" s="5" t="s">
        <v>1581</v>
      </c>
      <c r="AWC3634" s="5" t="s">
        <v>1581</v>
      </c>
      <c r="AWD3634" s="5" t="s">
        <v>1581</v>
      </c>
      <c r="AWE3634" s="5" t="s">
        <v>1581</v>
      </c>
      <c r="AWF3634" s="5" t="s">
        <v>1581</v>
      </c>
      <c r="AWG3634" s="5" t="s">
        <v>1581</v>
      </c>
      <c r="AWH3634" s="5" t="s">
        <v>1581</v>
      </c>
      <c r="AWI3634" s="5" t="s">
        <v>1581</v>
      </c>
      <c r="AWJ3634" s="5" t="s">
        <v>1581</v>
      </c>
      <c r="AWK3634" s="5" t="s">
        <v>1581</v>
      </c>
      <c r="AWL3634" s="5" t="s">
        <v>1581</v>
      </c>
      <c r="AWM3634" s="5" t="s">
        <v>1581</v>
      </c>
      <c r="AWN3634" s="5" t="s">
        <v>1581</v>
      </c>
      <c r="AWO3634" s="5" t="s">
        <v>1581</v>
      </c>
      <c r="AWP3634" s="5" t="s">
        <v>1581</v>
      </c>
      <c r="AWQ3634" s="5" t="s">
        <v>1581</v>
      </c>
      <c r="AWR3634" s="5" t="s">
        <v>1581</v>
      </c>
      <c r="AWS3634" s="5" t="s">
        <v>1581</v>
      </c>
      <c r="AWT3634" s="5" t="s">
        <v>1581</v>
      </c>
      <c r="AWU3634" s="5" t="s">
        <v>1581</v>
      </c>
      <c r="AWV3634" s="5" t="s">
        <v>1581</v>
      </c>
      <c r="AWW3634" s="5" t="s">
        <v>1581</v>
      </c>
      <c r="AWX3634" s="5" t="s">
        <v>1581</v>
      </c>
      <c r="AWY3634" s="5" t="s">
        <v>1581</v>
      </c>
      <c r="AWZ3634" s="5" t="s">
        <v>1581</v>
      </c>
      <c r="AXA3634" s="5" t="s">
        <v>1581</v>
      </c>
      <c r="AXB3634" s="5" t="s">
        <v>1581</v>
      </c>
      <c r="AXC3634" s="5" t="s">
        <v>1581</v>
      </c>
      <c r="AXD3634" s="5" t="s">
        <v>1581</v>
      </c>
      <c r="AXE3634" s="5" t="s">
        <v>1581</v>
      </c>
      <c r="AXF3634" s="5" t="s">
        <v>1581</v>
      </c>
      <c r="AXG3634" s="5" t="s">
        <v>1581</v>
      </c>
      <c r="AXH3634" s="5" t="s">
        <v>1581</v>
      </c>
      <c r="AXI3634" s="5" t="s">
        <v>1581</v>
      </c>
      <c r="AXJ3634" s="5" t="s">
        <v>1581</v>
      </c>
      <c r="AXK3634" s="5" t="s">
        <v>1581</v>
      </c>
      <c r="AXL3634" s="5" t="s">
        <v>1581</v>
      </c>
      <c r="AXM3634" s="5" t="s">
        <v>1581</v>
      </c>
      <c r="AXN3634" s="5" t="s">
        <v>1581</v>
      </c>
      <c r="AXO3634" s="5" t="s">
        <v>1581</v>
      </c>
      <c r="AXP3634" s="5" t="s">
        <v>1581</v>
      </c>
      <c r="AXQ3634" s="5" t="s">
        <v>1581</v>
      </c>
      <c r="AXR3634" s="5" t="s">
        <v>1581</v>
      </c>
      <c r="AXS3634" s="5" t="s">
        <v>1581</v>
      </c>
      <c r="AXT3634" s="5" t="s">
        <v>1581</v>
      </c>
      <c r="AXU3634" s="5" t="s">
        <v>1581</v>
      </c>
      <c r="AXV3634" s="5" t="s">
        <v>1581</v>
      </c>
      <c r="AXW3634" s="5" t="s">
        <v>1581</v>
      </c>
      <c r="AXX3634" s="5" t="s">
        <v>1581</v>
      </c>
      <c r="AXY3634" s="5" t="s">
        <v>1581</v>
      </c>
      <c r="AXZ3634" s="5" t="s">
        <v>1581</v>
      </c>
      <c r="AYA3634" s="5" t="s">
        <v>1581</v>
      </c>
      <c r="AYB3634" s="5" t="s">
        <v>1581</v>
      </c>
      <c r="AYC3634" s="5" t="s">
        <v>1581</v>
      </c>
      <c r="AYD3634" s="5" t="s">
        <v>1581</v>
      </c>
      <c r="AYE3634" s="5" t="s">
        <v>1581</v>
      </c>
      <c r="AYF3634" s="5" t="s">
        <v>1581</v>
      </c>
      <c r="AYG3634" s="5" t="s">
        <v>1581</v>
      </c>
      <c r="AYH3634" s="5" t="s">
        <v>1581</v>
      </c>
      <c r="AYI3634" s="5" t="s">
        <v>1581</v>
      </c>
      <c r="AYJ3634" s="5" t="s">
        <v>1581</v>
      </c>
      <c r="AYK3634" s="5" t="s">
        <v>1581</v>
      </c>
      <c r="AYL3634" s="5" t="s">
        <v>1581</v>
      </c>
      <c r="AYM3634" s="5" t="s">
        <v>1581</v>
      </c>
      <c r="AYN3634" s="5" t="s">
        <v>1581</v>
      </c>
      <c r="AYO3634" s="5" t="s">
        <v>1581</v>
      </c>
      <c r="AYP3634" s="5" t="s">
        <v>1581</v>
      </c>
      <c r="AYQ3634" s="5" t="s">
        <v>1581</v>
      </c>
      <c r="AYR3634" s="5" t="s">
        <v>1581</v>
      </c>
      <c r="AYS3634" s="5" t="s">
        <v>1581</v>
      </c>
      <c r="AYT3634" s="5" t="s">
        <v>1581</v>
      </c>
      <c r="AYU3634" s="5" t="s">
        <v>1581</v>
      </c>
      <c r="AYV3634" s="5" t="s">
        <v>1581</v>
      </c>
      <c r="AYW3634" s="5" t="s">
        <v>1581</v>
      </c>
      <c r="AYX3634" s="5" t="s">
        <v>1581</v>
      </c>
      <c r="AYY3634" s="5" t="s">
        <v>1581</v>
      </c>
      <c r="AYZ3634" s="5" t="s">
        <v>1581</v>
      </c>
      <c r="AZA3634" s="5" t="s">
        <v>1581</v>
      </c>
      <c r="AZB3634" s="5" t="s">
        <v>1581</v>
      </c>
      <c r="AZC3634" s="5" t="s">
        <v>1581</v>
      </c>
      <c r="AZD3634" s="5" t="s">
        <v>1581</v>
      </c>
      <c r="AZE3634" s="5" t="s">
        <v>1581</v>
      </c>
      <c r="AZF3634" s="5" t="s">
        <v>1581</v>
      </c>
      <c r="AZG3634" s="5" t="s">
        <v>1581</v>
      </c>
      <c r="AZH3634" s="5" t="s">
        <v>1581</v>
      </c>
      <c r="AZI3634" s="5" t="s">
        <v>1581</v>
      </c>
      <c r="AZJ3634" s="5" t="s">
        <v>1581</v>
      </c>
      <c r="AZK3634" s="5" t="s">
        <v>1581</v>
      </c>
      <c r="AZL3634" s="5" t="s">
        <v>1581</v>
      </c>
      <c r="AZM3634" s="5" t="s">
        <v>1581</v>
      </c>
      <c r="AZN3634" s="5" t="s">
        <v>1581</v>
      </c>
      <c r="AZO3634" s="5" t="s">
        <v>1581</v>
      </c>
      <c r="AZP3634" s="5" t="s">
        <v>1581</v>
      </c>
      <c r="AZQ3634" s="5" t="s">
        <v>1581</v>
      </c>
      <c r="AZR3634" s="5" t="s">
        <v>1581</v>
      </c>
      <c r="AZS3634" s="5" t="s">
        <v>1581</v>
      </c>
      <c r="AZT3634" s="5" t="s">
        <v>1581</v>
      </c>
      <c r="AZU3634" s="5" t="s">
        <v>1581</v>
      </c>
      <c r="AZV3634" s="5" t="s">
        <v>1581</v>
      </c>
      <c r="AZW3634" s="5" t="s">
        <v>1581</v>
      </c>
      <c r="AZX3634" s="5" t="s">
        <v>1581</v>
      </c>
      <c r="AZY3634" s="5" t="s">
        <v>1581</v>
      </c>
      <c r="AZZ3634" s="5" t="s">
        <v>1581</v>
      </c>
      <c r="BAA3634" s="5" t="s">
        <v>1581</v>
      </c>
      <c r="BAB3634" s="5" t="s">
        <v>1581</v>
      </c>
      <c r="BAC3634" s="5" t="s">
        <v>1581</v>
      </c>
      <c r="BAD3634" s="5" t="s">
        <v>1581</v>
      </c>
      <c r="BAE3634" s="5" t="s">
        <v>1581</v>
      </c>
      <c r="BAF3634" s="5" t="s">
        <v>1581</v>
      </c>
      <c r="BAG3634" s="5" t="s">
        <v>1581</v>
      </c>
      <c r="BAH3634" s="5" t="s">
        <v>1581</v>
      </c>
      <c r="BAI3634" s="5" t="s">
        <v>1581</v>
      </c>
      <c r="BAJ3634" s="5" t="s">
        <v>1581</v>
      </c>
      <c r="BAK3634" s="5" t="s">
        <v>1581</v>
      </c>
      <c r="BAL3634" s="5" t="s">
        <v>1581</v>
      </c>
      <c r="BAM3634" s="5" t="s">
        <v>1581</v>
      </c>
      <c r="BAN3634" s="5" t="s">
        <v>1581</v>
      </c>
      <c r="BAO3634" s="5" t="s">
        <v>1581</v>
      </c>
      <c r="BAP3634" s="5" t="s">
        <v>1581</v>
      </c>
      <c r="BAQ3634" s="5" t="s">
        <v>1581</v>
      </c>
      <c r="BAR3634" s="5" t="s">
        <v>1581</v>
      </c>
      <c r="BAS3634" s="5" t="s">
        <v>1581</v>
      </c>
      <c r="BAT3634" s="5" t="s">
        <v>1581</v>
      </c>
      <c r="BAU3634" s="5" t="s">
        <v>1581</v>
      </c>
      <c r="BAV3634" s="5" t="s">
        <v>1581</v>
      </c>
      <c r="BAW3634" s="5" t="s">
        <v>1581</v>
      </c>
      <c r="BAX3634" s="5" t="s">
        <v>1581</v>
      </c>
      <c r="BAY3634" s="5" t="s">
        <v>1581</v>
      </c>
      <c r="BAZ3634" s="5" t="s">
        <v>1581</v>
      </c>
      <c r="BBA3634" s="5" t="s">
        <v>1581</v>
      </c>
      <c r="BBB3634" s="5" t="s">
        <v>1581</v>
      </c>
      <c r="BBC3634" s="5" t="s">
        <v>1581</v>
      </c>
      <c r="BBD3634" s="5" t="s">
        <v>1581</v>
      </c>
      <c r="BBE3634" s="5" t="s">
        <v>1581</v>
      </c>
      <c r="BBF3634" s="5" t="s">
        <v>1581</v>
      </c>
      <c r="BBG3634" s="5" t="s">
        <v>1581</v>
      </c>
      <c r="BBH3634" s="5" t="s">
        <v>1581</v>
      </c>
      <c r="BBI3634" s="5" t="s">
        <v>1581</v>
      </c>
      <c r="BBJ3634" s="5" t="s">
        <v>1581</v>
      </c>
      <c r="BBK3634" s="5" t="s">
        <v>1581</v>
      </c>
      <c r="BBL3634" s="5" t="s">
        <v>1581</v>
      </c>
      <c r="BBM3634" s="5" t="s">
        <v>1581</v>
      </c>
      <c r="BBN3634" s="5" t="s">
        <v>1581</v>
      </c>
      <c r="BBO3634" s="5" t="s">
        <v>1581</v>
      </c>
      <c r="BBP3634" s="5" t="s">
        <v>1581</v>
      </c>
      <c r="BBQ3634" s="5" t="s">
        <v>1581</v>
      </c>
      <c r="BBR3634" s="5" t="s">
        <v>1581</v>
      </c>
      <c r="BBS3634" s="5" t="s">
        <v>1581</v>
      </c>
      <c r="BBT3634" s="5" t="s">
        <v>1581</v>
      </c>
      <c r="BBU3634" s="5" t="s">
        <v>1581</v>
      </c>
      <c r="BBV3634" s="5" t="s">
        <v>1581</v>
      </c>
      <c r="BBW3634" s="5" t="s">
        <v>1581</v>
      </c>
      <c r="BBX3634" s="5" t="s">
        <v>1581</v>
      </c>
      <c r="BBY3634" s="5" t="s">
        <v>1581</v>
      </c>
      <c r="BBZ3634" s="5" t="s">
        <v>1581</v>
      </c>
      <c r="BCA3634" s="5" t="s">
        <v>1581</v>
      </c>
      <c r="BCB3634" s="5" t="s">
        <v>1581</v>
      </c>
      <c r="BCC3634" s="5" t="s">
        <v>1581</v>
      </c>
      <c r="BCD3634" s="5" t="s">
        <v>1581</v>
      </c>
      <c r="BCE3634" s="5" t="s">
        <v>1581</v>
      </c>
      <c r="BCF3634" s="5" t="s">
        <v>1581</v>
      </c>
      <c r="BCG3634" s="5" t="s">
        <v>1581</v>
      </c>
      <c r="BCH3634" s="5" t="s">
        <v>1581</v>
      </c>
      <c r="BCI3634" s="5" t="s">
        <v>1581</v>
      </c>
      <c r="BCJ3634" s="5" t="s">
        <v>1581</v>
      </c>
      <c r="BCK3634" s="5" t="s">
        <v>1581</v>
      </c>
      <c r="BCL3634" s="5" t="s">
        <v>1581</v>
      </c>
      <c r="BCM3634" s="5" t="s">
        <v>1581</v>
      </c>
      <c r="BCN3634" s="5" t="s">
        <v>1581</v>
      </c>
      <c r="BCO3634" s="5" t="s">
        <v>1581</v>
      </c>
      <c r="BCP3634" s="5" t="s">
        <v>1581</v>
      </c>
      <c r="BCQ3634" s="5" t="s">
        <v>1581</v>
      </c>
      <c r="BCR3634" s="5" t="s">
        <v>1581</v>
      </c>
      <c r="BCS3634" s="5" t="s">
        <v>1581</v>
      </c>
      <c r="BCT3634" s="5" t="s">
        <v>1581</v>
      </c>
      <c r="BCU3634" s="5" t="s">
        <v>1581</v>
      </c>
      <c r="BCV3634" s="5" t="s">
        <v>1581</v>
      </c>
      <c r="BCW3634" s="5" t="s">
        <v>1581</v>
      </c>
      <c r="BCX3634" s="5" t="s">
        <v>1581</v>
      </c>
      <c r="BCY3634" s="5" t="s">
        <v>1581</v>
      </c>
      <c r="BCZ3634" s="5" t="s">
        <v>1581</v>
      </c>
      <c r="BDA3634" s="5" t="s">
        <v>1581</v>
      </c>
      <c r="BDB3634" s="5" t="s">
        <v>1581</v>
      </c>
      <c r="BDC3634" s="5" t="s">
        <v>1581</v>
      </c>
      <c r="BDD3634" s="5" t="s">
        <v>1581</v>
      </c>
      <c r="BDE3634" s="5" t="s">
        <v>1581</v>
      </c>
      <c r="BDF3634" s="5" t="s">
        <v>1581</v>
      </c>
      <c r="BDG3634" s="5" t="s">
        <v>1581</v>
      </c>
      <c r="BDH3634" s="5" t="s">
        <v>1581</v>
      </c>
      <c r="BDI3634" s="5" t="s">
        <v>1581</v>
      </c>
      <c r="BDJ3634" s="5" t="s">
        <v>1581</v>
      </c>
      <c r="BDK3634" s="5" t="s">
        <v>1581</v>
      </c>
      <c r="BDL3634" s="5" t="s">
        <v>1581</v>
      </c>
      <c r="BDM3634" s="5" t="s">
        <v>1581</v>
      </c>
      <c r="BDN3634" s="5" t="s">
        <v>1581</v>
      </c>
      <c r="BDO3634" s="5" t="s">
        <v>1581</v>
      </c>
      <c r="BDP3634" s="5" t="s">
        <v>1581</v>
      </c>
      <c r="BDQ3634" s="5" t="s">
        <v>1581</v>
      </c>
      <c r="BDR3634" s="5" t="s">
        <v>1581</v>
      </c>
      <c r="BDS3634" s="5" t="s">
        <v>1581</v>
      </c>
      <c r="BDT3634" s="5" t="s">
        <v>1581</v>
      </c>
      <c r="BDU3634" s="5" t="s">
        <v>1581</v>
      </c>
      <c r="BDV3634" s="5" t="s">
        <v>1581</v>
      </c>
      <c r="BDW3634" s="5" t="s">
        <v>1581</v>
      </c>
      <c r="BDX3634" s="5" t="s">
        <v>1581</v>
      </c>
      <c r="BDY3634" s="5" t="s">
        <v>1581</v>
      </c>
      <c r="BDZ3634" s="5" t="s">
        <v>1581</v>
      </c>
      <c r="BEA3634" s="5" t="s">
        <v>1581</v>
      </c>
      <c r="BEB3634" s="5" t="s">
        <v>1581</v>
      </c>
      <c r="BEC3634" s="5" t="s">
        <v>1581</v>
      </c>
      <c r="BED3634" s="5" t="s">
        <v>1581</v>
      </c>
      <c r="BEE3634" s="5" t="s">
        <v>1581</v>
      </c>
      <c r="BEF3634" s="5" t="s">
        <v>1581</v>
      </c>
      <c r="BEG3634" s="5" t="s">
        <v>1581</v>
      </c>
      <c r="BEH3634" s="5" t="s">
        <v>1581</v>
      </c>
      <c r="BEI3634" s="5" t="s">
        <v>1581</v>
      </c>
      <c r="BEJ3634" s="5" t="s">
        <v>1581</v>
      </c>
      <c r="BEK3634" s="5" t="s">
        <v>1581</v>
      </c>
      <c r="BEL3634" s="5" t="s">
        <v>1581</v>
      </c>
      <c r="BEM3634" s="5" t="s">
        <v>1581</v>
      </c>
      <c r="BEN3634" s="5" t="s">
        <v>1581</v>
      </c>
      <c r="BEO3634" s="5" t="s">
        <v>1581</v>
      </c>
      <c r="BEP3634" s="5" t="s">
        <v>1581</v>
      </c>
      <c r="BEQ3634" s="5" t="s">
        <v>1581</v>
      </c>
      <c r="BER3634" s="5" t="s">
        <v>1581</v>
      </c>
      <c r="BES3634" s="5" t="s">
        <v>1581</v>
      </c>
      <c r="BET3634" s="5" t="s">
        <v>1581</v>
      </c>
      <c r="BEU3634" s="5" t="s">
        <v>1581</v>
      </c>
      <c r="BEV3634" s="5" t="s">
        <v>1581</v>
      </c>
      <c r="BEW3634" s="5" t="s">
        <v>1581</v>
      </c>
      <c r="BEX3634" s="5" t="s">
        <v>1581</v>
      </c>
      <c r="BEY3634" s="5" t="s">
        <v>1581</v>
      </c>
      <c r="BEZ3634" s="5" t="s">
        <v>1581</v>
      </c>
      <c r="BFA3634" s="5" t="s">
        <v>1581</v>
      </c>
      <c r="BFB3634" s="5" t="s">
        <v>1581</v>
      </c>
      <c r="BFC3634" s="5" t="s">
        <v>1581</v>
      </c>
      <c r="BFD3634" s="5" t="s">
        <v>1581</v>
      </c>
      <c r="BFE3634" s="5" t="s">
        <v>1581</v>
      </c>
      <c r="BFF3634" s="5" t="s">
        <v>1581</v>
      </c>
      <c r="BFG3634" s="5" t="s">
        <v>1581</v>
      </c>
      <c r="BFH3634" s="5" t="s">
        <v>1581</v>
      </c>
      <c r="BFI3634" s="5" t="s">
        <v>1581</v>
      </c>
      <c r="BFJ3634" s="5" t="s">
        <v>1581</v>
      </c>
      <c r="BFK3634" s="5" t="s">
        <v>1581</v>
      </c>
      <c r="BFL3634" s="5" t="s">
        <v>1581</v>
      </c>
      <c r="BFM3634" s="5" t="s">
        <v>1581</v>
      </c>
      <c r="BFN3634" s="5" t="s">
        <v>1581</v>
      </c>
      <c r="BFO3634" s="5" t="s">
        <v>1581</v>
      </c>
      <c r="BFP3634" s="5" t="s">
        <v>1581</v>
      </c>
      <c r="BFQ3634" s="5" t="s">
        <v>1581</v>
      </c>
      <c r="BFR3634" s="5" t="s">
        <v>1581</v>
      </c>
      <c r="BFS3634" s="5" t="s">
        <v>1581</v>
      </c>
      <c r="BFT3634" s="5" t="s">
        <v>1581</v>
      </c>
      <c r="BFU3634" s="5" t="s">
        <v>1581</v>
      </c>
      <c r="BFV3634" s="5" t="s">
        <v>1581</v>
      </c>
      <c r="BFW3634" s="5" t="s">
        <v>1581</v>
      </c>
      <c r="BFX3634" s="5" t="s">
        <v>1581</v>
      </c>
      <c r="BFY3634" s="5" t="s">
        <v>1581</v>
      </c>
      <c r="BFZ3634" s="5" t="s">
        <v>1581</v>
      </c>
      <c r="BGA3634" s="5" t="s">
        <v>1581</v>
      </c>
      <c r="BGB3634" s="5" t="s">
        <v>1581</v>
      </c>
      <c r="BGC3634" s="5" t="s">
        <v>1581</v>
      </c>
      <c r="BGD3634" s="5" t="s">
        <v>1581</v>
      </c>
      <c r="BGE3634" s="5" t="s">
        <v>1581</v>
      </c>
      <c r="BGF3634" s="5" t="s">
        <v>1581</v>
      </c>
      <c r="BGG3634" s="5" t="s">
        <v>1581</v>
      </c>
      <c r="BGH3634" s="5" t="s">
        <v>1581</v>
      </c>
      <c r="BGI3634" s="5" t="s">
        <v>1581</v>
      </c>
      <c r="BGJ3634" s="5" t="s">
        <v>1581</v>
      </c>
      <c r="BGK3634" s="5" t="s">
        <v>1581</v>
      </c>
      <c r="BGL3634" s="5" t="s">
        <v>1581</v>
      </c>
      <c r="BGM3634" s="5" t="s">
        <v>1581</v>
      </c>
      <c r="BGN3634" s="5" t="s">
        <v>1581</v>
      </c>
      <c r="BGO3634" s="5" t="s">
        <v>1581</v>
      </c>
      <c r="BGP3634" s="5" t="s">
        <v>1581</v>
      </c>
      <c r="BGQ3634" s="5" t="s">
        <v>1581</v>
      </c>
      <c r="BGR3634" s="5" t="s">
        <v>1581</v>
      </c>
      <c r="BGS3634" s="5" t="s">
        <v>1581</v>
      </c>
      <c r="BGT3634" s="5" t="s">
        <v>1581</v>
      </c>
      <c r="BGU3634" s="5" t="s">
        <v>1581</v>
      </c>
      <c r="BGV3634" s="5" t="s">
        <v>1581</v>
      </c>
      <c r="BGW3634" s="5" t="s">
        <v>1581</v>
      </c>
      <c r="BGX3634" s="5" t="s">
        <v>1581</v>
      </c>
      <c r="BGY3634" s="5" t="s">
        <v>1581</v>
      </c>
      <c r="BGZ3634" s="5" t="s">
        <v>1581</v>
      </c>
      <c r="BHA3634" s="5" t="s">
        <v>1581</v>
      </c>
      <c r="BHB3634" s="5" t="s">
        <v>1581</v>
      </c>
      <c r="BHC3634" s="5" t="s">
        <v>1581</v>
      </c>
      <c r="BHD3634" s="5" t="s">
        <v>1581</v>
      </c>
      <c r="BHE3634" s="5" t="s">
        <v>1581</v>
      </c>
      <c r="BHF3634" s="5" t="s">
        <v>1581</v>
      </c>
      <c r="BHG3634" s="5" t="s">
        <v>1581</v>
      </c>
      <c r="BHH3634" s="5" t="s">
        <v>1581</v>
      </c>
      <c r="BHI3634" s="5" t="s">
        <v>1581</v>
      </c>
      <c r="BHJ3634" s="5" t="s">
        <v>1581</v>
      </c>
      <c r="BHK3634" s="5" t="s">
        <v>1581</v>
      </c>
      <c r="BHL3634" s="5" t="s">
        <v>1581</v>
      </c>
      <c r="BHM3634" s="5" t="s">
        <v>1581</v>
      </c>
      <c r="BHN3634" s="5" t="s">
        <v>1581</v>
      </c>
      <c r="BHO3634" s="5" t="s">
        <v>1581</v>
      </c>
      <c r="BHP3634" s="5" t="s">
        <v>1581</v>
      </c>
      <c r="BHQ3634" s="5" t="s">
        <v>1581</v>
      </c>
      <c r="BHR3634" s="5" t="s">
        <v>1581</v>
      </c>
      <c r="BHS3634" s="5" t="s">
        <v>1581</v>
      </c>
      <c r="BHT3634" s="5" t="s">
        <v>1581</v>
      </c>
      <c r="BHU3634" s="5" t="s">
        <v>1581</v>
      </c>
      <c r="BHV3634" s="5" t="s">
        <v>1581</v>
      </c>
      <c r="BHW3634" s="5" t="s">
        <v>1581</v>
      </c>
      <c r="BHX3634" s="5" t="s">
        <v>1581</v>
      </c>
      <c r="BHY3634" s="5" t="s">
        <v>1581</v>
      </c>
      <c r="BHZ3634" s="5" t="s">
        <v>1581</v>
      </c>
      <c r="BIA3634" s="5" t="s">
        <v>1581</v>
      </c>
      <c r="BIB3634" s="5" t="s">
        <v>1581</v>
      </c>
      <c r="BIC3634" s="5" t="s">
        <v>1581</v>
      </c>
      <c r="BID3634" s="5" t="s">
        <v>1581</v>
      </c>
      <c r="BIE3634" s="5" t="s">
        <v>1581</v>
      </c>
      <c r="BIF3634" s="5" t="s">
        <v>1581</v>
      </c>
      <c r="BIG3634" s="5" t="s">
        <v>1581</v>
      </c>
      <c r="BIH3634" s="5" t="s">
        <v>1581</v>
      </c>
      <c r="BII3634" s="5" t="s">
        <v>1581</v>
      </c>
      <c r="BIJ3634" s="5" t="s">
        <v>1581</v>
      </c>
      <c r="BIK3634" s="5" t="s">
        <v>1581</v>
      </c>
      <c r="BIL3634" s="5" t="s">
        <v>1581</v>
      </c>
      <c r="BIM3634" s="5" t="s">
        <v>1581</v>
      </c>
      <c r="BIN3634" s="5" t="s">
        <v>1581</v>
      </c>
      <c r="BIO3634" s="5" t="s">
        <v>1581</v>
      </c>
      <c r="BIP3634" s="5" t="s">
        <v>1581</v>
      </c>
      <c r="BIQ3634" s="5" t="s">
        <v>1581</v>
      </c>
      <c r="BIR3634" s="5" t="s">
        <v>1581</v>
      </c>
      <c r="BIS3634" s="5" t="s">
        <v>1581</v>
      </c>
      <c r="BIT3634" s="5" t="s">
        <v>1581</v>
      </c>
      <c r="BIU3634" s="5" t="s">
        <v>1581</v>
      </c>
      <c r="BIV3634" s="5" t="s">
        <v>1581</v>
      </c>
      <c r="BIW3634" s="5" t="s">
        <v>1581</v>
      </c>
      <c r="BIX3634" s="5" t="s">
        <v>1581</v>
      </c>
      <c r="BIY3634" s="5" t="s">
        <v>1581</v>
      </c>
      <c r="BIZ3634" s="5" t="s">
        <v>1581</v>
      </c>
      <c r="BJA3634" s="5" t="s">
        <v>1581</v>
      </c>
      <c r="BJB3634" s="5" t="s">
        <v>1581</v>
      </c>
      <c r="BJC3634" s="5" t="s">
        <v>1581</v>
      </c>
      <c r="BJD3634" s="5" t="s">
        <v>1581</v>
      </c>
      <c r="BJE3634" s="5" t="s">
        <v>1581</v>
      </c>
      <c r="BJF3634" s="5" t="s">
        <v>1581</v>
      </c>
      <c r="BJG3634" s="5" t="s">
        <v>1581</v>
      </c>
      <c r="BJH3634" s="5" t="s">
        <v>1581</v>
      </c>
      <c r="BJI3634" s="5" t="s">
        <v>1581</v>
      </c>
      <c r="BJJ3634" s="5" t="s">
        <v>1581</v>
      </c>
      <c r="BJK3634" s="5" t="s">
        <v>1581</v>
      </c>
      <c r="BJL3634" s="5" t="s">
        <v>1581</v>
      </c>
      <c r="BJM3634" s="5" t="s">
        <v>1581</v>
      </c>
      <c r="BJN3634" s="5" t="s">
        <v>1581</v>
      </c>
      <c r="BJO3634" s="5" t="s">
        <v>1581</v>
      </c>
      <c r="BJP3634" s="5" t="s">
        <v>1581</v>
      </c>
      <c r="BJQ3634" s="5" t="s">
        <v>1581</v>
      </c>
      <c r="BJR3634" s="5" t="s">
        <v>1581</v>
      </c>
      <c r="BJS3634" s="5" t="s">
        <v>1581</v>
      </c>
      <c r="BJT3634" s="5" t="s">
        <v>1581</v>
      </c>
      <c r="BJU3634" s="5" t="s">
        <v>1581</v>
      </c>
      <c r="BJV3634" s="5" t="s">
        <v>1581</v>
      </c>
      <c r="BJW3634" s="5" t="s">
        <v>1581</v>
      </c>
      <c r="BJX3634" s="5" t="s">
        <v>1581</v>
      </c>
      <c r="BJY3634" s="5" t="s">
        <v>1581</v>
      </c>
      <c r="BJZ3634" s="5" t="s">
        <v>1581</v>
      </c>
      <c r="BKA3634" s="5" t="s">
        <v>1581</v>
      </c>
      <c r="BKB3634" s="5" t="s">
        <v>1581</v>
      </c>
      <c r="BKC3634" s="5" t="s">
        <v>1581</v>
      </c>
      <c r="BKD3634" s="5" t="s">
        <v>1581</v>
      </c>
      <c r="BKE3634" s="5" t="s">
        <v>1581</v>
      </c>
      <c r="BKF3634" s="5" t="s">
        <v>1581</v>
      </c>
      <c r="BKG3634" s="5" t="s">
        <v>1581</v>
      </c>
      <c r="BKH3634" s="5" t="s">
        <v>1581</v>
      </c>
      <c r="BKI3634" s="5" t="s">
        <v>1581</v>
      </c>
      <c r="BKJ3634" s="5" t="s">
        <v>1581</v>
      </c>
      <c r="BKK3634" s="5" t="s">
        <v>1581</v>
      </c>
      <c r="BKL3634" s="5" t="s">
        <v>1581</v>
      </c>
      <c r="BKM3634" s="5" t="s">
        <v>1581</v>
      </c>
      <c r="BKN3634" s="5" t="s">
        <v>1581</v>
      </c>
      <c r="BKO3634" s="5" t="s">
        <v>1581</v>
      </c>
      <c r="BKP3634" s="5" t="s">
        <v>1581</v>
      </c>
      <c r="BKQ3634" s="5" t="s">
        <v>1581</v>
      </c>
      <c r="BKR3634" s="5" t="s">
        <v>1581</v>
      </c>
      <c r="BKS3634" s="5" t="s">
        <v>1581</v>
      </c>
      <c r="BKT3634" s="5" t="s">
        <v>1581</v>
      </c>
      <c r="BKU3634" s="5" t="s">
        <v>1581</v>
      </c>
      <c r="BKV3634" s="5" t="s">
        <v>1581</v>
      </c>
      <c r="BKW3634" s="5" t="s">
        <v>1581</v>
      </c>
      <c r="BKX3634" s="5" t="s">
        <v>1581</v>
      </c>
      <c r="BKY3634" s="5" t="s">
        <v>1581</v>
      </c>
      <c r="BKZ3634" s="5" t="s">
        <v>1581</v>
      </c>
      <c r="BLA3634" s="5" t="s">
        <v>1581</v>
      </c>
      <c r="BLB3634" s="5" t="s">
        <v>1581</v>
      </c>
      <c r="BLC3634" s="5" t="s">
        <v>1581</v>
      </c>
      <c r="BLD3634" s="5" t="s">
        <v>1581</v>
      </c>
      <c r="BLE3634" s="5" t="s">
        <v>1581</v>
      </c>
      <c r="BLF3634" s="5" t="s">
        <v>1581</v>
      </c>
      <c r="BLG3634" s="5" t="s">
        <v>1581</v>
      </c>
      <c r="BLH3634" s="5" t="s">
        <v>1581</v>
      </c>
      <c r="BLI3634" s="5" t="s">
        <v>1581</v>
      </c>
      <c r="BLJ3634" s="5" t="s">
        <v>1581</v>
      </c>
      <c r="BLK3634" s="5" t="s">
        <v>1581</v>
      </c>
      <c r="BLL3634" s="5" t="s">
        <v>1581</v>
      </c>
      <c r="BLM3634" s="5" t="s">
        <v>1581</v>
      </c>
      <c r="BLN3634" s="5" t="s">
        <v>1581</v>
      </c>
      <c r="BLO3634" s="5" t="s">
        <v>1581</v>
      </c>
      <c r="BLP3634" s="5" t="s">
        <v>1581</v>
      </c>
      <c r="BLQ3634" s="5" t="s">
        <v>1581</v>
      </c>
      <c r="BLR3634" s="5" t="s">
        <v>1581</v>
      </c>
      <c r="BLS3634" s="5" t="s">
        <v>1581</v>
      </c>
      <c r="BLT3634" s="5" t="s">
        <v>1581</v>
      </c>
      <c r="BLU3634" s="5" t="s">
        <v>1581</v>
      </c>
      <c r="BLV3634" s="5" t="s">
        <v>1581</v>
      </c>
      <c r="BLW3634" s="5" t="s">
        <v>1581</v>
      </c>
      <c r="BLX3634" s="5" t="s">
        <v>1581</v>
      </c>
      <c r="BLY3634" s="5" t="s">
        <v>1581</v>
      </c>
      <c r="BLZ3634" s="5" t="s">
        <v>1581</v>
      </c>
      <c r="BMA3634" s="5" t="s">
        <v>1581</v>
      </c>
      <c r="BMB3634" s="5" t="s">
        <v>1581</v>
      </c>
      <c r="BMC3634" s="5" t="s">
        <v>1581</v>
      </c>
      <c r="BMD3634" s="5" t="s">
        <v>1581</v>
      </c>
      <c r="BME3634" s="5" t="s">
        <v>1581</v>
      </c>
      <c r="BMF3634" s="5" t="s">
        <v>1581</v>
      </c>
      <c r="BMG3634" s="5" t="s">
        <v>1581</v>
      </c>
      <c r="BMH3634" s="5" t="s">
        <v>1581</v>
      </c>
      <c r="BMI3634" s="5" t="s">
        <v>1581</v>
      </c>
      <c r="BMJ3634" s="5" t="s">
        <v>1581</v>
      </c>
      <c r="BMK3634" s="5" t="s">
        <v>1581</v>
      </c>
      <c r="BML3634" s="5" t="s">
        <v>1581</v>
      </c>
      <c r="BMM3634" s="5" t="s">
        <v>1581</v>
      </c>
      <c r="BMN3634" s="5" t="s">
        <v>1581</v>
      </c>
      <c r="BMO3634" s="5" t="s">
        <v>1581</v>
      </c>
      <c r="BMP3634" s="5" t="s">
        <v>1581</v>
      </c>
      <c r="BMQ3634" s="5" t="s">
        <v>1581</v>
      </c>
      <c r="BMR3634" s="5" t="s">
        <v>1581</v>
      </c>
      <c r="BMS3634" s="5" t="s">
        <v>1581</v>
      </c>
      <c r="BMT3634" s="5" t="s">
        <v>1581</v>
      </c>
      <c r="BMU3634" s="5" t="s">
        <v>1581</v>
      </c>
      <c r="BMV3634" s="5" t="s">
        <v>1581</v>
      </c>
      <c r="BMW3634" s="5" t="s">
        <v>1581</v>
      </c>
      <c r="BMX3634" s="5" t="s">
        <v>1581</v>
      </c>
      <c r="BMY3634" s="5" t="s">
        <v>1581</v>
      </c>
      <c r="BMZ3634" s="5" t="s">
        <v>1581</v>
      </c>
      <c r="BNA3634" s="5" t="s">
        <v>1581</v>
      </c>
      <c r="BNB3634" s="5" t="s">
        <v>1581</v>
      </c>
      <c r="BNC3634" s="5" t="s">
        <v>1581</v>
      </c>
      <c r="BND3634" s="5" t="s">
        <v>1581</v>
      </c>
      <c r="BNE3634" s="5" t="s">
        <v>1581</v>
      </c>
      <c r="BNF3634" s="5" t="s">
        <v>1581</v>
      </c>
      <c r="BNG3634" s="5" t="s">
        <v>1581</v>
      </c>
      <c r="BNH3634" s="5" t="s">
        <v>1581</v>
      </c>
      <c r="BNI3634" s="5" t="s">
        <v>1581</v>
      </c>
      <c r="BNJ3634" s="5" t="s">
        <v>1581</v>
      </c>
      <c r="BNK3634" s="5" t="s">
        <v>1581</v>
      </c>
      <c r="BNL3634" s="5" t="s">
        <v>1581</v>
      </c>
      <c r="BNM3634" s="5" t="s">
        <v>1581</v>
      </c>
      <c r="BNN3634" s="5" t="s">
        <v>1581</v>
      </c>
      <c r="BNO3634" s="5" t="s">
        <v>1581</v>
      </c>
      <c r="BNP3634" s="5" t="s">
        <v>1581</v>
      </c>
      <c r="BNQ3634" s="5" t="s">
        <v>1581</v>
      </c>
      <c r="BNR3634" s="5" t="s">
        <v>1581</v>
      </c>
      <c r="BNS3634" s="5" t="s">
        <v>1581</v>
      </c>
      <c r="BNT3634" s="5" t="s">
        <v>1581</v>
      </c>
      <c r="BNU3634" s="5" t="s">
        <v>1581</v>
      </c>
      <c r="BNV3634" s="5" t="s">
        <v>1581</v>
      </c>
      <c r="BNW3634" s="5" t="s">
        <v>1581</v>
      </c>
      <c r="BNX3634" s="5" t="s">
        <v>1581</v>
      </c>
      <c r="BNY3634" s="5" t="s">
        <v>1581</v>
      </c>
      <c r="BNZ3634" s="5" t="s">
        <v>1581</v>
      </c>
      <c r="BOA3634" s="5" t="s">
        <v>1581</v>
      </c>
      <c r="BOB3634" s="5" t="s">
        <v>1581</v>
      </c>
      <c r="BOC3634" s="5" t="s">
        <v>1581</v>
      </c>
      <c r="BOD3634" s="5" t="s">
        <v>1581</v>
      </c>
      <c r="BOE3634" s="5" t="s">
        <v>1581</v>
      </c>
      <c r="BOF3634" s="5" t="s">
        <v>1581</v>
      </c>
      <c r="BOG3634" s="5" t="s">
        <v>1581</v>
      </c>
      <c r="BOH3634" s="5" t="s">
        <v>1581</v>
      </c>
      <c r="BOI3634" s="5" t="s">
        <v>1581</v>
      </c>
      <c r="BOJ3634" s="5" t="s">
        <v>1581</v>
      </c>
      <c r="BOK3634" s="5" t="s">
        <v>1581</v>
      </c>
      <c r="BOL3634" s="5" t="s">
        <v>1581</v>
      </c>
      <c r="BOM3634" s="5" t="s">
        <v>1581</v>
      </c>
      <c r="BON3634" s="5" t="s">
        <v>1581</v>
      </c>
      <c r="BOO3634" s="5" t="s">
        <v>1581</v>
      </c>
      <c r="BOP3634" s="5" t="s">
        <v>1581</v>
      </c>
      <c r="BOQ3634" s="5" t="s">
        <v>1581</v>
      </c>
      <c r="BOR3634" s="5" t="s">
        <v>1581</v>
      </c>
      <c r="BOS3634" s="5" t="s">
        <v>1581</v>
      </c>
      <c r="BOT3634" s="5" t="s">
        <v>1581</v>
      </c>
      <c r="BOU3634" s="5" t="s">
        <v>1581</v>
      </c>
      <c r="BOV3634" s="5" t="s">
        <v>1581</v>
      </c>
      <c r="BOW3634" s="5" t="s">
        <v>1581</v>
      </c>
      <c r="BOX3634" s="5" t="s">
        <v>1581</v>
      </c>
      <c r="BOY3634" s="5" t="s">
        <v>1581</v>
      </c>
      <c r="BOZ3634" s="5" t="s">
        <v>1581</v>
      </c>
      <c r="BPA3634" s="5" t="s">
        <v>1581</v>
      </c>
      <c r="BPB3634" s="5" t="s">
        <v>1581</v>
      </c>
      <c r="BPC3634" s="5" t="s">
        <v>1581</v>
      </c>
      <c r="BPD3634" s="5" t="s">
        <v>1581</v>
      </c>
      <c r="BPE3634" s="5" t="s">
        <v>1581</v>
      </c>
      <c r="BPF3634" s="5" t="s">
        <v>1581</v>
      </c>
      <c r="BPG3634" s="5" t="s">
        <v>1581</v>
      </c>
      <c r="BPH3634" s="5" t="s">
        <v>1581</v>
      </c>
      <c r="BPI3634" s="5" t="s">
        <v>1581</v>
      </c>
      <c r="BPJ3634" s="5" t="s">
        <v>1581</v>
      </c>
      <c r="BPK3634" s="5" t="s">
        <v>1581</v>
      </c>
      <c r="BPL3634" s="5" t="s">
        <v>1581</v>
      </c>
      <c r="BPM3634" s="5" t="s">
        <v>1581</v>
      </c>
      <c r="BPN3634" s="5" t="s">
        <v>1581</v>
      </c>
      <c r="BPO3634" s="5" t="s">
        <v>1581</v>
      </c>
      <c r="BPP3634" s="5" t="s">
        <v>1581</v>
      </c>
      <c r="BPQ3634" s="5" t="s">
        <v>1581</v>
      </c>
      <c r="BPR3634" s="5" t="s">
        <v>1581</v>
      </c>
      <c r="BPS3634" s="5" t="s">
        <v>1581</v>
      </c>
      <c r="BPT3634" s="5" t="s">
        <v>1581</v>
      </c>
      <c r="BPU3634" s="5" t="s">
        <v>1581</v>
      </c>
      <c r="BPV3634" s="5" t="s">
        <v>1581</v>
      </c>
      <c r="BPW3634" s="5" t="s">
        <v>1581</v>
      </c>
      <c r="BPX3634" s="5" t="s">
        <v>1581</v>
      </c>
      <c r="BPY3634" s="5" t="s">
        <v>1581</v>
      </c>
      <c r="BPZ3634" s="5" t="s">
        <v>1581</v>
      </c>
      <c r="BQA3634" s="5" t="s">
        <v>1581</v>
      </c>
      <c r="BQB3634" s="5" t="s">
        <v>1581</v>
      </c>
      <c r="BQC3634" s="5" t="s">
        <v>1581</v>
      </c>
      <c r="BQD3634" s="5" t="s">
        <v>1581</v>
      </c>
      <c r="BQE3634" s="5" t="s">
        <v>1581</v>
      </c>
      <c r="BQF3634" s="5" t="s">
        <v>1581</v>
      </c>
      <c r="BQG3634" s="5" t="s">
        <v>1581</v>
      </c>
      <c r="BQH3634" s="5" t="s">
        <v>1581</v>
      </c>
      <c r="BQI3634" s="5" t="s">
        <v>1581</v>
      </c>
      <c r="BQJ3634" s="5" t="s">
        <v>1581</v>
      </c>
      <c r="BQK3634" s="5" t="s">
        <v>1581</v>
      </c>
      <c r="BQL3634" s="5" t="s">
        <v>1581</v>
      </c>
      <c r="BQM3634" s="5" t="s">
        <v>1581</v>
      </c>
      <c r="BQN3634" s="5" t="s">
        <v>1581</v>
      </c>
      <c r="BQO3634" s="5" t="s">
        <v>1581</v>
      </c>
      <c r="BQP3634" s="5" t="s">
        <v>1581</v>
      </c>
      <c r="BQQ3634" s="5" t="s">
        <v>1581</v>
      </c>
      <c r="BQR3634" s="5" t="s">
        <v>1581</v>
      </c>
      <c r="BQS3634" s="5" t="s">
        <v>1581</v>
      </c>
      <c r="BQT3634" s="5" t="s">
        <v>1581</v>
      </c>
      <c r="BQU3634" s="5" t="s">
        <v>1581</v>
      </c>
      <c r="BQV3634" s="5" t="s">
        <v>1581</v>
      </c>
      <c r="BQW3634" s="5" t="s">
        <v>1581</v>
      </c>
      <c r="BQX3634" s="5" t="s">
        <v>1581</v>
      </c>
      <c r="BQY3634" s="5" t="s">
        <v>1581</v>
      </c>
      <c r="BQZ3634" s="5" t="s">
        <v>1581</v>
      </c>
      <c r="BRA3634" s="5" t="s">
        <v>1581</v>
      </c>
      <c r="BRB3634" s="5" t="s">
        <v>1581</v>
      </c>
      <c r="BRC3634" s="5" t="s">
        <v>1581</v>
      </c>
      <c r="BRD3634" s="5" t="s">
        <v>1581</v>
      </c>
      <c r="BRE3634" s="5" t="s">
        <v>1581</v>
      </c>
      <c r="BRF3634" s="5" t="s">
        <v>1581</v>
      </c>
      <c r="BRG3634" s="5" t="s">
        <v>1581</v>
      </c>
      <c r="BRH3634" s="5" t="s">
        <v>1581</v>
      </c>
      <c r="BRI3634" s="5" t="s">
        <v>1581</v>
      </c>
      <c r="BRJ3634" s="5" t="s">
        <v>1581</v>
      </c>
      <c r="BRK3634" s="5" t="s">
        <v>1581</v>
      </c>
      <c r="BRL3634" s="5" t="s">
        <v>1581</v>
      </c>
      <c r="BRM3634" s="5" t="s">
        <v>1581</v>
      </c>
      <c r="BRN3634" s="5" t="s">
        <v>1581</v>
      </c>
      <c r="BRO3634" s="5" t="s">
        <v>1581</v>
      </c>
      <c r="BRP3634" s="5" t="s">
        <v>1581</v>
      </c>
      <c r="BRQ3634" s="5" t="s">
        <v>1581</v>
      </c>
      <c r="BRR3634" s="5" t="s">
        <v>1581</v>
      </c>
      <c r="BRS3634" s="5" t="s">
        <v>1581</v>
      </c>
      <c r="BRT3634" s="5" t="s">
        <v>1581</v>
      </c>
      <c r="BRU3634" s="5" t="s">
        <v>1581</v>
      </c>
      <c r="BRV3634" s="5" t="s">
        <v>1581</v>
      </c>
      <c r="BRW3634" s="5" t="s">
        <v>1581</v>
      </c>
      <c r="BRX3634" s="5" t="s">
        <v>1581</v>
      </c>
      <c r="BRY3634" s="5" t="s">
        <v>1581</v>
      </c>
      <c r="BRZ3634" s="5" t="s">
        <v>1581</v>
      </c>
      <c r="BSA3634" s="5" t="s">
        <v>1581</v>
      </c>
      <c r="BSB3634" s="5" t="s">
        <v>1581</v>
      </c>
      <c r="BSC3634" s="5" t="s">
        <v>1581</v>
      </c>
      <c r="BSD3634" s="5" t="s">
        <v>1581</v>
      </c>
      <c r="BSE3634" s="5" t="s">
        <v>1581</v>
      </c>
      <c r="BSF3634" s="5" t="s">
        <v>1581</v>
      </c>
      <c r="BSG3634" s="5" t="s">
        <v>1581</v>
      </c>
      <c r="BSH3634" s="5" t="s">
        <v>1581</v>
      </c>
      <c r="BSI3634" s="5" t="s">
        <v>1581</v>
      </c>
      <c r="BSJ3634" s="5" t="s">
        <v>1581</v>
      </c>
      <c r="BSK3634" s="5" t="s">
        <v>1581</v>
      </c>
      <c r="BSL3634" s="5" t="s">
        <v>1581</v>
      </c>
      <c r="BSM3634" s="5" t="s">
        <v>1581</v>
      </c>
      <c r="BSN3634" s="5" t="s">
        <v>1581</v>
      </c>
      <c r="BSO3634" s="5" t="s">
        <v>1581</v>
      </c>
      <c r="BSP3634" s="5" t="s">
        <v>1581</v>
      </c>
      <c r="BSQ3634" s="5" t="s">
        <v>1581</v>
      </c>
      <c r="BSR3634" s="5" t="s">
        <v>1581</v>
      </c>
      <c r="BSS3634" s="5" t="s">
        <v>1581</v>
      </c>
      <c r="BST3634" s="5" t="s">
        <v>1581</v>
      </c>
      <c r="BSU3634" s="5" t="s">
        <v>1581</v>
      </c>
      <c r="BSV3634" s="5" t="s">
        <v>1581</v>
      </c>
      <c r="BSW3634" s="5" t="s">
        <v>1581</v>
      </c>
      <c r="BSX3634" s="5" t="s">
        <v>1581</v>
      </c>
      <c r="BSY3634" s="5" t="s">
        <v>1581</v>
      </c>
      <c r="BSZ3634" s="5" t="s">
        <v>1581</v>
      </c>
      <c r="BTA3634" s="5" t="s">
        <v>1581</v>
      </c>
      <c r="BTB3634" s="5" t="s">
        <v>1581</v>
      </c>
      <c r="BTC3634" s="5" t="s">
        <v>1581</v>
      </c>
      <c r="BTD3634" s="5" t="s">
        <v>1581</v>
      </c>
      <c r="BTE3634" s="5" t="s">
        <v>1581</v>
      </c>
      <c r="BTF3634" s="5" t="s">
        <v>1581</v>
      </c>
      <c r="BTG3634" s="5" t="s">
        <v>1581</v>
      </c>
      <c r="BTH3634" s="5" t="s">
        <v>1581</v>
      </c>
      <c r="BTI3634" s="5" t="s">
        <v>1581</v>
      </c>
      <c r="BTJ3634" s="5" t="s">
        <v>1581</v>
      </c>
      <c r="BTK3634" s="5" t="s">
        <v>1581</v>
      </c>
      <c r="BTL3634" s="5" t="s">
        <v>1581</v>
      </c>
      <c r="BTM3634" s="5" t="s">
        <v>1581</v>
      </c>
      <c r="BTN3634" s="5" t="s">
        <v>1581</v>
      </c>
      <c r="BTO3634" s="5" t="s">
        <v>1581</v>
      </c>
      <c r="BTP3634" s="5" t="s">
        <v>1581</v>
      </c>
      <c r="BTQ3634" s="5" t="s">
        <v>1581</v>
      </c>
      <c r="BTR3634" s="5" t="s">
        <v>1581</v>
      </c>
      <c r="BTS3634" s="5" t="s">
        <v>1581</v>
      </c>
      <c r="BTT3634" s="5" t="s">
        <v>1581</v>
      </c>
      <c r="BTU3634" s="5" t="s">
        <v>1581</v>
      </c>
      <c r="BTV3634" s="5" t="s">
        <v>1581</v>
      </c>
      <c r="BTW3634" s="5" t="s">
        <v>1581</v>
      </c>
      <c r="BTX3634" s="5" t="s">
        <v>1581</v>
      </c>
      <c r="BTY3634" s="5" t="s">
        <v>1581</v>
      </c>
      <c r="BTZ3634" s="5" t="s">
        <v>1581</v>
      </c>
      <c r="BUA3634" s="5" t="s">
        <v>1581</v>
      </c>
      <c r="BUB3634" s="5" t="s">
        <v>1581</v>
      </c>
      <c r="BUC3634" s="5" t="s">
        <v>1581</v>
      </c>
      <c r="BUD3634" s="5" t="s">
        <v>1581</v>
      </c>
      <c r="BUE3634" s="5" t="s">
        <v>1581</v>
      </c>
      <c r="BUF3634" s="5" t="s">
        <v>1581</v>
      </c>
      <c r="BUG3634" s="5" t="s">
        <v>1581</v>
      </c>
      <c r="BUH3634" s="5" t="s">
        <v>1581</v>
      </c>
      <c r="BUI3634" s="5" t="s">
        <v>1581</v>
      </c>
      <c r="BUJ3634" s="5" t="s">
        <v>1581</v>
      </c>
      <c r="BUK3634" s="5" t="s">
        <v>1581</v>
      </c>
      <c r="BUL3634" s="5" t="s">
        <v>1581</v>
      </c>
      <c r="BUM3634" s="5" t="s">
        <v>1581</v>
      </c>
      <c r="BUN3634" s="5" t="s">
        <v>1581</v>
      </c>
      <c r="BUO3634" s="5" t="s">
        <v>1581</v>
      </c>
      <c r="BUP3634" s="5" t="s">
        <v>1581</v>
      </c>
      <c r="BUQ3634" s="5" t="s">
        <v>1581</v>
      </c>
      <c r="BUR3634" s="5" t="s">
        <v>1581</v>
      </c>
      <c r="BUS3634" s="5" t="s">
        <v>1581</v>
      </c>
      <c r="BUT3634" s="5" t="s">
        <v>1581</v>
      </c>
      <c r="BUU3634" s="5" t="s">
        <v>1581</v>
      </c>
      <c r="BUV3634" s="5" t="s">
        <v>1581</v>
      </c>
      <c r="BUW3634" s="5" t="s">
        <v>1581</v>
      </c>
      <c r="BUX3634" s="5" t="s">
        <v>1581</v>
      </c>
      <c r="BUY3634" s="5" t="s">
        <v>1581</v>
      </c>
      <c r="BUZ3634" s="5" t="s">
        <v>1581</v>
      </c>
      <c r="BVA3634" s="5" t="s">
        <v>1581</v>
      </c>
      <c r="BVB3634" s="5" t="s">
        <v>1581</v>
      </c>
      <c r="BVC3634" s="5" t="s">
        <v>1581</v>
      </c>
      <c r="BVD3634" s="5" t="s">
        <v>1581</v>
      </c>
      <c r="BVE3634" s="5" t="s">
        <v>1581</v>
      </c>
      <c r="BVF3634" s="5" t="s">
        <v>1581</v>
      </c>
      <c r="BVG3634" s="5" t="s">
        <v>1581</v>
      </c>
      <c r="BVH3634" s="5" t="s">
        <v>1581</v>
      </c>
      <c r="BVI3634" s="5" t="s">
        <v>1581</v>
      </c>
      <c r="BVJ3634" s="5" t="s">
        <v>1581</v>
      </c>
      <c r="BVK3634" s="5" t="s">
        <v>1581</v>
      </c>
      <c r="BVL3634" s="5" t="s">
        <v>1581</v>
      </c>
      <c r="BVM3634" s="5" t="s">
        <v>1581</v>
      </c>
      <c r="BVN3634" s="5" t="s">
        <v>1581</v>
      </c>
      <c r="BVO3634" s="5" t="s">
        <v>1581</v>
      </c>
      <c r="BVP3634" s="5" t="s">
        <v>1581</v>
      </c>
      <c r="BVQ3634" s="5" t="s">
        <v>1581</v>
      </c>
      <c r="BVR3634" s="5" t="s">
        <v>1581</v>
      </c>
      <c r="BVS3634" s="5" t="s">
        <v>1581</v>
      </c>
      <c r="BVT3634" s="5" t="s">
        <v>1581</v>
      </c>
      <c r="BVU3634" s="5" t="s">
        <v>1581</v>
      </c>
      <c r="BVV3634" s="5" t="s">
        <v>1581</v>
      </c>
      <c r="BVW3634" s="5" t="s">
        <v>1581</v>
      </c>
      <c r="BVX3634" s="5" t="s">
        <v>1581</v>
      </c>
      <c r="BVY3634" s="5" t="s">
        <v>1581</v>
      </c>
      <c r="BVZ3634" s="5" t="s">
        <v>1581</v>
      </c>
      <c r="BWA3634" s="5" t="s">
        <v>1581</v>
      </c>
      <c r="BWB3634" s="5" t="s">
        <v>1581</v>
      </c>
      <c r="BWC3634" s="5" t="s">
        <v>1581</v>
      </c>
      <c r="BWD3634" s="5" t="s">
        <v>1581</v>
      </c>
      <c r="BWE3634" s="5" t="s">
        <v>1581</v>
      </c>
      <c r="BWF3634" s="5" t="s">
        <v>1581</v>
      </c>
      <c r="BWG3634" s="5" t="s">
        <v>1581</v>
      </c>
      <c r="BWH3634" s="5" t="s">
        <v>1581</v>
      </c>
      <c r="BWI3634" s="5" t="s">
        <v>1581</v>
      </c>
      <c r="BWJ3634" s="5" t="s">
        <v>1581</v>
      </c>
      <c r="BWK3634" s="5" t="s">
        <v>1581</v>
      </c>
      <c r="BWL3634" s="5" t="s">
        <v>1581</v>
      </c>
      <c r="BWM3634" s="5" t="s">
        <v>1581</v>
      </c>
      <c r="BWN3634" s="5" t="s">
        <v>1581</v>
      </c>
      <c r="BWO3634" s="5" t="s">
        <v>1581</v>
      </c>
      <c r="BWP3634" s="5" t="s">
        <v>1581</v>
      </c>
      <c r="BWQ3634" s="5" t="s">
        <v>1581</v>
      </c>
      <c r="BWR3634" s="5" t="s">
        <v>1581</v>
      </c>
      <c r="BWS3634" s="5" t="s">
        <v>1581</v>
      </c>
      <c r="BWT3634" s="5" t="s">
        <v>1581</v>
      </c>
      <c r="BWU3634" s="5" t="s">
        <v>1581</v>
      </c>
      <c r="BWV3634" s="5" t="s">
        <v>1581</v>
      </c>
      <c r="BWW3634" s="5" t="s">
        <v>1581</v>
      </c>
      <c r="BWX3634" s="5" t="s">
        <v>1581</v>
      </c>
      <c r="BWY3634" s="5" t="s">
        <v>1581</v>
      </c>
      <c r="BWZ3634" s="5" t="s">
        <v>1581</v>
      </c>
      <c r="BXA3634" s="5" t="s">
        <v>1581</v>
      </c>
      <c r="BXB3634" s="5" t="s">
        <v>1581</v>
      </c>
      <c r="BXC3634" s="5" t="s">
        <v>1581</v>
      </c>
      <c r="BXD3634" s="5" t="s">
        <v>1581</v>
      </c>
      <c r="BXE3634" s="5" t="s">
        <v>1581</v>
      </c>
      <c r="BXF3634" s="5" t="s">
        <v>1581</v>
      </c>
      <c r="BXG3634" s="5" t="s">
        <v>1581</v>
      </c>
      <c r="BXH3634" s="5" t="s">
        <v>1581</v>
      </c>
      <c r="BXI3634" s="5" t="s">
        <v>1581</v>
      </c>
      <c r="BXJ3634" s="5" t="s">
        <v>1581</v>
      </c>
      <c r="BXK3634" s="5" t="s">
        <v>1581</v>
      </c>
      <c r="BXL3634" s="5" t="s">
        <v>1581</v>
      </c>
      <c r="BXM3634" s="5" t="s">
        <v>1581</v>
      </c>
      <c r="BXN3634" s="5" t="s">
        <v>1581</v>
      </c>
      <c r="BXO3634" s="5" t="s">
        <v>1581</v>
      </c>
      <c r="BXP3634" s="5" t="s">
        <v>1581</v>
      </c>
      <c r="BXQ3634" s="5" t="s">
        <v>1581</v>
      </c>
      <c r="BXR3634" s="5" t="s">
        <v>1581</v>
      </c>
      <c r="BXS3634" s="5" t="s">
        <v>1581</v>
      </c>
      <c r="BXT3634" s="5" t="s">
        <v>1581</v>
      </c>
      <c r="BXU3634" s="5" t="s">
        <v>1581</v>
      </c>
      <c r="BXV3634" s="5" t="s">
        <v>1581</v>
      </c>
      <c r="BXW3634" s="5" t="s">
        <v>1581</v>
      </c>
      <c r="BXX3634" s="5" t="s">
        <v>1581</v>
      </c>
      <c r="BXY3634" s="5" t="s">
        <v>1581</v>
      </c>
      <c r="BXZ3634" s="5" t="s">
        <v>1581</v>
      </c>
      <c r="BYA3634" s="5" t="s">
        <v>1581</v>
      </c>
      <c r="BYB3634" s="5" t="s">
        <v>1581</v>
      </c>
      <c r="BYC3634" s="5" t="s">
        <v>1581</v>
      </c>
      <c r="BYD3634" s="5" t="s">
        <v>1581</v>
      </c>
      <c r="BYE3634" s="5" t="s">
        <v>1581</v>
      </c>
      <c r="BYF3634" s="5" t="s">
        <v>1581</v>
      </c>
      <c r="BYG3634" s="5" t="s">
        <v>1581</v>
      </c>
      <c r="BYH3634" s="5" t="s">
        <v>1581</v>
      </c>
      <c r="BYI3634" s="5" t="s">
        <v>1581</v>
      </c>
      <c r="BYJ3634" s="5" t="s">
        <v>1581</v>
      </c>
      <c r="BYK3634" s="5" t="s">
        <v>1581</v>
      </c>
      <c r="BYL3634" s="5" t="s">
        <v>1581</v>
      </c>
      <c r="BYM3634" s="5" t="s">
        <v>1581</v>
      </c>
      <c r="BYN3634" s="5" t="s">
        <v>1581</v>
      </c>
      <c r="BYO3634" s="5" t="s">
        <v>1581</v>
      </c>
      <c r="BYP3634" s="5" t="s">
        <v>1581</v>
      </c>
      <c r="BYQ3634" s="5" t="s">
        <v>1581</v>
      </c>
      <c r="BYR3634" s="5" t="s">
        <v>1581</v>
      </c>
      <c r="BYS3634" s="5" t="s">
        <v>1581</v>
      </c>
      <c r="BYT3634" s="5" t="s">
        <v>1581</v>
      </c>
      <c r="BYU3634" s="5" t="s">
        <v>1581</v>
      </c>
      <c r="BYV3634" s="5" t="s">
        <v>1581</v>
      </c>
      <c r="BYW3634" s="5" t="s">
        <v>1581</v>
      </c>
      <c r="BYX3634" s="5" t="s">
        <v>1581</v>
      </c>
      <c r="BYY3634" s="5" t="s">
        <v>1581</v>
      </c>
      <c r="BYZ3634" s="5" t="s">
        <v>1581</v>
      </c>
      <c r="BZA3634" s="5" t="s">
        <v>1581</v>
      </c>
      <c r="BZB3634" s="5" t="s">
        <v>1581</v>
      </c>
      <c r="BZC3634" s="5" t="s">
        <v>1581</v>
      </c>
      <c r="BZD3634" s="5" t="s">
        <v>1581</v>
      </c>
      <c r="BZE3634" s="5" t="s">
        <v>1581</v>
      </c>
      <c r="BZF3634" s="5" t="s">
        <v>1581</v>
      </c>
      <c r="BZG3634" s="5" t="s">
        <v>1581</v>
      </c>
      <c r="BZH3634" s="5" t="s">
        <v>1581</v>
      </c>
      <c r="BZI3634" s="5" t="s">
        <v>1581</v>
      </c>
      <c r="BZJ3634" s="5" t="s">
        <v>1581</v>
      </c>
      <c r="BZK3634" s="5" t="s">
        <v>1581</v>
      </c>
      <c r="BZL3634" s="5" t="s">
        <v>1581</v>
      </c>
      <c r="BZM3634" s="5" t="s">
        <v>1581</v>
      </c>
      <c r="BZN3634" s="5" t="s">
        <v>1581</v>
      </c>
      <c r="BZO3634" s="5" t="s">
        <v>1581</v>
      </c>
      <c r="BZP3634" s="5" t="s">
        <v>1581</v>
      </c>
      <c r="BZQ3634" s="5" t="s">
        <v>1581</v>
      </c>
      <c r="BZR3634" s="5" t="s">
        <v>1581</v>
      </c>
      <c r="BZS3634" s="5" t="s">
        <v>1581</v>
      </c>
      <c r="BZT3634" s="5" t="s">
        <v>1581</v>
      </c>
      <c r="BZU3634" s="5" t="s">
        <v>1581</v>
      </c>
      <c r="BZV3634" s="5" t="s">
        <v>1581</v>
      </c>
      <c r="BZW3634" s="5" t="s">
        <v>1581</v>
      </c>
      <c r="BZX3634" s="5" t="s">
        <v>1581</v>
      </c>
      <c r="BZY3634" s="5" t="s">
        <v>1581</v>
      </c>
      <c r="BZZ3634" s="5" t="s">
        <v>1581</v>
      </c>
      <c r="CAA3634" s="5" t="s">
        <v>1581</v>
      </c>
      <c r="CAB3634" s="5" t="s">
        <v>1581</v>
      </c>
      <c r="CAC3634" s="5" t="s">
        <v>1581</v>
      </c>
      <c r="CAD3634" s="5" t="s">
        <v>1581</v>
      </c>
      <c r="CAE3634" s="5" t="s">
        <v>1581</v>
      </c>
      <c r="CAF3634" s="5" t="s">
        <v>1581</v>
      </c>
      <c r="CAG3634" s="5" t="s">
        <v>1581</v>
      </c>
      <c r="CAH3634" s="5" t="s">
        <v>1581</v>
      </c>
      <c r="CAI3634" s="5" t="s">
        <v>1581</v>
      </c>
      <c r="CAJ3634" s="5" t="s">
        <v>1581</v>
      </c>
      <c r="CAK3634" s="5" t="s">
        <v>1581</v>
      </c>
      <c r="CAL3634" s="5" t="s">
        <v>1581</v>
      </c>
      <c r="CAM3634" s="5" t="s">
        <v>1581</v>
      </c>
      <c r="CAN3634" s="5" t="s">
        <v>1581</v>
      </c>
      <c r="CAO3634" s="5" t="s">
        <v>1581</v>
      </c>
      <c r="CAP3634" s="5" t="s">
        <v>1581</v>
      </c>
      <c r="CAQ3634" s="5" t="s">
        <v>1581</v>
      </c>
      <c r="CAR3634" s="5" t="s">
        <v>1581</v>
      </c>
      <c r="CAS3634" s="5" t="s">
        <v>1581</v>
      </c>
      <c r="CAT3634" s="5" t="s">
        <v>1581</v>
      </c>
      <c r="CAU3634" s="5" t="s">
        <v>1581</v>
      </c>
      <c r="CAV3634" s="5" t="s">
        <v>1581</v>
      </c>
      <c r="CAW3634" s="5" t="s">
        <v>1581</v>
      </c>
      <c r="CAX3634" s="5" t="s">
        <v>1581</v>
      </c>
      <c r="CAY3634" s="5" t="s">
        <v>1581</v>
      </c>
      <c r="CAZ3634" s="5" t="s">
        <v>1581</v>
      </c>
      <c r="CBA3634" s="5" t="s">
        <v>1581</v>
      </c>
      <c r="CBB3634" s="5" t="s">
        <v>1581</v>
      </c>
      <c r="CBC3634" s="5" t="s">
        <v>1581</v>
      </c>
      <c r="CBD3634" s="5" t="s">
        <v>1581</v>
      </c>
      <c r="CBE3634" s="5" t="s">
        <v>1581</v>
      </c>
      <c r="CBF3634" s="5" t="s">
        <v>1581</v>
      </c>
      <c r="CBG3634" s="5" t="s">
        <v>1581</v>
      </c>
      <c r="CBH3634" s="5" t="s">
        <v>1581</v>
      </c>
      <c r="CBI3634" s="5" t="s">
        <v>1581</v>
      </c>
      <c r="CBJ3634" s="5" t="s">
        <v>1581</v>
      </c>
      <c r="CBK3634" s="5" t="s">
        <v>1581</v>
      </c>
      <c r="CBL3634" s="5" t="s">
        <v>1581</v>
      </c>
      <c r="CBM3634" s="5" t="s">
        <v>1581</v>
      </c>
      <c r="CBN3634" s="5" t="s">
        <v>1581</v>
      </c>
      <c r="CBO3634" s="5" t="s">
        <v>1581</v>
      </c>
      <c r="CBP3634" s="5" t="s">
        <v>1581</v>
      </c>
      <c r="CBQ3634" s="5" t="s">
        <v>1581</v>
      </c>
      <c r="CBR3634" s="5" t="s">
        <v>1581</v>
      </c>
      <c r="CBS3634" s="5" t="s">
        <v>1581</v>
      </c>
      <c r="CBT3634" s="5" t="s">
        <v>1581</v>
      </c>
      <c r="CBU3634" s="5" t="s">
        <v>1581</v>
      </c>
      <c r="CBV3634" s="5" t="s">
        <v>1581</v>
      </c>
      <c r="CBW3634" s="5" t="s">
        <v>1581</v>
      </c>
      <c r="CBX3634" s="5" t="s">
        <v>1581</v>
      </c>
      <c r="CBY3634" s="5" t="s">
        <v>1581</v>
      </c>
      <c r="CBZ3634" s="5" t="s">
        <v>1581</v>
      </c>
      <c r="CCA3634" s="5" t="s">
        <v>1581</v>
      </c>
      <c r="CCB3634" s="5" t="s">
        <v>1581</v>
      </c>
      <c r="CCC3634" s="5" t="s">
        <v>1581</v>
      </c>
      <c r="CCD3634" s="5" t="s">
        <v>1581</v>
      </c>
      <c r="CCE3634" s="5" t="s">
        <v>1581</v>
      </c>
      <c r="CCF3634" s="5" t="s">
        <v>1581</v>
      </c>
      <c r="CCG3634" s="5" t="s">
        <v>1581</v>
      </c>
      <c r="CCH3634" s="5" t="s">
        <v>1581</v>
      </c>
      <c r="CCI3634" s="5" t="s">
        <v>1581</v>
      </c>
      <c r="CCJ3634" s="5" t="s">
        <v>1581</v>
      </c>
      <c r="CCK3634" s="5" t="s">
        <v>1581</v>
      </c>
      <c r="CCL3634" s="5" t="s">
        <v>1581</v>
      </c>
      <c r="CCM3634" s="5" t="s">
        <v>1581</v>
      </c>
      <c r="CCN3634" s="5" t="s">
        <v>1581</v>
      </c>
      <c r="CCO3634" s="5" t="s">
        <v>1581</v>
      </c>
      <c r="CCP3634" s="5" t="s">
        <v>1581</v>
      </c>
      <c r="CCQ3634" s="5" t="s">
        <v>1581</v>
      </c>
      <c r="CCR3634" s="5" t="s">
        <v>1581</v>
      </c>
      <c r="CCS3634" s="5" t="s">
        <v>1581</v>
      </c>
      <c r="CCT3634" s="5" t="s">
        <v>1581</v>
      </c>
      <c r="CCU3634" s="5" t="s">
        <v>1581</v>
      </c>
      <c r="CCV3634" s="5" t="s">
        <v>1581</v>
      </c>
      <c r="CCW3634" s="5" t="s">
        <v>1581</v>
      </c>
      <c r="CCX3634" s="5" t="s">
        <v>1581</v>
      </c>
      <c r="CCY3634" s="5" t="s">
        <v>1581</v>
      </c>
      <c r="CCZ3634" s="5" t="s">
        <v>1581</v>
      </c>
      <c r="CDA3634" s="5" t="s">
        <v>1581</v>
      </c>
      <c r="CDB3634" s="5" t="s">
        <v>1581</v>
      </c>
      <c r="CDC3634" s="5" t="s">
        <v>1581</v>
      </c>
      <c r="CDD3634" s="5" t="s">
        <v>1581</v>
      </c>
      <c r="CDE3634" s="5" t="s">
        <v>1581</v>
      </c>
      <c r="CDF3634" s="5" t="s">
        <v>1581</v>
      </c>
      <c r="CDG3634" s="5" t="s">
        <v>1581</v>
      </c>
      <c r="CDH3634" s="5" t="s">
        <v>1581</v>
      </c>
      <c r="CDI3634" s="5" t="s">
        <v>1581</v>
      </c>
      <c r="CDJ3634" s="5" t="s">
        <v>1581</v>
      </c>
      <c r="CDK3634" s="5" t="s">
        <v>1581</v>
      </c>
      <c r="CDL3634" s="5" t="s">
        <v>1581</v>
      </c>
      <c r="CDM3634" s="5" t="s">
        <v>1581</v>
      </c>
      <c r="CDN3634" s="5" t="s">
        <v>1581</v>
      </c>
      <c r="CDO3634" s="5" t="s">
        <v>1581</v>
      </c>
      <c r="CDP3634" s="5" t="s">
        <v>1581</v>
      </c>
      <c r="CDQ3634" s="5" t="s">
        <v>1581</v>
      </c>
      <c r="CDR3634" s="5" t="s">
        <v>1581</v>
      </c>
      <c r="CDS3634" s="5" t="s">
        <v>1581</v>
      </c>
      <c r="CDT3634" s="5" t="s">
        <v>1581</v>
      </c>
      <c r="CDU3634" s="5" t="s">
        <v>1581</v>
      </c>
      <c r="CDV3634" s="5" t="s">
        <v>1581</v>
      </c>
      <c r="CDW3634" s="5" t="s">
        <v>1581</v>
      </c>
      <c r="CDX3634" s="5" t="s">
        <v>1581</v>
      </c>
      <c r="CDY3634" s="5" t="s">
        <v>1581</v>
      </c>
      <c r="CDZ3634" s="5" t="s">
        <v>1581</v>
      </c>
      <c r="CEA3634" s="5" t="s">
        <v>1581</v>
      </c>
      <c r="CEB3634" s="5" t="s">
        <v>1581</v>
      </c>
      <c r="CEC3634" s="5" t="s">
        <v>1581</v>
      </c>
      <c r="CED3634" s="5" t="s">
        <v>1581</v>
      </c>
      <c r="CEE3634" s="5" t="s">
        <v>1581</v>
      </c>
      <c r="CEF3634" s="5" t="s">
        <v>1581</v>
      </c>
      <c r="CEG3634" s="5" t="s">
        <v>1581</v>
      </c>
      <c r="CEH3634" s="5" t="s">
        <v>1581</v>
      </c>
      <c r="CEI3634" s="5" t="s">
        <v>1581</v>
      </c>
      <c r="CEJ3634" s="5" t="s">
        <v>1581</v>
      </c>
      <c r="CEK3634" s="5" t="s">
        <v>1581</v>
      </c>
      <c r="CEL3634" s="5" t="s">
        <v>1581</v>
      </c>
      <c r="CEM3634" s="5" t="s">
        <v>1581</v>
      </c>
      <c r="CEN3634" s="5" t="s">
        <v>1581</v>
      </c>
      <c r="CEO3634" s="5" t="s">
        <v>1581</v>
      </c>
      <c r="CEP3634" s="5" t="s">
        <v>1581</v>
      </c>
      <c r="CEQ3634" s="5" t="s">
        <v>1581</v>
      </c>
      <c r="CER3634" s="5" t="s">
        <v>1581</v>
      </c>
      <c r="CES3634" s="5" t="s">
        <v>1581</v>
      </c>
      <c r="CET3634" s="5" t="s">
        <v>1581</v>
      </c>
      <c r="CEU3634" s="5" t="s">
        <v>1581</v>
      </c>
      <c r="CEV3634" s="5" t="s">
        <v>1581</v>
      </c>
      <c r="CEW3634" s="5" t="s">
        <v>1581</v>
      </c>
      <c r="CEX3634" s="5" t="s">
        <v>1581</v>
      </c>
      <c r="CEY3634" s="5" t="s">
        <v>1581</v>
      </c>
      <c r="CEZ3634" s="5" t="s">
        <v>1581</v>
      </c>
      <c r="CFA3634" s="5" t="s">
        <v>1581</v>
      </c>
      <c r="CFB3634" s="5" t="s">
        <v>1581</v>
      </c>
      <c r="CFC3634" s="5" t="s">
        <v>1581</v>
      </c>
      <c r="CFD3634" s="5" t="s">
        <v>1581</v>
      </c>
      <c r="CFE3634" s="5" t="s">
        <v>1581</v>
      </c>
      <c r="CFF3634" s="5" t="s">
        <v>1581</v>
      </c>
      <c r="CFG3634" s="5" t="s">
        <v>1581</v>
      </c>
      <c r="CFH3634" s="5" t="s">
        <v>1581</v>
      </c>
      <c r="CFI3634" s="5" t="s">
        <v>1581</v>
      </c>
      <c r="CFJ3634" s="5" t="s">
        <v>1581</v>
      </c>
      <c r="CFK3634" s="5" t="s">
        <v>1581</v>
      </c>
      <c r="CFL3634" s="5" t="s">
        <v>1581</v>
      </c>
      <c r="CFM3634" s="5" t="s">
        <v>1581</v>
      </c>
      <c r="CFN3634" s="5" t="s">
        <v>1581</v>
      </c>
      <c r="CFO3634" s="5" t="s">
        <v>1581</v>
      </c>
      <c r="CFP3634" s="5" t="s">
        <v>1581</v>
      </c>
      <c r="CFQ3634" s="5" t="s">
        <v>1581</v>
      </c>
      <c r="CFR3634" s="5" t="s">
        <v>1581</v>
      </c>
      <c r="CFS3634" s="5" t="s">
        <v>1581</v>
      </c>
      <c r="CFT3634" s="5" t="s">
        <v>1581</v>
      </c>
      <c r="CFU3634" s="5" t="s">
        <v>1581</v>
      </c>
      <c r="CFV3634" s="5" t="s">
        <v>1581</v>
      </c>
      <c r="CFW3634" s="5" t="s">
        <v>1581</v>
      </c>
      <c r="CFX3634" s="5" t="s">
        <v>1581</v>
      </c>
      <c r="CFY3634" s="5" t="s">
        <v>1581</v>
      </c>
      <c r="CFZ3634" s="5" t="s">
        <v>1581</v>
      </c>
      <c r="CGA3634" s="5" t="s">
        <v>1581</v>
      </c>
      <c r="CGB3634" s="5" t="s">
        <v>1581</v>
      </c>
      <c r="CGC3634" s="5" t="s">
        <v>1581</v>
      </c>
      <c r="CGD3634" s="5" t="s">
        <v>1581</v>
      </c>
      <c r="CGE3634" s="5" t="s">
        <v>1581</v>
      </c>
      <c r="CGF3634" s="5" t="s">
        <v>1581</v>
      </c>
      <c r="CGG3634" s="5" t="s">
        <v>1581</v>
      </c>
      <c r="CGH3634" s="5" t="s">
        <v>1581</v>
      </c>
      <c r="CGI3634" s="5" t="s">
        <v>1581</v>
      </c>
      <c r="CGJ3634" s="5" t="s">
        <v>1581</v>
      </c>
      <c r="CGK3634" s="5" t="s">
        <v>1581</v>
      </c>
      <c r="CGL3634" s="5" t="s">
        <v>1581</v>
      </c>
      <c r="CGM3634" s="5" t="s">
        <v>1581</v>
      </c>
      <c r="CGN3634" s="5" t="s">
        <v>1581</v>
      </c>
      <c r="CGO3634" s="5" t="s">
        <v>1581</v>
      </c>
      <c r="CGP3634" s="5" t="s">
        <v>1581</v>
      </c>
      <c r="CGQ3634" s="5" t="s">
        <v>1581</v>
      </c>
      <c r="CGR3634" s="5" t="s">
        <v>1581</v>
      </c>
      <c r="CGS3634" s="5" t="s">
        <v>1581</v>
      </c>
      <c r="CGT3634" s="5" t="s">
        <v>1581</v>
      </c>
      <c r="CGU3634" s="5" t="s">
        <v>1581</v>
      </c>
      <c r="CGV3634" s="5" t="s">
        <v>1581</v>
      </c>
      <c r="CGW3634" s="5" t="s">
        <v>1581</v>
      </c>
      <c r="CGX3634" s="5" t="s">
        <v>1581</v>
      </c>
      <c r="CGY3634" s="5" t="s">
        <v>1581</v>
      </c>
      <c r="CGZ3634" s="5" t="s">
        <v>1581</v>
      </c>
      <c r="CHA3634" s="5" t="s">
        <v>1581</v>
      </c>
      <c r="CHB3634" s="5" t="s">
        <v>1581</v>
      </c>
      <c r="CHC3634" s="5" t="s">
        <v>1581</v>
      </c>
      <c r="CHD3634" s="5" t="s">
        <v>1581</v>
      </c>
      <c r="CHE3634" s="5" t="s">
        <v>1581</v>
      </c>
      <c r="CHF3634" s="5" t="s">
        <v>1581</v>
      </c>
      <c r="CHG3634" s="5" t="s">
        <v>1581</v>
      </c>
      <c r="CHH3634" s="5" t="s">
        <v>1581</v>
      </c>
      <c r="CHI3634" s="5" t="s">
        <v>1581</v>
      </c>
      <c r="CHJ3634" s="5" t="s">
        <v>1581</v>
      </c>
      <c r="CHK3634" s="5" t="s">
        <v>1581</v>
      </c>
      <c r="CHL3634" s="5" t="s">
        <v>1581</v>
      </c>
      <c r="CHM3634" s="5" t="s">
        <v>1581</v>
      </c>
      <c r="CHN3634" s="5" t="s">
        <v>1581</v>
      </c>
      <c r="CHO3634" s="5" t="s">
        <v>1581</v>
      </c>
      <c r="CHP3634" s="5" t="s">
        <v>1581</v>
      </c>
      <c r="CHQ3634" s="5" t="s">
        <v>1581</v>
      </c>
      <c r="CHR3634" s="5" t="s">
        <v>1581</v>
      </c>
      <c r="CHS3634" s="5" t="s">
        <v>1581</v>
      </c>
      <c r="CHT3634" s="5" t="s">
        <v>1581</v>
      </c>
      <c r="CHU3634" s="5" t="s">
        <v>1581</v>
      </c>
      <c r="CHV3634" s="5" t="s">
        <v>1581</v>
      </c>
      <c r="CHW3634" s="5" t="s">
        <v>1581</v>
      </c>
      <c r="CHX3634" s="5" t="s">
        <v>1581</v>
      </c>
      <c r="CHY3634" s="5" t="s">
        <v>1581</v>
      </c>
      <c r="CHZ3634" s="5" t="s">
        <v>1581</v>
      </c>
      <c r="CIA3634" s="5" t="s">
        <v>1581</v>
      </c>
      <c r="CIB3634" s="5" t="s">
        <v>1581</v>
      </c>
      <c r="CIC3634" s="5" t="s">
        <v>1581</v>
      </c>
      <c r="CID3634" s="5" t="s">
        <v>1581</v>
      </c>
      <c r="CIE3634" s="5" t="s">
        <v>1581</v>
      </c>
      <c r="CIF3634" s="5" t="s">
        <v>1581</v>
      </c>
      <c r="CIG3634" s="5" t="s">
        <v>1581</v>
      </c>
      <c r="CIH3634" s="5" t="s">
        <v>1581</v>
      </c>
      <c r="CII3634" s="5" t="s">
        <v>1581</v>
      </c>
      <c r="CIJ3634" s="5" t="s">
        <v>1581</v>
      </c>
      <c r="CIK3634" s="5" t="s">
        <v>1581</v>
      </c>
      <c r="CIL3634" s="5" t="s">
        <v>1581</v>
      </c>
      <c r="CIM3634" s="5" t="s">
        <v>1581</v>
      </c>
      <c r="CIN3634" s="5" t="s">
        <v>1581</v>
      </c>
      <c r="CIO3634" s="5" t="s">
        <v>1581</v>
      </c>
      <c r="CIP3634" s="5" t="s">
        <v>1581</v>
      </c>
      <c r="CIQ3634" s="5" t="s">
        <v>1581</v>
      </c>
      <c r="CIR3634" s="5" t="s">
        <v>1581</v>
      </c>
      <c r="CIS3634" s="5" t="s">
        <v>1581</v>
      </c>
      <c r="CIT3634" s="5" t="s">
        <v>1581</v>
      </c>
      <c r="CIU3634" s="5" t="s">
        <v>1581</v>
      </c>
      <c r="CIV3634" s="5" t="s">
        <v>1581</v>
      </c>
      <c r="CIW3634" s="5" t="s">
        <v>1581</v>
      </c>
      <c r="CIX3634" s="5" t="s">
        <v>1581</v>
      </c>
      <c r="CIY3634" s="5" t="s">
        <v>1581</v>
      </c>
      <c r="CIZ3634" s="5" t="s">
        <v>1581</v>
      </c>
      <c r="CJA3634" s="5" t="s">
        <v>1581</v>
      </c>
      <c r="CJB3634" s="5" t="s">
        <v>1581</v>
      </c>
      <c r="CJC3634" s="5" t="s">
        <v>1581</v>
      </c>
      <c r="CJD3634" s="5" t="s">
        <v>1581</v>
      </c>
      <c r="CJE3634" s="5" t="s">
        <v>1581</v>
      </c>
      <c r="CJF3634" s="5" t="s">
        <v>1581</v>
      </c>
      <c r="CJG3634" s="5" t="s">
        <v>1581</v>
      </c>
      <c r="CJH3634" s="5" t="s">
        <v>1581</v>
      </c>
      <c r="CJI3634" s="5" t="s">
        <v>1581</v>
      </c>
      <c r="CJJ3634" s="5" t="s">
        <v>1581</v>
      </c>
      <c r="CJK3634" s="5" t="s">
        <v>1581</v>
      </c>
      <c r="CJL3634" s="5" t="s">
        <v>1581</v>
      </c>
      <c r="CJM3634" s="5" t="s">
        <v>1581</v>
      </c>
      <c r="CJN3634" s="5" t="s">
        <v>1581</v>
      </c>
      <c r="CJO3634" s="5" t="s">
        <v>1581</v>
      </c>
      <c r="CJP3634" s="5" t="s">
        <v>1581</v>
      </c>
      <c r="CJQ3634" s="5" t="s">
        <v>1581</v>
      </c>
      <c r="CJR3634" s="5" t="s">
        <v>1581</v>
      </c>
      <c r="CJS3634" s="5" t="s">
        <v>1581</v>
      </c>
      <c r="CJT3634" s="5" t="s">
        <v>1581</v>
      </c>
      <c r="CJU3634" s="5" t="s">
        <v>1581</v>
      </c>
      <c r="CJV3634" s="5" t="s">
        <v>1581</v>
      </c>
      <c r="CJW3634" s="5" t="s">
        <v>1581</v>
      </c>
      <c r="CJX3634" s="5" t="s">
        <v>1581</v>
      </c>
      <c r="CJY3634" s="5" t="s">
        <v>1581</v>
      </c>
      <c r="CJZ3634" s="5" t="s">
        <v>1581</v>
      </c>
      <c r="CKA3634" s="5" t="s">
        <v>1581</v>
      </c>
      <c r="CKB3634" s="5" t="s">
        <v>1581</v>
      </c>
      <c r="CKC3634" s="5" t="s">
        <v>1581</v>
      </c>
      <c r="CKD3634" s="5" t="s">
        <v>1581</v>
      </c>
      <c r="CKE3634" s="5" t="s">
        <v>1581</v>
      </c>
      <c r="CKF3634" s="5" t="s">
        <v>1581</v>
      </c>
      <c r="CKG3634" s="5" t="s">
        <v>1581</v>
      </c>
      <c r="CKH3634" s="5" t="s">
        <v>1581</v>
      </c>
      <c r="CKI3634" s="5" t="s">
        <v>1581</v>
      </c>
      <c r="CKJ3634" s="5" t="s">
        <v>1581</v>
      </c>
      <c r="CKK3634" s="5" t="s">
        <v>1581</v>
      </c>
      <c r="CKL3634" s="5" t="s">
        <v>1581</v>
      </c>
      <c r="CKM3634" s="5" t="s">
        <v>1581</v>
      </c>
      <c r="CKN3634" s="5" t="s">
        <v>1581</v>
      </c>
      <c r="CKO3634" s="5" t="s">
        <v>1581</v>
      </c>
      <c r="CKP3634" s="5" t="s">
        <v>1581</v>
      </c>
      <c r="CKQ3634" s="5" t="s">
        <v>1581</v>
      </c>
      <c r="CKR3634" s="5" t="s">
        <v>1581</v>
      </c>
      <c r="CKS3634" s="5" t="s">
        <v>1581</v>
      </c>
      <c r="CKT3634" s="5" t="s">
        <v>1581</v>
      </c>
      <c r="CKU3634" s="5" t="s">
        <v>1581</v>
      </c>
      <c r="CKV3634" s="5" t="s">
        <v>1581</v>
      </c>
      <c r="CKW3634" s="5" t="s">
        <v>1581</v>
      </c>
      <c r="CKX3634" s="5" t="s">
        <v>1581</v>
      </c>
      <c r="CKY3634" s="5" t="s">
        <v>1581</v>
      </c>
      <c r="CKZ3634" s="5" t="s">
        <v>1581</v>
      </c>
      <c r="CLA3634" s="5" t="s">
        <v>1581</v>
      </c>
      <c r="CLB3634" s="5" t="s">
        <v>1581</v>
      </c>
      <c r="CLC3634" s="5" t="s">
        <v>1581</v>
      </c>
      <c r="CLD3634" s="5" t="s">
        <v>1581</v>
      </c>
      <c r="CLE3634" s="5" t="s">
        <v>1581</v>
      </c>
      <c r="CLF3634" s="5" t="s">
        <v>1581</v>
      </c>
      <c r="CLG3634" s="5" t="s">
        <v>1581</v>
      </c>
      <c r="CLH3634" s="5" t="s">
        <v>1581</v>
      </c>
      <c r="CLI3634" s="5" t="s">
        <v>1581</v>
      </c>
      <c r="CLJ3634" s="5" t="s">
        <v>1581</v>
      </c>
      <c r="CLK3634" s="5" t="s">
        <v>1581</v>
      </c>
      <c r="CLL3634" s="5" t="s">
        <v>1581</v>
      </c>
      <c r="CLM3634" s="5" t="s">
        <v>1581</v>
      </c>
      <c r="CLN3634" s="5" t="s">
        <v>1581</v>
      </c>
      <c r="CLO3634" s="5" t="s">
        <v>1581</v>
      </c>
      <c r="CLP3634" s="5" t="s">
        <v>1581</v>
      </c>
      <c r="CLQ3634" s="5" t="s">
        <v>1581</v>
      </c>
      <c r="CLR3634" s="5" t="s">
        <v>1581</v>
      </c>
      <c r="CLS3634" s="5" t="s">
        <v>1581</v>
      </c>
      <c r="CLT3634" s="5" t="s">
        <v>1581</v>
      </c>
      <c r="CLU3634" s="5" t="s">
        <v>1581</v>
      </c>
      <c r="CLV3634" s="5" t="s">
        <v>1581</v>
      </c>
      <c r="CLW3634" s="5" t="s">
        <v>1581</v>
      </c>
      <c r="CLX3634" s="5" t="s">
        <v>1581</v>
      </c>
      <c r="CLY3634" s="5" t="s">
        <v>1581</v>
      </c>
      <c r="CLZ3634" s="5" t="s">
        <v>1581</v>
      </c>
      <c r="CMA3634" s="5" t="s">
        <v>1581</v>
      </c>
      <c r="CMB3634" s="5" t="s">
        <v>1581</v>
      </c>
      <c r="CMC3634" s="5" t="s">
        <v>1581</v>
      </c>
      <c r="CMD3634" s="5" t="s">
        <v>1581</v>
      </c>
      <c r="CME3634" s="5" t="s">
        <v>1581</v>
      </c>
      <c r="CMF3634" s="5" t="s">
        <v>1581</v>
      </c>
      <c r="CMG3634" s="5" t="s">
        <v>1581</v>
      </c>
      <c r="CMH3634" s="5" t="s">
        <v>1581</v>
      </c>
      <c r="CMI3634" s="5" t="s">
        <v>1581</v>
      </c>
      <c r="CMJ3634" s="5" t="s">
        <v>1581</v>
      </c>
      <c r="CMK3634" s="5" t="s">
        <v>1581</v>
      </c>
      <c r="CML3634" s="5" t="s">
        <v>1581</v>
      </c>
      <c r="CMM3634" s="5" t="s">
        <v>1581</v>
      </c>
      <c r="CMN3634" s="5" t="s">
        <v>1581</v>
      </c>
      <c r="CMO3634" s="5" t="s">
        <v>1581</v>
      </c>
      <c r="CMP3634" s="5" t="s">
        <v>1581</v>
      </c>
      <c r="CMQ3634" s="5" t="s">
        <v>1581</v>
      </c>
      <c r="CMR3634" s="5" t="s">
        <v>1581</v>
      </c>
      <c r="CMS3634" s="5" t="s">
        <v>1581</v>
      </c>
      <c r="CMT3634" s="5" t="s">
        <v>1581</v>
      </c>
      <c r="CMU3634" s="5" t="s">
        <v>1581</v>
      </c>
      <c r="CMV3634" s="5" t="s">
        <v>1581</v>
      </c>
      <c r="CMW3634" s="5" t="s">
        <v>1581</v>
      </c>
      <c r="CMX3634" s="5" t="s">
        <v>1581</v>
      </c>
      <c r="CMY3634" s="5" t="s">
        <v>1581</v>
      </c>
      <c r="CMZ3634" s="5" t="s">
        <v>1581</v>
      </c>
      <c r="CNA3634" s="5" t="s">
        <v>1581</v>
      </c>
      <c r="CNB3634" s="5" t="s">
        <v>1581</v>
      </c>
      <c r="CNC3634" s="5" t="s">
        <v>1581</v>
      </c>
      <c r="CND3634" s="5" t="s">
        <v>1581</v>
      </c>
      <c r="CNE3634" s="5" t="s">
        <v>1581</v>
      </c>
      <c r="CNF3634" s="5" t="s">
        <v>1581</v>
      </c>
      <c r="CNG3634" s="5" t="s">
        <v>1581</v>
      </c>
      <c r="CNH3634" s="5" t="s">
        <v>1581</v>
      </c>
      <c r="CNI3634" s="5" t="s">
        <v>1581</v>
      </c>
      <c r="CNJ3634" s="5" t="s">
        <v>1581</v>
      </c>
      <c r="CNK3634" s="5" t="s">
        <v>1581</v>
      </c>
      <c r="CNL3634" s="5" t="s">
        <v>1581</v>
      </c>
      <c r="CNM3634" s="5" t="s">
        <v>1581</v>
      </c>
      <c r="CNN3634" s="5" t="s">
        <v>1581</v>
      </c>
      <c r="CNO3634" s="5" t="s">
        <v>1581</v>
      </c>
      <c r="CNP3634" s="5" t="s">
        <v>1581</v>
      </c>
      <c r="CNQ3634" s="5" t="s">
        <v>1581</v>
      </c>
      <c r="CNR3634" s="5" t="s">
        <v>1581</v>
      </c>
      <c r="CNS3634" s="5" t="s">
        <v>1581</v>
      </c>
      <c r="CNT3634" s="5" t="s">
        <v>1581</v>
      </c>
      <c r="CNU3634" s="5" t="s">
        <v>1581</v>
      </c>
      <c r="CNV3634" s="5" t="s">
        <v>1581</v>
      </c>
      <c r="CNW3634" s="5" t="s">
        <v>1581</v>
      </c>
      <c r="CNX3634" s="5" t="s">
        <v>1581</v>
      </c>
      <c r="CNY3634" s="5" t="s">
        <v>1581</v>
      </c>
      <c r="CNZ3634" s="5" t="s">
        <v>1581</v>
      </c>
      <c r="COA3634" s="5" t="s">
        <v>1581</v>
      </c>
      <c r="COB3634" s="5" t="s">
        <v>1581</v>
      </c>
      <c r="COC3634" s="5" t="s">
        <v>1581</v>
      </c>
      <c r="COD3634" s="5" t="s">
        <v>1581</v>
      </c>
      <c r="COE3634" s="5" t="s">
        <v>1581</v>
      </c>
      <c r="COF3634" s="5" t="s">
        <v>1581</v>
      </c>
      <c r="COG3634" s="5" t="s">
        <v>1581</v>
      </c>
      <c r="COH3634" s="5" t="s">
        <v>1581</v>
      </c>
      <c r="COI3634" s="5" t="s">
        <v>1581</v>
      </c>
      <c r="COJ3634" s="5" t="s">
        <v>1581</v>
      </c>
      <c r="COK3634" s="5" t="s">
        <v>1581</v>
      </c>
      <c r="COL3634" s="5" t="s">
        <v>1581</v>
      </c>
      <c r="COM3634" s="5" t="s">
        <v>1581</v>
      </c>
      <c r="CON3634" s="5" t="s">
        <v>1581</v>
      </c>
      <c r="COO3634" s="5" t="s">
        <v>1581</v>
      </c>
      <c r="COP3634" s="5" t="s">
        <v>1581</v>
      </c>
      <c r="COQ3634" s="5" t="s">
        <v>1581</v>
      </c>
      <c r="COR3634" s="5" t="s">
        <v>1581</v>
      </c>
      <c r="COS3634" s="5" t="s">
        <v>1581</v>
      </c>
      <c r="COT3634" s="5" t="s">
        <v>1581</v>
      </c>
      <c r="COU3634" s="5" t="s">
        <v>1581</v>
      </c>
      <c r="COV3634" s="5" t="s">
        <v>1581</v>
      </c>
      <c r="COW3634" s="5" t="s">
        <v>1581</v>
      </c>
      <c r="COX3634" s="5" t="s">
        <v>1581</v>
      </c>
      <c r="COY3634" s="5" t="s">
        <v>1581</v>
      </c>
      <c r="COZ3634" s="5" t="s">
        <v>1581</v>
      </c>
      <c r="CPA3634" s="5" t="s">
        <v>1581</v>
      </c>
      <c r="CPB3634" s="5" t="s">
        <v>1581</v>
      </c>
      <c r="CPC3634" s="5" t="s">
        <v>1581</v>
      </c>
      <c r="CPD3634" s="5" t="s">
        <v>1581</v>
      </c>
      <c r="CPE3634" s="5" t="s">
        <v>1581</v>
      </c>
      <c r="CPF3634" s="5" t="s">
        <v>1581</v>
      </c>
      <c r="CPG3634" s="5" t="s">
        <v>1581</v>
      </c>
      <c r="CPH3634" s="5" t="s">
        <v>1581</v>
      </c>
      <c r="CPI3634" s="5" t="s">
        <v>1581</v>
      </c>
      <c r="CPJ3634" s="5" t="s">
        <v>1581</v>
      </c>
      <c r="CPK3634" s="5" t="s">
        <v>1581</v>
      </c>
      <c r="CPL3634" s="5" t="s">
        <v>1581</v>
      </c>
      <c r="CPM3634" s="5" t="s">
        <v>1581</v>
      </c>
      <c r="CPN3634" s="5" t="s">
        <v>1581</v>
      </c>
      <c r="CPO3634" s="5" t="s">
        <v>1581</v>
      </c>
      <c r="CPP3634" s="5" t="s">
        <v>1581</v>
      </c>
      <c r="CPQ3634" s="5" t="s">
        <v>1581</v>
      </c>
      <c r="CPR3634" s="5" t="s">
        <v>1581</v>
      </c>
      <c r="CPS3634" s="5" t="s">
        <v>1581</v>
      </c>
      <c r="CPT3634" s="5" t="s">
        <v>1581</v>
      </c>
      <c r="CPU3634" s="5" t="s">
        <v>1581</v>
      </c>
      <c r="CPV3634" s="5" t="s">
        <v>1581</v>
      </c>
      <c r="CPW3634" s="5" t="s">
        <v>1581</v>
      </c>
      <c r="CPX3634" s="5" t="s">
        <v>1581</v>
      </c>
      <c r="CPY3634" s="5" t="s">
        <v>1581</v>
      </c>
      <c r="CPZ3634" s="5" t="s">
        <v>1581</v>
      </c>
      <c r="CQA3634" s="5" t="s">
        <v>1581</v>
      </c>
      <c r="CQB3634" s="5" t="s">
        <v>1581</v>
      </c>
      <c r="CQC3634" s="5" t="s">
        <v>1581</v>
      </c>
      <c r="CQD3634" s="5" t="s">
        <v>1581</v>
      </c>
      <c r="CQE3634" s="5" t="s">
        <v>1581</v>
      </c>
      <c r="CQF3634" s="5" t="s">
        <v>1581</v>
      </c>
      <c r="CQG3634" s="5" t="s">
        <v>1581</v>
      </c>
      <c r="CQH3634" s="5" t="s">
        <v>1581</v>
      </c>
      <c r="CQI3634" s="5" t="s">
        <v>1581</v>
      </c>
      <c r="CQJ3634" s="5" t="s">
        <v>1581</v>
      </c>
      <c r="CQK3634" s="5" t="s">
        <v>1581</v>
      </c>
      <c r="CQL3634" s="5" t="s">
        <v>1581</v>
      </c>
      <c r="CQM3634" s="5" t="s">
        <v>1581</v>
      </c>
      <c r="CQN3634" s="5" t="s">
        <v>1581</v>
      </c>
      <c r="CQO3634" s="5" t="s">
        <v>1581</v>
      </c>
      <c r="CQP3634" s="5" t="s">
        <v>1581</v>
      </c>
      <c r="CQQ3634" s="5" t="s">
        <v>1581</v>
      </c>
      <c r="CQR3634" s="5" t="s">
        <v>1581</v>
      </c>
      <c r="CQS3634" s="5" t="s">
        <v>1581</v>
      </c>
      <c r="CQT3634" s="5" t="s">
        <v>1581</v>
      </c>
      <c r="CQU3634" s="5" t="s">
        <v>1581</v>
      </c>
      <c r="CQV3634" s="5" t="s">
        <v>1581</v>
      </c>
      <c r="CQW3634" s="5" t="s">
        <v>1581</v>
      </c>
      <c r="CQX3634" s="5" t="s">
        <v>1581</v>
      </c>
      <c r="CQY3634" s="5" t="s">
        <v>1581</v>
      </c>
      <c r="CQZ3634" s="5" t="s">
        <v>1581</v>
      </c>
      <c r="CRA3634" s="5" t="s">
        <v>1581</v>
      </c>
      <c r="CRB3634" s="5" t="s">
        <v>1581</v>
      </c>
      <c r="CRC3634" s="5" t="s">
        <v>1581</v>
      </c>
      <c r="CRD3634" s="5" t="s">
        <v>1581</v>
      </c>
      <c r="CRE3634" s="5" t="s">
        <v>1581</v>
      </c>
      <c r="CRF3634" s="5" t="s">
        <v>1581</v>
      </c>
      <c r="CRG3634" s="5" t="s">
        <v>1581</v>
      </c>
      <c r="CRH3634" s="5" t="s">
        <v>1581</v>
      </c>
      <c r="CRI3634" s="5" t="s">
        <v>1581</v>
      </c>
      <c r="CRJ3634" s="5" t="s">
        <v>1581</v>
      </c>
      <c r="CRK3634" s="5" t="s">
        <v>1581</v>
      </c>
      <c r="CRL3634" s="5" t="s">
        <v>1581</v>
      </c>
      <c r="CRM3634" s="5" t="s">
        <v>1581</v>
      </c>
      <c r="CRN3634" s="5" t="s">
        <v>1581</v>
      </c>
      <c r="CRO3634" s="5" t="s">
        <v>1581</v>
      </c>
      <c r="CRP3634" s="5" t="s">
        <v>1581</v>
      </c>
      <c r="CRQ3634" s="5" t="s">
        <v>1581</v>
      </c>
      <c r="CRR3634" s="5" t="s">
        <v>1581</v>
      </c>
      <c r="CRS3634" s="5" t="s">
        <v>1581</v>
      </c>
      <c r="CRT3634" s="5" t="s">
        <v>1581</v>
      </c>
      <c r="CRU3634" s="5" t="s">
        <v>1581</v>
      </c>
      <c r="CRV3634" s="5" t="s">
        <v>1581</v>
      </c>
      <c r="CRW3634" s="5" t="s">
        <v>1581</v>
      </c>
      <c r="CRX3634" s="5" t="s">
        <v>1581</v>
      </c>
      <c r="CRY3634" s="5" t="s">
        <v>1581</v>
      </c>
      <c r="CRZ3634" s="5" t="s">
        <v>1581</v>
      </c>
      <c r="CSA3634" s="5" t="s">
        <v>1581</v>
      </c>
      <c r="CSB3634" s="5" t="s">
        <v>1581</v>
      </c>
      <c r="CSC3634" s="5" t="s">
        <v>1581</v>
      </c>
      <c r="CSD3634" s="5" t="s">
        <v>1581</v>
      </c>
      <c r="CSE3634" s="5" t="s">
        <v>1581</v>
      </c>
      <c r="CSF3634" s="5" t="s">
        <v>1581</v>
      </c>
      <c r="CSG3634" s="5" t="s">
        <v>1581</v>
      </c>
      <c r="CSH3634" s="5" t="s">
        <v>1581</v>
      </c>
      <c r="CSI3634" s="5" t="s">
        <v>1581</v>
      </c>
      <c r="CSJ3634" s="5" t="s">
        <v>1581</v>
      </c>
      <c r="CSK3634" s="5" t="s">
        <v>1581</v>
      </c>
      <c r="CSL3634" s="5" t="s">
        <v>1581</v>
      </c>
      <c r="CSM3634" s="5" t="s">
        <v>1581</v>
      </c>
      <c r="CSN3634" s="5" t="s">
        <v>1581</v>
      </c>
      <c r="CSO3634" s="5" t="s">
        <v>1581</v>
      </c>
      <c r="CSP3634" s="5" t="s">
        <v>1581</v>
      </c>
      <c r="CSQ3634" s="5" t="s">
        <v>1581</v>
      </c>
      <c r="CSR3634" s="5" t="s">
        <v>1581</v>
      </c>
      <c r="CSS3634" s="5" t="s">
        <v>1581</v>
      </c>
      <c r="CST3634" s="5" t="s">
        <v>1581</v>
      </c>
      <c r="CSU3634" s="5" t="s">
        <v>1581</v>
      </c>
      <c r="CSV3634" s="5" t="s">
        <v>1581</v>
      </c>
      <c r="CSW3634" s="5" t="s">
        <v>1581</v>
      </c>
      <c r="CSX3634" s="5" t="s">
        <v>1581</v>
      </c>
      <c r="CSY3634" s="5" t="s">
        <v>1581</v>
      </c>
      <c r="CSZ3634" s="5" t="s">
        <v>1581</v>
      </c>
      <c r="CTA3634" s="5" t="s">
        <v>1581</v>
      </c>
      <c r="CTB3634" s="5" t="s">
        <v>1581</v>
      </c>
      <c r="CTC3634" s="5" t="s">
        <v>1581</v>
      </c>
      <c r="CTD3634" s="5" t="s">
        <v>1581</v>
      </c>
      <c r="CTE3634" s="5" t="s">
        <v>1581</v>
      </c>
      <c r="CTF3634" s="5" t="s">
        <v>1581</v>
      </c>
      <c r="CTG3634" s="5" t="s">
        <v>1581</v>
      </c>
      <c r="CTH3634" s="5" t="s">
        <v>1581</v>
      </c>
      <c r="CTI3634" s="5" t="s">
        <v>1581</v>
      </c>
      <c r="CTJ3634" s="5" t="s">
        <v>1581</v>
      </c>
      <c r="CTK3634" s="5" t="s">
        <v>1581</v>
      </c>
      <c r="CTL3634" s="5" t="s">
        <v>1581</v>
      </c>
      <c r="CTM3634" s="5" t="s">
        <v>1581</v>
      </c>
      <c r="CTN3634" s="5" t="s">
        <v>1581</v>
      </c>
      <c r="CTO3634" s="5" t="s">
        <v>1581</v>
      </c>
      <c r="CTP3634" s="5" t="s">
        <v>1581</v>
      </c>
      <c r="CTQ3634" s="5" t="s">
        <v>1581</v>
      </c>
      <c r="CTR3634" s="5" t="s">
        <v>1581</v>
      </c>
      <c r="CTS3634" s="5" t="s">
        <v>1581</v>
      </c>
      <c r="CTT3634" s="5" t="s">
        <v>1581</v>
      </c>
      <c r="CTU3634" s="5" t="s">
        <v>1581</v>
      </c>
      <c r="CTV3634" s="5" t="s">
        <v>1581</v>
      </c>
      <c r="CTW3634" s="5" t="s">
        <v>1581</v>
      </c>
      <c r="CTX3634" s="5" t="s">
        <v>1581</v>
      </c>
      <c r="CTY3634" s="5" t="s">
        <v>1581</v>
      </c>
      <c r="CTZ3634" s="5" t="s">
        <v>1581</v>
      </c>
      <c r="CUA3634" s="5" t="s">
        <v>1581</v>
      </c>
      <c r="CUB3634" s="5" t="s">
        <v>1581</v>
      </c>
      <c r="CUC3634" s="5" t="s">
        <v>1581</v>
      </c>
      <c r="CUD3634" s="5" t="s">
        <v>1581</v>
      </c>
      <c r="CUE3634" s="5" t="s">
        <v>1581</v>
      </c>
      <c r="CUF3634" s="5" t="s">
        <v>1581</v>
      </c>
      <c r="CUG3634" s="5" t="s">
        <v>1581</v>
      </c>
      <c r="CUH3634" s="5" t="s">
        <v>1581</v>
      </c>
      <c r="CUI3634" s="5" t="s">
        <v>1581</v>
      </c>
      <c r="CUJ3634" s="5" t="s">
        <v>1581</v>
      </c>
      <c r="CUK3634" s="5" t="s">
        <v>1581</v>
      </c>
      <c r="CUL3634" s="5" t="s">
        <v>1581</v>
      </c>
      <c r="CUM3634" s="5" t="s">
        <v>1581</v>
      </c>
      <c r="CUN3634" s="5" t="s">
        <v>1581</v>
      </c>
      <c r="CUO3634" s="5" t="s">
        <v>1581</v>
      </c>
      <c r="CUP3634" s="5" t="s">
        <v>1581</v>
      </c>
      <c r="CUQ3634" s="5" t="s">
        <v>1581</v>
      </c>
      <c r="CUR3634" s="5" t="s">
        <v>1581</v>
      </c>
      <c r="CUS3634" s="5" t="s">
        <v>1581</v>
      </c>
      <c r="CUT3634" s="5" t="s">
        <v>1581</v>
      </c>
      <c r="CUU3634" s="5" t="s">
        <v>1581</v>
      </c>
      <c r="CUV3634" s="5" t="s">
        <v>1581</v>
      </c>
      <c r="CUW3634" s="5" t="s">
        <v>1581</v>
      </c>
      <c r="CUX3634" s="5" t="s">
        <v>1581</v>
      </c>
      <c r="CUY3634" s="5" t="s">
        <v>1581</v>
      </c>
      <c r="CUZ3634" s="5" t="s">
        <v>1581</v>
      </c>
      <c r="CVA3634" s="5" t="s">
        <v>1581</v>
      </c>
      <c r="CVB3634" s="5" t="s">
        <v>1581</v>
      </c>
      <c r="CVC3634" s="5" t="s">
        <v>1581</v>
      </c>
      <c r="CVD3634" s="5" t="s">
        <v>1581</v>
      </c>
      <c r="CVE3634" s="5" t="s">
        <v>1581</v>
      </c>
      <c r="CVF3634" s="5" t="s">
        <v>1581</v>
      </c>
      <c r="CVG3634" s="5" t="s">
        <v>1581</v>
      </c>
      <c r="CVH3634" s="5" t="s">
        <v>1581</v>
      </c>
      <c r="CVI3634" s="5" t="s">
        <v>1581</v>
      </c>
      <c r="CVJ3634" s="5" t="s">
        <v>1581</v>
      </c>
      <c r="CVK3634" s="5" t="s">
        <v>1581</v>
      </c>
      <c r="CVL3634" s="5" t="s">
        <v>1581</v>
      </c>
      <c r="CVM3634" s="5" t="s">
        <v>1581</v>
      </c>
      <c r="CVN3634" s="5" t="s">
        <v>1581</v>
      </c>
      <c r="CVO3634" s="5" t="s">
        <v>1581</v>
      </c>
      <c r="CVP3634" s="5" t="s">
        <v>1581</v>
      </c>
      <c r="CVQ3634" s="5" t="s">
        <v>1581</v>
      </c>
      <c r="CVR3634" s="5" t="s">
        <v>1581</v>
      </c>
      <c r="CVS3634" s="5" t="s">
        <v>1581</v>
      </c>
      <c r="CVT3634" s="5" t="s">
        <v>1581</v>
      </c>
      <c r="CVU3634" s="5" t="s">
        <v>1581</v>
      </c>
      <c r="CVV3634" s="5" t="s">
        <v>1581</v>
      </c>
      <c r="CVW3634" s="5" t="s">
        <v>1581</v>
      </c>
      <c r="CVX3634" s="5" t="s">
        <v>1581</v>
      </c>
      <c r="CVY3634" s="5" t="s">
        <v>1581</v>
      </c>
      <c r="CVZ3634" s="5" t="s">
        <v>1581</v>
      </c>
      <c r="CWA3634" s="5" t="s">
        <v>1581</v>
      </c>
      <c r="CWB3634" s="5" t="s">
        <v>1581</v>
      </c>
      <c r="CWC3634" s="5" t="s">
        <v>1581</v>
      </c>
      <c r="CWD3634" s="5" t="s">
        <v>1581</v>
      </c>
      <c r="CWE3634" s="5" t="s">
        <v>1581</v>
      </c>
      <c r="CWF3634" s="5" t="s">
        <v>1581</v>
      </c>
      <c r="CWG3634" s="5" t="s">
        <v>1581</v>
      </c>
      <c r="CWH3634" s="5" t="s">
        <v>1581</v>
      </c>
      <c r="CWI3634" s="5" t="s">
        <v>1581</v>
      </c>
      <c r="CWJ3634" s="5" t="s">
        <v>1581</v>
      </c>
      <c r="CWK3634" s="5" t="s">
        <v>1581</v>
      </c>
      <c r="CWL3634" s="5" t="s">
        <v>1581</v>
      </c>
      <c r="CWM3634" s="5" t="s">
        <v>1581</v>
      </c>
      <c r="CWN3634" s="5" t="s">
        <v>1581</v>
      </c>
      <c r="CWO3634" s="5" t="s">
        <v>1581</v>
      </c>
      <c r="CWP3634" s="5" t="s">
        <v>1581</v>
      </c>
      <c r="CWQ3634" s="5" t="s">
        <v>1581</v>
      </c>
      <c r="CWR3634" s="5" t="s">
        <v>1581</v>
      </c>
      <c r="CWS3634" s="5" t="s">
        <v>1581</v>
      </c>
      <c r="CWT3634" s="5" t="s">
        <v>1581</v>
      </c>
      <c r="CWU3634" s="5" t="s">
        <v>1581</v>
      </c>
      <c r="CWV3634" s="5" t="s">
        <v>1581</v>
      </c>
      <c r="CWW3634" s="5" t="s">
        <v>1581</v>
      </c>
      <c r="CWX3634" s="5" t="s">
        <v>1581</v>
      </c>
      <c r="CWY3634" s="5" t="s">
        <v>1581</v>
      </c>
      <c r="CWZ3634" s="5" t="s">
        <v>1581</v>
      </c>
      <c r="CXA3634" s="5" t="s">
        <v>1581</v>
      </c>
      <c r="CXB3634" s="5" t="s">
        <v>1581</v>
      </c>
      <c r="CXC3634" s="5" t="s">
        <v>1581</v>
      </c>
      <c r="CXD3634" s="5" t="s">
        <v>1581</v>
      </c>
      <c r="CXE3634" s="5" t="s">
        <v>1581</v>
      </c>
      <c r="CXF3634" s="5" t="s">
        <v>1581</v>
      </c>
      <c r="CXG3634" s="5" t="s">
        <v>1581</v>
      </c>
      <c r="CXH3634" s="5" t="s">
        <v>1581</v>
      </c>
      <c r="CXI3634" s="5" t="s">
        <v>1581</v>
      </c>
      <c r="CXJ3634" s="5" t="s">
        <v>1581</v>
      </c>
      <c r="CXK3634" s="5" t="s">
        <v>1581</v>
      </c>
      <c r="CXL3634" s="5" t="s">
        <v>1581</v>
      </c>
      <c r="CXM3634" s="5" t="s">
        <v>1581</v>
      </c>
      <c r="CXN3634" s="5" t="s">
        <v>1581</v>
      </c>
      <c r="CXO3634" s="5" t="s">
        <v>1581</v>
      </c>
      <c r="CXP3634" s="5" t="s">
        <v>1581</v>
      </c>
      <c r="CXQ3634" s="5" t="s">
        <v>1581</v>
      </c>
      <c r="CXR3634" s="5" t="s">
        <v>1581</v>
      </c>
      <c r="CXS3634" s="5" t="s">
        <v>1581</v>
      </c>
      <c r="CXT3634" s="5" t="s">
        <v>1581</v>
      </c>
      <c r="CXU3634" s="5" t="s">
        <v>1581</v>
      </c>
      <c r="CXV3634" s="5" t="s">
        <v>1581</v>
      </c>
      <c r="CXW3634" s="5" t="s">
        <v>1581</v>
      </c>
      <c r="CXX3634" s="5" t="s">
        <v>1581</v>
      </c>
      <c r="CXY3634" s="5" t="s">
        <v>1581</v>
      </c>
      <c r="CXZ3634" s="5" t="s">
        <v>1581</v>
      </c>
      <c r="CYA3634" s="5" t="s">
        <v>1581</v>
      </c>
      <c r="CYB3634" s="5" t="s">
        <v>1581</v>
      </c>
      <c r="CYC3634" s="5" t="s">
        <v>1581</v>
      </c>
      <c r="CYD3634" s="5" t="s">
        <v>1581</v>
      </c>
      <c r="CYE3634" s="5" t="s">
        <v>1581</v>
      </c>
      <c r="CYF3634" s="5" t="s">
        <v>1581</v>
      </c>
      <c r="CYG3634" s="5" t="s">
        <v>1581</v>
      </c>
      <c r="CYH3634" s="5" t="s">
        <v>1581</v>
      </c>
      <c r="CYI3634" s="5" t="s">
        <v>1581</v>
      </c>
      <c r="CYJ3634" s="5" t="s">
        <v>1581</v>
      </c>
      <c r="CYK3634" s="5" t="s">
        <v>1581</v>
      </c>
      <c r="CYL3634" s="5" t="s">
        <v>1581</v>
      </c>
      <c r="CYM3634" s="5" t="s">
        <v>1581</v>
      </c>
      <c r="CYN3634" s="5" t="s">
        <v>1581</v>
      </c>
      <c r="CYO3634" s="5" t="s">
        <v>1581</v>
      </c>
      <c r="CYP3634" s="5" t="s">
        <v>1581</v>
      </c>
      <c r="CYQ3634" s="5" t="s">
        <v>1581</v>
      </c>
      <c r="CYR3634" s="5" t="s">
        <v>1581</v>
      </c>
      <c r="CYS3634" s="5" t="s">
        <v>1581</v>
      </c>
      <c r="CYT3634" s="5" t="s">
        <v>1581</v>
      </c>
      <c r="CYU3634" s="5" t="s">
        <v>1581</v>
      </c>
      <c r="CYV3634" s="5" t="s">
        <v>1581</v>
      </c>
      <c r="CYW3634" s="5" t="s">
        <v>1581</v>
      </c>
      <c r="CYX3634" s="5" t="s">
        <v>1581</v>
      </c>
      <c r="CYY3634" s="5" t="s">
        <v>1581</v>
      </c>
      <c r="CYZ3634" s="5" t="s">
        <v>1581</v>
      </c>
      <c r="CZA3634" s="5" t="s">
        <v>1581</v>
      </c>
      <c r="CZB3634" s="5" t="s">
        <v>1581</v>
      </c>
      <c r="CZC3634" s="5" t="s">
        <v>1581</v>
      </c>
      <c r="CZD3634" s="5" t="s">
        <v>1581</v>
      </c>
      <c r="CZE3634" s="5" t="s">
        <v>1581</v>
      </c>
      <c r="CZF3634" s="5" t="s">
        <v>1581</v>
      </c>
      <c r="CZG3634" s="5" t="s">
        <v>1581</v>
      </c>
      <c r="CZH3634" s="5" t="s">
        <v>1581</v>
      </c>
      <c r="CZI3634" s="5" t="s">
        <v>1581</v>
      </c>
      <c r="CZJ3634" s="5" t="s">
        <v>1581</v>
      </c>
      <c r="CZK3634" s="5" t="s">
        <v>1581</v>
      </c>
      <c r="CZL3634" s="5" t="s">
        <v>1581</v>
      </c>
      <c r="CZM3634" s="5" t="s">
        <v>1581</v>
      </c>
      <c r="CZN3634" s="5" t="s">
        <v>1581</v>
      </c>
      <c r="CZO3634" s="5" t="s">
        <v>1581</v>
      </c>
      <c r="CZP3634" s="5" t="s">
        <v>1581</v>
      </c>
      <c r="CZQ3634" s="5" t="s">
        <v>1581</v>
      </c>
      <c r="CZR3634" s="5" t="s">
        <v>1581</v>
      </c>
      <c r="CZS3634" s="5" t="s">
        <v>1581</v>
      </c>
      <c r="CZT3634" s="5" t="s">
        <v>1581</v>
      </c>
      <c r="CZU3634" s="5" t="s">
        <v>1581</v>
      </c>
      <c r="CZV3634" s="5" t="s">
        <v>1581</v>
      </c>
      <c r="CZW3634" s="5" t="s">
        <v>1581</v>
      </c>
      <c r="CZX3634" s="5" t="s">
        <v>1581</v>
      </c>
      <c r="CZY3634" s="5" t="s">
        <v>1581</v>
      </c>
      <c r="CZZ3634" s="5" t="s">
        <v>1581</v>
      </c>
      <c r="DAA3634" s="5" t="s">
        <v>1581</v>
      </c>
      <c r="DAB3634" s="5" t="s">
        <v>1581</v>
      </c>
      <c r="DAC3634" s="5" t="s">
        <v>1581</v>
      </c>
      <c r="DAD3634" s="5" t="s">
        <v>1581</v>
      </c>
      <c r="DAE3634" s="5" t="s">
        <v>1581</v>
      </c>
      <c r="DAF3634" s="5" t="s">
        <v>1581</v>
      </c>
      <c r="DAG3634" s="5" t="s">
        <v>1581</v>
      </c>
      <c r="DAH3634" s="5" t="s">
        <v>1581</v>
      </c>
      <c r="DAI3634" s="5" t="s">
        <v>1581</v>
      </c>
      <c r="DAJ3634" s="5" t="s">
        <v>1581</v>
      </c>
      <c r="DAK3634" s="5" t="s">
        <v>1581</v>
      </c>
      <c r="DAL3634" s="5" t="s">
        <v>1581</v>
      </c>
      <c r="DAM3634" s="5" t="s">
        <v>1581</v>
      </c>
      <c r="DAN3634" s="5" t="s">
        <v>1581</v>
      </c>
      <c r="DAO3634" s="5" t="s">
        <v>1581</v>
      </c>
      <c r="DAP3634" s="5" t="s">
        <v>1581</v>
      </c>
      <c r="DAQ3634" s="5" t="s">
        <v>1581</v>
      </c>
      <c r="DAR3634" s="5" t="s">
        <v>1581</v>
      </c>
      <c r="DAS3634" s="5" t="s">
        <v>1581</v>
      </c>
      <c r="DAT3634" s="5" t="s">
        <v>1581</v>
      </c>
      <c r="DAU3634" s="5" t="s">
        <v>1581</v>
      </c>
      <c r="DAV3634" s="5" t="s">
        <v>1581</v>
      </c>
      <c r="DAW3634" s="5" t="s">
        <v>1581</v>
      </c>
      <c r="DAX3634" s="5" t="s">
        <v>1581</v>
      </c>
      <c r="DAY3634" s="5" t="s">
        <v>1581</v>
      </c>
      <c r="DAZ3634" s="5" t="s">
        <v>1581</v>
      </c>
      <c r="DBA3634" s="5" t="s">
        <v>1581</v>
      </c>
      <c r="DBB3634" s="5" t="s">
        <v>1581</v>
      </c>
      <c r="DBC3634" s="5" t="s">
        <v>1581</v>
      </c>
      <c r="DBD3634" s="5" t="s">
        <v>1581</v>
      </c>
      <c r="DBE3634" s="5" t="s">
        <v>1581</v>
      </c>
      <c r="DBF3634" s="5" t="s">
        <v>1581</v>
      </c>
      <c r="DBG3634" s="5" t="s">
        <v>1581</v>
      </c>
      <c r="DBH3634" s="5" t="s">
        <v>1581</v>
      </c>
      <c r="DBI3634" s="5" t="s">
        <v>1581</v>
      </c>
      <c r="DBJ3634" s="5" t="s">
        <v>1581</v>
      </c>
      <c r="DBK3634" s="5" t="s">
        <v>1581</v>
      </c>
      <c r="DBL3634" s="5" t="s">
        <v>1581</v>
      </c>
      <c r="DBM3634" s="5" t="s">
        <v>1581</v>
      </c>
      <c r="DBN3634" s="5" t="s">
        <v>1581</v>
      </c>
      <c r="DBO3634" s="5" t="s">
        <v>1581</v>
      </c>
      <c r="DBP3634" s="5" t="s">
        <v>1581</v>
      </c>
      <c r="DBQ3634" s="5" t="s">
        <v>1581</v>
      </c>
      <c r="DBR3634" s="5" t="s">
        <v>1581</v>
      </c>
      <c r="DBS3634" s="5" t="s">
        <v>1581</v>
      </c>
      <c r="DBT3634" s="5" t="s">
        <v>1581</v>
      </c>
      <c r="DBU3634" s="5" t="s">
        <v>1581</v>
      </c>
      <c r="DBV3634" s="5" t="s">
        <v>1581</v>
      </c>
      <c r="DBW3634" s="5" t="s">
        <v>1581</v>
      </c>
      <c r="DBX3634" s="5" t="s">
        <v>1581</v>
      </c>
      <c r="DBY3634" s="5" t="s">
        <v>1581</v>
      </c>
      <c r="DBZ3634" s="5" t="s">
        <v>1581</v>
      </c>
      <c r="DCA3634" s="5" t="s">
        <v>1581</v>
      </c>
      <c r="DCB3634" s="5" t="s">
        <v>1581</v>
      </c>
      <c r="DCC3634" s="5" t="s">
        <v>1581</v>
      </c>
      <c r="DCD3634" s="5" t="s">
        <v>1581</v>
      </c>
      <c r="DCE3634" s="5" t="s">
        <v>1581</v>
      </c>
      <c r="DCF3634" s="5" t="s">
        <v>1581</v>
      </c>
      <c r="DCG3634" s="5" t="s">
        <v>1581</v>
      </c>
      <c r="DCH3634" s="5" t="s">
        <v>1581</v>
      </c>
      <c r="DCI3634" s="5" t="s">
        <v>1581</v>
      </c>
      <c r="DCJ3634" s="5" t="s">
        <v>1581</v>
      </c>
      <c r="DCK3634" s="5" t="s">
        <v>1581</v>
      </c>
      <c r="DCL3634" s="5" t="s">
        <v>1581</v>
      </c>
      <c r="DCM3634" s="5" t="s">
        <v>1581</v>
      </c>
      <c r="DCN3634" s="5" t="s">
        <v>1581</v>
      </c>
      <c r="DCO3634" s="5" t="s">
        <v>1581</v>
      </c>
      <c r="DCP3634" s="5" t="s">
        <v>1581</v>
      </c>
      <c r="DCQ3634" s="5" t="s">
        <v>1581</v>
      </c>
      <c r="DCR3634" s="5" t="s">
        <v>1581</v>
      </c>
      <c r="DCS3634" s="5" t="s">
        <v>1581</v>
      </c>
      <c r="DCT3634" s="5" t="s">
        <v>1581</v>
      </c>
      <c r="DCU3634" s="5" t="s">
        <v>1581</v>
      </c>
      <c r="DCV3634" s="5" t="s">
        <v>1581</v>
      </c>
      <c r="DCW3634" s="5" t="s">
        <v>1581</v>
      </c>
      <c r="DCX3634" s="5" t="s">
        <v>1581</v>
      </c>
      <c r="DCY3634" s="5" t="s">
        <v>1581</v>
      </c>
      <c r="DCZ3634" s="5" t="s">
        <v>1581</v>
      </c>
      <c r="DDA3634" s="5" t="s">
        <v>1581</v>
      </c>
      <c r="DDB3634" s="5" t="s">
        <v>1581</v>
      </c>
      <c r="DDC3634" s="5" t="s">
        <v>1581</v>
      </c>
      <c r="DDD3634" s="5" t="s">
        <v>1581</v>
      </c>
      <c r="DDE3634" s="5" t="s">
        <v>1581</v>
      </c>
      <c r="DDF3634" s="5" t="s">
        <v>1581</v>
      </c>
      <c r="DDG3634" s="5" t="s">
        <v>1581</v>
      </c>
      <c r="DDH3634" s="5" t="s">
        <v>1581</v>
      </c>
      <c r="DDI3634" s="5" t="s">
        <v>1581</v>
      </c>
      <c r="DDJ3634" s="5" t="s">
        <v>1581</v>
      </c>
      <c r="DDK3634" s="5" t="s">
        <v>1581</v>
      </c>
      <c r="DDL3634" s="5" t="s">
        <v>1581</v>
      </c>
      <c r="DDM3634" s="5" t="s">
        <v>1581</v>
      </c>
      <c r="DDN3634" s="5" t="s">
        <v>1581</v>
      </c>
      <c r="DDO3634" s="5" t="s">
        <v>1581</v>
      </c>
      <c r="DDP3634" s="5" t="s">
        <v>1581</v>
      </c>
      <c r="DDQ3634" s="5" t="s">
        <v>1581</v>
      </c>
      <c r="DDR3634" s="5" t="s">
        <v>1581</v>
      </c>
      <c r="DDS3634" s="5" t="s">
        <v>1581</v>
      </c>
      <c r="DDT3634" s="5" t="s">
        <v>1581</v>
      </c>
      <c r="DDU3634" s="5" t="s">
        <v>1581</v>
      </c>
      <c r="DDV3634" s="5" t="s">
        <v>1581</v>
      </c>
      <c r="DDW3634" s="5" t="s">
        <v>1581</v>
      </c>
      <c r="DDX3634" s="5" t="s">
        <v>1581</v>
      </c>
      <c r="DDY3634" s="5" t="s">
        <v>1581</v>
      </c>
      <c r="DDZ3634" s="5" t="s">
        <v>1581</v>
      </c>
      <c r="DEA3634" s="5" t="s">
        <v>1581</v>
      </c>
      <c r="DEB3634" s="5" t="s">
        <v>1581</v>
      </c>
      <c r="DEC3634" s="5" t="s">
        <v>1581</v>
      </c>
      <c r="DED3634" s="5" t="s">
        <v>1581</v>
      </c>
      <c r="DEE3634" s="5" t="s">
        <v>1581</v>
      </c>
      <c r="DEF3634" s="5" t="s">
        <v>1581</v>
      </c>
      <c r="DEG3634" s="5" t="s">
        <v>1581</v>
      </c>
      <c r="DEH3634" s="5" t="s">
        <v>1581</v>
      </c>
      <c r="DEI3634" s="5" t="s">
        <v>1581</v>
      </c>
      <c r="DEJ3634" s="5" t="s">
        <v>1581</v>
      </c>
      <c r="DEK3634" s="5" t="s">
        <v>1581</v>
      </c>
      <c r="DEL3634" s="5" t="s">
        <v>1581</v>
      </c>
      <c r="DEM3634" s="5" t="s">
        <v>1581</v>
      </c>
      <c r="DEN3634" s="5" t="s">
        <v>1581</v>
      </c>
      <c r="DEO3634" s="5" t="s">
        <v>1581</v>
      </c>
      <c r="DEP3634" s="5" t="s">
        <v>1581</v>
      </c>
      <c r="DEQ3634" s="5" t="s">
        <v>1581</v>
      </c>
      <c r="DER3634" s="5" t="s">
        <v>1581</v>
      </c>
      <c r="DES3634" s="5" t="s">
        <v>1581</v>
      </c>
      <c r="DET3634" s="5" t="s">
        <v>1581</v>
      </c>
      <c r="DEU3634" s="5" t="s">
        <v>1581</v>
      </c>
      <c r="DEV3634" s="5" t="s">
        <v>1581</v>
      </c>
      <c r="DEW3634" s="5" t="s">
        <v>1581</v>
      </c>
      <c r="DEX3634" s="5" t="s">
        <v>1581</v>
      </c>
      <c r="DEY3634" s="5" t="s">
        <v>1581</v>
      </c>
      <c r="DEZ3634" s="5" t="s">
        <v>1581</v>
      </c>
      <c r="DFA3634" s="5" t="s">
        <v>1581</v>
      </c>
      <c r="DFB3634" s="5" t="s">
        <v>1581</v>
      </c>
      <c r="DFC3634" s="5" t="s">
        <v>1581</v>
      </c>
      <c r="DFD3634" s="5" t="s">
        <v>1581</v>
      </c>
      <c r="DFE3634" s="5" t="s">
        <v>1581</v>
      </c>
      <c r="DFF3634" s="5" t="s">
        <v>1581</v>
      </c>
      <c r="DFG3634" s="5" t="s">
        <v>1581</v>
      </c>
      <c r="DFH3634" s="5" t="s">
        <v>1581</v>
      </c>
      <c r="DFI3634" s="5" t="s">
        <v>1581</v>
      </c>
      <c r="DFJ3634" s="5" t="s">
        <v>1581</v>
      </c>
      <c r="DFK3634" s="5" t="s">
        <v>1581</v>
      </c>
      <c r="DFL3634" s="5" t="s">
        <v>1581</v>
      </c>
      <c r="DFM3634" s="5" t="s">
        <v>1581</v>
      </c>
      <c r="DFN3634" s="5" t="s">
        <v>1581</v>
      </c>
      <c r="DFO3634" s="5" t="s">
        <v>1581</v>
      </c>
      <c r="DFP3634" s="5" t="s">
        <v>1581</v>
      </c>
      <c r="DFQ3634" s="5" t="s">
        <v>1581</v>
      </c>
      <c r="DFR3634" s="5" t="s">
        <v>1581</v>
      </c>
      <c r="DFS3634" s="5" t="s">
        <v>1581</v>
      </c>
      <c r="DFT3634" s="5" t="s">
        <v>1581</v>
      </c>
      <c r="DFU3634" s="5" t="s">
        <v>1581</v>
      </c>
      <c r="DFV3634" s="5" t="s">
        <v>1581</v>
      </c>
      <c r="DFW3634" s="5" t="s">
        <v>1581</v>
      </c>
      <c r="DFX3634" s="5" t="s">
        <v>1581</v>
      </c>
      <c r="DFY3634" s="5" t="s">
        <v>1581</v>
      </c>
      <c r="DFZ3634" s="5" t="s">
        <v>1581</v>
      </c>
      <c r="DGA3634" s="5" t="s">
        <v>1581</v>
      </c>
      <c r="DGB3634" s="5" t="s">
        <v>1581</v>
      </c>
      <c r="DGC3634" s="5" t="s">
        <v>1581</v>
      </c>
      <c r="DGD3634" s="5" t="s">
        <v>1581</v>
      </c>
      <c r="DGE3634" s="5" t="s">
        <v>1581</v>
      </c>
      <c r="DGF3634" s="5" t="s">
        <v>1581</v>
      </c>
      <c r="DGG3634" s="5" t="s">
        <v>1581</v>
      </c>
      <c r="DGH3634" s="5" t="s">
        <v>1581</v>
      </c>
      <c r="DGI3634" s="5" t="s">
        <v>1581</v>
      </c>
      <c r="DGJ3634" s="5" t="s">
        <v>1581</v>
      </c>
      <c r="DGK3634" s="5" t="s">
        <v>1581</v>
      </c>
      <c r="DGL3634" s="5" t="s">
        <v>1581</v>
      </c>
      <c r="DGM3634" s="5" t="s">
        <v>1581</v>
      </c>
      <c r="DGN3634" s="5" t="s">
        <v>1581</v>
      </c>
      <c r="DGO3634" s="5" t="s">
        <v>1581</v>
      </c>
      <c r="DGP3634" s="5" t="s">
        <v>1581</v>
      </c>
      <c r="DGQ3634" s="5" t="s">
        <v>1581</v>
      </c>
      <c r="DGR3634" s="5" t="s">
        <v>1581</v>
      </c>
      <c r="DGS3634" s="5" t="s">
        <v>1581</v>
      </c>
      <c r="DGT3634" s="5" t="s">
        <v>1581</v>
      </c>
      <c r="DGU3634" s="5" t="s">
        <v>1581</v>
      </c>
      <c r="DGV3634" s="5" t="s">
        <v>1581</v>
      </c>
      <c r="DGW3634" s="5" t="s">
        <v>1581</v>
      </c>
      <c r="DGX3634" s="5" t="s">
        <v>1581</v>
      </c>
      <c r="DGY3634" s="5" t="s">
        <v>1581</v>
      </c>
      <c r="DGZ3634" s="5" t="s">
        <v>1581</v>
      </c>
      <c r="DHA3634" s="5" t="s">
        <v>1581</v>
      </c>
      <c r="DHB3634" s="5" t="s">
        <v>1581</v>
      </c>
      <c r="DHC3634" s="5" t="s">
        <v>1581</v>
      </c>
      <c r="DHD3634" s="5" t="s">
        <v>1581</v>
      </c>
      <c r="DHE3634" s="5" t="s">
        <v>1581</v>
      </c>
      <c r="DHF3634" s="5" t="s">
        <v>1581</v>
      </c>
      <c r="DHG3634" s="5" t="s">
        <v>1581</v>
      </c>
      <c r="DHH3634" s="5" t="s">
        <v>1581</v>
      </c>
      <c r="DHI3634" s="5" t="s">
        <v>1581</v>
      </c>
      <c r="DHJ3634" s="5" t="s">
        <v>1581</v>
      </c>
      <c r="DHK3634" s="5" t="s">
        <v>1581</v>
      </c>
      <c r="DHL3634" s="5" t="s">
        <v>1581</v>
      </c>
      <c r="DHM3634" s="5" t="s">
        <v>1581</v>
      </c>
      <c r="DHN3634" s="5" t="s">
        <v>1581</v>
      </c>
      <c r="DHO3634" s="5" t="s">
        <v>1581</v>
      </c>
      <c r="DHP3634" s="5" t="s">
        <v>1581</v>
      </c>
      <c r="DHQ3634" s="5" t="s">
        <v>1581</v>
      </c>
      <c r="DHR3634" s="5" t="s">
        <v>1581</v>
      </c>
      <c r="DHS3634" s="5" t="s">
        <v>1581</v>
      </c>
      <c r="DHT3634" s="5" t="s">
        <v>1581</v>
      </c>
      <c r="DHU3634" s="5" t="s">
        <v>1581</v>
      </c>
      <c r="DHV3634" s="5" t="s">
        <v>1581</v>
      </c>
      <c r="DHW3634" s="5" t="s">
        <v>1581</v>
      </c>
      <c r="DHX3634" s="5" t="s">
        <v>1581</v>
      </c>
      <c r="DHY3634" s="5" t="s">
        <v>1581</v>
      </c>
      <c r="DHZ3634" s="5" t="s">
        <v>1581</v>
      </c>
      <c r="DIA3634" s="5" t="s">
        <v>1581</v>
      </c>
      <c r="DIB3634" s="5" t="s">
        <v>1581</v>
      </c>
      <c r="DIC3634" s="5" t="s">
        <v>1581</v>
      </c>
      <c r="DID3634" s="5" t="s">
        <v>1581</v>
      </c>
      <c r="DIE3634" s="5" t="s">
        <v>1581</v>
      </c>
      <c r="DIF3634" s="5" t="s">
        <v>1581</v>
      </c>
      <c r="DIG3634" s="5" t="s">
        <v>1581</v>
      </c>
      <c r="DIH3634" s="5" t="s">
        <v>1581</v>
      </c>
      <c r="DII3634" s="5" t="s">
        <v>1581</v>
      </c>
      <c r="DIJ3634" s="5" t="s">
        <v>1581</v>
      </c>
      <c r="DIK3634" s="5" t="s">
        <v>1581</v>
      </c>
      <c r="DIL3634" s="5" t="s">
        <v>1581</v>
      </c>
      <c r="DIM3634" s="5" t="s">
        <v>1581</v>
      </c>
      <c r="DIN3634" s="5" t="s">
        <v>1581</v>
      </c>
      <c r="DIO3634" s="5" t="s">
        <v>1581</v>
      </c>
      <c r="DIP3634" s="5" t="s">
        <v>1581</v>
      </c>
      <c r="DIQ3634" s="5" t="s">
        <v>1581</v>
      </c>
      <c r="DIR3634" s="5" t="s">
        <v>1581</v>
      </c>
      <c r="DIS3634" s="5" t="s">
        <v>1581</v>
      </c>
      <c r="DIT3634" s="5" t="s">
        <v>1581</v>
      </c>
      <c r="DIU3634" s="5" t="s">
        <v>1581</v>
      </c>
      <c r="DIV3634" s="5" t="s">
        <v>1581</v>
      </c>
      <c r="DIW3634" s="5" t="s">
        <v>1581</v>
      </c>
      <c r="DIX3634" s="5" t="s">
        <v>1581</v>
      </c>
      <c r="DIY3634" s="5" t="s">
        <v>1581</v>
      </c>
      <c r="DIZ3634" s="5" t="s">
        <v>1581</v>
      </c>
      <c r="DJA3634" s="5" t="s">
        <v>1581</v>
      </c>
      <c r="DJB3634" s="5" t="s">
        <v>1581</v>
      </c>
      <c r="DJC3634" s="5" t="s">
        <v>1581</v>
      </c>
      <c r="DJD3634" s="5" t="s">
        <v>1581</v>
      </c>
      <c r="DJE3634" s="5" t="s">
        <v>1581</v>
      </c>
      <c r="DJF3634" s="5" t="s">
        <v>1581</v>
      </c>
      <c r="DJG3634" s="5" t="s">
        <v>1581</v>
      </c>
      <c r="DJH3634" s="5" t="s">
        <v>1581</v>
      </c>
      <c r="DJI3634" s="5" t="s">
        <v>1581</v>
      </c>
      <c r="DJJ3634" s="5" t="s">
        <v>1581</v>
      </c>
      <c r="DJK3634" s="5" t="s">
        <v>1581</v>
      </c>
      <c r="DJL3634" s="5" t="s">
        <v>1581</v>
      </c>
      <c r="DJM3634" s="5" t="s">
        <v>1581</v>
      </c>
      <c r="DJN3634" s="5" t="s">
        <v>1581</v>
      </c>
      <c r="DJO3634" s="5" t="s">
        <v>1581</v>
      </c>
      <c r="DJP3634" s="5" t="s">
        <v>1581</v>
      </c>
      <c r="DJQ3634" s="5" t="s">
        <v>1581</v>
      </c>
      <c r="DJR3634" s="5" t="s">
        <v>1581</v>
      </c>
      <c r="DJS3634" s="5" t="s">
        <v>1581</v>
      </c>
      <c r="DJT3634" s="5" t="s">
        <v>1581</v>
      </c>
      <c r="DJU3634" s="5" t="s">
        <v>1581</v>
      </c>
      <c r="DJV3634" s="5" t="s">
        <v>1581</v>
      </c>
      <c r="DJW3634" s="5" t="s">
        <v>1581</v>
      </c>
      <c r="DJX3634" s="5" t="s">
        <v>1581</v>
      </c>
      <c r="DJY3634" s="5" t="s">
        <v>1581</v>
      </c>
      <c r="DJZ3634" s="5" t="s">
        <v>1581</v>
      </c>
      <c r="DKA3634" s="5" t="s">
        <v>1581</v>
      </c>
      <c r="DKB3634" s="5" t="s">
        <v>1581</v>
      </c>
      <c r="DKC3634" s="5" t="s">
        <v>1581</v>
      </c>
      <c r="DKD3634" s="5" t="s">
        <v>1581</v>
      </c>
      <c r="DKE3634" s="5" t="s">
        <v>1581</v>
      </c>
      <c r="DKF3634" s="5" t="s">
        <v>1581</v>
      </c>
      <c r="DKG3634" s="5" t="s">
        <v>1581</v>
      </c>
      <c r="DKH3634" s="5" t="s">
        <v>1581</v>
      </c>
      <c r="DKI3634" s="5" t="s">
        <v>1581</v>
      </c>
      <c r="DKJ3634" s="5" t="s">
        <v>1581</v>
      </c>
      <c r="DKK3634" s="5" t="s">
        <v>1581</v>
      </c>
      <c r="DKL3634" s="5" t="s">
        <v>1581</v>
      </c>
      <c r="DKM3634" s="5" t="s">
        <v>1581</v>
      </c>
      <c r="DKN3634" s="5" t="s">
        <v>1581</v>
      </c>
      <c r="DKO3634" s="5" t="s">
        <v>1581</v>
      </c>
      <c r="DKP3634" s="5" t="s">
        <v>1581</v>
      </c>
      <c r="DKQ3634" s="5" t="s">
        <v>1581</v>
      </c>
      <c r="DKR3634" s="5" t="s">
        <v>1581</v>
      </c>
      <c r="DKS3634" s="5" t="s">
        <v>1581</v>
      </c>
      <c r="DKT3634" s="5" t="s">
        <v>1581</v>
      </c>
      <c r="DKU3634" s="5" t="s">
        <v>1581</v>
      </c>
      <c r="DKV3634" s="5" t="s">
        <v>1581</v>
      </c>
      <c r="DKW3634" s="5" t="s">
        <v>1581</v>
      </c>
      <c r="DKX3634" s="5" t="s">
        <v>1581</v>
      </c>
      <c r="DKY3634" s="5" t="s">
        <v>1581</v>
      </c>
      <c r="DKZ3634" s="5" t="s">
        <v>1581</v>
      </c>
      <c r="DLA3634" s="5" t="s">
        <v>1581</v>
      </c>
      <c r="DLB3634" s="5" t="s">
        <v>1581</v>
      </c>
      <c r="DLC3634" s="5" t="s">
        <v>1581</v>
      </c>
      <c r="DLD3634" s="5" t="s">
        <v>1581</v>
      </c>
      <c r="DLE3634" s="5" t="s">
        <v>1581</v>
      </c>
      <c r="DLF3634" s="5" t="s">
        <v>1581</v>
      </c>
      <c r="DLG3634" s="5" t="s">
        <v>1581</v>
      </c>
      <c r="DLH3634" s="5" t="s">
        <v>1581</v>
      </c>
      <c r="DLI3634" s="5" t="s">
        <v>1581</v>
      </c>
      <c r="DLJ3634" s="5" t="s">
        <v>1581</v>
      </c>
      <c r="DLK3634" s="5" t="s">
        <v>1581</v>
      </c>
      <c r="DLL3634" s="5" t="s">
        <v>1581</v>
      </c>
      <c r="DLM3634" s="5" t="s">
        <v>1581</v>
      </c>
      <c r="DLN3634" s="5" t="s">
        <v>1581</v>
      </c>
      <c r="DLO3634" s="5" t="s">
        <v>1581</v>
      </c>
      <c r="DLP3634" s="5" t="s">
        <v>1581</v>
      </c>
      <c r="DLQ3634" s="5" t="s">
        <v>1581</v>
      </c>
      <c r="DLR3634" s="5" t="s">
        <v>1581</v>
      </c>
      <c r="DLS3634" s="5" t="s">
        <v>1581</v>
      </c>
      <c r="DLT3634" s="5" t="s">
        <v>1581</v>
      </c>
      <c r="DLU3634" s="5" t="s">
        <v>1581</v>
      </c>
      <c r="DLV3634" s="5" t="s">
        <v>1581</v>
      </c>
      <c r="DLW3634" s="5" t="s">
        <v>1581</v>
      </c>
      <c r="DLX3634" s="5" t="s">
        <v>1581</v>
      </c>
      <c r="DLY3634" s="5" t="s">
        <v>1581</v>
      </c>
      <c r="DLZ3634" s="5" t="s">
        <v>1581</v>
      </c>
      <c r="DMA3634" s="5" t="s">
        <v>1581</v>
      </c>
      <c r="DMB3634" s="5" t="s">
        <v>1581</v>
      </c>
      <c r="DMC3634" s="5" t="s">
        <v>1581</v>
      </c>
      <c r="DMD3634" s="5" t="s">
        <v>1581</v>
      </c>
      <c r="DME3634" s="5" t="s">
        <v>1581</v>
      </c>
      <c r="DMF3634" s="5" t="s">
        <v>1581</v>
      </c>
      <c r="DMG3634" s="5" t="s">
        <v>1581</v>
      </c>
      <c r="DMH3634" s="5" t="s">
        <v>1581</v>
      </c>
      <c r="DMI3634" s="5" t="s">
        <v>1581</v>
      </c>
      <c r="DMJ3634" s="5" t="s">
        <v>1581</v>
      </c>
      <c r="DMK3634" s="5" t="s">
        <v>1581</v>
      </c>
      <c r="DML3634" s="5" t="s">
        <v>1581</v>
      </c>
      <c r="DMM3634" s="5" t="s">
        <v>1581</v>
      </c>
      <c r="DMN3634" s="5" t="s">
        <v>1581</v>
      </c>
      <c r="DMO3634" s="5" t="s">
        <v>1581</v>
      </c>
      <c r="DMP3634" s="5" t="s">
        <v>1581</v>
      </c>
      <c r="DMQ3634" s="5" t="s">
        <v>1581</v>
      </c>
      <c r="DMR3634" s="5" t="s">
        <v>1581</v>
      </c>
      <c r="DMS3634" s="5" t="s">
        <v>1581</v>
      </c>
      <c r="DMT3634" s="5" t="s">
        <v>1581</v>
      </c>
      <c r="DMU3634" s="5" t="s">
        <v>1581</v>
      </c>
      <c r="DMV3634" s="5" t="s">
        <v>1581</v>
      </c>
      <c r="DMW3634" s="5" t="s">
        <v>1581</v>
      </c>
      <c r="DMX3634" s="5" t="s">
        <v>1581</v>
      </c>
      <c r="DMY3634" s="5" t="s">
        <v>1581</v>
      </c>
      <c r="DMZ3634" s="5" t="s">
        <v>1581</v>
      </c>
      <c r="DNA3634" s="5" t="s">
        <v>1581</v>
      </c>
      <c r="DNB3634" s="5" t="s">
        <v>1581</v>
      </c>
      <c r="DNC3634" s="5" t="s">
        <v>1581</v>
      </c>
      <c r="DND3634" s="5" t="s">
        <v>1581</v>
      </c>
      <c r="DNE3634" s="5" t="s">
        <v>1581</v>
      </c>
      <c r="DNF3634" s="5" t="s">
        <v>1581</v>
      </c>
      <c r="DNG3634" s="5" t="s">
        <v>1581</v>
      </c>
      <c r="DNH3634" s="5" t="s">
        <v>1581</v>
      </c>
      <c r="DNI3634" s="5" t="s">
        <v>1581</v>
      </c>
      <c r="DNJ3634" s="5" t="s">
        <v>1581</v>
      </c>
      <c r="DNK3634" s="5" t="s">
        <v>1581</v>
      </c>
      <c r="DNL3634" s="5" t="s">
        <v>1581</v>
      </c>
      <c r="DNM3634" s="5" t="s">
        <v>1581</v>
      </c>
      <c r="DNN3634" s="5" t="s">
        <v>1581</v>
      </c>
      <c r="DNO3634" s="5" t="s">
        <v>1581</v>
      </c>
      <c r="DNP3634" s="5" t="s">
        <v>1581</v>
      </c>
      <c r="DNQ3634" s="5" t="s">
        <v>1581</v>
      </c>
      <c r="DNR3634" s="5" t="s">
        <v>1581</v>
      </c>
      <c r="DNS3634" s="5" t="s">
        <v>1581</v>
      </c>
      <c r="DNT3634" s="5" t="s">
        <v>1581</v>
      </c>
      <c r="DNU3634" s="5" t="s">
        <v>1581</v>
      </c>
      <c r="DNV3634" s="5" t="s">
        <v>1581</v>
      </c>
      <c r="DNW3634" s="5" t="s">
        <v>1581</v>
      </c>
      <c r="DNX3634" s="5" t="s">
        <v>1581</v>
      </c>
      <c r="DNY3634" s="5" t="s">
        <v>1581</v>
      </c>
      <c r="DNZ3634" s="5" t="s">
        <v>1581</v>
      </c>
      <c r="DOA3634" s="5" t="s">
        <v>1581</v>
      </c>
      <c r="DOB3634" s="5" t="s">
        <v>1581</v>
      </c>
      <c r="DOC3634" s="5" t="s">
        <v>1581</v>
      </c>
      <c r="DOD3634" s="5" t="s">
        <v>1581</v>
      </c>
      <c r="DOE3634" s="5" t="s">
        <v>1581</v>
      </c>
      <c r="DOF3634" s="5" t="s">
        <v>1581</v>
      </c>
      <c r="DOG3634" s="5" t="s">
        <v>1581</v>
      </c>
      <c r="DOH3634" s="5" t="s">
        <v>1581</v>
      </c>
      <c r="DOI3634" s="5" t="s">
        <v>1581</v>
      </c>
      <c r="DOJ3634" s="5" t="s">
        <v>1581</v>
      </c>
      <c r="DOK3634" s="5" t="s">
        <v>1581</v>
      </c>
      <c r="DOL3634" s="5" t="s">
        <v>1581</v>
      </c>
      <c r="DOM3634" s="5" t="s">
        <v>1581</v>
      </c>
      <c r="DON3634" s="5" t="s">
        <v>1581</v>
      </c>
      <c r="DOO3634" s="5" t="s">
        <v>1581</v>
      </c>
      <c r="DOP3634" s="5" t="s">
        <v>1581</v>
      </c>
      <c r="DOQ3634" s="5" t="s">
        <v>1581</v>
      </c>
      <c r="DOR3634" s="5" t="s">
        <v>1581</v>
      </c>
      <c r="DOS3634" s="5" t="s">
        <v>1581</v>
      </c>
      <c r="DOT3634" s="5" t="s">
        <v>1581</v>
      </c>
      <c r="DOU3634" s="5" t="s">
        <v>1581</v>
      </c>
      <c r="DOV3634" s="5" t="s">
        <v>1581</v>
      </c>
      <c r="DOW3634" s="5" t="s">
        <v>1581</v>
      </c>
      <c r="DOX3634" s="5" t="s">
        <v>1581</v>
      </c>
      <c r="DOY3634" s="5" t="s">
        <v>1581</v>
      </c>
      <c r="DOZ3634" s="5" t="s">
        <v>1581</v>
      </c>
      <c r="DPA3634" s="5" t="s">
        <v>1581</v>
      </c>
      <c r="DPB3634" s="5" t="s">
        <v>1581</v>
      </c>
      <c r="DPC3634" s="5" t="s">
        <v>1581</v>
      </c>
      <c r="DPD3634" s="5" t="s">
        <v>1581</v>
      </c>
      <c r="DPE3634" s="5" t="s">
        <v>1581</v>
      </c>
      <c r="DPF3634" s="5" t="s">
        <v>1581</v>
      </c>
      <c r="DPG3634" s="5" t="s">
        <v>1581</v>
      </c>
      <c r="DPH3634" s="5" t="s">
        <v>1581</v>
      </c>
      <c r="DPI3634" s="5" t="s">
        <v>1581</v>
      </c>
      <c r="DPJ3634" s="5" t="s">
        <v>1581</v>
      </c>
      <c r="DPK3634" s="5" t="s">
        <v>1581</v>
      </c>
      <c r="DPL3634" s="5" t="s">
        <v>1581</v>
      </c>
      <c r="DPM3634" s="5" t="s">
        <v>1581</v>
      </c>
      <c r="DPN3634" s="5" t="s">
        <v>1581</v>
      </c>
      <c r="DPO3634" s="5" t="s">
        <v>1581</v>
      </c>
      <c r="DPP3634" s="5" t="s">
        <v>1581</v>
      </c>
      <c r="DPQ3634" s="5" t="s">
        <v>1581</v>
      </c>
      <c r="DPR3634" s="5" t="s">
        <v>1581</v>
      </c>
      <c r="DPS3634" s="5" t="s">
        <v>1581</v>
      </c>
      <c r="DPT3634" s="5" t="s">
        <v>1581</v>
      </c>
      <c r="DPU3634" s="5" t="s">
        <v>1581</v>
      </c>
      <c r="DPV3634" s="5" t="s">
        <v>1581</v>
      </c>
      <c r="DPW3634" s="5" t="s">
        <v>1581</v>
      </c>
      <c r="DPX3634" s="5" t="s">
        <v>1581</v>
      </c>
      <c r="DPY3634" s="5" t="s">
        <v>1581</v>
      </c>
      <c r="DPZ3634" s="5" t="s">
        <v>1581</v>
      </c>
      <c r="DQA3634" s="5" t="s">
        <v>1581</v>
      </c>
      <c r="DQB3634" s="5" t="s">
        <v>1581</v>
      </c>
      <c r="DQC3634" s="5" t="s">
        <v>1581</v>
      </c>
      <c r="DQD3634" s="5" t="s">
        <v>1581</v>
      </c>
      <c r="DQE3634" s="5" t="s">
        <v>1581</v>
      </c>
      <c r="DQF3634" s="5" t="s">
        <v>1581</v>
      </c>
      <c r="DQG3634" s="5" t="s">
        <v>1581</v>
      </c>
      <c r="DQH3634" s="5" t="s">
        <v>1581</v>
      </c>
      <c r="DQI3634" s="5" t="s">
        <v>1581</v>
      </c>
      <c r="DQJ3634" s="5" t="s">
        <v>1581</v>
      </c>
      <c r="DQK3634" s="5" t="s">
        <v>1581</v>
      </c>
      <c r="DQL3634" s="5" t="s">
        <v>1581</v>
      </c>
      <c r="DQM3634" s="5" t="s">
        <v>1581</v>
      </c>
      <c r="DQN3634" s="5" t="s">
        <v>1581</v>
      </c>
      <c r="DQO3634" s="5" t="s">
        <v>1581</v>
      </c>
      <c r="DQP3634" s="5" t="s">
        <v>1581</v>
      </c>
      <c r="DQQ3634" s="5" t="s">
        <v>1581</v>
      </c>
      <c r="DQR3634" s="5" t="s">
        <v>1581</v>
      </c>
      <c r="DQS3634" s="5" t="s">
        <v>1581</v>
      </c>
      <c r="DQT3634" s="5" t="s">
        <v>1581</v>
      </c>
      <c r="DQU3634" s="5" t="s">
        <v>1581</v>
      </c>
      <c r="DQV3634" s="5" t="s">
        <v>1581</v>
      </c>
      <c r="DQW3634" s="5" t="s">
        <v>1581</v>
      </c>
      <c r="DQX3634" s="5" t="s">
        <v>1581</v>
      </c>
      <c r="DQY3634" s="5" t="s">
        <v>1581</v>
      </c>
      <c r="DQZ3634" s="5" t="s">
        <v>1581</v>
      </c>
      <c r="DRA3634" s="5" t="s">
        <v>1581</v>
      </c>
      <c r="DRB3634" s="5" t="s">
        <v>1581</v>
      </c>
      <c r="DRC3634" s="5" t="s">
        <v>1581</v>
      </c>
      <c r="DRD3634" s="5" t="s">
        <v>1581</v>
      </c>
      <c r="DRE3634" s="5" t="s">
        <v>1581</v>
      </c>
      <c r="DRF3634" s="5" t="s">
        <v>1581</v>
      </c>
      <c r="DRG3634" s="5" t="s">
        <v>1581</v>
      </c>
      <c r="DRH3634" s="5" t="s">
        <v>1581</v>
      </c>
      <c r="DRI3634" s="5" t="s">
        <v>1581</v>
      </c>
      <c r="DRJ3634" s="5" t="s">
        <v>1581</v>
      </c>
      <c r="DRK3634" s="5" t="s">
        <v>1581</v>
      </c>
      <c r="DRL3634" s="5" t="s">
        <v>1581</v>
      </c>
      <c r="DRM3634" s="5" t="s">
        <v>1581</v>
      </c>
      <c r="DRN3634" s="5" t="s">
        <v>1581</v>
      </c>
      <c r="DRO3634" s="5" t="s">
        <v>1581</v>
      </c>
      <c r="DRP3634" s="5" t="s">
        <v>1581</v>
      </c>
      <c r="DRQ3634" s="5" t="s">
        <v>1581</v>
      </c>
      <c r="DRR3634" s="5" t="s">
        <v>1581</v>
      </c>
      <c r="DRS3634" s="5" t="s">
        <v>1581</v>
      </c>
      <c r="DRT3634" s="5" t="s">
        <v>1581</v>
      </c>
      <c r="DRU3634" s="5" t="s">
        <v>1581</v>
      </c>
      <c r="DRV3634" s="5" t="s">
        <v>1581</v>
      </c>
      <c r="DRW3634" s="5" t="s">
        <v>1581</v>
      </c>
      <c r="DRX3634" s="5" t="s">
        <v>1581</v>
      </c>
      <c r="DRY3634" s="5" t="s">
        <v>1581</v>
      </c>
      <c r="DRZ3634" s="5" t="s">
        <v>1581</v>
      </c>
      <c r="DSA3634" s="5" t="s">
        <v>1581</v>
      </c>
      <c r="DSB3634" s="5" t="s">
        <v>1581</v>
      </c>
      <c r="DSC3634" s="5" t="s">
        <v>1581</v>
      </c>
      <c r="DSD3634" s="5" t="s">
        <v>1581</v>
      </c>
      <c r="DSE3634" s="5" t="s">
        <v>1581</v>
      </c>
      <c r="DSF3634" s="5" t="s">
        <v>1581</v>
      </c>
      <c r="DSG3634" s="5" t="s">
        <v>1581</v>
      </c>
      <c r="DSH3634" s="5" t="s">
        <v>1581</v>
      </c>
      <c r="DSI3634" s="5" t="s">
        <v>1581</v>
      </c>
      <c r="DSJ3634" s="5" t="s">
        <v>1581</v>
      </c>
      <c r="DSK3634" s="5" t="s">
        <v>1581</v>
      </c>
      <c r="DSL3634" s="5" t="s">
        <v>1581</v>
      </c>
      <c r="DSM3634" s="5" t="s">
        <v>1581</v>
      </c>
      <c r="DSN3634" s="5" t="s">
        <v>1581</v>
      </c>
      <c r="DSO3634" s="5" t="s">
        <v>1581</v>
      </c>
      <c r="DSP3634" s="5" t="s">
        <v>1581</v>
      </c>
      <c r="DSQ3634" s="5" t="s">
        <v>1581</v>
      </c>
      <c r="DSR3634" s="5" t="s">
        <v>1581</v>
      </c>
      <c r="DSS3634" s="5" t="s">
        <v>1581</v>
      </c>
      <c r="DST3634" s="5" t="s">
        <v>1581</v>
      </c>
      <c r="DSU3634" s="5" t="s">
        <v>1581</v>
      </c>
      <c r="DSV3634" s="5" t="s">
        <v>1581</v>
      </c>
      <c r="DSW3634" s="5" t="s">
        <v>1581</v>
      </c>
      <c r="DSX3634" s="5" t="s">
        <v>1581</v>
      </c>
      <c r="DSY3634" s="5" t="s">
        <v>1581</v>
      </c>
      <c r="DSZ3634" s="5" t="s">
        <v>1581</v>
      </c>
      <c r="DTA3634" s="5" t="s">
        <v>1581</v>
      </c>
      <c r="DTB3634" s="5" t="s">
        <v>1581</v>
      </c>
      <c r="DTC3634" s="5" t="s">
        <v>1581</v>
      </c>
      <c r="DTD3634" s="5" t="s">
        <v>1581</v>
      </c>
      <c r="DTE3634" s="5" t="s">
        <v>1581</v>
      </c>
      <c r="DTF3634" s="5" t="s">
        <v>1581</v>
      </c>
      <c r="DTG3634" s="5" t="s">
        <v>1581</v>
      </c>
      <c r="DTH3634" s="5" t="s">
        <v>1581</v>
      </c>
      <c r="DTI3634" s="5" t="s">
        <v>1581</v>
      </c>
      <c r="DTJ3634" s="5" t="s">
        <v>1581</v>
      </c>
      <c r="DTK3634" s="5" t="s">
        <v>1581</v>
      </c>
      <c r="DTL3634" s="5" t="s">
        <v>1581</v>
      </c>
      <c r="DTM3634" s="5" t="s">
        <v>1581</v>
      </c>
      <c r="DTN3634" s="5" t="s">
        <v>1581</v>
      </c>
      <c r="DTO3634" s="5" t="s">
        <v>1581</v>
      </c>
      <c r="DTP3634" s="5" t="s">
        <v>1581</v>
      </c>
      <c r="DTQ3634" s="5" t="s">
        <v>1581</v>
      </c>
      <c r="DTR3634" s="5" t="s">
        <v>1581</v>
      </c>
      <c r="DTS3634" s="5" t="s">
        <v>1581</v>
      </c>
      <c r="DTT3634" s="5" t="s">
        <v>1581</v>
      </c>
      <c r="DTU3634" s="5" t="s">
        <v>1581</v>
      </c>
      <c r="DTV3634" s="5" t="s">
        <v>1581</v>
      </c>
      <c r="DTW3634" s="5" t="s">
        <v>1581</v>
      </c>
      <c r="DTX3634" s="5" t="s">
        <v>1581</v>
      </c>
      <c r="DTY3634" s="5" t="s">
        <v>1581</v>
      </c>
      <c r="DTZ3634" s="5" t="s">
        <v>1581</v>
      </c>
      <c r="DUA3634" s="5" t="s">
        <v>1581</v>
      </c>
      <c r="DUB3634" s="5" t="s">
        <v>1581</v>
      </c>
      <c r="DUC3634" s="5" t="s">
        <v>1581</v>
      </c>
      <c r="DUD3634" s="5" t="s">
        <v>1581</v>
      </c>
      <c r="DUE3634" s="5" t="s">
        <v>1581</v>
      </c>
      <c r="DUF3634" s="5" t="s">
        <v>1581</v>
      </c>
      <c r="DUG3634" s="5" t="s">
        <v>1581</v>
      </c>
      <c r="DUH3634" s="5" t="s">
        <v>1581</v>
      </c>
      <c r="DUI3634" s="5" t="s">
        <v>1581</v>
      </c>
      <c r="DUJ3634" s="5" t="s">
        <v>1581</v>
      </c>
      <c r="DUK3634" s="5" t="s">
        <v>1581</v>
      </c>
      <c r="DUL3634" s="5" t="s">
        <v>1581</v>
      </c>
      <c r="DUM3634" s="5" t="s">
        <v>1581</v>
      </c>
      <c r="DUN3634" s="5" t="s">
        <v>1581</v>
      </c>
      <c r="DUO3634" s="5" t="s">
        <v>1581</v>
      </c>
      <c r="DUP3634" s="5" t="s">
        <v>1581</v>
      </c>
      <c r="DUQ3634" s="5" t="s">
        <v>1581</v>
      </c>
      <c r="DUR3634" s="5" t="s">
        <v>1581</v>
      </c>
      <c r="DUS3634" s="5" t="s">
        <v>1581</v>
      </c>
      <c r="DUT3634" s="5" t="s">
        <v>1581</v>
      </c>
      <c r="DUU3634" s="5" t="s">
        <v>1581</v>
      </c>
      <c r="DUV3634" s="5" t="s">
        <v>1581</v>
      </c>
      <c r="DUW3634" s="5" t="s">
        <v>1581</v>
      </c>
      <c r="DUX3634" s="5" t="s">
        <v>1581</v>
      </c>
      <c r="DUY3634" s="5" t="s">
        <v>1581</v>
      </c>
      <c r="DUZ3634" s="5" t="s">
        <v>1581</v>
      </c>
      <c r="DVA3634" s="5" t="s">
        <v>1581</v>
      </c>
      <c r="DVB3634" s="5" t="s">
        <v>1581</v>
      </c>
      <c r="DVC3634" s="5" t="s">
        <v>1581</v>
      </c>
      <c r="DVD3634" s="5" t="s">
        <v>1581</v>
      </c>
      <c r="DVE3634" s="5" t="s">
        <v>1581</v>
      </c>
      <c r="DVF3634" s="5" t="s">
        <v>1581</v>
      </c>
      <c r="DVG3634" s="5" t="s">
        <v>1581</v>
      </c>
      <c r="DVH3634" s="5" t="s">
        <v>1581</v>
      </c>
      <c r="DVI3634" s="5" t="s">
        <v>1581</v>
      </c>
      <c r="DVJ3634" s="5" t="s">
        <v>1581</v>
      </c>
      <c r="DVK3634" s="5" t="s">
        <v>1581</v>
      </c>
      <c r="DVL3634" s="5" t="s">
        <v>1581</v>
      </c>
      <c r="DVM3634" s="5" t="s">
        <v>1581</v>
      </c>
      <c r="DVN3634" s="5" t="s">
        <v>1581</v>
      </c>
      <c r="DVO3634" s="5" t="s">
        <v>1581</v>
      </c>
      <c r="DVP3634" s="5" t="s">
        <v>1581</v>
      </c>
      <c r="DVQ3634" s="5" t="s">
        <v>1581</v>
      </c>
      <c r="DVR3634" s="5" t="s">
        <v>1581</v>
      </c>
      <c r="DVS3634" s="5" t="s">
        <v>1581</v>
      </c>
      <c r="DVT3634" s="5" t="s">
        <v>1581</v>
      </c>
      <c r="DVU3634" s="5" t="s">
        <v>1581</v>
      </c>
      <c r="DVV3634" s="5" t="s">
        <v>1581</v>
      </c>
      <c r="DVW3634" s="5" t="s">
        <v>1581</v>
      </c>
      <c r="DVX3634" s="5" t="s">
        <v>1581</v>
      </c>
      <c r="DVY3634" s="5" t="s">
        <v>1581</v>
      </c>
      <c r="DVZ3634" s="5" t="s">
        <v>1581</v>
      </c>
      <c r="DWA3634" s="5" t="s">
        <v>1581</v>
      </c>
      <c r="DWB3634" s="5" t="s">
        <v>1581</v>
      </c>
      <c r="DWC3634" s="5" t="s">
        <v>1581</v>
      </c>
      <c r="DWD3634" s="5" t="s">
        <v>1581</v>
      </c>
      <c r="DWE3634" s="5" t="s">
        <v>1581</v>
      </c>
      <c r="DWF3634" s="5" t="s">
        <v>1581</v>
      </c>
      <c r="DWG3634" s="5" t="s">
        <v>1581</v>
      </c>
      <c r="DWH3634" s="5" t="s">
        <v>1581</v>
      </c>
      <c r="DWI3634" s="5" t="s">
        <v>1581</v>
      </c>
      <c r="DWJ3634" s="5" t="s">
        <v>1581</v>
      </c>
      <c r="DWK3634" s="5" t="s">
        <v>1581</v>
      </c>
      <c r="DWL3634" s="5" t="s">
        <v>1581</v>
      </c>
      <c r="DWM3634" s="5" t="s">
        <v>1581</v>
      </c>
      <c r="DWN3634" s="5" t="s">
        <v>1581</v>
      </c>
      <c r="DWO3634" s="5" t="s">
        <v>1581</v>
      </c>
      <c r="DWP3634" s="5" t="s">
        <v>1581</v>
      </c>
      <c r="DWQ3634" s="5" t="s">
        <v>1581</v>
      </c>
      <c r="DWR3634" s="5" t="s">
        <v>1581</v>
      </c>
      <c r="DWS3634" s="5" t="s">
        <v>1581</v>
      </c>
      <c r="DWT3634" s="5" t="s">
        <v>1581</v>
      </c>
      <c r="DWU3634" s="5" t="s">
        <v>1581</v>
      </c>
      <c r="DWV3634" s="5" t="s">
        <v>1581</v>
      </c>
      <c r="DWW3634" s="5" t="s">
        <v>1581</v>
      </c>
      <c r="DWX3634" s="5" t="s">
        <v>1581</v>
      </c>
      <c r="DWY3634" s="5" t="s">
        <v>1581</v>
      </c>
      <c r="DWZ3634" s="5" t="s">
        <v>1581</v>
      </c>
      <c r="DXA3634" s="5" t="s">
        <v>1581</v>
      </c>
      <c r="DXB3634" s="5" t="s">
        <v>1581</v>
      </c>
      <c r="DXC3634" s="5" t="s">
        <v>1581</v>
      </c>
      <c r="DXD3634" s="5" t="s">
        <v>1581</v>
      </c>
      <c r="DXE3634" s="5" t="s">
        <v>1581</v>
      </c>
      <c r="DXF3634" s="5" t="s">
        <v>1581</v>
      </c>
      <c r="DXG3634" s="5" t="s">
        <v>1581</v>
      </c>
      <c r="DXH3634" s="5" t="s">
        <v>1581</v>
      </c>
      <c r="DXI3634" s="5" t="s">
        <v>1581</v>
      </c>
      <c r="DXJ3634" s="5" t="s">
        <v>1581</v>
      </c>
      <c r="DXK3634" s="5" t="s">
        <v>1581</v>
      </c>
      <c r="DXL3634" s="5" t="s">
        <v>1581</v>
      </c>
      <c r="DXM3634" s="5" t="s">
        <v>1581</v>
      </c>
      <c r="DXN3634" s="5" t="s">
        <v>1581</v>
      </c>
      <c r="DXO3634" s="5" t="s">
        <v>1581</v>
      </c>
      <c r="DXP3634" s="5" t="s">
        <v>1581</v>
      </c>
      <c r="DXQ3634" s="5" t="s">
        <v>1581</v>
      </c>
      <c r="DXR3634" s="5" t="s">
        <v>1581</v>
      </c>
      <c r="DXS3634" s="5" t="s">
        <v>1581</v>
      </c>
      <c r="DXT3634" s="5" t="s">
        <v>1581</v>
      </c>
      <c r="DXU3634" s="5" t="s">
        <v>1581</v>
      </c>
      <c r="DXV3634" s="5" t="s">
        <v>1581</v>
      </c>
      <c r="DXW3634" s="5" t="s">
        <v>1581</v>
      </c>
      <c r="DXX3634" s="5" t="s">
        <v>1581</v>
      </c>
      <c r="DXY3634" s="5" t="s">
        <v>1581</v>
      </c>
      <c r="DXZ3634" s="5" t="s">
        <v>1581</v>
      </c>
      <c r="DYA3634" s="5" t="s">
        <v>1581</v>
      </c>
      <c r="DYB3634" s="5" t="s">
        <v>1581</v>
      </c>
      <c r="DYC3634" s="5" t="s">
        <v>1581</v>
      </c>
      <c r="DYD3634" s="5" t="s">
        <v>1581</v>
      </c>
      <c r="DYE3634" s="5" t="s">
        <v>1581</v>
      </c>
      <c r="DYF3634" s="5" t="s">
        <v>1581</v>
      </c>
      <c r="DYG3634" s="5" t="s">
        <v>1581</v>
      </c>
      <c r="DYH3634" s="5" t="s">
        <v>1581</v>
      </c>
      <c r="DYI3634" s="5" t="s">
        <v>1581</v>
      </c>
      <c r="DYJ3634" s="5" t="s">
        <v>1581</v>
      </c>
      <c r="DYK3634" s="5" t="s">
        <v>1581</v>
      </c>
      <c r="DYL3634" s="5" t="s">
        <v>1581</v>
      </c>
      <c r="DYM3634" s="5" t="s">
        <v>1581</v>
      </c>
      <c r="DYN3634" s="5" t="s">
        <v>1581</v>
      </c>
      <c r="DYO3634" s="5" t="s">
        <v>1581</v>
      </c>
      <c r="DYP3634" s="5" t="s">
        <v>1581</v>
      </c>
      <c r="DYQ3634" s="5" t="s">
        <v>1581</v>
      </c>
      <c r="DYR3634" s="5" t="s">
        <v>1581</v>
      </c>
      <c r="DYS3634" s="5" t="s">
        <v>1581</v>
      </c>
      <c r="DYT3634" s="5" t="s">
        <v>1581</v>
      </c>
      <c r="DYU3634" s="5" t="s">
        <v>1581</v>
      </c>
      <c r="DYV3634" s="5" t="s">
        <v>1581</v>
      </c>
      <c r="DYW3634" s="5" t="s">
        <v>1581</v>
      </c>
      <c r="DYX3634" s="5" t="s">
        <v>1581</v>
      </c>
      <c r="DYY3634" s="5" t="s">
        <v>1581</v>
      </c>
      <c r="DYZ3634" s="5" t="s">
        <v>1581</v>
      </c>
      <c r="DZA3634" s="5" t="s">
        <v>1581</v>
      </c>
      <c r="DZB3634" s="5" t="s">
        <v>1581</v>
      </c>
      <c r="DZC3634" s="5" t="s">
        <v>1581</v>
      </c>
      <c r="DZD3634" s="5" t="s">
        <v>1581</v>
      </c>
      <c r="DZE3634" s="5" t="s">
        <v>1581</v>
      </c>
      <c r="DZF3634" s="5" t="s">
        <v>1581</v>
      </c>
      <c r="DZG3634" s="5" t="s">
        <v>1581</v>
      </c>
      <c r="DZH3634" s="5" t="s">
        <v>1581</v>
      </c>
      <c r="DZI3634" s="5" t="s">
        <v>1581</v>
      </c>
      <c r="DZJ3634" s="5" t="s">
        <v>1581</v>
      </c>
      <c r="DZK3634" s="5" t="s">
        <v>1581</v>
      </c>
      <c r="DZL3634" s="5" t="s">
        <v>1581</v>
      </c>
      <c r="DZM3634" s="5" t="s">
        <v>1581</v>
      </c>
      <c r="DZN3634" s="5" t="s">
        <v>1581</v>
      </c>
      <c r="DZO3634" s="5" t="s">
        <v>1581</v>
      </c>
      <c r="DZP3634" s="5" t="s">
        <v>1581</v>
      </c>
      <c r="DZQ3634" s="5" t="s">
        <v>1581</v>
      </c>
      <c r="DZR3634" s="5" t="s">
        <v>1581</v>
      </c>
      <c r="DZS3634" s="5" t="s">
        <v>1581</v>
      </c>
      <c r="DZT3634" s="5" t="s">
        <v>1581</v>
      </c>
      <c r="DZU3634" s="5" t="s">
        <v>1581</v>
      </c>
      <c r="DZV3634" s="5" t="s">
        <v>1581</v>
      </c>
      <c r="DZW3634" s="5" t="s">
        <v>1581</v>
      </c>
      <c r="DZX3634" s="5" t="s">
        <v>1581</v>
      </c>
      <c r="DZY3634" s="5" t="s">
        <v>1581</v>
      </c>
      <c r="DZZ3634" s="5" t="s">
        <v>1581</v>
      </c>
      <c r="EAA3634" s="5" t="s">
        <v>1581</v>
      </c>
      <c r="EAB3634" s="5" t="s">
        <v>1581</v>
      </c>
      <c r="EAC3634" s="5" t="s">
        <v>1581</v>
      </c>
      <c r="EAD3634" s="5" t="s">
        <v>1581</v>
      </c>
      <c r="EAE3634" s="5" t="s">
        <v>1581</v>
      </c>
      <c r="EAF3634" s="5" t="s">
        <v>1581</v>
      </c>
      <c r="EAG3634" s="5" t="s">
        <v>1581</v>
      </c>
      <c r="EAH3634" s="5" t="s">
        <v>1581</v>
      </c>
      <c r="EAI3634" s="5" t="s">
        <v>1581</v>
      </c>
      <c r="EAJ3634" s="5" t="s">
        <v>1581</v>
      </c>
      <c r="EAK3634" s="5" t="s">
        <v>1581</v>
      </c>
      <c r="EAL3634" s="5" t="s">
        <v>1581</v>
      </c>
      <c r="EAM3634" s="5" t="s">
        <v>1581</v>
      </c>
      <c r="EAN3634" s="5" t="s">
        <v>1581</v>
      </c>
      <c r="EAO3634" s="5" t="s">
        <v>1581</v>
      </c>
      <c r="EAP3634" s="5" t="s">
        <v>1581</v>
      </c>
      <c r="EAQ3634" s="5" t="s">
        <v>1581</v>
      </c>
      <c r="EAR3634" s="5" t="s">
        <v>1581</v>
      </c>
      <c r="EAS3634" s="5" t="s">
        <v>1581</v>
      </c>
      <c r="EAT3634" s="5" t="s">
        <v>1581</v>
      </c>
      <c r="EAU3634" s="5" t="s">
        <v>1581</v>
      </c>
      <c r="EAV3634" s="5" t="s">
        <v>1581</v>
      </c>
      <c r="EAW3634" s="5" t="s">
        <v>1581</v>
      </c>
      <c r="EAX3634" s="5" t="s">
        <v>1581</v>
      </c>
      <c r="EAY3634" s="5" t="s">
        <v>1581</v>
      </c>
      <c r="EAZ3634" s="5" t="s">
        <v>1581</v>
      </c>
      <c r="EBA3634" s="5" t="s">
        <v>1581</v>
      </c>
      <c r="EBB3634" s="5" t="s">
        <v>1581</v>
      </c>
      <c r="EBC3634" s="5" t="s">
        <v>1581</v>
      </c>
      <c r="EBD3634" s="5" t="s">
        <v>1581</v>
      </c>
      <c r="EBE3634" s="5" t="s">
        <v>1581</v>
      </c>
      <c r="EBF3634" s="5" t="s">
        <v>1581</v>
      </c>
      <c r="EBG3634" s="5" t="s">
        <v>1581</v>
      </c>
      <c r="EBH3634" s="5" t="s">
        <v>1581</v>
      </c>
      <c r="EBI3634" s="5" t="s">
        <v>1581</v>
      </c>
      <c r="EBJ3634" s="5" t="s">
        <v>1581</v>
      </c>
      <c r="EBK3634" s="5" t="s">
        <v>1581</v>
      </c>
      <c r="EBL3634" s="5" t="s">
        <v>1581</v>
      </c>
      <c r="EBM3634" s="5" t="s">
        <v>1581</v>
      </c>
      <c r="EBN3634" s="5" t="s">
        <v>1581</v>
      </c>
      <c r="EBO3634" s="5" t="s">
        <v>1581</v>
      </c>
      <c r="EBP3634" s="5" t="s">
        <v>1581</v>
      </c>
      <c r="EBQ3634" s="5" t="s">
        <v>1581</v>
      </c>
      <c r="EBR3634" s="5" t="s">
        <v>1581</v>
      </c>
      <c r="EBS3634" s="5" t="s">
        <v>1581</v>
      </c>
      <c r="EBT3634" s="5" t="s">
        <v>1581</v>
      </c>
      <c r="EBU3634" s="5" t="s">
        <v>1581</v>
      </c>
      <c r="EBV3634" s="5" t="s">
        <v>1581</v>
      </c>
      <c r="EBW3634" s="5" t="s">
        <v>1581</v>
      </c>
      <c r="EBX3634" s="5" t="s">
        <v>1581</v>
      </c>
      <c r="EBY3634" s="5" t="s">
        <v>1581</v>
      </c>
      <c r="EBZ3634" s="5" t="s">
        <v>1581</v>
      </c>
      <c r="ECA3634" s="5" t="s">
        <v>1581</v>
      </c>
      <c r="ECB3634" s="5" t="s">
        <v>1581</v>
      </c>
      <c r="ECC3634" s="5" t="s">
        <v>1581</v>
      </c>
      <c r="ECD3634" s="5" t="s">
        <v>1581</v>
      </c>
      <c r="ECE3634" s="5" t="s">
        <v>1581</v>
      </c>
      <c r="ECF3634" s="5" t="s">
        <v>1581</v>
      </c>
      <c r="ECG3634" s="5" t="s">
        <v>1581</v>
      </c>
      <c r="ECH3634" s="5" t="s">
        <v>1581</v>
      </c>
      <c r="ECI3634" s="5" t="s">
        <v>1581</v>
      </c>
      <c r="ECJ3634" s="5" t="s">
        <v>1581</v>
      </c>
      <c r="ECK3634" s="5" t="s">
        <v>1581</v>
      </c>
      <c r="ECL3634" s="5" t="s">
        <v>1581</v>
      </c>
      <c r="ECM3634" s="5" t="s">
        <v>1581</v>
      </c>
      <c r="ECN3634" s="5" t="s">
        <v>1581</v>
      </c>
      <c r="ECO3634" s="5" t="s">
        <v>1581</v>
      </c>
      <c r="ECP3634" s="5" t="s">
        <v>1581</v>
      </c>
      <c r="ECQ3634" s="5" t="s">
        <v>1581</v>
      </c>
      <c r="ECR3634" s="5" t="s">
        <v>1581</v>
      </c>
      <c r="ECS3634" s="5" t="s">
        <v>1581</v>
      </c>
      <c r="ECT3634" s="5" t="s">
        <v>1581</v>
      </c>
      <c r="ECU3634" s="5" t="s">
        <v>1581</v>
      </c>
      <c r="ECV3634" s="5" t="s">
        <v>1581</v>
      </c>
      <c r="ECW3634" s="5" t="s">
        <v>1581</v>
      </c>
      <c r="ECX3634" s="5" t="s">
        <v>1581</v>
      </c>
      <c r="ECY3634" s="5" t="s">
        <v>1581</v>
      </c>
      <c r="ECZ3634" s="5" t="s">
        <v>1581</v>
      </c>
      <c r="EDA3634" s="5" t="s">
        <v>1581</v>
      </c>
      <c r="EDB3634" s="5" t="s">
        <v>1581</v>
      </c>
      <c r="EDC3634" s="5" t="s">
        <v>1581</v>
      </c>
      <c r="EDD3634" s="5" t="s">
        <v>1581</v>
      </c>
      <c r="EDE3634" s="5" t="s">
        <v>1581</v>
      </c>
      <c r="EDF3634" s="5" t="s">
        <v>1581</v>
      </c>
      <c r="EDG3634" s="5" t="s">
        <v>1581</v>
      </c>
      <c r="EDH3634" s="5" t="s">
        <v>1581</v>
      </c>
      <c r="EDI3634" s="5" t="s">
        <v>1581</v>
      </c>
      <c r="EDJ3634" s="5" t="s">
        <v>1581</v>
      </c>
      <c r="EDK3634" s="5" t="s">
        <v>1581</v>
      </c>
      <c r="EDL3634" s="5" t="s">
        <v>1581</v>
      </c>
      <c r="EDM3634" s="5" t="s">
        <v>1581</v>
      </c>
      <c r="EDN3634" s="5" t="s">
        <v>1581</v>
      </c>
      <c r="EDO3634" s="5" t="s">
        <v>1581</v>
      </c>
      <c r="EDP3634" s="5" t="s">
        <v>1581</v>
      </c>
      <c r="EDQ3634" s="5" t="s">
        <v>1581</v>
      </c>
      <c r="EDR3634" s="5" t="s">
        <v>1581</v>
      </c>
      <c r="EDS3634" s="5" t="s">
        <v>1581</v>
      </c>
      <c r="EDT3634" s="5" t="s">
        <v>1581</v>
      </c>
      <c r="EDU3634" s="5" t="s">
        <v>1581</v>
      </c>
      <c r="EDV3634" s="5" t="s">
        <v>1581</v>
      </c>
      <c r="EDW3634" s="5" t="s">
        <v>1581</v>
      </c>
      <c r="EDX3634" s="5" t="s">
        <v>1581</v>
      </c>
      <c r="EDY3634" s="5" t="s">
        <v>1581</v>
      </c>
      <c r="EDZ3634" s="5" t="s">
        <v>1581</v>
      </c>
      <c r="EEA3634" s="5" t="s">
        <v>1581</v>
      </c>
      <c r="EEB3634" s="5" t="s">
        <v>1581</v>
      </c>
      <c r="EEC3634" s="5" t="s">
        <v>1581</v>
      </c>
      <c r="EED3634" s="5" t="s">
        <v>1581</v>
      </c>
      <c r="EEE3634" s="5" t="s">
        <v>1581</v>
      </c>
      <c r="EEF3634" s="5" t="s">
        <v>1581</v>
      </c>
      <c r="EEG3634" s="5" t="s">
        <v>1581</v>
      </c>
      <c r="EEH3634" s="5" t="s">
        <v>1581</v>
      </c>
      <c r="EEI3634" s="5" t="s">
        <v>1581</v>
      </c>
      <c r="EEJ3634" s="5" t="s">
        <v>1581</v>
      </c>
      <c r="EEK3634" s="5" t="s">
        <v>1581</v>
      </c>
      <c r="EEL3634" s="5" t="s">
        <v>1581</v>
      </c>
      <c r="EEM3634" s="5" t="s">
        <v>1581</v>
      </c>
      <c r="EEN3634" s="5" t="s">
        <v>1581</v>
      </c>
      <c r="EEO3634" s="5" t="s">
        <v>1581</v>
      </c>
      <c r="EEP3634" s="5" t="s">
        <v>1581</v>
      </c>
      <c r="EEQ3634" s="5" t="s">
        <v>1581</v>
      </c>
      <c r="EER3634" s="5" t="s">
        <v>1581</v>
      </c>
      <c r="EES3634" s="5" t="s">
        <v>1581</v>
      </c>
      <c r="EET3634" s="5" t="s">
        <v>1581</v>
      </c>
      <c r="EEU3634" s="5" t="s">
        <v>1581</v>
      </c>
      <c r="EEV3634" s="5" t="s">
        <v>1581</v>
      </c>
      <c r="EEW3634" s="5" t="s">
        <v>1581</v>
      </c>
      <c r="EEX3634" s="5" t="s">
        <v>1581</v>
      </c>
      <c r="EEY3634" s="5" t="s">
        <v>1581</v>
      </c>
      <c r="EEZ3634" s="5" t="s">
        <v>1581</v>
      </c>
      <c r="EFA3634" s="5" t="s">
        <v>1581</v>
      </c>
      <c r="EFB3634" s="5" t="s">
        <v>1581</v>
      </c>
      <c r="EFC3634" s="5" t="s">
        <v>1581</v>
      </c>
      <c r="EFD3634" s="5" t="s">
        <v>1581</v>
      </c>
      <c r="EFE3634" s="5" t="s">
        <v>1581</v>
      </c>
      <c r="EFF3634" s="5" t="s">
        <v>1581</v>
      </c>
      <c r="EFG3634" s="5" t="s">
        <v>1581</v>
      </c>
      <c r="EFH3634" s="5" t="s">
        <v>1581</v>
      </c>
      <c r="EFI3634" s="5" t="s">
        <v>1581</v>
      </c>
      <c r="EFJ3634" s="5" t="s">
        <v>1581</v>
      </c>
      <c r="EFK3634" s="5" t="s">
        <v>1581</v>
      </c>
      <c r="EFL3634" s="5" t="s">
        <v>1581</v>
      </c>
      <c r="EFM3634" s="5" t="s">
        <v>1581</v>
      </c>
      <c r="EFN3634" s="5" t="s">
        <v>1581</v>
      </c>
      <c r="EFO3634" s="5" t="s">
        <v>1581</v>
      </c>
      <c r="EFP3634" s="5" t="s">
        <v>1581</v>
      </c>
      <c r="EFQ3634" s="5" t="s">
        <v>1581</v>
      </c>
      <c r="EFR3634" s="5" t="s">
        <v>1581</v>
      </c>
      <c r="EFS3634" s="5" t="s">
        <v>1581</v>
      </c>
      <c r="EFT3634" s="5" t="s">
        <v>1581</v>
      </c>
      <c r="EFU3634" s="5" t="s">
        <v>1581</v>
      </c>
      <c r="EFV3634" s="5" t="s">
        <v>1581</v>
      </c>
      <c r="EFW3634" s="5" t="s">
        <v>1581</v>
      </c>
      <c r="EFX3634" s="5" t="s">
        <v>1581</v>
      </c>
      <c r="EFY3634" s="5" t="s">
        <v>1581</v>
      </c>
      <c r="EFZ3634" s="5" t="s">
        <v>1581</v>
      </c>
      <c r="EGA3634" s="5" t="s">
        <v>1581</v>
      </c>
      <c r="EGB3634" s="5" t="s">
        <v>1581</v>
      </c>
      <c r="EGC3634" s="5" t="s">
        <v>1581</v>
      </c>
      <c r="EGD3634" s="5" t="s">
        <v>1581</v>
      </c>
      <c r="EGE3634" s="5" t="s">
        <v>1581</v>
      </c>
      <c r="EGF3634" s="5" t="s">
        <v>1581</v>
      </c>
      <c r="EGG3634" s="5" t="s">
        <v>1581</v>
      </c>
      <c r="EGH3634" s="5" t="s">
        <v>1581</v>
      </c>
      <c r="EGI3634" s="5" t="s">
        <v>1581</v>
      </c>
      <c r="EGJ3634" s="5" t="s">
        <v>1581</v>
      </c>
      <c r="EGK3634" s="5" t="s">
        <v>1581</v>
      </c>
      <c r="EGL3634" s="5" t="s">
        <v>1581</v>
      </c>
      <c r="EGM3634" s="5" t="s">
        <v>1581</v>
      </c>
      <c r="EGN3634" s="5" t="s">
        <v>1581</v>
      </c>
      <c r="EGO3634" s="5" t="s">
        <v>1581</v>
      </c>
      <c r="EGP3634" s="5" t="s">
        <v>1581</v>
      </c>
      <c r="EGQ3634" s="5" t="s">
        <v>1581</v>
      </c>
      <c r="EGR3634" s="5" t="s">
        <v>1581</v>
      </c>
      <c r="EGS3634" s="5" t="s">
        <v>1581</v>
      </c>
      <c r="EGT3634" s="5" t="s">
        <v>1581</v>
      </c>
      <c r="EGU3634" s="5" t="s">
        <v>1581</v>
      </c>
      <c r="EGV3634" s="5" t="s">
        <v>1581</v>
      </c>
      <c r="EGW3634" s="5" t="s">
        <v>1581</v>
      </c>
      <c r="EGX3634" s="5" t="s">
        <v>1581</v>
      </c>
      <c r="EGY3634" s="5" t="s">
        <v>1581</v>
      </c>
      <c r="EGZ3634" s="5" t="s">
        <v>1581</v>
      </c>
      <c r="EHA3634" s="5" t="s">
        <v>1581</v>
      </c>
      <c r="EHB3634" s="5" t="s">
        <v>1581</v>
      </c>
      <c r="EHC3634" s="5" t="s">
        <v>1581</v>
      </c>
      <c r="EHD3634" s="5" t="s">
        <v>1581</v>
      </c>
      <c r="EHE3634" s="5" t="s">
        <v>1581</v>
      </c>
      <c r="EHF3634" s="5" t="s">
        <v>1581</v>
      </c>
      <c r="EHG3634" s="5" t="s">
        <v>1581</v>
      </c>
      <c r="EHH3634" s="5" t="s">
        <v>1581</v>
      </c>
      <c r="EHI3634" s="5" t="s">
        <v>1581</v>
      </c>
      <c r="EHJ3634" s="5" t="s">
        <v>1581</v>
      </c>
      <c r="EHK3634" s="5" t="s">
        <v>1581</v>
      </c>
      <c r="EHL3634" s="5" t="s">
        <v>1581</v>
      </c>
      <c r="EHM3634" s="5" t="s">
        <v>1581</v>
      </c>
      <c r="EHN3634" s="5" t="s">
        <v>1581</v>
      </c>
      <c r="EHO3634" s="5" t="s">
        <v>1581</v>
      </c>
      <c r="EHP3634" s="5" t="s">
        <v>1581</v>
      </c>
      <c r="EHQ3634" s="5" t="s">
        <v>1581</v>
      </c>
      <c r="EHR3634" s="5" t="s">
        <v>1581</v>
      </c>
      <c r="EHS3634" s="5" t="s">
        <v>1581</v>
      </c>
      <c r="EHT3634" s="5" t="s">
        <v>1581</v>
      </c>
      <c r="EHU3634" s="5" t="s">
        <v>1581</v>
      </c>
      <c r="EHV3634" s="5" t="s">
        <v>1581</v>
      </c>
      <c r="EHW3634" s="5" t="s">
        <v>1581</v>
      </c>
      <c r="EHX3634" s="5" t="s">
        <v>1581</v>
      </c>
      <c r="EHY3634" s="5" t="s">
        <v>1581</v>
      </c>
      <c r="EHZ3634" s="5" t="s">
        <v>1581</v>
      </c>
      <c r="EIA3634" s="5" t="s">
        <v>1581</v>
      </c>
      <c r="EIB3634" s="5" t="s">
        <v>1581</v>
      </c>
      <c r="EIC3634" s="5" t="s">
        <v>1581</v>
      </c>
      <c r="EID3634" s="5" t="s">
        <v>1581</v>
      </c>
      <c r="EIE3634" s="5" t="s">
        <v>1581</v>
      </c>
      <c r="EIF3634" s="5" t="s">
        <v>1581</v>
      </c>
      <c r="EIG3634" s="5" t="s">
        <v>1581</v>
      </c>
      <c r="EIH3634" s="5" t="s">
        <v>1581</v>
      </c>
      <c r="EII3634" s="5" t="s">
        <v>1581</v>
      </c>
      <c r="EIJ3634" s="5" t="s">
        <v>1581</v>
      </c>
      <c r="EIK3634" s="5" t="s">
        <v>1581</v>
      </c>
      <c r="EIL3634" s="5" t="s">
        <v>1581</v>
      </c>
      <c r="EIM3634" s="5" t="s">
        <v>1581</v>
      </c>
      <c r="EIN3634" s="5" t="s">
        <v>1581</v>
      </c>
      <c r="EIO3634" s="5" t="s">
        <v>1581</v>
      </c>
      <c r="EIP3634" s="5" t="s">
        <v>1581</v>
      </c>
      <c r="EIQ3634" s="5" t="s">
        <v>1581</v>
      </c>
      <c r="EIR3634" s="5" t="s">
        <v>1581</v>
      </c>
      <c r="EIS3634" s="5" t="s">
        <v>1581</v>
      </c>
      <c r="EIT3634" s="5" t="s">
        <v>1581</v>
      </c>
      <c r="EIU3634" s="5" t="s">
        <v>1581</v>
      </c>
      <c r="EIV3634" s="5" t="s">
        <v>1581</v>
      </c>
      <c r="EIW3634" s="5" t="s">
        <v>1581</v>
      </c>
      <c r="EIX3634" s="5" t="s">
        <v>1581</v>
      </c>
      <c r="EIY3634" s="5" t="s">
        <v>1581</v>
      </c>
      <c r="EIZ3634" s="5" t="s">
        <v>1581</v>
      </c>
      <c r="EJA3634" s="5" t="s">
        <v>1581</v>
      </c>
      <c r="EJB3634" s="5" t="s">
        <v>1581</v>
      </c>
      <c r="EJC3634" s="5" t="s">
        <v>1581</v>
      </c>
      <c r="EJD3634" s="5" t="s">
        <v>1581</v>
      </c>
      <c r="EJE3634" s="5" t="s">
        <v>1581</v>
      </c>
      <c r="EJF3634" s="5" t="s">
        <v>1581</v>
      </c>
      <c r="EJG3634" s="5" t="s">
        <v>1581</v>
      </c>
      <c r="EJH3634" s="5" t="s">
        <v>1581</v>
      </c>
      <c r="EJI3634" s="5" t="s">
        <v>1581</v>
      </c>
      <c r="EJJ3634" s="5" t="s">
        <v>1581</v>
      </c>
      <c r="EJK3634" s="5" t="s">
        <v>1581</v>
      </c>
      <c r="EJL3634" s="5" t="s">
        <v>1581</v>
      </c>
      <c r="EJM3634" s="5" t="s">
        <v>1581</v>
      </c>
      <c r="EJN3634" s="5" t="s">
        <v>1581</v>
      </c>
      <c r="EJO3634" s="5" t="s">
        <v>1581</v>
      </c>
      <c r="EJP3634" s="5" t="s">
        <v>1581</v>
      </c>
      <c r="EJQ3634" s="5" t="s">
        <v>1581</v>
      </c>
      <c r="EJR3634" s="5" t="s">
        <v>1581</v>
      </c>
      <c r="EJS3634" s="5" t="s">
        <v>1581</v>
      </c>
      <c r="EJT3634" s="5" t="s">
        <v>1581</v>
      </c>
      <c r="EJU3634" s="5" t="s">
        <v>1581</v>
      </c>
      <c r="EJV3634" s="5" t="s">
        <v>1581</v>
      </c>
      <c r="EJW3634" s="5" t="s">
        <v>1581</v>
      </c>
      <c r="EJX3634" s="5" t="s">
        <v>1581</v>
      </c>
      <c r="EJY3634" s="5" t="s">
        <v>1581</v>
      </c>
      <c r="EJZ3634" s="5" t="s">
        <v>1581</v>
      </c>
      <c r="EKA3634" s="5" t="s">
        <v>1581</v>
      </c>
      <c r="EKB3634" s="5" t="s">
        <v>1581</v>
      </c>
      <c r="EKC3634" s="5" t="s">
        <v>1581</v>
      </c>
      <c r="EKD3634" s="5" t="s">
        <v>1581</v>
      </c>
      <c r="EKE3634" s="5" t="s">
        <v>1581</v>
      </c>
      <c r="EKF3634" s="5" t="s">
        <v>1581</v>
      </c>
      <c r="EKG3634" s="5" t="s">
        <v>1581</v>
      </c>
      <c r="EKH3634" s="5" t="s">
        <v>1581</v>
      </c>
      <c r="EKI3634" s="5" t="s">
        <v>1581</v>
      </c>
      <c r="EKJ3634" s="5" t="s">
        <v>1581</v>
      </c>
      <c r="EKK3634" s="5" t="s">
        <v>1581</v>
      </c>
      <c r="EKL3634" s="5" t="s">
        <v>1581</v>
      </c>
      <c r="EKM3634" s="5" t="s">
        <v>1581</v>
      </c>
      <c r="EKN3634" s="5" t="s">
        <v>1581</v>
      </c>
      <c r="EKO3634" s="5" t="s">
        <v>1581</v>
      </c>
      <c r="EKP3634" s="5" t="s">
        <v>1581</v>
      </c>
      <c r="EKQ3634" s="5" t="s">
        <v>1581</v>
      </c>
      <c r="EKR3634" s="5" t="s">
        <v>1581</v>
      </c>
      <c r="EKS3634" s="5" t="s">
        <v>1581</v>
      </c>
      <c r="EKT3634" s="5" t="s">
        <v>1581</v>
      </c>
      <c r="EKU3634" s="5" t="s">
        <v>1581</v>
      </c>
      <c r="EKV3634" s="5" t="s">
        <v>1581</v>
      </c>
      <c r="EKW3634" s="5" t="s">
        <v>1581</v>
      </c>
      <c r="EKX3634" s="5" t="s">
        <v>1581</v>
      </c>
      <c r="EKY3634" s="5" t="s">
        <v>1581</v>
      </c>
      <c r="EKZ3634" s="5" t="s">
        <v>1581</v>
      </c>
      <c r="ELA3634" s="5" t="s">
        <v>1581</v>
      </c>
      <c r="ELB3634" s="5" t="s">
        <v>1581</v>
      </c>
      <c r="ELC3634" s="5" t="s">
        <v>1581</v>
      </c>
      <c r="ELD3634" s="5" t="s">
        <v>1581</v>
      </c>
      <c r="ELE3634" s="5" t="s">
        <v>1581</v>
      </c>
      <c r="ELF3634" s="5" t="s">
        <v>1581</v>
      </c>
      <c r="ELG3634" s="5" t="s">
        <v>1581</v>
      </c>
      <c r="ELH3634" s="5" t="s">
        <v>1581</v>
      </c>
      <c r="ELI3634" s="5" t="s">
        <v>1581</v>
      </c>
      <c r="ELJ3634" s="5" t="s">
        <v>1581</v>
      </c>
      <c r="ELK3634" s="5" t="s">
        <v>1581</v>
      </c>
      <c r="ELL3634" s="5" t="s">
        <v>1581</v>
      </c>
      <c r="ELM3634" s="5" t="s">
        <v>1581</v>
      </c>
      <c r="ELN3634" s="5" t="s">
        <v>1581</v>
      </c>
      <c r="ELO3634" s="5" t="s">
        <v>1581</v>
      </c>
      <c r="ELP3634" s="5" t="s">
        <v>1581</v>
      </c>
      <c r="ELQ3634" s="5" t="s">
        <v>1581</v>
      </c>
      <c r="ELR3634" s="5" t="s">
        <v>1581</v>
      </c>
      <c r="ELS3634" s="5" t="s">
        <v>1581</v>
      </c>
      <c r="ELT3634" s="5" t="s">
        <v>1581</v>
      </c>
      <c r="ELU3634" s="5" t="s">
        <v>1581</v>
      </c>
      <c r="ELV3634" s="5" t="s">
        <v>1581</v>
      </c>
      <c r="ELW3634" s="5" t="s">
        <v>1581</v>
      </c>
      <c r="ELX3634" s="5" t="s">
        <v>1581</v>
      </c>
      <c r="ELY3634" s="5" t="s">
        <v>1581</v>
      </c>
      <c r="ELZ3634" s="5" t="s">
        <v>1581</v>
      </c>
      <c r="EMA3634" s="5" t="s">
        <v>1581</v>
      </c>
      <c r="EMB3634" s="5" t="s">
        <v>1581</v>
      </c>
      <c r="EMC3634" s="5" t="s">
        <v>1581</v>
      </c>
      <c r="EMD3634" s="5" t="s">
        <v>1581</v>
      </c>
      <c r="EME3634" s="5" t="s">
        <v>1581</v>
      </c>
      <c r="EMF3634" s="5" t="s">
        <v>1581</v>
      </c>
      <c r="EMG3634" s="5" t="s">
        <v>1581</v>
      </c>
      <c r="EMH3634" s="5" t="s">
        <v>1581</v>
      </c>
      <c r="EMI3634" s="5" t="s">
        <v>1581</v>
      </c>
      <c r="EMJ3634" s="5" t="s">
        <v>1581</v>
      </c>
      <c r="EMK3634" s="5" t="s">
        <v>1581</v>
      </c>
      <c r="EML3634" s="5" t="s">
        <v>1581</v>
      </c>
      <c r="EMM3634" s="5" t="s">
        <v>1581</v>
      </c>
      <c r="EMN3634" s="5" t="s">
        <v>1581</v>
      </c>
      <c r="EMO3634" s="5" t="s">
        <v>1581</v>
      </c>
      <c r="EMP3634" s="5" t="s">
        <v>1581</v>
      </c>
      <c r="EMQ3634" s="5" t="s">
        <v>1581</v>
      </c>
      <c r="EMR3634" s="5" t="s">
        <v>1581</v>
      </c>
      <c r="EMS3634" s="5" t="s">
        <v>1581</v>
      </c>
      <c r="EMT3634" s="5" t="s">
        <v>1581</v>
      </c>
      <c r="EMU3634" s="5" t="s">
        <v>1581</v>
      </c>
      <c r="EMV3634" s="5" t="s">
        <v>1581</v>
      </c>
      <c r="EMW3634" s="5" t="s">
        <v>1581</v>
      </c>
      <c r="EMX3634" s="5" t="s">
        <v>1581</v>
      </c>
      <c r="EMY3634" s="5" t="s">
        <v>1581</v>
      </c>
      <c r="EMZ3634" s="5" t="s">
        <v>1581</v>
      </c>
      <c r="ENA3634" s="5" t="s">
        <v>1581</v>
      </c>
      <c r="ENB3634" s="5" t="s">
        <v>1581</v>
      </c>
      <c r="ENC3634" s="5" t="s">
        <v>1581</v>
      </c>
      <c r="END3634" s="5" t="s">
        <v>1581</v>
      </c>
      <c r="ENE3634" s="5" t="s">
        <v>1581</v>
      </c>
      <c r="ENF3634" s="5" t="s">
        <v>1581</v>
      </c>
      <c r="ENG3634" s="5" t="s">
        <v>1581</v>
      </c>
      <c r="ENH3634" s="5" t="s">
        <v>1581</v>
      </c>
      <c r="ENI3634" s="5" t="s">
        <v>1581</v>
      </c>
      <c r="ENJ3634" s="5" t="s">
        <v>1581</v>
      </c>
      <c r="ENK3634" s="5" t="s">
        <v>1581</v>
      </c>
      <c r="ENL3634" s="5" t="s">
        <v>1581</v>
      </c>
      <c r="ENM3634" s="5" t="s">
        <v>1581</v>
      </c>
      <c r="ENN3634" s="5" t="s">
        <v>1581</v>
      </c>
      <c r="ENO3634" s="5" t="s">
        <v>1581</v>
      </c>
      <c r="ENP3634" s="5" t="s">
        <v>1581</v>
      </c>
      <c r="ENQ3634" s="5" t="s">
        <v>1581</v>
      </c>
      <c r="ENR3634" s="5" t="s">
        <v>1581</v>
      </c>
      <c r="ENS3634" s="5" t="s">
        <v>1581</v>
      </c>
      <c r="ENT3634" s="5" t="s">
        <v>1581</v>
      </c>
      <c r="ENU3634" s="5" t="s">
        <v>1581</v>
      </c>
      <c r="ENV3634" s="5" t="s">
        <v>1581</v>
      </c>
      <c r="ENW3634" s="5" t="s">
        <v>1581</v>
      </c>
      <c r="ENX3634" s="5" t="s">
        <v>1581</v>
      </c>
      <c r="ENY3634" s="5" t="s">
        <v>1581</v>
      </c>
      <c r="ENZ3634" s="5" t="s">
        <v>1581</v>
      </c>
      <c r="EOA3634" s="5" t="s">
        <v>1581</v>
      </c>
      <c r="EOB3634" s="5" t="s">
        <v>1581</v>
      </c>
      <c r="EOC3634" s="5" t="s">
        <v>1581</v>
      </c>
      <c r="EOD3634" s="5" t="s">
        <v>1581</v>
      </c>
      <c r="EOE3634" s="5" t="s">
        <v>1581</v>
      </c>
      <c r="EOF3634" s="5" t="s">
        <v>1581</v>
      </c>
      <c r="EOG3634" s="5" t="s">
        <v>1581</v>
      </c>
      <c r="EOH3634" s="5" t="s">
        <v>1581</v>
      </c>
      <c r="EOI3634" s="5" t="s">
        <v>1581</v>
      </c>
      <c r="EOJ3634" s="5" t="s">
        <v>1581</v>
      </c>
      <c r="EOK3634" s="5" t="s">
        <v>1581</v>
      </c>
      <c r="EOL3634" s="5" t="s">
        <v>1581</v>
      </c>
      <c r="EOM3634" s="5" t="s">
        <v>1581</v>
      </c>
      <c r="EON3634" s="5" t="s">
        <v>1581</v>
      </c>
      <c r="EOO3634" s="5" t="s">
        <v>1581</v>
      </c>
      <c r="EOP3634" s="5" t="s">
        <v>1581</v>
      </c>
      <c r="EOQ3634" s="5" t="s">
        <v>1581</v>
      </c>
      <c r="EOR3634" s="5" t="s">
        <v>1581</v>
      </c>
      <c r="EOS3634" s="5" t="s">
        <v>1581</v>
      </c>
      <c r="EOT3634" s="5" t="s">
        <v>1581</v>
      </c>
      <c r="EOU3634" s="5" t="s">
        <v>1581</v>
      </c>
      <c r="EOV3634" s="5" t="s">
        <v>1581</v>
      </c>
      <c r="EOW3634" s="5" t="s">
        <v>1581</v>
      </c>
      <c r="EOX3634" s="5" t="s">
        <v>1581</v>
      </c>
      <c r="EOY3634" s="5" t="s">
        <v>1581</v>
      </c>
      <c r="EOZ3634" s="5" t="s">
        <v>1581</v>
      </c>
      <c r="EPA3634" s="5" t="s">
        <v>1581</v>
      </c>
      <c r="EPB3634" s="5" t="s">
        <v>1581</v>
      </c>
      <c r="EPC3634" s="5" t="s">
        <v>1581</v>
      </c>
      <c r="EPD3634" s="5" t="s">
        <v>1581</v>
      </c>
      <c r="EPE3634" s="5" t="s">
        <v>1581</v>
      </c>
      <c r="EPF3634" s="5" t="s">
        <v>1581</v>
      </c>
      <c r="EPG3634" s="5" t="s">
        <v>1581</v>
      </c>
      <c r="EPH3634" s="5" t="s">
        <v>1581</v>
      </c>
      <c r="EPI3634" s="5" t="s">
        <v>1581</v>
      </c>
      <c r="EPJ3634" s="5" t="s">
        <v>1581</v>
      </c>
      <c r="EPK3634" s="5" t="s">
        <v>1581</v>
      </c>
      <c r="EPL3634" s="5" t="s">
        <v>1581</v>
      </c>
      <c r="EPM3634" s="5" t="s">
        <v>1581</v>
      </c>
      <c r="EPN3634" s="5" t="s">
        <v>1581</v>
      </c>
      <c r="EPO3634" s="5" t="s">
        <v>1581</v>
      </c>
      <c r="EPP3634" s="5" t="s">
        <v>1581</v>
      </c>
      <c r="EPQ3634" s="5" t="s">
        <v>1581</v>
      </c>
      <c r="EPR3634" s="5" t="s">
        <v>1581</v>
      </c>
      <c r="EPS3634" s="5" t="s">
        <v>1581</v>
      </c>
      <c r="EPT3634" s="5" t="s">
        <v>1581</v>
      </c>
      <c r="EPU3634" s="5" t="s">
        <v>1581</v>
      </c>
      <c r="EPV3634" s="5" t="s">
        <v>1581</v>
      </c>
      <c r="EPW3634" s="5" t="s">
        <v>1581</v>
      </c>
      <c r="EPX3634" s="5" t="s">
        <v>1581</v>
      </c>
      <c r="EPY3634" s="5" t="s">
        <v>1581</v>
      </c>
      <c r="EPZ3634" s="5" t="s">
        <v>1581</v>
      </c>
      <c r="EQA3634" s="5" t="s">
        <v>1581</v>
      </c>
      <c r="EQB3634" s="5" t="s">
        <v>1581</v>
      </c>
      <c r="EQC3634" s="5" t="s">
        <v>1581</v>
      </c>
      <c r="EQD3634" s="5" t="s">
        <v>1581</v>
      </c>
      <c r="EQE3634" s="5" t="s">
        <v>1581</v>
      </c>
      <c r="EQF3634" s="5" t="s">
        <v>1581</v>
      </c>
      <c r="EQG3634" s="5" t="s">
        <v>1581</v>
      </c>
      <c r="EQH3634" s="5" t="s">
        <v>1581</v>
      </c>
      <c r="EQI3634" s="5" t="s">
        <v>1581</v>
      </c>
      <c r="EQJ3634" s="5" t="s">
        <v>1581</v>
      </c>
      <c r="EQK3634" s="5" t="s">
        <v>1581</v>
      </c>
      <c r="EQL3634" s="5" t="s">
        <v>1581</v>
      </c>
      <c r="EQM3634" s="5" t="s">
        <v>1581</v>
      </c>
      <c r="EQN3634" s="5" t="s">
        <v>1581</v>
      </c>
      <c r="EQO3634" s="5" t="s">
        <v>1581</v>
      </c>
      <c r="EQP3634" s="5" t="s">
        <v>1581</v>
      </c>
      <c r="EQQ3634" s="5" t="s">
        <v>1581</v>
      </c>
      <c r="EQR3634" s="5" t="s">
        <v>1581</v>
      </c>
      <c r="EQS3634" s="5" t="s">
        <v>1581</v>
      </c>
      <c r="EQT3634" s="5" t="s">
        <v>1581</v>
      </c>
      <c r="EQU3634" s="5" t="s">
        <v>1581</v>
      </c>
      <c r="EQV3634" s="5" t="s">
        <v>1581</v>
      </c>
      <c r="EQW3634" s="5" t="s">
        <v>1581</v>
      </c>
      <c r="EQX3634" s="5" t="s">
        <v>1581</v>
      </c>
      <c r="EQY3634" s="5" t="s">
        <v>1581</v>
      </c>
      <c r="EQZ3634" s="5" t="s">
        <v>1581</v>
      </c>
      <c r="ERA3634" s="5" t="s">
        <v>1581</v>
      </c>
      <c r="ERB3634" s="5" t="s">
        <v>1581</v>
      </c>
      <c r="ERC3634" s="5" t="s">
        <v>1581</v>
      </c>
      <c r="ERD3634" s="5" t="s">
        <v>1581</v>
      </c>
      <c r="ERE3634" s="5" t="s">
        <v>1581</v>
      </c>
      <c r="ERF3634" s="5" t="s">
        <v>1581</v>
      </c>
      <c r="ERG3634" s="5" t="s">
        <v>1581</v>
      </c>
      <c r="ERH3634" s="5" t="s">
        <v>1581</v>
      </c>
      <c r="ERI3634" s="5" t="s">
        <v>1581</v>
      </c>
      <c r="ERJ3634" s="5" t="s">
        <v>1581</v>
      </c>
      <c r="ERK3634" s="5" t="s">
        <v>1581</v>
      </c>
      <c r="ERL3634" s="5" t="s">
        <v>1581</v>
      </c>
      <c r="ERM3634" s="5" t="s">
        <v>1581</v>
      </c>
      <c r="ERN3634" s="5" t="s">
        <v>1581</v>
      </c>
      <c r="ERO3634" s="5" t="s">
        <v>1581</v>
      </c>
      <c r="ERP3634" s="5" t="s">
        <v>1581</v>
      </c>
      <c r="ERQ3634" s="5" t="s">
        <v>1581</v>
      </c>
      <c r="ERR3634" s="5" t="s">
        <v>1581</v>
      </c>
      <c r="ERS3634" s="5" t="s">
        <v>1581</v>
      </c>
      <c r="ERT3634" s="5" t="s">
        <v>1581</v>
      </c>
      <c r="ERU3634" s="5" t="s">
        <v>1581</v>
      </c>
      <c r="ERV3634" s="5" t="s">
        <v>1581</v>
      </c>
      <c r="ERW3634" s="5" t="s">
        <v>1581</v>
      </c>
      <c r="ERX3634" s="5" t="s">
        <v>1581</v>
      </c>
      <c r="ERY3634" s="5" t="s">
        <v>1581</v>
      </c>
      <c r="ERZ3634" s="5" t="s">
        <v>1581</v>
      </c>
      <c r="ESA3634" s="5" t="s">
        <v>1581</v>
      </c>
      <c r="ESB3634" s="5" t="s">
        <v>1581</v>
      </c>
      <c r="ESC3634" s="5" t="s">
        <v>1581</v>
      </c>
      <c r="ESD3634" s="5" t="s">
        <v>1581</v>
      </c>
      <c r="ESE3634" s="5" t="s">
        <v>1581</v>
      </c>
      <c r="ESF3634" s="5" t="s">
        <v>1581</v>
      </c>
      <c r="ESG3634" s="5" t="s">
        <v>1581</v>
      </c>
      <c r="ESH3634" s="5" t="s">
        <v>1581</v>
      </c>
      <c r="ESI3634" s="5" t="s">
        <v>1581</v>
      </c>
      <c r="ESJ3634" s="5" t="s">
        <v>1581</v>
      </c>
      <c r="ESK3634" s="5" t="s">
        <v>1581</v>
      </c>
      <c r="ESL3634" s="5" t="s">
        <v>1581</v>
      </c>
      <c r="ESM3634" s="5" t="s">
        <v>1581</v>
      </c>
      <c r="ESN3634" s="5" t="s">
        <v>1581</v>
      </c>
      <c r="ESO3634" s="5" t="s">
        <v>1581</v>
      </c>
      <c r="ESP3634" s="5" t="s">
        <v>1581</v>
      </c>
      <c r="ESQ3634" s="5" t="s">
        <v>1581</v>
      </c>
      <c r="ESR3634" s="5" t="s">
        <v>1581</v>
      </c>
      <c r="ESS3634" s="5" t="s">
        <v>1581</v>
      </c>
      <c r="EST3634" s="5" t="s">
        <v>1581</v>
      </c>
      <c r="ESU3634" s="5" t="s">
        <v>1581</v>
      </c>
      <c r="ESV3634" s="5" t="s">
        <v>1581</v>
      </c>
      <c r="ESW3634" s="5" t="s">
        <v>1581</v>
      </c>
      <c r="ESX3634" s="5" t="s">
        <v>1581</v>
      </c>
      <c r="ESY3634" s="5" t="s">
        <v>1581</v>
      </c>
      <c r="ESZ3634" s="5" t="s">
        <v>1581</v>
      </c>
      <c r="ETA3634" s="5" t="s">
        <v>1581</v>
      </c>
      <c r="ETB3634" s="5" t="s">
        <v>1581</v>
      </c>
      <c r="ETC3634" s="5" t="s">
        <v>1581</v>
      </c>
      <c r="ETD3634" s="5" t="s">
        <v>1581</v>
      </c>
      <c r="ETE3634" s="5" t="s">
        <v>1581</v>
      </c>
      <c r="ETF3634" s="5" t="s">
        <v>1581</v>
      </c>
      <c r="ETG3634" s="5" t="s">
        <v>1581</v>
      </c>
      <c r="ETH3634" s="5" t="s">
        <v>1581</v>
      </c>
      <c r="ETI3634" s="5" t="s">
        <v>1581</v>
      </c>
      <c r="ETJ3634" s="5" t="s">
        <v>1581</v>
      </c>
      <c r="ETK3634" s="5" t="s">
        <v>1581</v>
      </c>
      <c r="ETL3634" s="5" t="s">
        <v>1581</v>
      </c>
      <c r="ETM3634" s="5" t="s">
        <v>1581</v>
      </c>
      <c r="ETN3634" s="5" t="s">
        <v>1581</v>
      </c>
      <c r="ETO3634" s="5" t="s">
        <v>1581</v>
      </c>
      <c r="ETP3634" s="5" t="s">
        <v>1581</v>
      </c>
      <c r="ETQ3634" s="5" t="s">
        <v>1581</v>
      </c>
      <c r="ETR3634" s="5" t="s">
        <v>1581</v>
      </c>
      <c r="ETS3634" s="5" t="s">
        <v>1581</v>
      </c>
      <c r="ETT3634" s="5" t="s">
        <v>1581</v>
      </c>
      <c r="ETU3634" s="5" t="s">
        <v>1581</v>
      </c>
      <c r="ETV3634" s="5" t="s">
        <v>1581</v>
      </c>
      <c r="ETW3634" s="5" t="s">
        <v>1581</v>
      </c>
      <c r="ETX3634" s="5" t="s">
        <v>1581</v>
      </c>
      <c r="ETY3634" s="5" t="s">
        <v>1581</v>
      </c>
      <c r="ETZ3634" s="5" t="s">
        <v>1581</v>
      </c>
      <c r="EUA3634" s="5" t="s">
        <v>1581</v>
      </c>
      <c r="EUB3634" s="5" t="s">
        <v>1581</v>
      </c>
      <c r="EUC3634" s="5" t="s">
        <v>1581</v>
      </c>
      <c r="EUD3634" s="5" t="s">
        <v>1581</v>
      </c>
      <c r="EUE3634" s="5" t="s">
        <v>1581</v>
      </c>
      <c r="EUF3634" s="5" t="s">
        <v>1581</v>
      </c>
      <c r="EUG3634" s="5" t="s">
        <v>1581</v>
      </c>
      <c r="EUH3634" s="5" t="s">
        <v>1581</v>
      </c>
      <c r="EUI3634" s="5" t="s">
        <v>1581</v>
      </c>
      <c r="EUJ3634" s="5" t="s">
        <v>1581</v>
      </c>
      <c r="EUK3634" s="5" t="s">
        <v>1581</v>
      </c>
      <c r="EUL3634" s="5" t="s">
        <v>1581</v>
      </c>
      <c r="EUM3634" s="5" t="s">
        <v>1581</v>
      </c>
      <c r="EUN3634" s="5" t="s">
        <v>1581</v>
      </c>
      <c r="EUO3634" s="5" t="s">
        <v>1581</v>
      </c>
      <c r="EUP3634" s="5" t="s">
        <v>1581</v>
      </c>
      <c r="EUQ3634" s="5" t="s">
        <v>1581</v>
      </c>
      <c r="EUR3634" s="5" t="s">
        <v>1581</v>
      </c>
      <c r="EUS3634" s="5" t="s">
        <v>1581</v>
      </c>
      <c r="EUT3634" s="5" t="s">
        <v>1581</v>
      </c>
      <c r="EUU3634" s="5" t="s">
        <v>1581</v>
      </c>
      <c r="EUV3634" s="5" t="s">
        <v>1581</v>
      </c>
      <c r="EUW3634" s="5" t="s">
        <v>1581</v>
      </c>
      <c r="EUX3634" s="5" t="s">
        <v>1581</v>
      </c>
      <c r="EUY3634" s="5" t="s">
        <v>1581</v>
      </c>
      <c r="EUZ3634" s="5" t="s">
        <v>1581</v>
      </c>
      <c r="EVA3634" s="5" t="s">
        <v>1581</v>
      </c>
      <c r="EVB3634" s="5" t="s">
        <v>1581</v>
      </c>
      <c r="EVC3634" s="5" t="s">
        <v>1581</v>
      </c>
      <c r="EVD3634" s="5" t="s">
        <v>1581</v>
      </c>
      <c r="EVE3634" s="5" t="s">
        <v>1581</v>
      </c>
      <c r="EVF3634" s="5" t="s">
        <v>1581</v>
      </c>
      <c r="EVG3634" s="5" t="s">
        <v>1581</v>
      </c>
      <c r="EVH3634" s="5" t="s">
        <v>1581</v>
      </c>
      <c r="EVI3634" s="5" t="s">
        <v>1581</v>
      </c>
      <c r="EVJ3634" s="5" t="s">
        <v>1581</v>
      </c>
      <c r="EVK3634" s="5" t="s">
        <v>1581</v>
      </c>
      <c r="EVL3634" s="5" t="s">
        <v>1581</v>
      </c>
      <c r="EVM3634" s="5" t="s">
        <v>1581</v>
      </c>
      <c r="EVN3634" s="5" t="s">
        <v>1581</v>
      </c>
      <c r="EVO3634" s="5" t="s">
        <v>1581</v>
      </c>
      <c r="EVP3634" s="5" t="s">
        <v>1581</v>
      </c>
      <c r="EVQ3634" s="5" t="s">
        <v>1581</v>
      </c>
      <c r="EVR3634" s="5" t="s">
        <v>1581</v>
      </c>
      <c r="EVS3634" s="5" t="s">
        <v>1581</v>
      </c>
      <c r="EVT3634" s="5" t="s">
        <v>1581</v>
      </c>
      <c r="EVU3634" s="5" t="s">
        <v>1581</v>
      </c>
      <c r="EVV3634" s="5" t="s">
        <v>1581</v>
      </c>
      <c r="EVW3634" s="5" t="s">
        <v>1581</v>
      </c>
      <c r="EVX3634" s="5" t="s">
        <v>1581</v>
      </c>
      <c r="EVY3634" s="5" t="s">
        <v>1581</v>
      </c>
      <c r="EVZ3634" s="5" t="s">
        <v>1581</v>
      </c>
      <c r="EWA3634" s="5" t="s">
        <v>1581</v>
      </c>
      <c r="EWB3634" s="5" t="s">
        <v>1581</v>
      </c>
      <c r="EWC3634" s="5" t="s">
        <v>1581</v>
      </c>
      <c r="EWD3634" s="5" t="s">
        <v>1581</v>
      </c>
      <c r="EWE3634" s="5" t="s">
        <v>1581</v>
      </c>
      <c r="EWF3634" s="5" t="s">
        <v>1581</v>
      </c>
      <c r="EWG3634" s="5" t="s">
        <v>1581</v>
      </c>
      <c r="EWH3634" s="5" t="s">
        <v>1581</v>
      </c>
      <c r="EWI3634" s="5" t="s">
        <v>1581</v>
      </c>
      <c r="EWJ3634" s="5" t="s">
        <v>1581</v>
      </c>
      <c r="EWK3634" s="5" t="s">
        <v>1581</v>
      </c>
      <c r="EWL3634" s="5" t="s">
        <v>1581</v>
      </c>
      <c r="EWM3634" s="5" t="s">
        <v>1581</v>
      </c>
      <c r="EWN3634" s="5" t="s">
        <v>1581</v>
      </c>
      <c r="EWO3634" s="5" t="s">
        <v>1581</v>
      </c>
      <c r="EWP3634" s="5" t="s">
        <v>1581</v>
      </c>
      <c r="EWQ3634" s="5" t="s">
        <v>1581</v>
      </c>
      <c r="EWR3634" s="5" t="s">
        <v>1581</v>
      </c>
      <c r="EWS3634" s="5" t="s">
        <v>1581</v>
      </c>
      <c r="EWT3634" s="5" t="s">
        <v>1581</v>
      </c>
      <c r="EWU3634" s="5" t="s">
        <v>1581</v>
      </c>
      <c r="EWV3634" s="5" t="s">
        <v>1581</v>
      </c>
      <c r="EWW3634" s="5" t="s">
        <v>1581</v>
      </c>
      <c r="EWX3634" s="5" t="s">
        <v>1581</v>
      </c>
      <c r="EWY3634" s="5" t="s">
        <v>1581</v>
      </c>
      <c r="EWZ3634" s="5" t="s">
        <v>1581</v>
      </c>
      <c r="EXA3634" s="5" t="s">
        <v>1581</v>
      </c>
      <c r="EXB3634" s="5" t="s">
        <v>1581</v>
      </c>
      <c r="EXC3634" s="5" t="s">
        <v>1581</v>
      </c>
      <c r="EXD3634" s="5" t="s">
        <v>1581</v>
      </c>
      <c r="EXE3634" s="5" t="s">
        <v>1581</v>
      </c>
      <c r="EXF3634" s="5" t="s">
        <v>1581</v>
      </c>
      <c r="EXG3634" s="5" t="s">
        <v>1581</v>
      </c>
      <c r="EXH3634" s="5" t="s">
        <v>1581</v>
      </c>
      <c r="EXI3634" s="5" t="s">
        <v>1581</v>
      </c>
      <c r="EXJ3634" s="5" t="s">
        <v>1581</v>
      </c>
      <c r="EXK3634" s="5" t="s">
        <v>1581</v>
      </c>
      <c r="EXL3634" s="5" t="s">
        <v>1581</v>
      </c>
      <c r="EXM3634" s="5" t="s">
        <v>1581</v>
      </c>
      <c r="EXN3634" s="5" t="s">
        <v>1581</v>
      </c>
      <c r="EXO3634" s="5" t="s">
        <v>1581</v>
      </c>
      <c r="EXP3634" s="5" t="s">
        <v>1581</v>
      </c>
      <c r="EXQ3634" s="5" t="s">
        <v>1581</v>
      </c>
      <c r="EXR3634" s="5" t="s">
        <v>1581</v>
      </c>
      <c r="EXS3634" s="5" t="s">
        <v>1581</v>
      </c>
      <c r="EXT3634" s="5" t="s">
        <v>1581</v>
      </c>
      <c r="EXU3634" s="5" t="s">
        <v>1581</v>
      </c>
      <c r="EXV3634" s="5" t="s">
        <v>1581</v>
      </c>
      <c r="EXW3634" s="5" t="s">
        <v>1581</v>
      </c>
      <c r="EXX3634" s="5" t="s">
        <v>1581</v>
      </c>
      <c r="EXY3634" s="5" t="s">
        <v>1581</v>
      </c>
      <c r="EXZ3634" s="5" t="s">
        <v>1581</v>
      </c>
      <c r="EYA3634" s="5" t="s">
        <v>1581</v>
      </c>
      <c r="EYB3634" s="5" t="s">
        <v>1581</v>
      </c>
      <c r="EYC3634" s="5" t="s">
        <v>1581</v>
      </c>
      <c r="EYD3634" s="5" t="s">
        <v>1581</v>
      </c>
      <c r="EYE3634" s="5" t="s">
        <v>1581</v>
      </c>
      <c r="EYF3634" s="5" t="s">
        <v>1581</v>
      </c>
      <c r="EYG3634" s="5" t="s">
        <v>1581</v>
      </c>
      <c r="EYH3634" s="5" t="s">
        <v>1581</v>
      </c>
      <c r="EYI3634" s="5" t="s">
        <v>1581</v>
      </c>
      <c r="EYJ3634" s="5" t="s">
        <v>1581</v>
      </c>
      <c r="EYK3634" s="5" t="s">
        <v>1581</v>
      </c>
      <c r="EYL3634" s="5" t="s">
        <v>1581</v>
      </c>
      <c r="EYM3634" s="5" t="s">
        <v>1581</v>
      </c>
      <c r="EYN3634" s="5" t="s">
        <v>1581</v>
      </c>
      <c r="EYO3634" s="5" t="s">
        <v>1581</v>
      </c>
      <c r="EYP3634" s="5" t="s">
        <v>1581</v>
      </c>
      <c r="EYQ3634" s="5" t="s">
        <v>1581</v>
      </c>
      <c r="EYR3634" s="5" t="s">
        <v>1581</v>
      </c>
      <c r="EYS3634" s="5" t="s">
        <v>1581</v>
      </c>
      <c r="EYT3634" s="5" t="s">
        <v>1581</v>
      </c>
      <c r="EYU3634" s="5" t="s">
        <v>1581</v>
      </c>
      <c r="EYV3634" s="5" t="s">
        <v>1581</v>
      </c>
      <c r="EYW3634" s="5" t="s">
        <v>1581</v>
      </c>
      <c r="EYX3634" s="5" t="s">
        <v>1581</v>
      </c>
      <c r="EYY3634" s="5" t="s">
        <v>1581</v>
      </c>
      <c r="EYZ3634" s="5" t="s">
        <v>1581</v>
      </c>
      <c r="EZA3634" s="5" t="s">
        <v>1581</v>
      </c>
      <c r="EZB3634" s="5" t="s">
        <v>1581</v>
      </c>
      <c r="EZC3634" s="5" t="s">
        <v>1581</v>
      </c>
      <c r="EZD3634" s="5" t="s">
        <v>1581</v>
      </c>
      <c r="EZE3634" s="5" t="s">
        <v>1581</v>
      </c>
      <c r="EZF3634" s="5" t="s">
        <v>1581</v>
      </c>
      <c r="EZG3634" s="5" t="s">
        <v>1581</v>
      </c>
      <c r="EZH3634" s="5" t="s">
        <v>1581</v>
      </c>
      <c r="EZI3634" s="5" t="s">
        <v>1581</v>
      </c>
      <c r="EZJ3634" s="5" t="s">
        <v>1581</v>
      </c>
      <c r="EZK3634" s="5" t="s">
        <v>1581</v>
      </c>
      <c r="EZL3634" s="5" t="s">
        <v>1581</v>
      </c>
      <c r="EZM3634" s="5" t="s">
        <v>1581</v>
      </c>
      <c r="EZN3634" s="5" t="s">
        <v>1581</v>
      </c>
      <c r="EZO3634" s="5" t="s">
        <v>1581</v>
      </c>
      <c r="EZP3634" s="5" t="s">
        <v>1581</v>
      </c>
      <c r="EZQ3634" s="5" t="s">
        <v>1581</v>
      </c>
      <c r="EZR3634" s="5" t="s">
        <v>1581</v>
      </c>
      <c r="EZS3634" s="5" t="s">
        <v>1581</v>
      </c>
      <c r="EZT3634" s="5" t="s">
        <v>1581</v>
      </c>
      <c r="EZU3634" s="5" t="s">
        <v>1581</v>
      </c>
      <c r="EZV3634" s="5" t="s">
        <v>1581</v>
      </c>
      <c r="EZW3634" s="5" t="s">
        <v>1581</v>
      </c>
      <c r="EZX3634" s="5" t="s">
        <v>1581</v>
      </c>
      <c r="EZY3634" s="5" t="s">
        <v>1581</v>
      </c>
      <c r="EZZ3634" s="5" t="s">
        <v>1581</v>
      </c>
      <c r="FAA3634" s="5" t="s">
        <v>1581</v>
      </c>
      <c r="FAB3634" s="5" t="s">
        <v>1581</v>
      </c>
      <c r="FAC3634" s="5" t="s">
        <v>1581</v>
      </c>
      <c r="FAD3634" s="5" t="s">
        <v>1581</v>
      </c>
      <c r="FAE3634" s="5" t="s">
        <v>1581</v>
      </c>
      <c r="FAF3634" s="5" t="s">
        <v>1581</v>
      </c>
      <c r="FAG3634" s="5" t="s">
        <v>1581</v>
      </c>
      <c r="FAH3634" s="5" t="s">
        <v>1581</v>
      </c>
      <c r="FAI3634" s="5" t="s">
        <v>1581</v>
      </c>
      <c r="FAJ3634" s="5" t="s">
        <v>1581</v>
      </c>
      <c r="FAK3634" s="5" t="s">
        <v>1581</v>
      </c>
      <c r="FAL3634" s="5" t="s">
        <v>1581</v>
      </c>
      <c r="FAM3634" s="5" t="s">
        <v>1581</v>
      </c>
      <c r="FAN3634" s="5" t="s">
        <v>1581</v>
      </c>
      <c r="FAO3634" s="5" t="s">
        <v>1581</v>
      </c>
      <c r="FAP3634" s="5" t="s">
        <v>1581</v>
      </c>
      <c r="FAQ3634" s="5" t="s">
        <v>1581</v>
      </c>
      <c r="FAR3634" s="5" t="s">
        <v>1581</v>
      </c>
      <c r="FAS3634" s="5" t="s">
        <v>1581</v>
      </c>
      <c r="FAT3634" s="5" t="s">
        <v>1581</v>
      </c>
      <c r="FAU3634" s="5" t="s">
        <v>1581</v>
      </c>
      <c r="FAV3634" s="5" t="s">
        <v>1581</v>
      </c>
      <c r="FAW3634" s="5" t="s">
        <v>1581</v>
      </c>
      <c r="FAX3634" s="5" t="s">
        <v>1581</v>
      </c>
      <c r="FAY3634" s="5" t="s">
        <v>1581</v>
      </c>
      <c r="FAZ3634" s="5" t="s">
        <v>1581</v>
      </c>
      <c r="FBA3634" s="5" t="s">
        <v>1581</v>
      </c>
      <c r="FBB3634" s="5" t="s">
        <v>1581</v>
      </c>
      <c r="FBC3634" s="5" t="s">
        <v>1581</v>
      </c>
      <c r="FBD3634" s="5" t="s">
        <v>1581</v>
      </c>
      <c r="FBE3634" s="5" t="s">
        <v>1581</v>
      </c>
      <c r="FBF3634" s="5" t="s">
        <v>1581</v>
      </c>
      <c r="FBG3634" s="5" t="s">
        <v>1581</v>
      </c>
      <c r="FBH3634" s="5" t="s">
        <v>1581</v>
      </c>
      <c r="FBI3634" s="5" t="s">
        <v>1581</v>
      </c>
      <c r="FBJ3634" s="5" t="s">
        <v>1581</v>
      </c>
      <c r="FBK3634" s="5" t="s">
        <v>1581</v>
      </c>
      <c r="FBL3634" s="5" t="s">
        <v>1581</v>
      </c>
      <c r="FBM3634" s="5" t="s">
        <v>1581</v>
      </c>
      <c r="FBN3634" s="5" t="s">
        <v>1581</v>
      </c>
      <c r="FBO3634" s="5" t="s">
        <v>1581</v>
      </c>
      <c r="FBP3634" s="5" t="s">
        <v>1581</v>
      </c>
      <c r="FBQ3634" s="5" t="s">
        <v>1581</v>
      </c>
      <c r="FBR3634" s="5" t="s">
        <v>1581</v>
      </c>
      <c r="FBS3634" s="5" t="s">
        <v>1581</v>
      </c>
      <c r="FBT3634" s="5" t="s">
        <v>1581</v>
      </c>
      <c r="FBU3634" s="5" t="s">
        <v>1581</v>
      </c>
      <c r="FBV3634" s="5" t="s">
        <v>1581</v>
      </c>
      <c r="FBW3634" s="5" t="s">
        <v>1581</v>
      </c>
      <c r="FBX3634" s="5" t="s">
        <v>1581</v>
      </c>
      <c r="FBY3634" s="5" t="s">
        <v>1581</v>
      </c>
      <c r="FBZ3634" s="5" t="s">
        <v>1581</v>
      </c>
      <c r="FCA3634" s="5" t="s">
        <v>1581</v>
      </c>
      <c r="FCB3634" s="5" t="s">
        <v>1581</v>
      </c>
      <c r="FCC3634" s="5" t="s">
        <v>1581</v>
      </c>
      <c r="FCD3634" s="5" t="s">
        <v>1581</v>
      </c>
      <c r="FCE3634" s="5" t="s">
        <v>1581</v>
      </c>
      <c r="FCF3634" s="5" t="s">
        <v>1581</v>
      </c>
      <c r="FCG3634" s="5" t="s">
        <v>1581</v>
      </c>
      <c r="FCH3634" s="5" t="s">
        <v>1581</v>
      </c>
      <c r="FCI3634" s="5" t="s">
        <v>1581</v>
      </c>
      <c r="FCJ3634" s="5" t="s">
        <v>1581</v>
      </c>
      <c r="FCK3634" s="5" t="s">
        <v>1581</v>
      </c>
      <c r="FCL3634" s="5" t="s">
        <v>1581</v>
      </c>
      <c r="FCM3634" s="5" t="s">
        <v>1581</v>
      </c>
      <c r="FCN3634" s="5" t="s">
        <v>1581</v>
      </c>
      <c r="FCO3634" s="5" t="s">
        <v>1581</v>
      </c>
      <c r="FCP3634" s="5" t="s">
        <v>1581</v>
      </c>
      <c r="FCQ3634" s="5" t="s">
        <v>1581</v>
      </c>
      <c r="FCR3634" s="5" t="s">
        <v>1581</v>
      </c>
      <c r="FCS3634" s="5" t="s">
        <v>1581</v>
      </c>
      <c r="FCT3634" s="5" t="s">
        <v>1581</v>
      </c>
      <c r="FCU3634" s="5" t="s">
        <v>1581</v>
      </c>
      <c r="FCV3634" s="5" t="s">
        <v>1581</v>
      </c>
      <c r="FCW3634" s="5" t="s">
        <v>1581</v>
      </c>
      <c r="FCX3634" s="5" t="s">
        <v>1581</v>
      </c>
      <c r="FCY3634" s="5" t="s">
        <v>1581</v>
      </c>
      <c r="FCZ3634" s="5" t="s">
        <v>1581</v>
      </c>
      <c r="FDA3634" s="5" t="s">
        <v>1581</v>
      </c>
      <c r="FDB3634" s="5" t="s">
        <v>1581</v>
      </c>
      <c r="FDC3634" s="5" t="s">
        <v>1581</v>
      </c>
      <c r="FDD3634" s="5" t="s">
        <v>1581</v>
      </c>
      <c r="FDE3634" s="5" t="s">
        <v>1581</v>
      </c>
      <c r="FDF3634" s="5" t="s">
        <v>1581</v>
      </c>
      <c r="FDG3634" s="5" t="s">
        <v>1581</v>
      </c>
      <c r="FDH3634" s="5" t="s">
        <v>1581</v>
      </c>
      <c r="FDI3634" s="5" t="s">
        <v>1581</v>
      </c>
      <c r="FDJ3634" s="5" t="s">
        <v>1581</v>
      </c>
      <c r="FDK3634" s="5" t="s">
        <v>1581</v>
      </c>
      <c r="FDL3634" s="5" t="s">
        <v>1581</v>
      </c>
      <c r="FDM3634" s="5" t="s">
        <v>1581</v>
      </c>
      <c r="FDN3634" s="5" t="s">
        <v>1581</v>
      </c>
      <c r="FDO3634" s="5" t="s">
        <v>1581</v>
      </c>
      <c r="FDP3634" s="5" t="s">
        <v>1581</v>
      </c>
      <c r="FDQ3634" s="5" t="s">
        <v>1581</v>
      </c>
      <c r="FDR3634" s="5" t="s">
        <v>1581</v>
      </c>
      <c r="FDS3634" s="5" t="s">
        <v>1581</v>
      </c>
      <c r="FDT3634" s="5" t="s">
        <v>1581</v>
      </c>
      <c r="FDU3634" s="5" t="s">
        <v>1581</v>
      </c>
      <c r="FDV3634" s="5" t="s">
        <v>1581</v>
      </c>
      <c r="FDW3634" s="5" t="s">
        <v>1581</v>
      </c>
      <c r="FDX3634" s="5" t="s">
        <v>1581</v>
      </c>
      <c r="FDY3634" s="5" t="s">
        <v>1581</v>
      </c>
      <c r="FDZ3634" s="5" t="s">
        <v>1581</v>
      </c>
      <c r="FEA3634" s="5" t="s">
        <v>1581</v>
      </c>
      <c r="FEB3634" s="5" t="s">
        <v>1581</v>
      </c>
      <c r="FEC3634" s="5" t="s">
        <v>1581</v>
      </c>
      <c r="FED3634" s="5" t="s">
        <v>1581</v>
      </c>
      <c r="FEE3634" s="5" t="s">
        <v>1581</v>
      </c>
      <c r="FEF3634" s="5" t="s">
        <v>1581</v>
      </c>
      <c r="FEG3634" s="5" t="s">
        <v>1581</v>
      </c>
      <c r="FEH3634" s="5" t="s">
        <v>1581</v>
      </c>
      <c r="FEI3634" s="5" t="s">
        <v>1581</v>
      </c>
      <c r="FEJ3634" s="5" t="s">
        <v>1581</v>
      </c>
      <c r="FEK3634" s="5" t="s">
        <v>1581</v>
      </c>
      <c r="FEL3634" s="5" t="s">
        <v>1581</v>
      </c>
      <c r="FEM3634" s="5" t="s">
        <v>1581</v>
      </c>
      <c r="FEN3634" s="5" t="s">
        <v>1581</v>
      </c>
      <c r="FEO3634" s="5" t="s">
        <v>1581</v>
      </c>
      <c r="FEP3634" s="5" t="s">
        <v>1581</v>
      </c>
      <c r="FEQ3634" s="5" t="s">
        <v>1581</v>
      </c>
      <c r="FER3634" s="5" t="s">
        <v>1581</v>
      </c>
      <c r="FES3634" s="5" t="s">
        <v>1581</v>
      </c>
      <c r="FET3634" s="5" t="s">
        <v>1581</v>
      </c>
      <c r="FEU3634" s="5" t="s">
        <v>1581</v>
      </c>
      <c r="FEV3634" s="5" t="s">
        <v>1581</v>
      </c>
      <c r="FEW3634" s="5" t="s">
        <v>1581</v>
      </c>
      <c r="FEX3634" s="5" t="s">
        <v>1581</v>
      </c>
      <c r="FEY3634" s="5" t="s">
        <v>1581</v>
      </c>
      <c r="FEZ3634" s="5" t="s">
        <v>1581</v>
      </c>
      <c r="FFA3634" s="5" t="s">
        <v>1581</v>
      </c>
      <c r="FFB3634" s="5" t="s">
        <v>1581</v>
      </c>
      <c r="FFC3634" s="5" t="s">
        <v>1581</v>
      </c>
      <c r="FFD3634" s="5" t="s">
        <v>1581</v>
      </c>
      <c r="FFE3634" s="5" t="s">
        <v>1581</v>
      </c>
      <c r="FFF3634" s="5" t="s">
        <v>1581</v>
      </c>
      <c r="FFG3634" s="5" t="s">
        <v>1581</v>
      </c>
      <c r="FFH3634" s="5" t="s">
        <v>1581</v>
      </c>
      <c r="FFI3634" s="5" t="s">
        <v>1581</v>
      </c>
      <c r="FFJ3634" s="5" t="s">
        <v>1581</v>
      </c>
      <c r="FFK3634" s="5" t="s">
        <v>1581</v>
      </c>
      <c r="FFL3634" s="5" t="s">
        <v>1581</v>
      </c>
      <c r="FFM3634" s="5" t="s">
        <v>1581</v>
      </c>
      <c r="FFN3634" s="5" t="s">
        <v>1581</v>
      </c>
      <c r="FFO3634" s="5" t="s">
        <v>1581</v>
      </c>
      <c r="FFP3634" s="5" t="s">
        <v>1581</v>
      </c>
      <c r="FFQ3634" s="5" t="s">
        <v>1581</v>
      </c>
      <c r="FFR3634" s="5" t="s">
        <v>1581</v>
      </c>
      <c r="FFS3634" s="5" t="s">
        <v>1581</v>
      </c>
      <c r="FFT3634" s="5" t="s">
        <v>1581</v>
      </c>
      <c r="FFU3634" s="5" t="s">
        <v>1581</v>
      </c>
      <c r="FFV3634" s="5" t="s">
        <v>1581</v>
      </c>
      <c r="FFW3634" s="5" t="s">
        <v>1581</v>
      </c>
      <c r="FFX3634" s="5" t="s">
        <v>1581</v>
      </c>
      <c r="FFY3634" s="5" t="s">
        <v>1581</v>
      </c>
      <c r="FFZ3634" s="5" t="s">
        <v>1581</v>
      </c>
      <c r="FGA3634" s="5" t="s">
        <v>1581</v>
      </c>
      <c r="FGB3634" s="5" t="s">
        <v>1581</v>
      </c>
      <c r="FGC3634" s="5" t="s">
        <v>1581</v>
      </c>
      <c r="FGD3634" s="5" t="s">
        <v>1581</v>
      </c>
      <c r="FGE3634" s="5" t="s">
        <v>1581</v>
      </c>
      <c r="FGF3634" s="5" t="s">
        <v>1581</v>
      </c>
      <c r="FGG3634" s="5" t="s">
        <v>1581</v>
      </c>
      <c r="FGH3634" s="5" t="s">
        <v>1581</v>
      </c>
      <c r="FGI3634" s="5" t="s">
        <v>1581</v>
      </c>
      <c r="FGJ3634" s="5" t="s">
        <v>1581</v>
      </c>
      <c r="FGK3634" s="5" t="s">
        <v>1581</v>
      </c>
      <c r="FGL3634" s="5" t="s">
        <v>1581</v>
      </c>
      <c r="FGM3634" s="5" t="s">
        <v>1581</v>
      </c>
      <c r="FGN3634" s="5" t="s">
        <v>1581</v>
      </c>
      <c r="FGO3634" s="5" t="s">
        <v>1581</v>
      </c>
      <c r="FGP3634" s="5" t="s">
        <v>1581</v>
      </c>
      <c r="FGQ3634" s="5" t="s">
        <v>1581</v>
      </c>
      <c r="FGR3634" s="5" t="s">
        <v>1581</v>
      </c>
      <c r="FGS3634" s="5" t="s">
        <v>1581</v>
      </c>
      <c r="FGT3634" s="5" t="s">
        <v>1581</v>
      </c>
      <c r="FGU3634" s="5" t="s">
        <v>1581</v>
      </c>
      <c r="FGV3634" s="5" t="s">
        <v>1581</v>
      </c>
      <c r="FGW3634" s="5" t="s">
        <v>1581</v>
      </c>
      <c r="FGX3634" s="5" t="s">
        <v>1581</v>
      </c>
      <c r="FGY3634" s="5" t="s">
        <v>1581</v>
      </c>
      <c r="FGZ3634" s="5" t="s">
        <v>1581</v>
      </c>
      <c r="FHA3634" s="5" t="s">
        <v>1581</v>
      </c>
      <c r="FHB3634" s="5" t="s">
        <v>1581</v>
      </c>
      <c r="FHC3634" s="5" t="s">
        <v>1581</v>
      </c>
      <c r="FHD3634" s="5" t="s">
        <v>1581</v>
      </c>
      <c r="FHE3634" s="5" t="s">
        <v>1581</v>
      </c>
      <c r="FHF3634" s="5" t="s">
        <v>1581</v>
      </c>
      <c r="FHG3634" s="5" t="s">
        <v>1581</v>
      </c>
      <c r="FHH3634" s="5" t="s">
        <v>1581</v>
      </c>
      <c r="FHI3634" s="5" t="s">
        <v>1581</v>
      </c>
      <c r="FHJ3634" s="5" t="s">
        <v>1581</v>
      </c>
      <c r="FHK3634" s="5" t="s">
        <v>1581</v>
      </c>
      <c r="FHL3634" s="5" t="s">
        <v>1581</v>
      </c>
      <c r="FHM3634" s="5" t="s">
        <v>1581</v>
      </c>
      <c r="FHN3634" s="5" t="s">
        <v>1581</v>
      </c>
      <c r="FHO3634" s="5" t="s">
        <v>1581</v>
      </c>
      <c r="FHP3634" s="5" t="s">
        <v>1581</v>
      </c>
      <c r="FHQ3634" s="5" t="s">
        <v>1581</v>
      </c>
      <c r="FHR3634" s="5" t="s">
        <v>1581</v>
      </c>
      <c r="FHS3634" s="5" t="s">
        <v>1581</v>
      </c>
      <c r="FHT3634" s="5" t="s">
        <v>1581</v>
      </c>
      <c r="FHU3634" s="5" t="s">
        <v>1581</v>
      </c>
      <c r="FHV3634" s="5" t="s">
        <v>1581</v>
      </c>
      <c r="FHW3634" s="5" t="s">
        <v>1581</v>
      </c>
      <c r="FHX3634" s="5" t="s">
        <v>1581</v>
      </c>
      <c r="FHY3634" s="5" t="s">
        <v>1581</v>
      </c>
      <c r="FHZ3634" s="5" t="s">
        <v>1581</v>
      </c>
      <c r="FIA3634" s="5" t="s">
        <v>1581</v>
      </c>
      <c r="FIB3634" s="5" t="s">
        <v>1581</v>
      </c>
      <c r="FIC3634" s="5" t="s">
        <v>1581</v>
      </c>
      <c r="FID3634" s="5" t="s">
        <v>1581</v>
      </c>
      <c r="FIE3634" s="5" t="s">
        <v>1581</v>
      </c>
      <c r="FIF3634" s="5" t="s">
        <v>1581</v>
      </c>
      <c r="FIG3634" s="5" t="s">
        <v>1581</v>
      </c>
      <c r="FIH3634" s="5" t="s">
        <v>1581</v>
      </c>
      <c r="FII3634" s="5" t="s">
        <v>1581</v>
      </c>
      <c r="FIJ3634" s="5" t="s">
        <v>1581</v>
      </c>
      <c r="FIK3634" s="5" t="s">
        <v>1581</v>
      </c>
      <c r="FIL3634" s="5" t="s">
        <v>1581</v>
      </c>
      <c r="FIM3634" s="5" t="s">
        <v>1581</v>
      </c>
      <c r="FIN3634" s="5" t="s">
        <v>1581</v>
      </c>
      <c r="FIO3634" s="5" t="s">
        <v>1581</v>
      </c>
      <c r="FIP3634" s="5" t="s">
        <v>1581</v>
      </c>
      <c r="FIQ3634" s="5" t="s">
        <v>1581</v>
      </c>
      <c r="FIR3634" s="5" t="s">
        <v>1581</v>
      </c>
      <c r="FIS3634" s="5" t="s">
        <v>1581</v>
      </c>
      <c r="FIT3634" s="5" t="s">
        <v>1581</v>
      </c>
      <c r="FIU3634" s="5" t="s">
        <v>1581</v>
      </c>
      <c r="FIV3634" s="5" t="s">
        <v>1581</v>
      </c>
      <c r="FIW3634" s="5" t="s">
        <v>1581</v>
      </c>
      <c r="FIX3634" s="5" t="s">
        <v>1581</v>
      </c>
      <c r="FIY3634" s="5" t="s">
        <v>1581</v>
      </c>
      <c r="FIZ3634" s="5" t="s">
        <v>1581</v>
      </c>
      <c r="FJA3634" s="5" t="s">
        <v>1581</v>
      </c>
      <c r="FJB3634" s="5" t="s">
        <v>1581</v>
      </c>
      <c r="FJC3634" s="5" t="s">
        <v>1581</v>
      </c>
      <c r="FJD3634" s="5" t="s">
        <v>1581</v>
      </c>
      <c r="FJE3634" s="5" t="s">
        <v>1581</v>
      </c>
      <c r="FJF3634" s="5" t="s">
        <v>1581</v>
      </c>
      <c r="FJG3634" s="5" t="s">
        <v>1581</v>
      </c>
      <c r="FJH3634" s="5" t="s">
        <v>1581</v>
      </c>
      <c r="FJI3634" s="5" t="s">
        <v>1581</v>
      </c>
      <c r="FJJ3634" s="5" t="s">
        <v>1581</v>
      </c>
      <c r="FJK3634" s="5" t="s">
        <v>1581</v>
      </c>
      <c r="FJL3634" s="5" t="s">
        <v>1581</v>
      </c>
      <c r="FJM3634" s="5" t="s">
        <v>1581</v>
      </c>
      <c r="FJN3634" s="5" t="s">
        <v>1581</v>
      </c>
      <c r="FJO3634" s="5" t="s">
        <v>1581</v>
      </c>
      <c r="FJP3634" s="5" t="s">
        <v>1581</v>
      </c>
      <c r="FJQ3634" s="5" t="s">
        <v>1581</v>
      </c>
      <c r="FJR3634" s="5" t="s">
        <v>1581</v>
      </c>
      <c r="FJS3634" s="5" t="s">
        <v>1581</v>
      </c>
      <c r="FJT3634" s="5" t="s">
        <v>1581</v>
      </c>
      <c r="FJU3634" s="5" t="s">
        <v>1581</v>
      </c>
      <c r="FJV3634" s="5" t="s">
        <v>1581</v>
      </c>
      <c r="FJW3634" s="5" t="s">
        <v>1581</v>
      </c>
      <c r="FJX3634" s="5" t="s">
        <v>1581</v>
      </c>
      <c r="FJY3634" s="5" t="s">
        <v>1581</v>
      </c>
      <c r="FJZ3634" s="5" t="s">
        <v>1581</v>
      </c>
      <c r="FKA3634" s="5" t="s">
        <v>1581</v>
      </c>
      <c r="FKB3634" s="5" t="s">
        <v>1581</v>
      </c>
      <c r="FKC3634" s="5" t="s">
        <v>1581</v>
      </c>
      <c r="FKD3634" s="5" t="s">
        <v>1581</v>
      </c>
      <c r="FKE3634" s="5" t="s">
        <v>1581</v>
      </c>
      <c r="FKF3634" s="5" t="s">
        <v>1581</v>
      </c>
      <c r="FKG3634" s="5" t="s">
        <v>1581</v>
      </c>
      <c r="FKH3634" s="5" t="s">
        <v>1581</v>
      </c>
      <c r="FKI3634" s="5" t="s">
        <v>1581</v>
      </c>
      <c r="FKJ3634" s="5" t="s">
        <v>1581</v>
      </c>
      <c r="FKK3634" s="5" t="s">
        <v>1581</v>
      </c>
      <c r="FKL3634" s="5" t="s">
        <v>1581</v>
      </c>
      <c r="FKM3634" s="5" t="s">
        <v>1581</v>
      </c>
      <c r="FKN3634" s="5" t="s">
        <v>1581</v>
      </c>
      <c r="FKO3634" s="5" t="s">
        <v>1581</v>
      </c>
      <c r="FKP3634" s="5" t="s">
        <v>1581</v>
      </c>
      <c r="FKQ3634" s="5" t="s">
        <v>1581</v>
      </c>
      <c r="FKR3634" s="5" t="s">
        <v>1581</v>
      </c>
      <c r="FKS3634" s="5" t="s">
        <v>1581</v>
      </c>
      <c r="FKT3634" s="5" t="s">
        <v>1581</v>
      </c>
      <c r="FKU3634" s="5" t="s">
        <v>1581</v>
      </c>
      <c r="FKV3634" s="5" t="s">
        <v>1581</v>
      </c>
      <c r="FKW3634" s="5" t="s">
        <v>1581</v>
      </c>
      <c r="FKX3634" s="5" t="s">
        <v>1581</v>
      </c>
      <c r="FKY3634" s="5" t="s">
        <v>1581</v>
      </c>
      <c r="FKZ3634" s="5" t="s">
        <v>1581</v>
      </c>
      <c r="FLA3634" s="5" t="s">
        <v>1581</v>
      </c>
      <c r="FLB3634" s="5" t="s">
        <v>1581</v>
      </c>
      <c r="FLC3634" s="5" t="s">
        <v>1581</v>
      </c>
      <c r="FLD3634" s="5" t="s">
        <v>1581</v>
      </c>
      <c r="FLE3634" s="5" t="s">
        <v>1581</v>
      </c>
      <c r="FLF3634" s="5" t="s">
        <v>1581</v>
      </c>
      <c r="FLG3634" s="5" t="s">
        <v>1581</v>
      </c>
      <c r="FLH3634" s="5" t="s">
        <v>1581</v>
      </c>
      <c r="FLI3634" s="5" t="s">
        <v>1581</v>
      </c>
      <c r="FLJ3634" s="5" t="s">
        <v>1581</v>
      </c>
      <c r="FLK3634" s="5" t="s">
        <v>1581</v>
      </c>
      <c r="FLL3634" s="5" t="s">
        <v>1581</v>
      </c>
      <c r="FLM3634" s="5" t="s">
        <v>1581</v>
      </c>
      <c r="FLN3634" s="5" t="s">
        <v>1581</v>
      </c>
      <c r="FLO3634" s="5" t="s">
        <v>1581</v>
      </c>
      <c r="FLP3634" s="5" t="s">
        <v>1581</v>
      </c>
      <c r="FLQ3634" s="5" t="s">
        <v>1581</v>
      </c>
      <c r="FLR3634" s="5" t="s">
        <v>1581</v>
      </c>
      <c r="FLS3634" s="5" t="s">
        <v>1581</v>
      </c>
      <c r="FLT3634" s="5" t="s">
        <v>1581</v>
      </c>
      <c r="FLU3634" s="5" t="s">
        <v>1581</v>
      </c>
      <c r="FLV3634" s="5" t="s">
        <v>1581</v>
      </c>
      <c r="FLW3634" s="5" t="s">
        <v>1581</v>
      </c>
      <c r="FLX3634" s="5" t="s">
        <v>1581</v>
      </c>
      <c r="FLY3634" s="5" t="s">
        <v>1581</v>
      </c>
      <c r="FLZ3634" s="5" t="s">
        <v>1581</v>
      </c>
      <c r="FMA3634" s="5" t="s">
        <v>1581</v>
      </c>
      <c r="FMB3634" s="5" t="s">
        <v>1581</v>
      </c>
      <c r="FMC3634" s="5" t="s">
        <v>1581</v>
      </c>
      <c r="FMD3634" s="5" t="s">
        <v>1581</v>
      </c>
      <c r="FME3634" s="5" t="s">
        <v>1581</v>
      </c>
      <c r="FMF3634" s="5" t="s">
        <v>1581</v>
      </c>
      <c r="FMG3634" s="5" t="s">
        <v>1581</v>
      </c>
      <c r="FMH3634" s="5" t="s">
        <v>1581</v>
      </c>
      <c r="FMI3634" s="5" t="s">
        <v>1581</v>
      </c>
      <c r="FMJ3634" s="5" t="s">
        <v>1581</v>
      </c>
      <c r="FMK3634" s="5" t="s">
        <v>1581</v>
      </c>
      <c r="FML3634" s="5" t="s">
        <v>1581</v>
      </c>
      <c r="FMM3634" s="5" t="s">
        <v>1581</v>
      </c>
      <c r="FMN3634" s="5" t="s">
        <v>1581</v>
      </c>
      <c r="FMO3634" s="5" t="s">
        <v>1581</v>
      </c>
      <c r="FMP3634" s="5" t="s">
        <v>1581</v>
      </c>
      <c r="FMQ3634" s="5" t="s">
        <v>1581</v>
      </c>
      <c r="FMR3634" s="5" t="s">
        <v>1581</v>
      </c>
      <c r="FMS3634" s="5" t="s">
        <v>1581</v>
      </c>
      <c r="FMT3634" s="5" t="s">
        <v>1581</v>
      </c>
      <c r="FMU3634" s="5" t="s">
        <v>1581</v>
      </c>
      <c r="FMV3634" s="5" t="s">
        <v>1581</v>
      </c>
      <c r="FMW3634" s="5" t="s">
        <v>1581</v>
      </c>
      <c r="FMX3634" s="5" t="s">
        <v>1581</v>
      </c>
      <c r="FMY3634" s="5" t="s">
        <v>1581</v>
      </c>
      <c r="FMZ3634" s="5" t="s">
        <v>1581</v>
      </c>
      <c r="FNA3634" s="5" t="s">
        <v>1581</v>
      </c>
      <c r="FNB3634" s="5" t="s">
        <v>1581</v>
      </c>
      <c r="FNC3634" s="5" t="s">
        <v>1581</v>
      </c>
      <c r="FND3634" s="5" t="s">
        <v>1581</v>
      </c>
      <c r="FNE3634" s="5" t="s">
        <v>1581</v>
      </c>
      <c r="FNF3634" s="5" t="s">
        <v>1581</v>
      </c>
      <c r="FNG3634" s="5" t="s">
        <v>1581</v>
      </c>
      <c r="FNH3634" s="5" t="s">
        <v>1581</v>
      </c>
      <c r="FNI3634" s="5" t="s">
        <v>1581</v>
      </c>
      <c r="FNJ3634" s="5" t="s">
        <v>1581</v>
      </c>
      <c r="FNK3634" s="5" t="s">
        <v>1581</v>
      </c>
      <c r="FNL3634" s="5" t="s">
        <v>1581</v>
      </c>
      <c r="FNM3634" s="5" t="s">
        <v>1581</v>
      </c>
      <c r="FNN3634" s="5" t="s">
        <v>1581</v>
      </c>
      <c r="FNO3634" s="5" t="s">
        <v>1581</v>
      </c>
      <c r="FNP3634" s="5" t="s">
        <v>1581</v>
      </c>
      <c r="FNQ3634" s="5" t="s">
        <v>1581</v>
      </c>
      <c r="FNR3634" s="5" t="s">
        <v>1581</v>
      </c>
      <c r="FNS3634" s="5" t="s">
        <v>1581</v>
      </c>
      <c r="FNT3634" s="5" t="s">
        <v>1581</v>
      </c>
      <c r="FNU3634" s="5" t="s">
        <v>1581</v>
      </c>
      <c r="FNV3634" s="5" t="s">
        <v>1581</v>
      </c>
      <c r="FNW3634" s="5" t="s">
        <v>1581</v>
      </c>
      <c r="FNX3634" s="5" t="s">
        <v>1581</v>
      </c>
      <c r="FNY3634" s="5" t="s">
        <v>1581</v>
      </c>
      <c r="FNZ3634" s="5" t="s">
        <v>1581</v>
      </c>
      <c r="FOA3634" s="5" t="s">
        <v>1581</v>
      </c>
      <c r="FOB3634" s="5" t="s">
        <v>1581</v>
      </c>
      <c r="FOC3634" s="5" t="s">
        <v>1581</v>
      </c>
      <c r="FOD3634" s="5" t="s">
        <v>1581</v>
      </c>
      <c r="FOE3634" s="5" t="s">
        <v>1581</v>
      </c>
      <c r="FOF3634" s="5" t="s">
        <v>1581</v>
      </c>
      <c r="FOG3634" s="5" t="s">
        <v>1581</v>
      </c>
      <c r="FOH3634" s="5" t="s">
        <v>1581</v>
      </c>
      <c r="FOI3634" s="5" t="s">
        <v>1581</v>
      </c>
      <c r="FOJ3634" s="5" t="s">
        <v>1581</v>
      </c>
      <c r="FOK3634" s="5" t="s">
        <v>1581</v>
      </c>
      <c r="FOL3634" s="5" t="s">
        <v>1581</v>
      </c>
      <c r="FOM3634" s="5" t="s">
        <v>1581</v>
      </c>
      <c r="FON3634" s="5" t="s">
        <v>1581</v>
      </c>
      <c r="FOO3634" s="5" t="s">
        <v>1581</v>
      </c>
      <c r="FOP3634" s="5" t="s">
        <v>1581</v>
      </c>
      <c r="FOQ3634" s="5" t="s">
        <v>1581</v>
      </c>
      <c r="FOR3634" s="5" t="s">
        <v>1581</v>
      </c>
      <c r="FOS3634" s="5" t="s">
        <v>1581</v>
      </c>
      <c r="FOT3634" s="5" t="s">
        <v>1581</v>
      </c>
      <c r="FOU3634" s="5" t="s">
        <v>1581</v>
      </c>
      <c r="FOV3634" s="5" t="s">
        <v>1581</v>
      </c>
      <c r="FOW3634" s="5" t="s">
        <v>1581</v>
      </c>
      <c r="FOX3634" s="5" t="s">
        <v>1581</v>
      </c>
      <c r="FOY3634" s="5" t="s">
        <v>1581</v>
      </c>
      <c r="FOZ3634" s="5" t="s">
        <v>1581</v>
      </c>
      <c r="FPA3634" s="5" t="s">
        <v>1581</v>
      </c>
      <c r="FPB3634" s="5" t="s">
        <v>1581</v>
      </c>
      <c r="FPC3634" s="5" t="s">
        <v>1581</v>
      </c>
      <c r="FPD3634" s="5" t="s">
        <v>1581</v>
      </c>
      <c r="FPE3634" s="5" t="s">
        <v>1581</v>
      </c>
      <c r="FPF3634" s="5" t="s">
        <v>1581</v>
      </c>
      <c r="FPG3634" s="5" t="s">
        <v>1581</v>
      </c>
      <c r="FPH3634" s="5" t="s">
        <v>1581</v>
      </c>
      <c r="FPI3634" s="5" t="s">
        <v>1581</v>
      </c>
      <c r="FPJ3634" s="5" t="s">
        <v>1581</v>
      </c>
      <c r="FPK3634" s="5" t="s">
        <v>1581</v>
      </c>
      <c r="FPL3634" s="5" t="s">
        <v>1581</v>
      </c>
      <c r="FPM3634" s="5" t="s">
        <v>1581</v>
      </c>
      <c r="FPN3634" s="5" t="s">
        <v>1581</v>
      </c>
      <c r="FPO3634" s="5" t="s">
        <v>1581</v>
      </c>
      <c r="FPP3634" s="5" t="s">
        <v>1581</v>
      </c>
      <c r="FPQ3634" s="5" t="s">
        <v>1581</v>
      </c>
      <c r="FPR3634" s="5" t="s">
        <v>1581</v>
      </c>
      <c r="FPS3634" s="5" t="s">
        <v>1581</v>
      </c>
      <c r="FPT3634" s="5" t="s">
        <v>1581</v>
      </c>
      <c r="FPU3634" s="5" t="s">
        <v>1581</v>
      </c>
      <c r="FPV3634" s="5" t="s">
        <v>1581</v>
      </c>
      <c r="FPW3634" s="5" t="s">
        <v>1581</v>
      </c>
      <c r="FPX3634" s="5" t="s">
        <v>1581</v>
      </c>
      <c r="FPY3634" s="5" t="s">
        <v>1581</v>
      </c>
      <c r="FPZ3634" s="5" t="s">
        <v>1581</v>
      </c>
      <c r="FQA3634" s="5" t="s">
        <v>1581</v>
      </c>
      <c r="FQB3634" s="5" t="s">
        <v>1581</v>
      </c>
      <c r="FQC3634" s="5" t="s">
        <v>1581</v>
      </c>
      <c r="FQD3634" s="5" t="s">
        <v>1581</v>
      </c>
      <c r="FQE3634" s="5" t="s">
        <v>1581</v>
      </c>
      <c r="FQF3634" s="5" t="s">
        <v>1581</v>
      </c>
      <c r="FQG3634" s="5" t="s">
        <v>1581</v>
      </c>
      <c r="FQH3634" s="5" t="s">
        <v>1581</v>
      </c>
      <c r="FQI3634" s="5" t="s">
        <v>1581</v>
      </c>
      <c r="FQJ3634" s="5" t="s">
        <v>1581</v>
      </c>
      <c r="FQK3634" s="5" t="s">
        <v>1581</v>
      </c>
      <c r="FQL3634" s="5" t="s">
        <v>1581</v>
      </c>
      <c r="FQM3634" s="5" t="s">
        <v>1581</v>
      </c>
      <c r="FQN3634" s="5" t="s">
        <v>1581</v>
      </c>
      <c r="FQO3634" s="5" t="s">
        <v>1581</v>
      </c>
      <c r="FQP3634" s="5" t="s">
        <v>1581</v>
      </c>
      <c r="FQQ3634" s="5" t="s">
        <v>1581</v>
      </c>
      <c r="FQR3634" s="5" t="s">
        <v>1581</v>
      </c>
      <c r="FQS3634" s="5" t="s">
        <v>1581</v>
      </c>
      <c r="FQT3634" s="5" t="s">
        <v>1581</v>
      </c>
      <c r="FQU3634" s="5" t="s">
        <v>1581</v>
      </c>
      <c r="FQV3634" s="5" t="s">
        <v>1581</v>
      </c>
      <c r="FQW3634" s="5" t="s">
        <v>1581</v>
      </c>
      <c r="FQX3634" s="5" t="s">
        <v>1581</v>
      </c>
      <c r="FQY3634" s="5" t="s">
        <v>1581</v>
      </c>
      <c r="FQZ3634" s="5" t="s">
        <v>1581</v>
      </c>
      <c r="FRA3634" s="5" t="s">
        <v>1581</v>
      </c>
      <c r="FRB3634" s="5" t="s">
        <v>1581</v>
      </c>
      <c r="FRC3634" s="5" t="s">
        <v>1581</v>
      </c>
      <c r="FRD3634" s="5" t="s">
        <v>1581</v>
      </c>
      <c r="FRE3634" s="5" t="s">
        <v>1581</v>
      </c>
      <c r="FRF3634" s="5" t="s">
        <v>1581</v>
      </c>
      <c r="FRG3634" s="5" t="s">
        <v>1581</v>
      </c>
      <c r="FRH3634" s="5" t="s">
        <v>1581</v>
      </c>
      <c r="FRI3634" s="5" t="s">
        <v>1581</v>
      </c>
      <c r="FRJ3634" s="5" t="s">
        <v>1581</v>
      </c>
      <c r="FRK3634" s="5" t="s">
        <v>1581</v>
      </c>
      <c r="FRL3634" s="5" t="s">
        <v>1581</v>
      </c>
      <c r="FRM3634" s="5" t="s">
        <v>1581</v>
      </c>
      <c r="FRN3634" s="5" t="s">
        <v>1581</v>
      </c>
      <c r="FRO3634" s="5" t="s">
        <v>1581</v>
      </c>
      <c r="FRP3634" s="5" t="s">
        <v>1581</v>
      </c>
      <c r="FRQ3634" s="5" t="s">
        <v>1581</v>
      </c>
      <c r="FRR3634" s="5" t="s">
        <v>1581</v>
      </c>
      <c r="FRS3634" s="5" t="s">
        <v>1581</v>
      </c>
      <c r="FRT3634" s="5" t="s">
        <v>1581</v>
      </c>
      <c r="FRU3634" s="5" t="s">
        <v>1581</v>
      </c>
      <c r="FRV3634" s="5" t="s">
        <v>1581</v>
      </c>
      <c r="FRW3634" s="5" t="s">
        <v>1581</v>
      </c>
      <c r="FRX3634" s="5" t="s">
        <v>1581</v>
      </c>
      <c r="FRY3634" s="5" t="s">
        <v>1581</v>
      </c>
      <c r="FRZ3634" s="5" t="s">
        <v>1581</v>
      </c>
      <c r="FSA3634" s="5" t="s">
        <v>1581</v>
      </c>
      <c r="FSB3634" s="5" t="s">
        <v>1581</v>
      </c>
      <c r="FSC3634" s="5" t="s">
        <v>1581</v>
      </c>
      <c r="FSD3634" s="5" t="s">
        <v>1581</v>
      </c>
      <c r="FSE3634" s="5" t="s">
        <v>1581</v>
      </c>
      <c r="FSF3634" s="5" t="s">
        <v>1581</v>
      </c>
      <c r="FSG3634" s="5" t="s">
        <v>1581</v>
      </c>
      <c r="FSH3634" s="5" t="s">
        <v>1581</v>
      </c>
      <c r="FSI3634" s="5" t="s">
        <v>1581</v>
      </c>
      <c r="FSJ3634" s="5" t="s">
        <v>1581</v>
      </c>
      <c r="FSK3634" s="5" t="s">
        <v>1581</v>
      </c>
      <c r="FSL3634" s="5" t="s">
        <v>1581</v>
      </c>
      <c r="FSM3634" s="5" t="s">
        <v>1581</v>
      </c>
      <c r="FSN3634" s="5" t="s">
        <v>1581</v>
      </c>
      <c r="FSO3634" s="5" t="s">
        <v>1581</v>
      </c>
      <c r="FSP3634" s="5" t="s">
        <v>1581</v>
      </c>
      <c r="FSQ3634" s="5" t="s">
        <v>1581</v>
      </c>
      <c r="FSR3634" s="5" t="s">
        <v>1581</v>
      </c>
      <c r="FSS3634" s="5" t="s">
        <v>1581</v>
      </c>
      <c r="FST3634" s="5" t="s">
        <v>1581</v>
      </c>
      <c r="FSU3634" s="5" t="s">
        <v>1581</v>
      </c>
      <c r="FSV3634" s="5" t="s">
        <v>1581</v>
      </c>
      <c r="FSW3634" s="5" t="s">
        <v>1581</v>
      </c>
      <c r="FSX3634" s="5" t="s">
        <v>1581</v>
      </c>
      <c r="FSY3634" s="5" t="s">
        <v>1581</v>
      </c>
      <c r="FSZ3634" s="5" t="s">
        <v>1581</v>
      </c>
      <c r="FTA3634" s="5" t="s">
        <v>1581</v>
      </c>
      <c r="FTB3634" s="5" t="s">
        <v>1581</v>
      </c>
      <c r="FTC3634" s="5" t="s">
        <v>1581</v>
      </c>
      <c r="FTD3634" s="5" t="s">
        <v>1581</v>
      </c>
      <c r="FTE3634" s="5" t="s">
        <v>1581</v>
      </c>
      <c r="FTF3634" s="5" t="s">
        <v>1581</v>
      </c>
      <c r="FTG3634" s="5" t="s">
        <v>1581</v>
      </c>
      <c r="FTH3634" s="5" t="s">
        <v>1581</v>
      </c>
      <c r="FTI3634" s="5" t="s">
        <v>1581</v>
      </c>
      <c r="FTJ3634" s="5" t="s">
        <v>1581</v>
      </c>
      <c r="FTK3634" s="5" t="s">
        <v>1581</v>
      </c>
      <c r="FTL3634" s="5" t="s">
        <v>1581</v>
      </c>
      <c r="FTM3634" s="5" t="s">
        <v>1581</v>
      </c>
      <c r="FTN3634" s="5" t="s">
        <v>1581</v>
      </c>
      <c r="FTO3634" s="5" t="s">
        <v>1581</v>
      </c>
      <c r="FTP3634" s="5" t="s">
        <v>1581</v>
      </c>
      <c r="FTQ3634" s="5" t="s">
        <v>1581</v>
      </c>
      <c r="FTR3634" s="5" t="s">
        <v>1581</v>
      </c>
      <c r="FTS3634" s="5" t="s">
        <v>1581</v>
      </c>
      <c r="FTT3634" s="5" t="s">
        <v>1581</v>
      </c>
      <c r="FTU3634" s="5" t="s">
        <v>1581</v>
      </c>
      <c r="FTV3634" s="5" t="s">
        <v>1581</v>
      </c>
      <c r="FTW3634" s="5" t="s">
        <v>1581</v>
      </c>
      <c r="FTX3634" s="5" t="s">
        <v>1581</v>
      </c>
      <c r="FTY3634" s="5" t="s">
        <v>1581</v>
      </c>
      <c r="FTZ3634" s="5" t="s">
        <v>1581</v>
      </c>
      <c r="FUA3634" s="5" t="s">
        <v>1581</v>
      </c>
      <c r="FUB3634" s="5" t="s">
        <v>1581</v>
      </c>
      <c r="FUC3634" s="5" t="s">
        <v>1581</v>
      </c>
      <c r="FUD3634" s="5" t="s">
        <v>1581</v>
      </c>
      <c r="FUE3634" s="5" t="s">
        <v>1581</v>
      </c>
      <c r="FUF3634" s="5" t="s">
        <v>1581</v>
      </c>
      <c r="FUG3634" s="5" t="s">
        <v>1581</v>
      </c>
      <c r="FUH3634" s="5" t="s">
        <v>1581</v>
      </c>
      <c r="FUI3634" s="5" t="s">
        <v>1581</v>
      </c>
      <c r="FUJ3634" s="5" t="s">
        <v>1581</v>
      </c>
      <c r="FUK3634" s="5" t="s">
        <v>1581</v>
      </c>
      <c r="FUL3634" s="5" t="s">
        <v>1581</v>
      </c>
      <c r="FUM3634" s="5" t="s">
        <v>1581</v>
      </c>
      <c r="FUN3634" s="5" t="s">
        <v>1581</v>
      </c>
      <c r="FUO3634" s="5" t="s">
        <v>1581</v>
      </c>
      <c r="FUP3634" s="5" t="s">
        <v>1581</v>
      </c>
      <c r="FUQ3634" s="5" t="s">
        <v>1581</v>
      </c>
      <c r="FUR3634" s="5" t="s">
        <v>1581</v>
      </c>
      <c r="FUS3634" s="5" t="s">
        <v>1581</v>
      </c>
      <c r="FUT3634" s="5" t="s">
        <v>1581</v>
      </c>
      <c r="FUU3634" s="5" t="s">
        <v>1581</v>
      </c>
      <c r="FUV3634" s="5" t="s">
        <v>1581</v>
      </c>
      <c r="FUW3634" s="5" t="s">
        <v>1581</v>
      </c>
      <c r="FUX3634" s="5" t="s">
        <v>1581</v>
      </c>
      <c r="FUY3634" s="5" t="s">
        <v>1581</v>
      </c>
      <c r="FUZ3634" s="5" t="s">
        <v>1581</v>
      </c>
      <c r="FVA3634" s="5" t="s">
        <v>1581</v>
      </c>
      <c r="FVB3634" s="5" t="s">
        <v>1581</v>
      </c>
      <c r="FVC3634" s="5" t="s">
        <v>1581</v>
      </c>
      <c r="FVD3634" s="5" t="s">
        <v>1581</v>
      </c>
      <c r="FVE3634" s="5" t="s">
        <v>1581</v>
      </c>
      <c r="FVF3634" s="5" t="s">
        <v>1581</v>
      </c>
      <c r="FVG3634" s="5" t="s">
        <v>1581</v>
      </c>
      <c r="FVH3634" s="5" t="s">
        <v>1581</v>
      </c>
      <c r="FVI3634" s="5" t="s">
        <v>1581</v>
      </c>
      <c r="FVJ3634" s="5" t="s">
        <v>1581</v>
      </c>
      <c r="FVK3634" s="5" t="s">
        <v>1581</v>
      </c>
      <c r="FVL3634" s="5" t="s">
        <v>1581</v>
      </c>
      <c r="FVM3634" s="5" t="s">
        <v>1581</v>
      </c>
      <c r="FVN3634" s="5" t="s">
        <v>1581</v>
      </c>
      <c r="FVO3634" s="5" t="s">
        <v>1581</v>
      </c>
      <c r="FVP3634" s="5" t="s">
        <v>1581</v>
      </c>
      <c r="FVQ3634" s="5" t="s">
        <v>1581</v>
      </c>
      <c r="FVR3634" s="5" t="s">
        <v>1581</v>
      </c>
      <c r="FVS3634" s="5" t="s">
        <v>1581</v>
      </c>
      <c r="FVT3634" s="5" t="s">
        <v>1581</v>
      </c>
      <c r="FVU3634" s="5" t="s">
        <v>1581</v>
      </c>
      <c r="FVV3634" s="5" t="s">
        <v>1581</v>
      </c>
      <c r="FVW3634" s="5" t="s">
        <v>1581</v>
      </c>
      <c r="FVX3634" s="5" t="s">
        <v>1581</v>
      </c>
      <c r="FVY3634" s="5" t="s">
        <v>1581</v>
      </c>
      <c r="FVZ3634" s="5" t="s">
        <v>1581</v>
      </c>
      <c r="FWA3634" s="5" t="s">
        <v>1581</v>
      </c>
      <c r="FWB3634" s="5" t="s">
        <v>1581</v>
      </c>
      <c r="FWC3634" s="5" t="s">
        <v>1581</v>
      </c>
      <c r="FWD3634" s="5" t="s">
        <v>1581</v>
      </c>
      <c r="FWE3634" s="5" t="s">
        <v>1581</v>
      </c>
      <c r="FWF3634" s="5" t="s">
        <v>1581</v>
      </c>
      <c r="FWG3634" s="5" t="s">
        <v>1581</v>
      </c>
      <c r="FWH3634" s="5" t="s">
        <v>1581</v>
      </c>
      <c r="FWI3634" s="5" t="s">
        <v>1581</v>
      </c>
      <c r="FWJ3634" s="5" t="s">
        <v>1581</v>
      </c>
      <c r="FWK3634" s="5" t="s">
        <v>1581</v>
      </c>
      <c r="FWL3634" s="5" t="s">
        <v>1581</v>
      </c>
      <c r="FWM3634" s="5" t="s">
        <v>1581</v>
      </c>
      <c r="FWN3634" s="5" t="s">
        <v>1581</v>
      </c>
      <c r="FWO3634" s="5" t="s">
        <v>1581</v>
      </c>
      <c r="FWP3634" s="5" t="s">
        <v>1581</v>
      </c>
      <c r="FWQ3634" s="5" t="s">
        <v>1581</v>
      </c>
      <c r="FWR3634" s="5" t="s">
        <v>1581</v>
      </c>
      <c r="FWS3634" s="5" t="s">
        <v>1581</v>
      </c>
      <c r="FWT3634" s="5" t="s">
        <v>1581</v>
      </c>
      <c r="FWU3634" s="5" t="s">
        <v>1581</v>
      </c>
      <c r="FWV3634" s="5" t="s">
        <v>1581</v>
      </c>
      <c r="FWW3634" s="5" t="s">
        <v>1581</v>
      </c>
      <c r="FWX3634" s="5" t="s">
        <v>1581</v>
      </c>
      <c r="FWY3634" s="5" t="s">
        <v>1581</v>
      </c>
      <c r="FWZ3634" s="5" t="s">
        <v>1581</v>
      </c>
      <c r="FXA3634" s="5" t="s">
        <v>1581</v>
      </c>
      <c r="FXB3634" s="5" t="s">
        <v>1581</v>
      </c>
      <c r="FXC3634" s="5" t="s">
        <v>1581</v>
      </c>
      <c r="FXD3634" s="5" t="s">
        <v>1581</v>
      </c>
      <c r="FXE3634" s="5" t="s">
        <v>1581</v>
      </c>
      <c r="FXF3634" s="5" t="s">
        <v>1581</v>
      </c>
      <c r="FXG3634" s="5" t="s">
        <v>1581</v>
      </c>
      <c r="FXH3634" s="5" t="s">
        <v>1581</v>
      </c>
      <c r="FXI3634" s="5" t="s">
        <v>1581</v>
      </c>
      <c r="FXJ3634" s="5" t="s">
        <v>1581</v>
      </c>
      <c r="FXK3634" s="5" t="s">
        <v>1581</v>
      </c>
      <c r="FXL3634" s="5" t="s">
        <v>1581</v>
      </c>
      <c r="FXM3634" s="5" t="s">
        <v>1581</v>
      </c>
      <c r="FXN3634" s="5" t="s">
        <v>1581</v>
      </c>
      <c r="FXO3634" s="5" t="s">
        <v>1581</v>
      </c>
      <c r="FXP3634" s="5" t="s">
        <v>1581</v>
      </c>
      <c r="FXQ3634" s="5" t="s">
        <v>1581</v>
      </c>
      <c r="FXR3634" s="5" t="s">
        <v>1581</v>
      </c>
      <c r="FXS3634" s="5" t="s">
        <v>1581</v>
      </c>
      <c r="FXT3634" s="5" t="s">
        <v>1581</v>
      </c>
      <c r="FXU3634" s="5" t="s">
        <v>1581</v>
      </c>
      <c r="FXV3634" s="5" t="s">
        <v>1581</v>
      </c>
      <c r="FXW3634" s="5" t="s">
        <v>1581</v>
      </c>
      <c r="FXX3634" s="5" t="s">
        <v>1581</v>
      </c>
      <c r="FXY3634" s="5" t="s">
        <v>1581</v>
      </c>
      <c r="FXZ3634" s="5" t="s">
        <v>1581</v>
      </c>
      <c r="FYA3634" s="5" t="s">
        <v>1581</v>
      </c>
      <c r="FYB3634" s="5" t="s">
        <v>1581</v>
      </c>
      <c r="FYC3634" s="5" t="s">
        <v>1581</v>
      </c>
      <c r="FYD3634" s="5" t="s">
        <v>1581</v>
      </c>
      <c r="FYE3634" s="5" t="s">
        <v>1581</v>
      </c>
      <c r="FYF3634" s="5" t="s">
        <v>1581</v>
      </c>
      <c r="FYG3634" s="5" t="s">
        <v>1581</v>
      </c>
      <c r="FYH3634" s="5" t="s">
        <v>1581</v>
      </c>
      <c r="FYI3634" s="5" t="s">
        <v>1581</v>
      </c>
      <c r="FYJ3634" s="5" t="s">
        <v>1581</v>
      </c>
      <c r="FYK3634" s="5" t="s">
        <v>1581</v>
      </c>
      <c r="FYL3634" s="5" t="s">
        <v>1581</v>
      </c>
      <c r="FYM3634" s="5" t="s">
        <v>1581</v>
      </c>
      <c r="FYN3634" s="5" t="s">
        <v>1581</v>
      </c>
      <c r="FYO3634" s="5" t="s">
        <v>1581</v>
      </c>
      <c r="FYP3634" s="5" t="s">
        <v>1581</v>
      </c>
      <c r="FYQ3634" s="5" t="s">
        <v>1581</v>
      </c>
      <c r="FYR3634" s="5" t="s">
        <v>1581</v>
      </c>
      <c r="FYS3634" s="5" t="s">
        <v>1581</v>
      </c>
      <c r="FYT3634" s="5" t="s">
        <v>1581</v>
      </c>
      <c r="FYU3634" s="5" t="s">
        <v>1581</v>
      </c>
      <c r="FYV3634" s="5" t="s">
        <v>1581</v>
      </c>
      <c r="FYW3634" s="5" t="s">
        <v>1581</v>
      </c>
      <c r="FYX3634" s="5" t="s">
        <v>1581</v>
      </c>
      <c r="FYY3634" s="5" t="s">
        <v>1581</v>
      </c>
      <c r="FYZ3634" s="5" t="s">
        <v>1581</v>
      </c>
      <c r="FZA3634" s="5" t="s">
        <v>1581</v>
      </c>
      <c r="FZB3634" s="5" t="s">
        <v>1581</v>
      </c>
      <c r="FZC3634" s="5" t="s">
        <v>1581</v>
      </c>
      <c r="FZD3634" s="5" t="s">
        <v>1581</v>
      </c>
      <c r="FZE3634" s="5" t="s">
        <v>1581</v>
      </c>
      <c r="FZF3634" s="5" t="s">
        <v>1581</v>
      </c>
      <c r="FZG3634" s="5" t="s">
        <v>1581</v>
      </c>
      <c r="FZH3634" s="5" t="s">
        <v>1581</v>
      </c>
      <c r="FZI3634" s="5" t="s">
        <v>1581</v>
      </c>
      <c r="FZJ3634" s="5" t="s">
        <v>1581</v>
      </c>
      <c r="FZK3634" s="5" t="s">
        <v>1581</v>
      </c>
      <c r="FZL3634" s="5" t="s">
        <v>1581</v>
      </c>
      <c r="FZM3634" s="5" t="s">
        <v>1581</v>
      </c>
      <c r="FZN3634" s="5" t="s">
        <v>1581</v>
      </c>
      <c r="FZO3634" s="5" t="s">
        <v>1581</v>
      </c>
      <c r="FZP3634" s="5" t="s">
        <v>1581</v>
      </c>
      <c r="FZQ3634" s="5" t="s">
        <v>1581</v>
      </c>
      <c r="FZR3634" s="5" t="s">
        <v>1581</v>
      </c>
      <c r="FZS3634" s="5" t="s">
        <v>1581</v>
      </c>
      <c r="FZT3634" s="5" t="s">
        <v>1581</v>
      </c>
      <c r="FZU3634" s="5" t="s">
        <v>1581</v>
      </c>
      <c r="FZV3634" s="5" t="s">
        <v>1581</v>
      </c>
      <c r="FZW3634" s="5" t="s">
        <v>1581</v>
      </c>
      <c r="FZX3634" s="5" t="s">
        <v>1581</v>
      </c>
      <c r="FZY3634" s="5" t="s">
        <v>1581</v>
      </c>
      <c r="FZZ3634" s="5" t="s">
        <v>1581</v>
      </c>
      <c r="GAA3634" s="5" t="s">
        <v>1581</v>
      </c>
      <c r="GAB3634" s="5" t="s">
        <v>1581</v>
      </c>
      <c r="GAC3634" s="5" t="s">
        <v>1581</v>
      </c>
      <c r="GAD3634" s="5" t="s">
        <v>1581</v>
      </c>
      <c r="GAE3634" s="5" t="s">
        <v>1581</v>
      </c>
      <c r="GAF3634" s="5" t="s">
        <v>1581</v>
      </c>
      <c r="GAG3634" s="5" t="s">
        <v>1581</v>
      </c>
      <c r="GAH3634" s="5" t="s">
        <v>1581</v>
      </c>
      <c r="GAI3634" s="5" t="s">
        <v>1581</v>
      </c>
      <c r="GAJ3634" s="5" t="s">
        <v>1581</v>
      </c>
      <c r="GAK3634" s="5" t="s">
        <v>1581</v>
      </c>
      <c r="GAL3634" s="5" t="s">
        <v>1581</v>
      </c>
      <c r="GAM3634" s="5" t="s">
        <v>1581</v>
      </c>
      <c r="GAN3634" s="5" t="s">
        <v>1581</v>
      </c>
      <c r="GAO3634" s="5" t="s">
        <v>1581</v>
      </c>
      <c r="GAP3634" s="5" t="s">
        <v>1581</v>
      </c>
      <c r="GAQ3634" s="5" t="s">
        <v>1581</v>
      </c>
      <c r="GAR3634" s="5" t="s">
        <v>1581</v>
      </c>
      <c r="GAS3634" s="5" t="s">
        <v>1581</v>
      </c>
      <c r="GAT3634" s="5" t="s">
        <v>1581</v>
      </c>
      <c r="GAU3634" s="5" t="s">
        <v>1581</v>
      </c>
      <c r="GAV3634" s="5" t="s">
        <v>1581</v>
      </c>
      <c r="GAW3634" s="5" t="s">
        <v>1581</v>
      </c>
      <c r="GAX3634" s="5" t="s">
        <v>1581</v>
      </c>
      <c r="GAY3634" s="5" t="s">
        <v>1581</v>
      </c>
      <c r="GAZ3634" s="5" t="s">
        <v>1581</v>
      </c>
      <c r="GBA3634" s="5" t="s">
        <v>1581</v>
      </c>
      <c r="GBB3634" s="5" t="s">
        <v>1581</v>
      </c>
      <c r="GBC3634" s="5" t="s">
        <v>1581</v>
      </c>
      <c r="GBD3634" s="5" t="s">
        <v>1581</v>
      </c>
      <c r="GBE3634" s="5" t="s">
        <v>1581</v>
      </c>
      <c r="GBF3634" s="5" t="s">
        <v>1581</v>
      </c>
      <c r="GBG3634" s="5" t="s">
        <v>1581</v>
      </c>
      <c r="GBH3634" s="5" t="s">
        <v>1581</v>
      </c>
      <c r="GBI3634" s="5" t="s">
        <v>1581</v>
      </c>
      <c r="GBJ3634" s="5" t="s">
        <v>1581</v>
      </c>
      <c r="GBK3634" s="5" t="s">
        <v>1581</v>
      </c>
      <c r="GBL3634" s="5" t="s">
        <v>1581</v>
      </c>
      <c r="GBM3634" s="5" t="s">
        <v>1581</v>
      </c>
      <c r="GBN3634" s="5" t="s">
        <v>1581</v>
      </c>
      <c r="GBO3634" s="5" t="s">
        <v>1581</v>
      </c>
      <c r="GBP3634" s="5" t="s">
        <v>1581</v>
      </c>
      <c r="GBQ3634" s="5" t="s">
        <v>1581</v>
      </c>
      <c r="GBR3634" s="5" t="s">
        <v>1581</v>
      </c>
      <c r="GBS3634" s="5" t="s">
        <v>1581</v>
      </c>
      <c r="GBT3634" s="5" t="s">
        <v>1581</v>
      </c>
      <c r="GBU3634" s="5" t="s">
        <v>1581</v>
      </c>
      <c r="GBV3634" s="5" t="s">
        <v>1581</v>
      </c>
      <c r="GBW3634" s="5" t="s">
        <v>1581</v>
      </c>
      <c r="GBX3634" s="5" t="s">
        <v>1581</v>
      </c>
      <c r="GBY3634" s="5" t="s">
        <v>1581</v>
      </c>
      <c r="GBZ3634" s="5" t="s">
        <v>1581</v>
      </c>
      <c r="GCA3634" s="5" t="s">
        <v>1581</v>
      </c>
      <c r="GCB3634" s="5" t="s">
        <v>1581</v>
      </c>
      <c r="GCC3634" s="5" t="s">
        <v>1581</v>
      </c>
      <c r="GCD3634" s="5" t="s">
        <v>1581</v>
      </c>
      <c r="GCE3634" s="5" t="s">
        <v>1581</v>
      </c>
      <c r="GCF3634" s="5" t="s">
        <v>1581</v>
      </c>
      <c r="GCG3634" s="5" t="s">
        <v>1581</v>
      </c>
      <c r="GCH3634" s="5" t="s">
        <v>1581</v>
      </c>
      <c r="GCI3634" s="5" t="s">
        <v>1581</v>
      </c>
      <c r="GCJ3634" s="5" t="s">
        <v>1581</v>
      </c>
      <c r="GCK3634" s="5" t="s">
        <v>1581</v>
      </c>
      <c r="GCL3634" s="5" t="s">
        <v>1581</v>
      </c>
      <c r="GCM3634" s="5" t="s">
        <v>1581</v>
      </c>
      <c r="GCN3634" s="5" t="s">
        <v>1581</v>
      </c>
      <c r="GCO3634" s="5" t="s">
        <v>1581</v>
      </c>
      <c r="GCP3634" s="5" t="s">
        <v>1581</v>
      </c>
      <c r="GCQ3634" s="5" t="s">
        <v>1581</v>
      </c>
      <c r="GCR3634" s="5" t="s">
        <v>1581</v>
      </c>
      <c r="GCS3634" s="5" t="s">
        <v>1581</v>
      </c>
      <c r="GCT3634" s="5" t="s">
        <v>1581</v>
      </c>
      <c r="GCU3634" s="5" t="s">
        <v>1581</v>
      </c>
      <c r="GCV3634" s="5" t="s">
        <v>1581</v>
      </c>
      <c r="GCW3634" s="5" t="s">
        <v>1581</v>
      </c>
      <c r="GCX3634" s="5" t="s">
        <v>1581</v>
      </c>
      <c r="GCY3634" s="5" t="s">
        <v>1581</v>
      </c>
      <c r="GCZ3634" s="5" t="s">
        <v>1581</v>
      </c>
      <c r="GDA3634" s="5" t="s">
        <v>1581</v>
      </c>
      <c r="GDB3634" s="5" t="s">
        <v>1581</v>
      </c>
      <c r="GDC3634" s="5" t="s">
        <v>1581</v>
      </c>
      <c r="GDD3634" s="5" t="s">
        <v>1581</v>
      </c>
      <c r="GDE3634" s="5" t="s">
        <v>1581</v>
      </c>
      <c r="GDF3634" s="5" t="s">
        <v>1581</v>
      </c>
      <c r="GDG3634" s="5" t="s">
        <v>1581</v>
      </c>
      <c r="GDH3634" s="5" t="s">
        <v>1581</v>
      </c>
      <c r="GDI3634" s="5" t="s">
        <v>1581</v>
      </c>
      <c r="GDJ3634" s="5" t="s">
        <v>1581</v>
      </c>
      <c r="GDK3634" s="5" t="s">
        <v>1581</v>
      </c>
      <c r="GDL3634" s="5" t="s">
        <v>1581</v>
      </c>
      <c r="GDM3634" s="5" t="s">
        <v>1581</v>
      </c>
      <c r="GDN3634" s="5" t="s">
        <v>1581</v>
      </c>
      <c r="GDO3634" s="5" t="s">
        <v>1581</v>
      </c>
      <c r="GDP3634" s="5" t="s">
        <v>1581</v>
      </c>
      <c r="GDQ3634" s="5" t="s">
        <v>1581</v>
      </c>
      <c r="GDR3634" s="5" t="s">
        <v>1581</v>
      </c>
      <c r="GDS3634" s="5" t="s">
        <v>1581</v>
      </c>
      <c r="GDT3634" s="5" t="s">
        <v>1581</v>
      </c>
      <c r="GDU3634" s="5" t="s">
        <v>1581</v>
      </c>
      <c r="GDV3634" s="5" t="s">
        <v>1581</v>
      </c>
      <c r="GDW3634" s="5" t="s">
        <v>1581</v>
      </c>
      <c r="GDX3634" s="5" t="s">
        <v>1581</v>
      </c>
      <c r="GDY3634" s="5" t="s">
        <v>1581</v>
      </c>
      <c r="GDZ3634" s="5" t="s">
        <v>1581</v>
      </c>
      <c r="GEA3634" s="5" t="s">
        <v>1581</v>
      </c>
      <c r="GEB3634" s="5" t="s">
        <v>1581</v>
      </c>
      <c r="GEC3634" s="5" t="s">
        <v>1581</v>
      </c>
      <c r="GED3634" s="5" t="s">
        <v>1581</v>
      </c>
      <c r="GEE3634" s="5" t="s">
        <v>1581</v>
      </c>
      <c r="GEF3634" s="5" t="s">
        <v>1581</v>
      </c>
      <c r="GEG3634" s="5" t="s">
        <v>1581</v>
      </c>
      <c r="GEH3634" s="5" t="s">
        <v>1581</v>
      </c>
      <c r="GEI3634" s="5" t="s">
        <v>1581</v>
      </c>
      <c r="GEJ3634" s="5" t="s">
        <v>1581</v>
      </c>
      <c r="GEK3634" s="5" t="s">
        <v>1581</v>
      </c>
      <c r="GEL3634" s="5" t="s">
        <v>1581</v>
      </c>
      <c r="GEM3634" s="5" t="s">
        <v>1581</v>
      </c>
      <c r="GEN3634" s="5" t="s">
        <v>1581</v>
      </c>
      <c r="GEO3634" s="5" t="s">
        <v>1581</v>
      </c>
      <c r="GEP3634" s="5" t="s">
        <v>1581</v>
      </c>
      <c r="GEQ3634" s="5" t="s">
        <v>1581</v>
      </c>
      <c r="GER3634" s="5" t="s">
        <v>1581</v>
      </c>
      <c r="GES3634" s="5" t="s">
        <v>1581</v>
      </c>
      <c r="GET3634" s="5" t="s">
        <v>1581</v>
      </c>
      <c r="GEU3634" s="5" t="s">
        <v>1581</v>
      </c>
      <c r="GEV3634" s="5" t="s">
        <v>1581</v>
      </c>
      <c r="GEW3634" s="5" t="s">
        <v>1581</v>
      </c>
      <c r="GEX3634" s="5" t="s">
        <v>1581</v>
      </c>
      <c r="GEY3634" s="5" t="s">
        <v>1581</v>
      </c>
      <c r="GEZ3634" s="5" t="s">
        <v>1581</v>
      </c>
      <c r="GFA3634" s="5" t="s">
        <v>1581</v>
      </c>
      <c r="GFB3634" s="5" t="s">
        <v>1581</v>
      </c>
      <c r="GFC3634" s="5" t="s">
        <v>1581</v>
      </c>
      <c r="GFD3634" s="5" t="s">
        <v>1581</v>
      </c>
      <c r="GFE3634" s="5" t="s">
        <v>1581</v>
      </c>
      <c r="GFF3634" s="5" t="s">
        <v>1581</v>
      </c>
      <c r="GFG3634" s="5" t="s">
        <v>1581</v>
      </c>
      <c r="GFH3634" s="5" t="s">
        <v>1581</v>
      </c>
      <c r="GFI3634" s="5" t="s">
        <v>1581</v>
      </c>
      <c r="GFJ3634" s="5" t="s">
        <v>1581</v>
      </c>
      <c r="GFK3634" s="5" t="s">
        <v>1581</v>
      </c>
      <c r="GFL3634" s="5" t="s">
        <v>1581</v>
      </c>
      <c r="GFM3634" s="5" t="s">
        <v>1581</v>
      </c>
      <c r="GFN3634" s="5" t="s">
        <v>1581</v>
      </c>
      <c r="GFO3634" s="5" t="s">
        <v>1581</v>
      </c>
      <c r="GFP3634" s="5" t="s">
        <v>1581</v>
      </c>
      <c r="GFQ3634" s="5" t="s">
        <v>1581</v>
      </c>
      <c r="GFR3634" s="5" t="s">
        <v>1581</v>
      </c>
      <c r="GFS3634" s="5" t="s">
        <v>1581</v>
      </c>
      <c r="GFT3634" s="5" t="s">
        <v>1581</v>
      </c>
      <c r="GFU3634" s="5" t="s">
        <v>1581</v>
      </c>
      <c r="GFV3634" s="5" t="s">
        <v>1581</v>
      </c>
      <c r="GFW3634" s="5" t="s">
        <v>1581</v>
      </c>
      <c r="GFX3634" s="5" t="s">
        <v>1581</v>
      </c>
      <c r="GFY3634" s="5" t="s">
        <v>1581</v>
      </c>
      <c r="GFZ3634" s="5" t="s">
        <v>1581</v>
      </c>
      <c r="GGA3634" s="5" t="s">
        <v>1581</v>
      </c>
      <c r="GGB3634" s="5" t="s">
        <v>1581</v>
      </c>
      <c r="GGC3634" s="5" t="s">
        <v>1581</v>
      </c>
      <c r="GGD3634" s="5" t="s">
        <v>1581</v>
      </c>
      <c r="GGE3634" s="5" t="s">
        <v>1581</v>
      </c>
      <c r="GGF3634" s="5" t="s">
        <v>1581</v>
      </c>
      <c r="GGG3634" s="5" t="s">
        <v>1581</v>
      </c>
      <c r="GGH3634" s="5" t="s">
        <v>1581</v>
      </c>
      <c r="GGI3634" s="5" t="s">
        <v>1581</v>
      </c>
      <c r="GGJ3634" s="5" t="s">
        <v>1581</v>
      </c>
      <c r="GGK3634" s="5" t="s">
        <v>1581</v>
      </c>
      <c r="GGL3634" s="5" t="s">
        <v>1581</v>
      </c>
      <c r="GGM3634" s="5" t="s">
        <v>1581</v>
      </c>
      <c r="GGN3634" s="5" t="s">
        <v>1581</v>
      </c>
      <c r="GGO3634" s="5" t="s">
        <v>1581</v>
      </c>
      <c r="GGP3634" s="5" t="s">
        <v>1581</v>
      </c>
      <c r="GGQ3634" s="5" t="s">
        <v>1581</v>
      </c>
      <c r="GGR3634" s="5" t="s">
        <v>1581</v>
      </c>
      <c r="GGS3634" s="5" t="s">
        <v>1581</v>
      </c>
      <c r="GGT3634" s="5" t="s">
        <v>1581</v>
      </c>
      <c r="GGU3634" s="5" t="s">
        <v>1581</v>
      </c>
      <c r="GGV3634" s="5" t="s">
        <v>1581</v>
      </c>
      <c r="GGW3634" s="5" t="s">
        <v>1581</v>
      </c>
      <c r="GGX3634" s="5" t="s">
        <v>1581</v>
      </c>
      <c r="GGY3634" s="5" t="s">
        <v>1581</v>
      </c>
      <c r="GGZ3634" s="5" t="s">
        <v>1581</v>
      </c>
      <c r="GHA3634" s="5" t="s">
        <v>1581</v>
      </c>
      <c r="GHB3634" s="5" t="s">
        <v>1581</v>
      </c>
      <c r="GHC3634" s="5" t="s">
        <v>1581</v>
      </c>
      <c r="GHD3634" s="5" t="s">
        <v>1581</v>
      </c>
      <c r="GHE3634" s="5" t="s">
        <v>1581</v>
      </c>
      <c r="GHF3634" s="5" t="s">
        <v>1581</v>
      </c>
      <c r="GHG3634" s="5" t="s">
        <v>1581</v>
      </c>
      <c r="GHH3634" s="5" t="s">
        <v>1581</v>
      </c>
      <c r="GHI3634" s="5" t="s">
        <v>1581</v>
      </c>
      <c r="GHJ3634" s="5" t="s">
        <v>1581</v>
      </c>
      <c r="GHK3634" s="5" t="s">
        <v>1581</v>
      </c>
      <c r="GHL3634" s="5" t="s">
        <v>1581</v>
      </c>
      <c r="GHM3634" s="5" t="s">
        <v>1581</v>
      </c>
      <c r="GHN3634" s="5" t="s">
        <v>1581</v>
      </c>
      <c r="GHO3634" s="5" t="s">
        <v>1581</v>
      </c>
      <c r="GHP3634" s="5" t="s">
        <v>1581</v>
      </c>
      <c r="GHQ3634" s="5" t="s">
        <v>1581</v>
      </c>
      <c r="GHR3634" s="5" t="s">
        <v>1581</v>
      </c>
      <c r="GHS3634" s="5" t="s">
        <v>1581</v>
      </c>
      <c r="GHT3634" s="5" t="s">
        <v>1581</v>
      </c>
      <c r="GHU3634" s="5" t="s">
        <v>1581</v>
      </c>
      <c r="GHV3634" s="5" t="s">
        <v>1581</v>
      </c>
      <c r="GHW3634" s="5" t="s">
        <v>1581</v>
      </c>
      <c r="GHX3634" s="5" t="s">
        <v>1581</v>
      </c>
      <c r="GHY3634" s="5" t="s">
        <v>1581</v>
      </c>
      <c r="GHZ3634" s="5" t="s">
        <v>1581</v>
      </c>
      <c r="GIA3634" s="5" t="s">
        <v>1581</v>
      </c>
      <c r="GIB3634" s="5" t="s">
        <v>1581</v>
      </c>
      <c r="GIC3634" s="5" t="s">
        <v>1581</v>
      </c>
      <c r="GID3634" s="5" t="s">
        <v>1581</v>
      </c>
      <c r="GIE3634" s="5" t="s">
        <v>1581</v>
      </c>
      <c r="GIF3634" s="5" t="s">
        <v>1581</v>
      </c>
      <c r="GIG3634" s="5" t="s">
        <v>1581</v>
      </c>
      <c r="GIH3634" s="5" t="s">
        <v>1581</v>
      </c>
      <c r="GII3634" s="5" t="s">
        <v>1581</v>
      </c>
      <c r="GIJ3634" s="5" t="s">
        <v>1581</v>
      </c>
      <c r="GIK3634" s="5" t="s">
        <v>1581</v>
      </c>
      <c r="GIL3634" s="5" t="s">
        <v>1581</v>
      </c>
      <c r="GIM3634" s="5" t="s">
        <v>1581</v>
      </c>
      <c r="GIN3634" s="5" t="s">
        <v>1581</v>
      </c>
      <c r="GIO3634" s="5" t="s">
        <v>1581</v>
      </c>
      <c r="GIP3634" s="5" t="s">
        <v>1581</v>
      </c>
      <c r="GIQ3634" s="5" t="s">
        <v>1581</v>
      </c>
      <c r="GIR3634" s="5" t="s">
        <v>1581</v>
      </c>
      <c r="GIS3634" s="5" t="s">
        <v>1581</v>
      </c>
      <c r="GIT3634" s="5" t="s">
        <v>1581</v>
      </c>
      <c r="GIU3634" s="5" t="s">
        <v>1581</v>
      </c>
      <c r="GIV3634" s="5" t="s">
        <v>1581</v>
      </c>
      <c r="GIW3634" s="5" t="s">
        <v>1581</v>
      </c>
      <c r="GIX3634" s="5" t="s">
        <v>1581</v>
      </c>
      <c r="GIY3634" s="5" t="s">
        <v>1581</v>
      </c>
      <c r="GIZ3634" s="5" t="s">
        <v>1581</v>
      </c>
      <c r="GJA3634" s="5" t="s">
        <v>1581</v>
      </c>
      <c r="GJB3634" s="5" t="s">
        <v>1581</v>
      </c>
      <c r="GJC3634" s="5" t="s">
        <v>1581</v>
      </c>
      <c r="GJD3634" s="5" t="s">
        <v>1581</v>
      </c>
      <c r="GJE3634" s="5" t="s">
        <v>1581</v>
      </c>
      <c r="GJF3634" s="5" t="s">
        <v>1581</v>
      </c>
      <c r="GJG3634" s="5" t="s">
        <v>1581</v>
      </c>
      <c r="GJH3634" s="5" t="s">
        <v>1581</v>
      </c>
      <c r="GJI3634" s="5" t="s">
        <v>1581</v>
      </c>
      <c r="GJJ3634" s="5" t="s">
        <v>1581</v>
      </c>
      <c r="GJK3634" s="5" t="s">
        <v>1581</v>
      </c>
      <c r="GJL3634" s="5" t="s">
        <v>1581</v>
      </c>
      <c r="GJM3634" s="5" t="s">
        <v>1581</v>
      </c>
      <c r="GJN3634" s="5" t="s">
        <v>1581</v>
      </c>
      <c r="GJO3634" s="5" t="s">
        <v>1581</v>
      </c>
      <c r="GJP3634" s="5" t="s">
        <v>1581</v>
      </c>
      <c r="GJQ3634" s="5" t="s">
        <v>1581</v>
      </c>
      <c r="GJR3634" s="5" t="s">
        <v>1581</v>
      </c>
      <c r="GJS3634" s="5" t="s">
        <v>1581</v>
      </c>
      <c r="GJT3634" s="5" t="s">
        <v>1581</v>
      </c>
      <c r="GJU3634" s="5" t="s">
        <v>1581</v>
      </c>
      <c r="GJV3634" s="5" t="s">
        <v>1581</v>
      </c>
      <c r="GJW3634" s="5" t="s">
        <v>1581</v>
      </c>
      <c r="GJX3634" s="5" t="s">
        <v>1581</v>
      </c>
      <c r="GJY3634" s="5" t="s">
        <v>1581</v>
      </c>
      <c r="GJZ3634" s="5" t="s">
        <v>1581</v>
      </c>
      <c r="GKA3634" s="5" t="s">
        <v>1581</v>
      </c>
      <c r="GKB3634" s="5" t="s">
        <v>1581</v>
      </c>
      <c r="GKC3634" s="5" t="s">
        <v>1581</v>
      </c>
      <c r="GKD3634" s="5" t="s">
        <v>1581</v>
      </c>
      <c r="GKE3634" s="5" t="s">
        <v>1581</v>
      </c>
      <c r="GKF3634" s="5" t="s">
        <v>1581</v>
      </c>
      <c r="GKG3634" s="5" t="s">
        <v>1581</v>
      </c>
      <c r="GKH3634" s="5" t="s">
        <v>1581</v>
      </c>
      <c r="GKI3634" s="5" t="s">
        <v>1581</v>
      </c>
      <c r="GKJ3634" s="5" t="s">
        <v>1581</v>
      </c>
      <c r="GKK3634" s="5" t="s">
        <v>1581</v>
      </c>
      <c r="GKL3634" s="5" t="s">
        <v>1581</v>
      </c>
      <c r="GKM3634" s="5" t="s">
        <v>1581</v>
      </c>
      <c r="GKN3634" s="5" t="s">
        <v>1581</v>
      </c>
      <c r="GKO3634" s="5" t="s">
        <v>1581</v>
      </c>
      <c r="GKP3634" s="5" t="s">
        <v>1581</v>
      </c>
      <c r="GKQ3634" s="5" t="s">
        <v>1581</v>
      </c>
      <c r="GKR3634" s="5" t="s">
        <v>1581</v>
      </c>
      <c r="GKS3634" s="5" t="s">
        <v>1581</v>
      </c>
      <c r="GKT3634" s="5" t="s">
        <v>1581</v>
      </c>
      <c r="GKU3634" s="5" t="s">
        <v>1581</v>
      </c>
      <c r="GKV3634" s="5" t="s">
        <v>1581</v>
      </c>
      <c r="GKW3634" s="5" t="s">
        <v>1581</v>
      </c>
      <c r="GKX3634" s="5" t="s">
        <v>1581</v>
      </c>
      <c r="GKY3634" s="5" t="s">
        <v>1581</v>
      </c>
      <c r="GKZ3634" s="5" t="s">
        <v>1581</v>
      </c>
      <c r="GLA3634" s="5" t="s">
        <v>1581</v>
      </c>
      <c r="GLB3634" s="5" t="s">
        <v>1581</v>
      </c>
      <c r="GLC3634" s="5" t="s">
        <v>1581</v>
      </c>
      <c r="GLD3634" s="5" t="s">
        <v>1581</v>
      </c>
      <c r="GLE3634" s="5" t="s">
        <v>1581</v>
      </c>
      <c r="GLF3634" s="5" t="s">
        <v>1581</v>
      </c>
      <c r="GLG3634" s="5" t="s">
        <v>1581</v>
      </c>
      <c r="GLH3634" s="5" t="s">
        <v>1581</v>
      </c>
      <c r="GLI3634" s="5" t="s">
        <v>1581</v>
      </c>
      <c r="GLJ3634" s="5" t="s">
        <v>1581</v>
      </c>
      <c r="GLK3634" s="5" t="s">
        <v>1581</v>
      </c>
      <c r="GLL3634" s="5" t="s">
        <v>1581</v>
      </c>
      <c r="GLM3634" s="5" t="s">
        <v>1581</v>
      </c>
      <c r="GLN3634" s="5" t="s">
        <v>1581</v>
      </c>
      <c r="GLO3634" s="5" t="s">
        <v>1581</v>
      </c>
      <c r="GLP3634" s="5" t="s">
        <v>1581</v>
      </c>
      <c r="GLQ3634" s="5" t="s">
        <v>1581</v>
      </c>
      <c r="GLR3634" s="5" t="s">
        <v>1581</v>
      </c>
      <c r="GLS3634" s="5" t="s">
        <v>1581</v>
      </c>
      <c r="GLT3634" s="5" t="s">
        <v>1581</v>
      </c>
      <c r="GLU3634" s="5" t="s">
        <v>1581</v>
      </c>
      <c r="GLV3634" s="5" t="s">
        <v>1581</v>
      </c>
      <c r="GLW3634" s="5" t="s">
        <v>1581</v>
      </c>
      <c r="GLX3634" s="5" t="s">
        <v>1581</v>
      </c>
      <c r="GLY3634" s="5" t="s">
        <v>1581</v>
      </c>
      <c r="GLZ3634" s="5" t="s">
        <v>1581</v>
      </c>
      <c r="GMA3634" s="5" t="s">
        <v>1581</v>
      </c>
      <c r="GMB3634" s="5" t="s">
        <v>1581</v>
      </c>
      <c r="GMC3634" s="5" t="s">
        <v>1581</v>
      </c>
      <c r="GMD3634" s="5" t="s">
        <v>1581</v>
      </c>
      <c r="GME3634" s="5" t="s">
        <v>1581</v>
      </c>
      <c r="GMF3634" s="5" t="s">
        <v>1581</v>
      </c>
      <c r="GMG3634" s="5" t="s">
        <v>1581</v>
      </c>
      <c r="GMH3634" s="5" t="s">
        <v>1581</v>
      </c>
      <c r="GMI3634" s="5" t="s">
        <v>1581</v>
      </c>
      <c r="GMJ3634" s="5" t="s">
        <v>1581</v>
      </c>
      <c r="GMK3634" s="5" t="s">
        <v>1581</v>
      </c>
      <c r="GML3634" s="5" t="s">
        <v>1581</v>
      </c>
      <c r="GMM3634" s="5" t="s">
        <v>1581</v>
      </c>
      <c r="GMN3634" s="5" t="s">
        <v>1581</v>
      </c>
      <c r="GMO3634" s="5" t="s">
        <v>1581</v>
      </c>
      <c r="GMP3634" s="5" t="s">
        <v>1581</v>
      </c>
      <c r="GMQ3634" s="5" t="s">
        <v>1581</v>
      </c>
      <c r="GMR3634" s="5" t="s">
        <v>1581</v>
      </c>
      <c r="GMS3634" s="5" t="s">
        <v>1581</v>
      </c>
      <c r="GMT3634" s="5" t="s">
        <v>1581</v>
      </c>
      <c r="GMU3634" s="5" t="s">
        <v>1581</v>
      </c>
      <c r="GMV3634" s="5" t="s">
        <v>1581</v>
      </c>
      <c r="GMW3634" s="5" t="s">
        <v>1581</v>
      </c>
      <c r="GMX3634" s="5" t="s">
        <v>1581</v>
      </c>
      <c r="GMY3634" s="5" t="s">
        <v>1581</v>
      </c>
      <c r="GMZ3634" s="5" t="s">
        <v>1581</v>
      </c>
      <c r="GNA3634" s="5" t="s">
        <v>1581</v>
      </c>
      <c r="GNB3634" s="5" t="s">
        <v>1581</v>
      </c>
      <c r="GNC3634" s="5" t="s">
        <v>1581</v>
      </c>
      <c r="GND3634" s="5" t="s">
        <v>1581</v>
      </c>
      <c r="GNE3634" s="5" t="s">
        <v>1581</v>
      </c>
      <c r="GNF3634" s="5" t="s">
        <v>1581</v>
      </c>
      <c r="GNG3634" s="5" t="s">
        <v>1581</v>
      </c>
      <c r="GNH3634" s="5" t="s">
        <v>1581</v>
      </c>
      <c r="GNI3634" s="5" t="s">
        <v>1581</v>
      </c>
      <c r="GNJ3634" s="5" t="s">
        <v>1581</v>
      </c>
      <c r="GNK3634" s="5" t="s">
        <v>1581</v>
      </c>
      <c r="GNL3634" s="5" t="s">
        <v>1581</v>
      </c>
      <c r="GNM3634" s="5" t="s">
        <v>1581</v>
      </c>
      <c r="GNN3634" s="5" t="s">
        <v>1581</v>
      </c>
      <c r="GNO3634" s="5" t="s">
        <v>1581</v>
      </c>
      <c r="GNP3634" s="5" t="s">
        <v>1581</v>
      </c>
      <c r="GNQ3634" s="5" t="s">
        <v>1581</v>
      </c>
      <c r="GNR3634" s="5" t="s">
        <v>1581</v>
      </c>
      <c r="GNS3634" s="5" t="s">
        <v>1581</v>
      </c>
      <c r="GNT3634" s="5" t="s">
        <v>1581</v>
      </c>
      <c r="GNU3634" s="5" t="s">
        <v>1581</v>
      </c>
      <c r="GNV3634" s="5" t="s">
        <v>1581</v>
      </c>
      <c r="GNW3634" s="5" t="s">
        <v>1581</v>
      </c>
      <c r="GNX3634" s="5" t="s">
        <v>1581</v>
      </c>
      <c r="GNY3634" s="5" t="s">
        <v>1581</v>
      </c>
      <c r="GNZ3634" s="5" t="s">
        <v>1581</v>
      </c>
      <c r="GOA3634" s="5" t="s">
        <v>1581</v>
      </c>
      <c r="GOB3634" s="5" t="s">
        <v>1581</v>
      </c>
      <c r="GOC3634" s="5" t="s">
        <v>1581</v>
      </c>
      <c r="GOD3634" s="5" t="s">
        <v>1581</v>
      </c>
      <c r="GOE3634" s="5" t="s">
        <v>1581</v>
      </c>
      <c r="GOF3634" s="5" t="s">
        <v>1581</v>
      </c>
      <c r="GOG3634" s="5" t="s">
        <v>1581</v>
      </c>
      <c r="GOH3634" s="5" t="s">
        <v>1581</v>
      </c>
      <c r="GOI3634" s="5" t="s">
        <v>1581</v>
      </c>
      <c r="GOJ3634" s="5" t="s">
        <v>1581</v>
      </c>
      <c r="GOK3634" s="5" t="s">
        <v>1581</v>
      </c>
      <c r="GOL3634" s="5" t="s">
        <v>1581</v>
      </c>
      <c r="GOM3634" s="5" t="s">
        <v>1581</v>
      </c>
      <c r="GON3634" s="5" t="s">
        <v>1581</v>
      </c>
      <c r="GOO3634" s="5" t="s">
        <v>1581</v>
      </c>
      <c r="GOP3634" s="5" t="s">
        <v>1581</v>
      </c>
      <c r="GOQ3634" s="5" t="s">
        <v>1581</v>
      </c>
      <c r="GOR3634" s="5" t="s">
        <v>1581</v>
      </c>
      <c r="GOS3634" s="5" t="s">
        <v>1581</v>
      </c>
      <c r="GOT3634" s="5" t="s">
        <v>1581</v>
      </c>
      <c r="GOU3634" s="5" t="s">
        <v>1581</v>
      </c>
      <c r="GOV3634" s="5" t="s">
        <v>1581</v>
      </c>
      <c r="GOW3634" s="5" t="s">
        <v>1581</v>
      </c>
      <c r="GOX3634" s="5" t="s">
        <v>1581</v>
      </c>
      <c r="GOY3634" s="5" t="s">
        <v>1581</v>
      </c>
      <c r="GOZ3634" s="5" t="s">
        <v>1581</v>
      </c>
      <c r="GPA3634" s="5" t="s">
        <v>1581</v>
      </c>
      <c r="GPB3634" s="5" t="s">
        <v>1581</v>
      </c>
      <c r="GPC3634" s="5" t="s">
        <v>1581</v>
      </c>
      <c r="GPD3634" s="5" t="s">
        <v>1581</v>
      </c>
      <c r="GPE3634" s="5" t="s">
        <v>1581</v>
      </c>
      <c r="GPF3634" s="5" t="s">
        <v>1581</v>
      </c>
      <c r="GPG3634" s="5" t="s">
        <v>1581</v>
      </c>
      <c r="GPH3634" s="5" t="s">
        <v>1581</v>
      </c>
      <c r="GPI3634" s="5" t="s">
        <v>1581</v>
      </c>
      <c r="GPJ3634" s="5" t="s">
        <v>1581</v>
      </c>
      <c r="GPK3634" s="5" t="s">
        <v>1581</v>
      </c>
      <c r="GPL3634" s="5" t="s">
        <v>1581</v>
      </c>
      <c r="GPM3634" s="5" t="s">
        <v>1581</v>
      </c>
      <c r="GPN3634" s="5" t="s">
        <v>1581</v>
      </c>
      <c r="GPO3634" s="5" t="s">
        <v>1581</v>
      </c>
      <c r="GPP3634" s="5" t="s">
        <v>1581</v>
      </c>
      <c r="GPQ3634" s="5" t="s">
        <v>1581</v>
      </c>
      <c r="GPR3634" s="5" t="s">
        <v>1581</v>
      </c>
      <c r="GPS3634" s="5" t="s">
        <v>1581</v>
      </c>
      <c r="GPT3634" s="5" t="s">
        <v>1581</v>
      </c>
      <c r="GPU3634" s="5" t="s">
        <v>1581</v>
      </c>
      <c r="GPV3634" s="5" t="s">
        <v>1581</v>
      </c>
      <c r="GPW3634" s="5" t="s">
        <v>1581</v>
      </c>
      <c r="GPX3634" s="5" t="s">
        <v>1581</v>
      </c>
      <c r="GPY3634" s="5" t="s">
        <v>1581</v>
      </c>
      <c r="GPZ3634" s="5" t="s">
        <v>1581</v>
      </c>
      <c r="GQA3634" s="5" t="s">
        <v>1581</v>
      </c>
      <c r="GQB3634" s="5" t="s">
        <v>1581</v>
      </c>
      <c r="GQC3634" s="5" t="s">
        <v>1581</v>
      </c>
      <c r="GQD3634" s="5" t="s">
        <v>1581</v>
      </c>
      <c r="GQE3634" s="5" t="s">
        <v>1581</v>
      </c>
      <c r="GQF3634" s="5" t="s">
        <v>1581</v>
      </c>
      <c r="GQG3634" s="5" t="s">
        <v>1581</v>
      </c>
      <c r="GQH3634" s="5" t="s">
        <v>1581</v>
      </c>
      <c r="GQI3634" s="5" t="s">
        <v>1581</v>
      </c>
      <c r="GQJ3634" s="5" t="s">
        <v>1581</v>
      </c>
      <c r="GQK3634" s="5" t="s">
        <v>1581</v>
      </c>
      <c r="GQL3634" s="5" t="s">
        <v>1581</v>
      </c>
      <c r="GQM3634" s="5" t="s">
        <v>1581</v>
      </c>
      <c r="GQN3634" s="5" t="s">
        <v>1581</v>
      </c>
      <c r="GQO3634" s="5" t="s">
        <v>1581</v>
      </c>
      <c r="GQP3634" s="5" t="s">
        <v>1581</v>
      </c>
      <c r="GQQ3634" s="5" t="s">
        <v>1581</v>
      </c>
      <c r="GQR3634" s="5" t="s">
        <v>1581</v>
      </c>
      <c r="GQS3634" s="5" t="s">
        <v>1581</v>
      </c>
      <c r="GQT3634" s="5" t="s">
        <v>1581</v>
      </c>
      <c r="GQU3634" s="5" t="s">
        <v>1581</v>
      </c>
      <c r="GQV3634" s="5" t="s">
        <v>1581</v>
      </c>
      <c r="GQW3634" s="5" t="s">
        <v>1581</v>
      </c>
      <c r="GQX3634" s="5" t="s">
        <v>1581</v>
      </c>
      <c r="GQY3634" s="5" t="s">
        <v>1581</v>
      </c>
      <c r="GQZ3634" s="5" t="s">
        <v>1581</v>
      </c>
      <c r="GRA3634" s="5" t="s">
        <v>1581</v>
      </c>
      <c r="GRB3634" s="5" t="s">
        <v>1581</v>
      </c>
      <c r="GRC3634" s="5" t="s">
        <v>1581</v>
      </c>
      <c r="GRD3634" s="5" t="s">
        <v>1581</v>
      </c>
      <c r="GRE3634" s="5" t="s">
        <v>1581</v>
      </c>
      <c r="GRF3634" s="5" t="s">
        <v>1581</v>
      </c>
      <c r="GRG3634" s="5" t="s">
        <v>1581</v>
      </c>
      <c r="GRH3634" s="5" t="s">
        <v>1581</v>
      </c>
      <c r="GRI3634" s="5" t="s">
        <v>1581</v>
      </c>
      <c r="GRJ3634" s="5" t="s">
        <v>1581</v>
      </c>
      <c r="GRK3634" s="5" t="s">
        <v>1581</v>
      </c>
      <c r="GRL3634" s="5" t="s">
        <v>1581</v>
      </c>
      <c r="GRM3634" s="5" t="s">
        <v>1581</v>
      </c>
      <c r="GRN3634" s="5" t="s">
        <v>1581</v>
      </c>
      <c r="GRO3634" s="5" t="s">
        <v>1581</v>
      </c>
      <c r="GRP3634" s="5" t="s">
        <v>1581</v>
      </c>
      <c r="GRQ3634" s="5" t="s">
        <v>1581</v>
      </c>
      <c r="GRR3634" s="5" t="s">
        <v>1581</v>
      </c>
      <c r="GRS3634" s="5" t="s">
        <v>1581</v>
      </c>
      <c r="GRT3634" s="5" t="s">
        <v>1581</v>
      </c>
      <c r="GRU3634" s="5" t="s">
        <v>1581</v>
      </c>
      <c r="GRV3634" s="5" t="s">
        <v>1581</v>
      </c>
      <c r="GRW3634" s="5" t="s">
        <v>1581</v>
      </c>
      <c r="GRX3634" s="5" t="s">
        <v>1581</v>
      </c>
      <c r="GRY3634" s="5" t="s">
        <v>1581</v>
      </c>
      <c r="GRZ3634" s="5" t="s">
        <v>1581</v>
      </c>
      <c r="GSA3634" s="5" t="s">
        <v>1581</v>
      </c>
      <c r="GSB3634" s="5" t="s">
        <v>1581</v>
      </c>
      <c r="GSC3634" s="5" t="s">
        <v>1581</v>
      </c>
      <c r="GSD3634" s="5" t="s">
        <v>1581</v>
      </c>
      <c r="GSE3634" s="5" t="s">
        <v>1581</v>
      </c>
      <c r="GSF3634" s="5" t="s">
        <v>1581</v>
      </c>
      <c r="GSG3634" s="5" t="s">
        <v>1581</v>
      </c>
      <c r="GSH3634" s="5" t="s">
        <v>1581</v>
      </c>
      <c r="GSI3634" s="5" t="s">
        <v>1581</v>
      </c>
      <c r="GSJ3634" s="5" t="s">
        <v>1581</v>
      </c>
      <c r="GSK3634" s="5" t="s">
        <v>1581</v>
      </c>
      <c r="GSL3634" s="5" t="s">
        <v>1581</v>
      </c>
      <c r="GSM3634" s="5" t="s">
        <v>1581</v>
      </c>
      <c r="GSN3634" s="5" t="s">
        <v>1581</v>
      </c>
      <c r="GSO3634" s="5" t="s">
        <v>1581</v>
      </c>
      <c r="GSP3634" s="5" t="s">
        <v>1581</v>
      </c>
      <c r="GSQ3634" s="5" t="s">
        <v>1581</v>
      </c>
      <c r="GSR3634" s="5" t="s">
        <v>1581</v>
      </c>
      <c r="GSS3634" s="5" t="s">
        <v>1581</v>
      </c>
      <c r="GST3634" s="5" t="s">
        <v>1581</v>
      </c>
      <c r="GSU3634" s="5" t="s">
        <v>1581</v>
      </c>
      <c r="GSV3634" s="5" t="s">
        <v>1581</v>
      </c>
      <c r="GSW3634" s="5" t="s">
        <v>1581</v>
      </c>
      <c r="GSX3634" s="5" t="s">
        <v>1581</v>
      </c>
      <c r="GSY3634" s="5" t="s">
        <v>1581</v>
      </c>
      <c r="GSZ3634" s="5" t="s">
        <v>1581</v>
      </c>
      <c r="GTA3634" s="5" t="s">
        <v>1581</v>
      </c>
      <c r="GTB3634" s="5" t="s">
        <v>1581</v>
      </c>
      <c r="GTC3634" s="5" t="s">
        <v>1581</v>
      </c>
      <c r="GTD3634" s="5" t="s">
        <v>1581</v>
      </c>
      <c r="GTE3634" s="5" t="s">
        <v>1581</v>
      </c>
      <c r="GTF3634" s="5" t="s">
        <v>1581</v>
      </c>
      <c r="GTG3634" s="5" t="s">
        <v>1581</v>
      </c>
      <c r="GTH3634" s="5" t="s">
        <v>1581</v>
      </c>
      <c r="GTI3634" s="5" t="s">
        <v>1581</v>
      </c>
      <c r="GTJ3634" s="5" t="s">
        <v>1581</v>
      </c>
      <c r="GTK3634" s="5" t="s">
        <v>1581</v>
      </c>
      <c r="GTL3634" s="5" t="s">
        <v>1581</v>
      </c>
      <c r="GTM3634" s="5" t="s">
        <v>1581</v>
      </c>
      <c r="GTN3634" s="5" t="s">
        <v>1581</v>
      </c>
      <c r="GTO3634" s="5" t="s">
        <v>1581</v>
      </c>
      <c r="GTP3634" s="5" t="s">
        <v>1581</v>
      </c>
      <c r="GTQ3634" s="5" t="s">
        <v>1581</v>
      </c>
      <c r="GTR3634" s="5" t="s">
        <v>1581</v>
      </c>
      <c r="GTS3634" s="5" t="s">
        <v>1581</v>
      </c>
      <c r="GTT3634" s="5" t="s">
        <v>1581</v>
      </c>
      <c r="GTU3634" s="5" t="s">
        <v>1581</v>
      </c>
      <c r="GTV3634" s="5" t="s">
        <v>1581</v>
      </c>
      <c r="GTW3634" s="5" t="s">
        <v>1581</v>
      </c>
      <c r="GTX3634" s="5" t="s">
        <v>1581</v>
      </c>
      <c r="GTY3634" s="5" t="s">
        <v>1581</v>
      </c>
      <c r="GTZ3634" s="5" t="s">
        <v>1581</v>
      </c>
      <c r="GUA3634" s="5" t="s">
        <v>1581</v>
      </c>
      <c r="GUB3634" s="5" t="s">
        <v>1581</v>
      </c>
      <c r="GUC3634" s="5" t="s">
        <v>1581</v>
      </c>
      <c r="GUD3634" s="5" t="s">
        <v>1581</v>
      </c>
      <c r="GUE3634" s="5" t="s">
        <v>1581</v>
      </c>
      <c r="GUF3634" s="5" t="s">
        <v>1581</v>
      </c>
      <c r="GUG3634" s="5" t="s">
        <v>1581</v>
      </c>
      <c r="GUH3634" s="5" t="s">
        <v>1581</v>
      </c>
      <c r="GUI3634" s="5" t="s">
        <v>1581</v>
      </c>
      <c r="GUJ3634" s="5" t="s">
        <v>1581</v>
      </c>
      <c r="GUK3634" s="5" t="s">
        <v>1581</v>
      </c>
      <c r="GUL3634" s="5" t="s">
        <v>1581</v>
      </c>
      <c r="GUM3634" s="5" t="s">
        <v>1581</v>
      </c>
      <c r="GUN3634" s="5" t="s">
        <v>1581</v>
      </c>
      <c r="GUO3634" s="5" t="s">
        <v>1581</v>
      </c>
      <c r="GUP3634" s="5" t="s">
        <v>1581</v>
      </c>
      <c r="GUQ3634" s="5" t="s">
        <v>1581</v>
      </c>
      <c r="GUR3634" s="5" t="s">
        <v>1581</v>
      </c>
      <c r="GUS3634" s="5" t="s">
        <v>1581</v>
      </c>
      <c r="GUT3634" s="5" t="s">
        <v>1581</v>
      </c>
      <c r="GUU3634" s="5" t="s">
        <v>1581</v>
      </c>
      <c r="GUV3634" s="5" t="s">
        <v>1581</v>
      </c>
      <c r="GUW3634" s="5" t="s">
        <v>1581</v>
      </c>
      <c r="GUX3634" s="5" t="s">
        <v>1581</v>
      </c>
      <c r="GUY3634" s="5" t="s">
        <v>1581</v>
      </c>
      <c r="GUZ3634" s="5" t="s">
        <v>1581</v>
      </c>
      <c r="GVA3634" s="5" t="s">
        <v>1581</v>
      </c>
      <c r="GVB3634" s="5" t="s">
        <v>1581</v>
      </c>
      <c r="GVC3634" s="5" t="s">
        <v>1581</v>
      </c>
      <c r="GVD3634" s="5" t="s">
        <v>1581</v>
      </c>
      <c r="GVE3634" s="5" t="s">
        <v>1581</v>
      </c>
      <c r="GVF3634" s="5" t="s">
        <v>1581</v>
      </c>
      <c r="GVG3634" s="5" t="s">
        <v>1581</v>
      </c>
      <c r="GVH3634" s="5" t="s">
        <v>1581</v>
      </c>
      <c r="GVI3634" s="5" t="s">
        <v>1581</v>
      </c>
      <c r="GVJ3634" s="5" t="s">
        <v>1581</v>
      </c>
      <c r="GVK3634" s="5" t="s">
        <v>1581</v>
      </c>
      <c r="GVL3634" s="5" t="s">
        <v>1581</v>
      </c>
      <c r="GVM3634" s="5" t="s">
        <v>1581</v>
      </c>
      <c r="GVN3634" s="5" t="s">
        <v>1581</v>
      </c>
      <c r="GVO3634" s="5" t="s">
        <v>1581</v>
      </c>
      <c r="GVP3634" s="5" t="s">
        <v>1581</v>
      </c>
      <c r="GVQ3634" s="5" t="s">
        <v>1581</v>
      </c>
      <c r="GVR3634" s="5" t="s">
        <v>1581</v>
      </c>
      <c r="GVS3634" s="5" t="s">
        <v>1581</v>
      </c>
      <c r="GVT3634" s="5" t="s">
        <v>1581</v>
      </c>
      <c r="GVU3634" s="5" t="s">
        <v>1581</v>
      </c>
      <c r="GVV3634" s="5" t="s">
        <v>1581</v>
      </c>
      <c r="GVW3634" s="5" t="s">
        <v>1581</v>
      </c>
      <c r="GVX3634" s="5" t="s">
        <v>1581</v>
      </c>
      <c r="GVY3634" s="5" t="s">
        <v>1581</v>
      </c>
      <c r="GVZ3634" s="5" t="s">
        <v>1581</v>
      </c>
      <c r="GWA3634" s="5" t="s">
        <v>1581</v>
      </c>
      <c r="GWB3634" s="5" t="s">
        <v>1581</v>
      </c>
      <c r="GWC3634" s="5" t="s">
        <v>1581</v>
      </c>
      <c r="GWD3634" s="5" t="s">
        <v>1581</v>
      </c>
      <c r="GWE3634" s="5" t="s">
        <v>1581</v>
      </c>
      <c r="GWF3634" s="5" t="s">
        <v>1581</v>
      </c>
      <c r="GWG3634" s="5" t="s">
        <v>1581</v>
      </c>
      <c r="GWH3634" s="5" t="s">
        <v>1581</v>
      </c>
      <c r="GWI3634" s="5" t="s">
        <v>1581</v>
      </c>
      <c r="GWJ3634" s="5" t="s">
        <v>1581</v>
      </c>
      <c r="GWK3634" s="5" t="s">
        <v>1581</v>
      </c>
      <c r="GWL3634" s="5" t="s">
        <v>1581</v>
      </c>
      <c r="GWM3634" s="5" t="s">
        <v>1581</v>
      </c>
      <c r="GWN3634" s="5" t="s">
        <v>1581</v>
      </c>
      <c r="GWO3634" s="5" t="s">
        <v>1581</v>
      </c>
      <c r="GWP3634" s="5" t="s">
        <v>1581</v>
      </c>
      <c r="GWQ3634" s="5" t="s">
        <v>1581</v>
      </c>
      <c r="GWR3634" s="5" t="s">
        <v>1581</v>
      </c>
      <c r="GWS3634" s="5" t="s">
        <v>1581</v>
      </c>
      <c r="GWT3634" s="5" t="s">
        <v>1581</v>
      </c>
      <c r="GWU3634" s="5" t="s">
        <v>1581</v>
      </c>
      <c r="GWV3634" s="5" t="s">
        <v>1581</v>
      </c>
      <c r="GWW3634" s="5" t="s">
        <v>1581</v>
      </c>
      <c r="GWX3634" s="5" t="s">
        <v>1581</v>
      </c>
      <c r="GWY3634" s="5" t="s">
        <v>1581</v>
      </c>
      <c r="GWZ3634" s="5" t="s">
        <v>1581</v>
      </c>
      <c r="GXA3634" s="5" t="s">
        <v>1581</v>
      </c>
      <c r="GXB3634" s="5" t="s">
        <v>1581</v>
      </c>
      <c r="GXC3634" s="5" t="s">
        <v>1581</v>
      </c>
      <c r="GXD3634" s="5" t="s">
        <v>1581</v>
      </c>
      <c r="GXE3634" s="5" t="s">
        <v>1581</v>
      </c>
      <c r="GXF3634" s="5" t="s">
        <v>1581</v>
      </c>
      <c r="GXG3634" s="5" t="s">
        <v>1581</v>
      </c>
      <c r="GXH3634" s="5" t="s">
        <v>1581</v>
      </c>
      <c r="GXI3634" s="5" t="s">
        <v>1581</v>
      </c>
      <c r="GXJ3634" s="5" t="s">
        <v>1581</v>
      </c>
      <c r="GXK3634" s="5" t="s">
        <v>1581</v>
      </c>
      <c r="GXL3634" s="5" t="s">
        <v>1581</v>
      </c>
      <c r="GXM3634" s="5" t="s">
        <v>1581</v>
      </c>
      <c r="GXN3634" s="5" t="s">
        <v>1581</v>
      </c>
      <c r="GXO3634" s="5" t="s">
        <v>1581</v>
      </c>
      <c r="GXP3634" s="5" t="s">
        <v>1581</v>
      </c>
      <c r="GXQ3634" s="5" t="s">
        <v>1581</v>
      </c>
      <c r="GXR3634" s="5" t="s">
        <v>1581</v>
      </c>
      <c r="GXS3634" s="5" t="s">
        <v>1581</v>
      </c>
      <c r="GXT3634" s="5" t="s">
        <v>1581</v>
      </c>
      <c r="GXU3634" s="5" t="s">
        <v>1581</v>
      </c>
      <c r="GXV3634" s="5" t="s">
        <v>1581</v>
      </c>
      <c r="GXW3634" s="5" t="s">
        <v>1581</v>
      </c>
      <c r="GXX3634" s="5" t="s">
        <v>1581</v>
      </c>
      <c r="GXY3634" s="5" t="s">
        <v>1581</v>
      </c>
      <c r="GXZ3634" s="5" t="s">
        <v>1581</v>
      </c>
      <c r="GYA3634" s="5" t="s">
        <v>1581</v>
      </c>
      <c r="GYB3634" s="5" t="s">
        <v>1581</v>
      </c>
      <c r="GYC3634" s="5" t="s">
        <v>1581</v>
      </c>
      <c r="GYD3634" s="5" t="s">
        <v>1581</v>
      </c>
      <c r="GYE3634" s="5" t="s">
        <v>1581</v>
      </c>
      <c r="GYF3634" s="5" t="s">
        <v>1581</v>
      </c>
      <c r="GYG3634" s="5" t="s">
        <v>1581</v>
      </c>
      <c r="GYH3634" s="5" t="s">
        <v>1581</v>
      </c>
      <c r="GYI3634" s="5" t="s">
        <v>1581</v>
      </c>
      <c r="GYJ3634" s="5" t="s">
        <v>1581</v>
      </c>
      <c r="GYK3634" s="5" t="s">
        <v>1581</v>
      </c>
      <c r="GYL3634" s="5" t="s">
        <v>1581</v>
      </c>
      <c r="GYM3634" s="5" t="s">
        <v>1581</v>
      </c>
      <c r="GYN3634" s="5" t="s">
        <v>1581</v>
      </c>
      <c r="GYO3634" s="5" t="s">
        <v>1581</v>
      </c>
      <c r="GYP3634" s="5" t="s">
        <v>1581</v>
      </c>
      <c r="GYQ3634" s="5" t="s">
        <v>1581</v>
      </c>
      <c r="GYR3634" s="5" t="s">
        <v>1581</v>
      </c>
      <c r="GYS3634" s="5" t="s">
        <v>1581</v>
      </c>
      <c r="GYT3634" s="5" t="s">
        <v>1581</v>
      </c>
      <c r="GYU3634" s="5" t="s">
        <v>1581</v>
      </c>
      <c r="GYV3634" s="5" t="s">
        <v>1581</v>
      </c>
      <c r="GYW3634" s="5" t="s">
        <v>1581</v>
      </c>
      <c r="GYX3634" s="5" t="s">
        <v>1581</v>
      </c>
      <c r="GYY3634" s="5" t="s">
        <v>1581</v>
      </c>
      <c r="GYZ3634" s="5" t="s">
        <v>1581</v>
      </c>
      <c r="GZA3634" s="5" t="s">
        <v>1581</v>
      </c>
      <c r="GZB3634" s="5" t="s">
        <v>1581</v>
      </c>
      <c r="GZC3634" s="5" t="s">
        <v>1581</v>
      </c>
      <c r="GZD3634" s="5" t="s">
        <v>1581</v>
      </c>
      <c r="GZE3634" s="5" t="s">
        <v>1581</v>
      </c>
      <c r="GZF3634" s="5" t="s">
        <v>1581</v>
      </c>
      <c r="GZG3634" s="5" t="s">
        <v>1581</v>
      </c>
      <c r="GZH3634" s="5" t="s">
        <v>1581</v>
      </c>
      <c r="GZI3634" s="5" t="s">
        <v>1581</v>
      </c>
      <c r="GZJ3634" s="5" t="s">
        <v>1581</v>
      </c>
      <c r="GZK3634" s="5" t="s">
        <v>1581</v>
      </c>
      <c r="GZL3634" s="5" t="s">
        <v>1581</v>
      </c>
      <c r="GZM3634" s="5" t="s">
        <v>1581</v>
      </c>
      <c r="GZN3634" s="5" t="s">
        <v>1581</v>
      </c>
      <c r="GZO3634" s="5" t="s">
        <v>1581</v>
      </c>
      <c r="GZP3634" s="5" t="s">
        <v>1581</v>
      </c>
      <c r="GZQ3634" s="5" t="s">
        <v>1581</v>
      </c>
      <c r="GZR3634" s="5" t="s">
        <v>1581</v>
      </c>
      <c r="GZS3634" s="5" t="s">
        <v>1581</v>
      </c>
      <c r="GZT3634" s="5" t="s">
        <v>1581</v>
      </c>
      <c r="GZU3634" s="5" t="s">
        <v>1581</v>
      </c>
      <c r="GZV3634" s="5" t="s">
        <v>1581</v>
      </c>
      <c r="GZW3634" s="5" t="s">
        <v>1581</v>
      </c>
      <c r="GZX3634" s="5" t="s">
        <v>1581</v>
      </c>
      <c r="GZY3634" s="5" t="s">
        <v>1581</v>
      </c>
      <c r="GZZ3634" s="5" t="s">
        <v>1581</v>
      </c>
      <c r="HAA3634" s="5" t="s">
        <v>1581</v>
      </c>
      <c r="HAB3634" s="5" t="s">
        <v>1581</v>
      </c>
      <c r="HAC3634" s="5" t="s">
        <v>1581</v>
      </c>
      <c r="HAD3634" s="5" t="s">
        <v>1581</v>
      </c>
      <c r="HAE3634" s="5" t="s">
        <v>1581</v>
      </c>
      <c r="HAF3634" s="5" t="s">
        <v>1581</v>
      </c>
      <c r="HAG3634" s="5" t="s">
        <v>1581</v>
      </c>
      <c r="HAH3634" s="5" t="s">
        <v>1581</v>
      </c>
      <c r="HAI3634" s="5" t="s">
        <v>1581</v>
      </c>
      <c r="HAJ3634" s="5" t="s">
        <v>1581</v>
      </c>
      <c r="HAK3634" s="5" t="s">
        <v>1581</v>
      </c>
      <c r="HAL3634" s="5" t="s">
        <v>1581</v>
      </c>
      <c r="HAM3634" s="5" t="s">
        <v>1581</v>
      </c>
      <c r="HAN3634" s="5" t="s">
        <v>1581</v>
      </c>
      <c r="HAO3634" s="5" t="s">
        <v>1581</v>
      </c>
      <c r="HAP3634" s="5" t="s">
        <v>1581</v>
      </c>
      <c r="HAQ3634" s="5" t="s">
        <v>1581</v>
      </c>
      <c r="HAR3634" s="5" t="s">
        <v>1581</v>
      </c>
      <c r="HAS3634" s="5" t="s">
        <v>1581</v>
      </c>
      <c r="HAT3634" s="5" t="s">
        <v>1581</v>
      </c>
      <c r="HAU3634" s="5" t="s">
        <v>1581</v>
      </c>
      <c r="HAV3634" s="5" t="s">
        <v>1581</v>
      </c>
      <c r="HAW3634" s="5" t="s">
        <v>1581</v>
      </c>
      <c r="HAX3634" s="5" t="s">
        <v>1581</v>
      </c>
      <c r="HAY3634" s="5" t="s">
        <v>1581</v>
      </c>
      <c r="HAZ3634" s="5" t="s">
        <v>1581</v>
      </c>
      <c r="HBA3634" s="5" t="s">
        <v>1581</v>
      </c>
      <c r="HBB3634" s="5" t="s">
        <v>1581</v>
      </c>
      <c r="HBC3634" s="5" t="s">
        <v>1581</v>
      </c>
      <c r="HBD3634" s="5" t="s">
        <v>1581</v>
      </c>
      <c r="HBE3634" s="5" t="s">
        <v>1581</v>
      </c>
      <c r="HBF3634" s="5" t="s">
        <v>1581</v>
      </c>
      <c r="HBG3634" s="5" t="s">
        <v>1581</v>
      </c>
      <c r="HBH3634" s="5" t="s">
        <v>1581</v>
      </c>
      <c r="HBI3634" s="5" t="s">
        <v>1581</v>
      </c>
      <c r="HBJ3634" s="5" t="s">
        <v>1581</v>
      </c>
      <c r="HBK3634" s="5" t="s">
        <v>1581</v>
      </c>
      <c r="HBL3634" s="5" t="s">
        <v>1581</v>
      </c>
      <c r="HBM3634" s="5" t="s">
        <v>1581</v>
      </c>
      <c r="HBN3634" s="5" t="s">
        <v>1581</v>
      </c>
      <c r="HBO3634" s="5" t="s">
        <v>1581</v>
      </c>
      <c r="HBP3634" s="5" t="s">
        <v>1581</v>
      </c>
      <c r="HBQ3634" s="5" t="s">
        <v>1581</v>
      </c>
      <c r="HBR3634" s="5" t="s">
        <v>1581</v>
      </c>
      <c r="HBS3634" s="5" t="s">
        <v>1581</v>
      </c>
      <c r="HBT3634" s="5" t="s">
        <v>1581</v>
      </c>
      <c r="HBU3634" s="5" t="s">
        <v>1581</v>
      </c>
      <c r="HBV3634" s="5" t="s">
        <v>1581</v>
      </c>
      <c r="HBW3634" s="5" t="s">
        <v>1581</v>
      </c>
      <c r="HBX3634" s="5" t="s">
        <v>1581</v>
      </c>
      <c r="HBY3634" s="5" t="s">
        <v>1581</v>
      </c>
      <c r="HBZ3634" s="5" t="s">
        <v>1581</v>
      </c>
      <c r="HCA3634" s="5" t="s">
        <v>1581</v>
      </c>
      <c r="HCB3634" s="5" t="s">
        <v>1581</v>
      </c>
      <c r="HCC3634" s="5" t="s">
        <v>1581</v>
      </c>
      <c r="HCD3634" s="5" t="s">
        <v>1581</v>
      </c>
      <c r="HCE3634" s="5" t="s">
        <v>1581</v>
      </c>
      <c r="HCF3634" s="5" t="s">
        <v>1581</v>
      </c>
      <c r="HCG3634" s="5" t="s">
        <v>1581</v>
      </c>
      <c r="HCH3634" s="5" t="s">
        <v>1581</v>
      </c>
      <c r="HCI3634" s="5" t="s">
        <v>1581</v>
      </c>
      <c r="HCJ3634" s="5" t="s">
        <v>1581</v>
      </c>
      <c r="HCK3634" s="5" t="s">
        <v>1581</v>
      </c>
      <c r="HCL3634" s="5" t="s">
        <v>1581</v>
      </c>
      <c r="HCM3634" s="5" t="s">
        <v>1581</v>
      </c>
      <c r="HCN3634" s="5" t="s">
        <v>1581</v>
      </c>
      <c r="HCO3634" s="5" t="s">
        <v>1581</v>
      </c>
      <c r="HCP3634" s="5" t="s">
        <v>1581</v>
      </c>
      <c r="HCQ3634" s="5" t="s">
        <v>1581</v>
      </c>
      <c r="HCR3634" s="5" t="s">
        <v>1581</v>
      </c>
      <c r="HCS3634" s="5" t="s">
        <v>1581</v>
      </c>
      <c r="HCT3634" s="5" t="s">
        <v>1581</v>
      </c>
      <c r="HCU3634" s="5" t="s">
        <v>1581</v>
      </c>
      <c r="HCV3634" s="5" t="s">
        <v>1581</v>
      </c>
      <c r="HCW3634" s="5" t="s">
        <v>1581</v>
      </c>
      <c r="HCX3634" s="5" t="s">
        <v>1581</v>
      </c>
      <c r="HCY3634" s="5" t="s">
        <v>1581</v>
      </c>
      <c r="HCZ3634" s="5" t="s">
        <v>1581</v>
      </c>
      <c r="HDA3634" s="5" t="s">
        <v>1581</v>
      </c>
      <c r="HDB3634" s="5" t="s">
        <v>1581</v>
      </c>
      <c r="HDC3634" s="5" t="s">
        <v>1581</v>
      </c>
      <c r="HDD3634" s="5" t="s">
        <v>1581</v>
      </c>
      <c r="HDE3634" s="5" t="s">
        <v>1581</v>
      </c>
      <c r="HDF3634" s="5" t="s">
        <v>1581</v>
      </c>
      <c r="HDG3634" s="5" t="s">
        <v>1581</v>
      </c>
      <c r="HDH3634" s="5" t="s">
        <v>1581</v>
      </c>
      <c r="HDI3634" s="5" t="s">
        <v>1581</v>
      </c>
      <c r="HDJ3634" s="5" t="s">
        <v>1581</v>
      </c>
      <c r="HDK3634" s="5" t="s">
        <v>1581</v>
      </c>
      <c r="HDL3634" s="5" t="s">
        <v>1581</v>
      </c>
      <c r="HDM3634" s="5" t="s">
        <v>1581</v>
      </c>
      <c r="HDN3634" s="5" t="s">
        <v>1581</v>
      </c>
      <c r="HDO3634" s="5" t="s">
        <v>1581</v>
      </c>
      <c r="HDP3634" s="5" t="s">
        <v>1581</v>
      </c>
      <c r="HDQ3634" s="5" t="s">
        <v>1581</v>
      </c>
      <c r="HDR3634" s="5" t="s">
        <v>1581</v>
      </c>
      <c r="HDS3634" s="5" t="s">
        <v>1581</v>
      </c>
      <c r="HDT3634" s="5" t="s">
        <v>1581</v>
      </c>
      <c r="HDU3634" s="5" t="s">
        <v>1581</v>
      </c>
      <c r="HDV3634" s="5" t="s">
        <v>1581</v>
      </c>
      <c r="HDW3634" s="5" t="s">
        <v>1581</v>
      </c>
      <c r="HDX3634" s="5" t="s">
        <v>1581</v>
      </c>
      <c r="HDY3634" s="5" t="s">
        <v>1581</v>
      </c>
      <c r="HDZ3634" s="5" t="s">
        <v>1581</v>
      </c>
      <c r="HEA3634" s="5" t="s">
        <v>1581</v>
      </c>
      <c r="HEB3634" s="5" t="s">
        <v>1581</v>
      </c>
      <c r="HEC3634" s="5" t="s">
        <v>1581</v>
      </c>
      <c r="HED3634" s="5" t="s">
        <v>1581</v>
      </c>
      <c r="HEE3634" s="5" t="s">
        <v>1581</v>
      </c>
      <c r="HEF3634" s="5" t="s">
        <v>1581</v>
      </c>
      <c r="HEG3634" s="5" t="s">
        <v>1581</v>
      </c>
      <c r="HEH3634" s="5" t="s">
        <v>1581</v>
      </c>
      <c r="HEI3634" s="5" t="s">
        <v>1581</v>
      </c>
      <c r="HEJ3634" s="5" t="s">
        <v>1581</v>
      </c>
      <c r="HEK3634" s="5" t="s">
        <v>1581</v>
      </c>
      <c r="HEL3634" s="5" t="s">
        <v>1581</v>
      </c>
      <c r="HEM3634" s="5" t="s">
        <v>1581</v>
      </c>
      <c r="HEN3634" s="5" t="s">
        <v>1581</v>
      </c>
      <c r="HEO3634" s="5" t="s">
        <v>1581</v>
      </c>
      <c r="HEP3634" s="5" t="s">
        <v>1581</v>
      </c>
      <c r="HEQ3634" s="5" t="s">
        <v>1581</v>
      </c>
      <c r="HER3634" s="5" t="s">
        <v>1581</v>
      </c>
      <c r="HES3634" s="5" t="s">
        <v>1581</v>
      </c>
      <c r="HET3634" s="5" t="s">
        <v>1581</v>
      </c>
      <c r="HEU3634" s="5" t="s">
        <v>1581</v>
      </c>
      <c r="HEV3634" s="5" t="s">
        <v>1581</v>
      </c>
      <c r="HEW3634" s="5" t="s">
        <v>1581</v>
      </c>
      <c r="HEX3634" s="5" t="s">
        <v>1581</v>
      </c>
      <c r="HEY3634" s="5" t="s">
        <v>1581</v>
      </c>
      <c r="HEZ3634" s="5" t="s">
        <v>1581</v>
      </c>
      <c r="HFA3634" s="5" t="s">
        <v>1581</v>
      </c>
      <c r="HFB3634" s="5" t="s">
        <v>1581</v>
      </c>
      <c r="HFC3634" s="5" t="s">
        <v>1581</v>
      </c>
      <c r="HFD3634" s="5" t="s">
        <v>1581</v>
      </c>
      <c r="HFE3634" s="5" t="s">
        <v>1581</v>
      </c>
      <c r="HFF3634" s="5" t="s">
        <v>1581</v>
      </c>
      <c r="HFG3634" s="5" t="s">
        <v>1581</v>
      </c>
      <c r="HFH3634" s="5" t="s">
        <v>1581</v>
      </c>
      <c r="HFI3634" s="5" t="s">
        <v>1581</v>
      </c>
      <c r="HFJ3634" s="5" t="s">
        <v>1581</v>
      </c>
      <c r="HFK3634" s="5" t="s">
        <v>1581</v>
      </c>
      <c r="HFL3634" s="5" t="s">
        <v>1581</v>
      </c>
      <c r="HFM3634" s="5" t="s">
        <v>1581</v>
      </c>
      <c r="HFN3634" s="5" t="s">
        <v>1581</v>
      </c>
      <c r="HFO3634" s="5" t="s">
        <v>1581</v>
      </c>
      <c r="HFP3634" s="5" t="s">
        <v>1581</v>
      </c>
      <c r="HFQ3634" s="5" t="s">
        <v>1581</v>
      </c>
      <c r="HFR3634" s="5" t="s">
        <v>1581</v>
      </c>
      <c r="HFS3634" s="5" t="s">
        <v>1581</v>
      </c>
      <c r="HFT3634" s="5" t="s">
        <v>1581</v>
      </c>
      <c r="HFU3634" s="5" t="s">
        <v>1581</v>
      </c>
      <c r="HFV3634" s="5" t="s">
        <v>1581</v>
      </c>
      <c r="HFW3634" s="5" t="s">
        <v>1581</v>
      </c>
      <c r="HFX3634" s="5" t="s">
        <v>1581</v>
      </c>
      <c r="HFY3634" s="5" t="s">
        <v>1581</v>
      </c>
      <c r="HFZ3634" s="5" t="s">
        <v>1581</v>
      </c>
      <c r="HGA3634" s="5" t="s">
        <v>1581</v>
      </c>
      <c r="HGB3634" s="5" t="s">
        <v>1581</v>
      </c>
      <c r="HGC3634" s="5" t="s">
        <v>1581</v>
      </c>
      <c r="HGD3634" s="5" t="s">
        <v>1581</v>
      </c>
      <c r="HGE3634" s="5" t="s">
        <v>1581</v>
      </c>
      <c r="HGF3634" s="5" t="s">
        <v>1581</v>
      </c>
      <c r="HGG3634" s="5" t="s">
        <v>1581</v>
      </c>
      <c r="HGH3634" s="5" t="s">
        <v>1581</v>
      </c>
      <c r="HGI3634" s="5" t="s">
        <v>1581</v>
      </c>
      <c r="HGJ3634" s="5" t="s">
        <v>1581</v>
      </c>
      <c r="HGK3634" s="5" t="s">
        <v>1581</v>
      </c>
      <c r="HGL3634" s="5" t="s">
        <v>1581</v>
      </c>
      <c r="HGM3634" s="5" t="s">
        <v>1581</v>
      </c>
      <c r="HGN3634" s="5" t="s">
        <v>1581</v>
      </c>
      <c r="HGO3634" s="5" t="s">
        <v>1581</v>
      </c>
      <c r="HGP3634" s="5" t="s">
        <v>1581</v>
      </c>
      <c r="HGQ3634" s="5" t="s">
        <v>1581</v>
      </c>
      <c r="HGR3634" s="5" t="s">
        <v>1581</v>
      </c>
      <c r="HGS3634" s="5" t="s">
        <v>1581</v>
      </c>
      <c r="HGT3634" s="5" t="s">
        <v>1581</v>
      </c>
      <c r="HGU3634" s="5" t="s">
        <v>1581</v>
      </c>
      <c r="HGV3634" s="5" t="s">
        <v>1581</v>
      </c>
      <c r="HGW3634" s="5" t="s">
        <v>1581</v>
      </c>
      <c r="HGX3634" s="5" t="s">
        <v>1581</v>
      </c>
      <c r="HGY3634" s="5" t="s">
        <v>1581</v>
      </c>
      <c r="HGZ3634" s="5" t="s">
        <v>1581</v>
      </c>
      <c r="HHA3634" s="5" t="s">
        <v>1581</v>
      </c>
      <c r="HHB3634" s="5" t="s">
        <v>1581</v>
      </c>
      <c r="HHC3634" s="5" t="s">
        <v>1581</v>
      </c>
      <c r="HHD3634" s="5" t="s">
        <v>1581</v>
      </c>
      <c r="HHE3634" s="5" t="s">
        <v>1581</v>
      </c>
      <c r="HHF3634" s="5" t="s">
        <v>1581</v>
      </c>
      <c r="HHG3634" s="5" t="s">
        <v>1581</v>
      </c>
      <c r="HHH3634" s="5" t="s">
        <v>1581</v>
      </c>
      <c r="HHI3634" s="5" t="s">
        <v>1581</v>
      </c>
      <c r="HHJ3634" s="5" t="s">
        <v>1581</v>
      </c>
      <c r="HHK3634" s="5" t="s">
        <v>1581</v>
      </c>
      <c r="HHL3634" s="5" t="s">
        <v>1581</v>
      </c>
      <c r="HHM3634" s="5" t="s">
        <v>1581</v>
      </c>
      <c r="HHN3634" s="5" t="s">
        <v>1581</v>
      </c>
      <c r="HHO3634" s="5" t="s">
        <v>1581</v>
      </c>
      <c r="HHP3634" s="5" t="s">
        <v>1581</v>
      </c>
      <c r="HHQ3634" s="5" t="s">
        <v>1581</v>
      </c>
      <c r="HHR3634" s="5" t="s">
        <v>1581</v>
      </c>
      <c r="HHS3634" s="5" t="s">
        <v>1581</v>
      </c>
      <c r="HHT3634" s="5" t="s">
        <v>1581</v>
      </c>
      <c r="HHU3634" s="5" t="s">
        <v>1581</v>
      </c>
      <c r="HHV3634" s="5" t="s">
        <v>1581</v>
      </c>
      <c r="HHW3634" s="5" t="s">
        <v>1581</v>
      </c>
      <c r="HHX3634" s="5" t="s">
        <v>1581</v>
      </c>
      <c r="HHY3634" s="5" t="s">
        <v>1581</v>
      </c>
      <c r="HHZ3634" s="5" t="s">
        <v>1581</v>
      </c>
      <c r="HIA3634" s="5" t="s">
        <v>1581</v>
      </c>
      <c r="HIB3634" s="5" t="s">
        <v>1581</v>
      </c>
      <c r="HIC3634" s="5" t="s">
        <v>1581</v>
      </c>
      <c r="HID3634" s="5" t="s">
        <v>1581</v>
      </c>
      <c r="HIE3634" s="5" t="s">
        <v>1581</v>
      </c>
      <c r="HIF3634" s="5" t="s">
        <v>1581</v>
      </c>
      <c r="HIG3634" s="5" t="s">
        <v>1581</v>
      </c>
      <c r="HIH3634" s="5" t="s">
        <v>1581</v>
      </c>
      <c r="HII3634" s="5" t="s">
        <v>1581</v>
      </c>
      <c r="HIJ3634" s="5" t="s">
        <v>1581</v>
      </c>
      <c r="HIK3634" s="5" t="s">
        <v>1581</v>
      </c>
      <c r="HIL3634" s="5" t="s">
        <v>1581</v>
      </c>
      <c r="HIM3634" s="5" t="s">
        <v>1581</v>
      </c>
      <c r="HIN3634" s="5" t="s">
        <v>1581</v>
      </c>
      <c r="HIO3634" s="5" t="s">
        <v>1581</v>
      </c>
      <c r="HIP3634" s="5" t="s">
        <v>1581</v>
      </c>
      <c r="HIQ3634" s="5" t="s">
        <v>1581</v>
      </c>
      <c r="HIR3634" s="5" t="s">
        <v>1581</v>
      </c>
      <c r="HIS3634" s="5" t="s">
        <v>1581</v>
      </c>
      <c r="HIT3634" s="5" t="s">
        <v>1581</v>
      </c>
      <c r="HIU3634" s="5" t="s">
        <v>1581</v>
      </c>
      <c r="HIV3634" s="5" t="s">
        <v>1581</v>
      </c>
      <c r="HIW3634" s="5" t="s">
        <v>1581</v>
      </c>
      <c r="HIX3634" s="5" t="s">
        <v>1581</v>
      </c>
      <c r="HIY3634" s="5" t="s">
        <v>1581</v>
      </c>
      <c r="HIZ3634" s="5" t="s">
        <v>1581</v>
      </c>
      <c r="HJA3634" s="5" t="s">
        <v>1581</v>
      </c>
      <c r="HJB3634" s="5" t="s">
        <v>1581</v>
      </c>
      <c r="HJC3634" s="5" t="s">
        <v>1581</v>
      </c>
      <c r="HJD3634" s="5" t="s">
        <v>1581</v>
      </c>
      <c r="HJE3634" s="5" t="s">
        <v>1581</v>
      </c>
      <c r="HJF3634" s="5" t="s">
        <v>1581</v>
      </c>
      <c r="HJG3634" s="5" t="s">
        <v>1581</v>
      </c>
      <c r="HJH3634" s="5" t="s">
        <v>1581</v>
      </c>
      <c r="HJI3634" s="5" t="s">
        <v>1581</v>
      </c>
      <c r="HJJ3634" s="5" t="s">
        <v>1581</v>
      </c>
      <c r="HJK3634" s="5" t="s">
        <v>1581</v>
      </c>
      <c r="HJL3634" s="5" t="s">
        <v>1581</v>
      </c>
      <c r="HJM3634" s="5" t="s">
        <v>1581</v>
      </c>
      <c r="HJN3634" s="5" t="s">
        <v>1581</v>
      </c>
      <c r="HJO3634" s="5" t="s">
        <v>1581</v>
      </c>
      <c r="HJP3634" s="5" t="s">
        <v>1581</v>
      </c>
      <c r="HJQ3634" s="5" t="s">
        <v>1581</v>
      </c>
      <c r="HJR3634" s="5" t="s">
        <v>1581</v>
      </c>
      <c r="HJS3634" s="5" t="s">
        <v>1581</v>
      </c>
      <c r="HJT3634" s="5" t="s">
        <v>1581</v>
      </c>
      <c r="HJU3634" s="5" t="s">
        <v>1581</v>
      </c>
      <c r="HJV3634" s="5" t="s">
        <v>1581</v>
      </c>
      <c r="HJW3634" s="5" t="s">
        <v>1581</v>
      </c>
      <c r="HJX3634" s="5" t="s">
        <v>1581</v>
      </c>
      <c r="HJY3634" s="5" t="s">
        <v>1581</v>
      </c>
      <c r="HJZ3634" s="5" t="s">
        <v>1581</v>
      </c>
      <c r="HKA3634" s="5" t="s">
        <v>1581</v>
      </c>
      <c r="HKB3634" s="5" t="s">
        <v>1581</v>
      </c>
      <c r="HKC3634" s="5" t="s">
        <v>1581</v>
      </c>
      <c r="HKD3634" s="5" t="s">
        <v>1581</v>
      </c>
      <c r="HKE3634" s="5" t="s">
        <v>1581</v>
      </c>
      <c r="HKF3634" s="5" t="s">
        <v>1581</v>
      </c>
      <c r="HKG3634" s="5" t="s">
        <v>1581</v>
      </c>
      <c r="HKH3634" s="5" t="s">
        <v>1581</v>
      </c>
      <c r="HKI3634" s="5" t="s">
        <v>1581</v>
      </c>
      <c r="HKJ3634" s="5" t="s">
        <v>1581</v>
      </c>
      <c r="HKK3634" s="5" t="s">
        <v>1581</v>
      </c>
      <c r="HKL3634" s="5" t="s">
        <v>1581</v>
      </c>
      <c r="HKM3634" s="5" t="s">
        <v>1581</v>
      </c>
      <c r="HKN3634" s="5" t="s">
        <v>1581</v>
      </c>
      <c r="HKO3634" s="5" t="s">
        <v>1581</v>
      </c>
      <c r="HKP3634" s="5" t="s">
        <v>1581</v>
      </c>
      <c r="HKQ3634" s="5" t="s">
        <v>1581</v>
      </c>
      <c r="HKR3634" s="5" t="s">
        <v>1581</v>
      </c>
      <c r="HKS3634" s="5" t="s">
        <v>1581</v>
      </c>
      <c r="HKT3634" s="5" t="s">
        <v>1581</v>
      </c>
      <c r="HKU3634" s="5" t="s">
        <v>1581</v>
      </c>
      <c r="HKV3634" s="5" t="s">
        <v>1581</v>
      </c>
      <c r="HKW3634" s="5" t="s">
        <v>1581</v>
      </c>
      <c r="HKX3634" s="5" t="s">
        <v>1581</v>
      </c>
      <c r="HKY3634" s="5" t="s">
        <v>1581</v>
      </c>
      <c r="HKZ3634" s="5" t="s">
        <v>1581</v>
      </c>
      <c r="HLA3634" s="5" t="s">
        <v>1581</v>
      </c>
      <c r="HLB3634" s="5" t="s">
        <v>1581</v>
      </c>
      <c r="HLC3634" s="5" t="s">
        <v>1581</v>
      </c>
      <c r="HLD3634" s="5" t="s">
        <v>1581</v>
      </c>
      <c r="HLE3634" s="5" t="s">
        <v>1581</v>
      </c>
      <c r="HLF3634" s="5" t="s">
        <v>1581</v>
      </c>
      <c r="HLG3634" s="5" t="s">
        <v>1581</v>
      </c>
      <c r="HLH3634" s="5" t="s">
        <v>1581</v>
      </c>
      <c r="HLI3634" s="5" t="s">
        <v>1581</v>
      </c>
      <c r="HLJ3634" s="5" t="s">
        <v>1581</v>
      </c>
      <c r="HLK3634" s="5" t="s">
        <v>1581</v>
      </c>
      <c r="HLL3634" s="5" t="s">
        <v>1581</v>
      </c>
      <c r="HLM3634" s="5" t="s">
        <v>1581</v>
      </c>
      <c r="HLN3634" s="5" t="s">
        <v>1581</v>
      </c>
      <c r="HLO3634" s="5" t="s">
        <v>1581</v>
      </c>
      <c r="HLP3634" s="5" t="s">
        <v>1581</v>
      </c>
      <c r="HLQ3634" s="5" t="s">
        <v>1581</v>
      </c>
      <c r="HLR3634" s="5" t="s">
        <v>1581</v>
      </c>
      <c r="HLS3634" s="5" t="s">
        <v>1581</v>
      </c>
      <c r="HLT3634" s="5" t="s">
        <v>1581</v>
      </c>
      <c r="HLU3634" s="5" t="s">
        <v>1581</v>
      </c>
      <c r="HLV3634" s="5" t="s">
        <v>1581</v>
      </c>
      <c r="HLW3634" s="5" t="s">
        <v>1581</v>
      </c>
      <c r="HLX3634" s="5" t="s">
        <v>1581</v>
      </c>
      <c r="HLY3634" s="5" t="s">
        <v>1581</v>
      </c>
      <c r="HLZ3634" s="5" t="s">
        <v>1581</v>
      </c>
      <c r="HMA3634" s="5" t="s">
        <v>1581</v>
      </c>
      <c r="HMB3634" s="5" t="s">
        <v>1581</v>
      </c>
      <c r="HMC3634" s="5" t="s">
        <v>1581</v>
      </c>
      <c r="HMD3634" s="5" t="s">
        <v>1581</v>
      </c>
      <c r="HME3634" s="5" t="s">
        <v>1581</v>
      </c>
      <c r="HMF3634" s="5" t="s">
        <v>1581</v>
      </c>
      <c r="HMG3634" s="5" t="s">
        <v>1581</v>
      </c>
      <c r="HMH3634" s="5" t="s">
        <v>1581</v>
      </c>
      <c r="HMI3634" s="5" t="s">
        <v>1581</v>
      </c>
      <c r="HMJ3634" s="5" t="s">
        <v>1581</v>
      </c>
      <c r="HMK3634" s="5" t="s">
        <v>1581</v>
      </c>
      <c r="HML3634" s="5" t="s">
        <v>1581</v>
      </c>
      <c r="HMM3634" s="5" t="s">
        <v>1581</v>
      </c>
      <c r="HMN3634" s="5" t="s">
        <v>1581</v>
      </c>
      <c r="HMO3634" s="5" t="s">
        <v>1581</v>
      </c>
      <c r="HMP3634" s="5" t="s">
        <v>1581</v>
      </c>
      <c r="HMQ3634" s="5" t="s">
        <v>1581</v>
      </c>
      <c r="HMR3634" s="5" t="s">
        <v>1581</v>
      </c>
      <c r="HMS3634" s="5" t="s">
        <v>1581</v>
      </c>
      <c r="HMT3634" s="5" t="s">
        <v>1581</v>
      </c>
      <c r="HMU3634" s="5" t="s">
        <v>1581</v>
      </c>
      <c r="HMV3634" s="5" t="s">
        <v>1581</v>
      </c>
      <c r="HMW3634" s="5" t="s">
        <v>1581</v>
      </c>
      <c r="HMX3634" s="5" t="s">
        <v>1581</v>
      </c>
      <c r="HMY3634" s="5" t="s">
        <v>1581</v>
      </c>
      <c r="HMZ3634" s="5" t="s">
        <v>1581</v>
      </c>
      <c r="HNA3634" s="5" t="s">
        <v>1581</v>
      </c>
      <c r="HNB3634" s="5" t="s">
        <v>1581</v>
      </c>
      <c r="HNC3634" s="5" t="s">
        <v>1581</v>
      </c>
      <c r="HND3634" s="5" t="s">
        <v>1581</v>
      </c>
      <c r="HNE3634" s="5" t="s">
        <v>1581</v>
      </c>
      <c r="HNF3634" s="5" t="s">
        <v>1581</v>
      </c>
      <c r="HNG3634" s="5" t="s">
        <v>1581</v>
      </c>
      <c r="HNH3634" s="5" t="s">
        <v>1581</v>
      </c>
      <c r="HNI3634" s="5" t="s">
        <v>1581</v>
      </c>
      <c r="HNJ3634" s="5" t="s">
        <v>1581</v>
      </c>
      <c r="HNK3634" s="5" t="s">
        <v>1581</v>
      </c>
      <c r="HNL3634" s="5" t="s">
        <v>1581</v>
      </c>
      <c r="HNM3634" s="5" t="s">
        <v>1581</v>
      </c>
      <c r="HNN3634" s="5" t="s">
        <v>1581</v>
      </c>
      <c r="HNO3634" s="5" t="s">
        <v>1581</v>
      </c>
      <c r="HNP3634" s="5" t="s">
        <v>1581</v>
      </c>
      <c r="HNQ3634" s="5" t="s">
        <v>1581</v>
      </c>
      <c r="HNR3634" s="5" t="s">
        <v>1581</v>
      </c>
      <c r="HNS3634" s="5" t="s">
        <v>1581</v>
      </c>
      <c r="HNT3634" s="5" t="s">
        <v>1581</v>
      </c>
      <c r="HNU3634" s="5" t="s">
        <v>1581</v>
      </c>
      <c r="HNV3634" s="5" t="s">
        <v>1581</v>
      </c>
      <c r="HNW3634" s="5" t="s">
        <v>1581</v>
      </c>
      <c r="HNX3634" s="5" t="s">
        <v>1581</v>
      </c>
      <c r="HNY3634" s="5" t="s">
        <v>1581</v>
      </c>
      <c r="HNZ3634" s="5" t="s">
        <v>1581</v>
      </c>
      <c r="HOA3634" s="5" t="s">
        <v>1581</v>
      </c>
      <c r="HOB3634" s="5" t="s">
        <v>1581</v>
      </c>
      <c r="HOC3634" s="5" t="s">
        <v>1581</v>
      </c>
      <c r="HOD3634" s="5" t="s">
        <v>1581</v>
      </c>
      <c r="HOE3634" s="5" t="s">
        <v>1581</v>
      </c>
      <c r="HOF3634" s="5" t="s">
        <v>1581</v>
      </c>
      <c r="HOG3634" s="5" t="s">
        <v>1581</v>
      </c>
      <c r="HOH3634" s="5" t="s">
        <v>1581</v>
      </c>
      <c r="HOI3634" s="5" t="s">
        <v>1581</v>
      </c>
      <c r="HOJ3634" s="5" t="s">
        <v>1581</v>
      </c>
      <c r="HOK3634" s="5" t="s">
        <v>1581</v>
      </c>
      <c r="HOL3634" s="5" t="s">
        <v>1581</v>
      </c>
      <c r="HOM3634" s="5" t="s">
        <v>1581</v>
      </c>
      <c r="HON3634" s="5" t="s">
        <v>1581</v>
      </c>
      <c r="HOO3634" s="5" t="s">
        <v>1581</v>
      </c>
      <c r="HOP3634" s="5" t="s">
        <v>1581</v>
      </c>
      <c r="HOQ3634" s="5" t="s">
        <v>1581</v>
      </c>
      <c r="HOR3634" s="5" t="s">
        <v>1581</v>
      </c>
      <c r="HOS3634" s="5" t="s">
        <v>1581</v>
      </c>
      <c r="HOT3634" s="5" t="s">
        <v>1581</v>
      </c>
      <c r="HOU3634" s="5" t="s">
        <v>1581</v>
      </c>
      <c r="HOV3634" s="5" t="s">
        <v>1581</v>
      </c>
      <c r="HOW3634" s="5" t="s">
        <v>1581</v>
      </c>
      <c r="HOX3634" s="5" t="s">
        <v>1581</v>
      </c>
      <c r="HOY3634" s="5" t="s">
        <v>1581</v>
      </c>
      <c r="HOZ3634" s="5" t="s">
        <v>1581</v>
      </c>
      <c r="HPA3634" s="5" t="s">
        <v>1581</v>
      </c>
      <c r="HPB3634" s="5" t="s">
        <v>1581</v>
      </c>
      <c r="HPC3634" s="5" t="s">
        <v>1581</v>
      </c>
      <c r="HPD3634" s="5" t="s">
        <v>1581</v>
      </c>
      <c r="HPE3634" s="5" t="s">
        <v>1581</v>
      </c>
      <c r="HPF3634" s="5" t="s">
        <v>1581</v>
      </c>
      <c r="HPG3634" s="5" t="s">
        <v>1581</v>
      </c>
      <c r="HPH3634" s="5" t="s">
        <v>1581</v>
      </c>
      <c r="HPI3634" s="5" t="s">
        <v>1581</v>
      </c>
      <c r="HPJ3634" s="5" t="s">
        <v>1581</v>
      </c>
      <c r="HPK3634" s="5" t="s">
        <v>1581</v>
      </c>
      <c r="HPL3634" s="5" t="s">
        <v>1581</v>
      </c>
      <c r="HPM3634" s="5" t="s">
        <v>1581</v>
      </c>
      <c r="HPN3634" s="5" t="s">
        <v>1581</v>
      </c>
      <c r="HPO3634" s="5" t="s">
        <v>1581</v>
      </c>
      <c r="HPP3634" s="5" t="s">
        <v>1581</v>
      </c>
      <c r="HPQ3634" s="5" t="s">
        <v>1581</v>
      </c>
      <c r="HPR3634" s="5" t="s">
        <v>1581</v>
      </c>
      <c r="HPS3634" s="5" t="s">
        <v>1581</v>
      </c>
      <c r="HPT3634" s="5" t="s">
        <v>1581</v>
      </c>
      <c r="HPU3634" s="5" t="s">
        <v>1581</v>
      </c>
      <c r="HPV3634" s="5" t="s">
        <v>1581</v>
      </c>
      <c r="HPW3634" s="5" t="s">
        <v>1581</v>
      </c>
      <c r="HPX3634" s="5" t="s">
        <v>1581</v>
      </c>
      <c r="HPY3634" s="5" t="s">
        <v>1581</v>
      </c>
      <c r="HPZ3634" s="5" t="s">
        <v>1581</v>
      </c>
      <c r="HQA3634" s="5" t="s">
        <v>1581</v>
      </c>
      <c r="HQB3634" s="5" t="s">
        <v>1581</v>
      </c>
      <c r="HQC3634" s="5" t="s">
        <v>1581</v>
      </c>
      <c r="HQD3634" s="5" t="s">
        <v>1581</v>
      </c>
      <c r="HQE3634" s="5" t="s">
        <v>1581</v>
      </c>
      <c r="HQF3634" s="5" t="s">
        <v>1581</v>
      </c>
      <c r="HQG3634" s="5" t="s">
        <v>1581</v>
      </c>
      <c r="HQH3634" s="5" t="s">
        <v>1581</v>
      </c>
      <c r="HQI3634" s="5" t="s">
        <v>1581</v>
      </c>
      <c r="HQJ3634" s="5" t="s">
        <v>1581</v>
      </c>
      <c r="HQK3634" s="5" t="s">
        <v>1581</v>
      </c>
      <c r="HQL3634" s="5" t="s">
        <v>1581</v>
      </c>
      <c r="HQM3634" s="5" t="s">
        <v>1581</v>
      </c>
      <c r="HQN3634" s="5" t="s">
        <v>1581</v>
      </c>
      <c r="HQO3634" s="5" t="s">
        <v>1581</v>
      </c>
      <c r="HQP3634" s="5" t="s">
        <v>1581</v>
      </c>
      <c r="HQQ3634" s="5" t="s">
        <v>1581</v>
      </c>
      <c r="HQR3634" s="5" t="s">
        <v>1581</v>
      </c>
      <c r="HQS3634" s="5" t="s">
        <v>1581</v>
      </c>
      <c r="HQT3634" s="5" t="s">
        <v>1581</v>
      </c>
      <c r="HQU3634" s="5" t="s">
        <v>1581</v>
      </c>
      <c r="HQV3634" s="5" t="s">
        <v>1581</v>
      </c>
      <c r="HQW3634" s="5" t="s">
        <v>1581</v>
      </c>
      <c r="HQX3634" s="5" t="s">
        <v>1581</v>
      </c>
      <c r="HQY3634" s="5" t="s">
        <v>1581</v>
      </c>
      <c r="HQZ3634" s="5" t="s">
        <v>1581</v>
      </c>
      <c r="HRA3634" s="5" t="s">
        <v>1581</v>
      </c>
      <c r="HRB3634" s="5" t="s">
        <v>1581</v>
      </c>
      <c r="HRC3634" s="5" t="s">
        <v>1581</v>
      </c>
      <c r="HRD3634" s="5" t="s">
        <v>1581</v>
      </c>
      <c r="HRE3634" s="5" t="s">
        <v>1581</v>
      </c>
      <c r="HRF3634" s="5" t="s">
        <v>1581</v>
      </c>
      <c r="HRG3634" s="5" t="s">
        <v>1581</v>
      </c>
      <c r="HRH3634" s="5" t="s">
        <v>1581</v>
      </c>
      <c r="HRI3634" s="5" t="s">
        <v>1581</v>
      </c>
      <c r="HRJ3634" s="5" t="s">
        <v>1581</v>
      </c>
      <c r="HRK3634" s="5" t="s">
        <v>1581</v>
      </c>
      <c r="HRL3634" s="5" t="s">
        <v>1581</v>
      </c>
      <c r="HRM3634" s="5" t="s">
        <v>1581</v>
      </c>
      <c r="HRN3634" s="5" t="s">
        <v>1581</v>
      </c>
      <c r="HRO3634" s="5" t="s">
        <v>1581</v>
      </c>
      <c r="HRP3634" s="5" t="s">
        <v>1581</v>
      </c>
      <c r="HRQ3634" s="5" t="s">
        <v>1581</v>
      </c>
      <c r="HRR3634" s="5" t="s">
        <v>1581</v>
      </c>
      <c r="HRS3634" s="5" t="s">
        <v>1581</v>
      </c>
      <c r="HRT3634" s="5" t="s">
        <v>1581</v>
      </c>
      <c r="HRU3634" s="5" t="s">
        <v>1581</v>
      </c>
      <c r="HRV3634" s="5" t="s">
        <v>1581</v>
      </c>
      <c r="HRW3634" s="5" t="s">
        <v>1581</v>
      </c>
      <c r="HRX3634" s="5" t="s">
        <v>1581</v>
      </c>
      <c r="HRY3634" s="5" t="s">
        <v>1581</v>
      </c>
      <c r="HRZ3634" s="5" t="s">
        <v>1581</v>
      </c>
      <c r="HSA3634" s="5" t="s">
        <v>1581</v>
      </c>
      <c r="HSB3634" s="5" t="s">
        <v>1581</v>
      </c>
      <c r="HSC3634" s="5" t="s">
        <v>1581</v>
      </c>
      <c r="HSD3634" s="5" t="s">
        <v>1581</v>
      </c>
      <c r="HSE3634" s="5" t="s">
        <v>1581</v>
      </c>
      <c r="HSF3634" s="5" t="s">
        <v>1581</v>
      </c>
      <c r="HSG3634" s="5" t="s">
        <v>1581</v>
      </c>
      <c r="HSH3634" s="5" t="s">
        <v>1581</v>
      </c>
      <c r="HSI3634" s="5" t="s">
        <v>1581</v>
      </c>
      <c r="HSJ3634" s="5" t="s">
        <v>1581</v>
      </c>
      <c r="HSK3634" s="5" t="s">
        <v>1581</v>
      </c>
      <c r="HSL3634" s="5" t="s">
        <v>1581</v>
      </c>
      <c r="HSM3634" s="5" t="s">
        <v>1581</v>
      </c>
      <c r="HSN3634" s="5" t="s">
        <v>1581</v>
      </c>
      <c r="HSO3634" s="5" t="s">
        <v>1581</v>
      </c>
      <c r="HSP3634" s="5" t="s">
        <v>1581</v>
      </c>
      <c r="HSQ3634" s="5" t="s">
        <v>1581</v>
      </c>
      <c r="HSR3634" s="5" t="s">
        <v>1581</v>
      </c>
      <c r="HSS3634" s="5" t="s">
        <v>1581</v>
      </c>
      <c r="HST3634" s="5" t="s">
        <v>1581</v>
      </c>
      <c r="HSU3634" s="5" t="s">
        <v>1581</v>
      </c>
      <c r="HSV3634" s="5" t="s">
        <v>1581</v>
      </c>
      <c r="HSW3634" s="5" t="s">
        <v>1581</v>
      </c>
      <c r="HSX3634" s="5" t="s">
        <v>1581</v>
      </c>
      <c r="HSY3634" s="5" t="s">
        <v>1581</v>
      </c>
      <c r="HSZ3634" s="5" t="s">
        <v>1581</v>
      </c>
      <c r="HTA3634" s="5" t="s">
        <v>1581</v>
      </c>
      <c r="HTB3634" s="5" t="s">
        <v>1581</v>
      </c>
      <c r="HTC3634" s="5" t="s">
        <v>1581</v>
      </c>
      <c r="HTD3634" s="5" t="s">
        <v>1581</v>
      </c>
      <c r="HTE3634" s="5" t="s">
        <v>1581</v>
      </c>
      <c r="HTF3634" s="5" t="s">
        <v>1581</v>
      </c>
      <c r="HTG3634" s="5" t="s">
        <v>1581</v>
      </c>
      <c r="HTH3634" s="5" t="s">
        <v>1581</v>
      </c>
      <c r="HTI3634" s="5" t="s">
        <v>1581</v>
      </c>
      <c r="HTJ3634" s="5" t="s">
        <v>1581</v>
      </c>
      <c r="HTK3634" s="5" t="s">
        <v>1581</v>
      </c>
      <c r="HTL3634" s="5" t="s">
        <v>1581</v>
      </c>
      <c r="HTM3634" s="5" t="s">
        <v>1581</v>
      </c>
      <c r="HTN3634" s="5" t="s">
        <v>1581</v>
      </c>
      <c r="HTO3634" s="5" t="s">
        <v>1581</v>
      </c>
      <c r="HTP3634" s="5" t="s">
        <v>1581</v>
      </c>
      <c r="HTQ3634" s="5" t="s">
        <v>1581</v>
      </c>
      <c r="HTR3634" s="5" t="s">
        <v>1581</v>
      </c>
      <c r="HTS3634" s="5" t="s">
        <v>1581</v>
      </c>
      <c r="HTT3634" s="5" t="s">
        <v>1581</v>
      </c>
      <c r="HTU3634" s="5" t="s">
        <v>1581</v>
      </c>
      <c r="HTV3634" s="5" t="s">
        <v>1581</v>
      </c>
      <c r="HTW3634" s="5" t="s">
        <v>1581</v>
      </c>
      <c r="HTX3634" s="5" t="s">
        <v>1581</v>
      </c>
      <c r="HTY3634" s="5" t="s">
        <v>1581</v>
      </c>
      <c r="HTZ3634" s="5" t="s">
        <v>1581</v>
      </c>
      <c r="HUA3634" s="5" t="s">
        <v>1581</v>
      </c>
      <c r="HUB3634" s="5" t="s">
        <v>1581</v>
      </c>
      <c r="HUC3634" s="5" t="s">
        <v>1581</v>
      </c>
      <c r="HUD3634" s="5" t="s">
        <v>1581</v>
      </c>
      <c r="HUE3634" s="5" t="s">
        <v>1581</v>
      </c>
      <c r="HUF3634" s="5" t="s">
        <v>1581</v>
      </c>
      <c r="HUG3634" s="5" t="s">
        <v>1581</v>
      </c>
      <c r="HUH3634" s="5" t="s">
        <v>1581</v>
      </c>
      <c r="HUI3634" s="5" t="s">
        <v>1581</v>
      </c>
      <c r="HUJ3634" s="5" t="s">
        <v>1581</v>
      </c>
      <c r="HUK3634" s="5" t="s">
        <v>1581</v>
      </c>
      <c r="HUL3634" s="5" t="s">
        <v>1581</v>
      </c>
      <c r="HUM3634" s="5" t="s">
        <v>1581</v>
      </c>
      <c r="HUN3634" s="5" t="s">
        <v>1581</v>
      </c>
      <c r="HUO3634" s="5" t="s">
        <v>1581</v>
      </c>
      <c r="HUP3634" s="5" t="s">
        <v>1581</v>
      </c>
      <c r="HUQ3634" s="5" t="s">
        <v>1581</v>
      </c>
      <c r="HUR3634" s="5" t="s">
        <v>1581</v>
      </c>
      <c r="HUS3634" s="5" t="s">
        <v>1581</v>
      </c>
      <c r="HUT3634" s="5" t="s">
        <v>1581</v>
      </c>
      <c r="HUU3634" s="5" t="s">
        <v>1581</v>
      </c>
      <c r="HUV3634" s="5" t="s">
        <v>1581</v>
      </c>
      <c r="HUW3634" s="5" t="s">
        <v>1581</v>
      </c>
      <c r="HUX3634" s="5" t="s">
        <v>1581</v>
      </c>
      <c r="HUY3634" s="5" t="s">
        <v>1581</v>
      </c>
      <c r="HUZ3634" s="5" t="s">
        <v>1581</v>
      </c>
      <c r="HVA3634" s="5" t="s">
        <v>1581</v>
      </c>
      <c r="HVB3634" s="5" t="s">
        <v>1581</v>
      </c>
      <c r="HVC3634" s="5" t="s">
        <v>1581</v>
      </c>
      <c r="HVD3634" s="5" t="s">
        <v>1581</v>
      </c>
      <c r="HVE3634" s="5" t="s">
        <v>1581</v>
      </c>
      <c r="HVF3634" s="5" t="s">
        <v>1581</v>
      </c>
      <c r="HVG3634" s="5" t="s">
        <v>1581</v>
      </c>
      <c r="HVH3634" s="5" t="s">
        <v>1581</v>
      </c>
      <c r="HVI3634" s="5" t="s">
        <v>1581</v>
      </c>
      <c r="HVJ3634" s="5" t="s">
        <v>1581</v>
      </c>
      <c r="HVK3634" s="5" t="s">
        <v>1581</v>
      </c>
      <c r="HVL3634" s="5" t="s">
        <v>1581</v>
      </c>
      <c r="HVM3634" s="5" t="s">
        <v>1581</v>
      </c>
      <c r="HVN3634" s="5" t="s">
        <v>1581</v>
      </c>
      <c r="HVO3634" s="5" t="s">
        <v>1581</v>
      </c>
      <c r="HVP3634" s="5" t="s">
        <v>1581</v>
      </c>
      <c r="HVQ3634" s="5" t="s">
        <v>1581</v>
      </c>
      <c r="HVR3634" s="5" t="s">
        <v>1581</v>
      </c>
      <c r="HVS3634" s="5" t="s">
        <v>1581</v>
      </c>
      <c r="HVT3634" s="5" t="s">
        <v>1581</v>
      </c>
      <c r="HVU3634" s="5" t="s">
        <v>1581</v>
      </c>
      <c r="HVV3634" s="5" t="s">
        <v>1581</v>
      </c>
      <c r="HVW3634" s="5" t="s">
        <v>1581</v>
      </c>
      <c r="HVX3634" s="5" t="s">
        <v>1581</v>
      </c>
      <c r="HVY3634" s="5" t="s">
        <v>1581</v>
      </c>
      <c r="HVZ3634" s="5" t="s">
        <v>1581</v>
      </c>
      <c r="HWA3634" s="5" t="s">
        <v>1581</v>
      </c>
      <c r="HWB3634" s="5" t="s">
        <v>1581</v>
      </c>
      <c r="HWC3634" s="5" t="s">
        <v>1581</v>
      </c>
      <c r="HWD3634" s="5" t="s">
        <v>1581</v>
      </c>
      <c r="HWE3634" s="5" t="s">
        <v>1581</v>
      </c>
      <c r="HWF3634" s="5" t="s">
        <v>1581</v>
      </c>
      <c r="HWG3634" s="5" t="s">
        <v>1581</v>
      </c>
      <c r="HWH3634" s="5" t="s">
        <v>1581</v>
      </c>
      <c r="HWI3634" s="5" t="s">
        <v>1581</v>
      </c>
      <c r="HWJ3634" s="5" t="s">
        <v>1581</v>
      </c>
      <c r="HWK3634" s="5" t="s">
        <v>1581</v>
      </c>
      <c r="HWL3634" s="5" t="s">
        <v>1581</v>
      </c>
      <c r="HWM3634" s="5" t="s">
        <v>1581</v>
      </c>
      <c r="HWN3634" s="5" t="s">
        <v>1581</v>
      </c>
      <c r="HWO3634" s="5" t="s">
        <v>1581</v>
      </c>
      <c r="HWP3634" s="5" t="s">
        <v>1581</v>
      </c>
      <c r="HWQ3634" s="5" t="s">
        <v>1581</v>
      </c>
      <c r="HWR3634" s="5" t="s">
        <v>1581</v>
      </c>
      <c r="HWS3634" s="5" t="s">
        <v>1581</v>
      </c>
      <c r="HWT3634" s="5" t="s">
        <v>1581</v>
      </c>
      <c r="HWU3634" s="5" t="s">
        <v>1581</v>
      </c>
      <c r="HWV3634" s="5" t="s">
        <v>1581</v>
      </c>
      <c r="HWW3634" s="5" t="s">
        <v>1581</v>
      </c>
      <c r="HWX3634" s="5" t="s">
        <v>1581</v>
      </c>
      <c r="HWY3634" s="5" t="s">
        <v>1581</v>
      </c>
      <c r="HWZ3634" s="5" t="s">
        <v>1581</v>
      </c>
      <c r="HXA3634" s="5" t="s">
        <v>1581</v>
      </c>
      <c r="HXB3634" s="5" t="s">
        <v>1581</v>
      </c>
      <c r="HXC3634" s="5" t="s">
        <v>1581</v>
      </c>
      <c r="HXD3634" s="5" t="s">
        <v>1581</v>
      </c>
      <c r="HXE3634" s="5" t="s">
        <v>1581</v>
      </c>
      <c r="HXF3634" s="5" t="s">
        <v>1581</v>
      </c>
      <c r="HXG3634" s="5" t="s">
        <v>1581</v>
      </c>
      <c r="HXH3634" s="5" t="s">
        <v>1581</v>
      </c>
      <c r="HXI3634" s="5" t="s">
        <v>1581</v>
      </c>
      <c r="HXJ3634" s="5" t="s">
        <v>1581</v>
      </c>
      <c r="HXK3634" s="5" t="s">
        <v>1581</v>
      </c>
      <c r="HXL3634" s="5" t="s">
        <v>1581</v>
      </c>
      <c r="HXM3634" s="5" t="s">
        <v>1581</v>
      </c>
      <c r="HXN3634" s="5" t="s">
        <v>1581</v>
      </c>
      <c r="HXO3634" s="5" t="s">
        <v>1581</v>
      </c>
      <c r="HXP3634" s="5" t="s">
        <v>1581</v>
      </c>
      <c r="HXQ3634" s="5" t="s">
        <v>1581</v>
      </c>
      <c r="HXR3634" s="5" t="s">
        <v>1581</v>
      </c>
      <c r="HXS3634" s="5" t="s">
        <v>1581</v>
      </c>
      <c r="HXT3634" s="5" t="s">
        <v>1581</v>
      </c>
      <c r="HXU3634" s="5" t="s">
        <v>1581</v>
      </c>
      <c r="HXV3634" s="5" t="s">
        <v>1581</v>
      </c>
      <c r="HXW3634" s="5" t="s">
        <v>1581</v>
      </c>
      <c r="HXX3634" s="5" t="s">
        <v>1581</v>
      </c>
      <c r="HXY3634" s="5" t="s">
        <v>1581</v>
      </c>
      <c r="HXZ3634" s="5" t="s">
        <v>1581</v>
      </c>
      <c r="HYA3634" s="5" t="s">
        <v>1581</v>
      </c>
      <c r="HYB3634" s="5" t="s">
        <v>1581</v>
      </c>
      <c r="HYC3634" s="5" t="s">
        <v>1581</v>
      </c>
      <c r="HYD3634" s="5" t="s">
        <v>1581</v>
      </c>
      <c r="HYE3634" s="5" t="s">
        <v>1581</v>
      </c>
      <c r="HYF3634" s="5" t="s">
        <v>1581</v>
      </c>
      <c r="HYG3634" s="5" t="s">
        <v>1581</v>
      </c>
      <c r="HYH3634" s="5" t="s">
        <v>1581</v>
      </c>
      <c r="HYI3634" s="5" t="s">
        <v>1581</v>
      </c>
      <c r="HYJ3634" s="5" t="s">
        <v>1581</v>
      </c>
      <c r="HYK3634" s="5" t="s">
        <v>1581</v>
      </c>
      <c r="HYL3634" s="5" t="s">
        <v>1581</v>
      </c>
      <c r="HYM3634" s="5" t="s">
        <v>1581</v>
      </c>
      <c r="HYN3634" s="5" t="s">
        <v>1581</v>
      </c>
      <c r="HYO3634" s="5" t="s">
        <v>1581</v>
      </c>
      <c r="HYP3634" s="5" t="s">
        <v>1581</v>
      </c>
      <c r="HYQ3634" s="5" t="s">
        <v>1581</v>
      </c>
      <c r="HYR3634" s="5" t="s">
        <v>1581</v>
      </c>
      <c r="HYS3634" s="5" t="s">
        <v>1581</v>
      </c>
      <c r="HYT3634" s="5" t="s">
        <v>1581</v>
      </c>
      <c r="HYU3634" s="5" t="s">
        <v>1581</v>
      </c>
      <c r="HYV3634" s="5" t="s">
        <v>1581</v>
      </c>
      <c r="HYW3634" s="5" t="s">
        <v>1581</v>
      </c>
      <c r="HYX3634" s="5" t="s">
        <v>1581</v>
      </c>
      <c r="HYY3634" s="5" t="s">
        <v>1581</v>
      </c>
      <c r="HYZ3634" s="5" t="s">
        <v>1581</v>
      </c>
      <c r="HZA3634" s="5" t="s">
        <v>1581</v>
      </c>
      <c r="HZB3634" s="5" t="s">
        <v>1581</v>
      </c>
      <c r="HZC3634" s="5" t="s">
        <v>1581</v>
      </c>
      <c r="HZD3634" s="5" t="s">
        <v>1581</v>
      </c>
      <c r="HZE3634" s="5" t="s">
        <v>1581</v>
      </c>
      <c r="HZF3634" s="5" t="s">
        <v>1581</v>
      </c>
      <c r="HZG3634" s="5" t="s">
        <v>1581</v>
      </c>
      <c r="HZH3634" s="5" t="s">
        <v>1581</v>
      </c>
      <c r="HZI3634" s="5" t="s">
        <v>1581</v>
      </c>
      <c r="HZJ3634" s="5" t="s">
        <v>1581</v>
      </c>
      <c r="HZK3634" s="5" t="s">
        <v>1581</v>
      </c>
      <c r="HZL3634" s="5" t="s">
        <v>1581</v>
      </c>
      <c r="HZM3634" s="5" t="s">
        <v>1581</v>
      </c>
      <c r="HZN3634" s="5" t="s">
        <v>1581</v>
      </c>
      <c r="HZO3634" s="5" t="s">
        <v>1581</v>
      </c>
      <c r="HZP3634" s="5" t="s">
        <v>1581</v>
      </c>
      <c r="HZQ3634" s="5" t="s">
        <v>1581</v>
      </c>
      <c r="HZR3634" s="5" t="s">
        <v>1581</v>
      </c>
      <c r="HZS3634" s="5" t="s">
        <v>1581</v>
      </c>
      <c r="HZT3634" s="5" t="s">
        <v>1581</v>
      </c>
      <c r="HZU3634" s="5" t="s">
        <v>1581</v>
      </c>
      <c r="HZV3634" s="5" t="s">
        <v>1581</v>
      </c>
      <c r="HZW3634" s="5" t="s">
        <v>1581</v>
      </c>
      <c r="HZX3634" s="5" t="s">
        <v>1581</v>
      </c>
      <c r="HZY3634" s="5" t="s">
        <v>1581</v>
      </c>
      <c r="HZZ3634" s="5" t="s">
        <v>1581</v>
      </c>
      <c r="IAA3634" s="5" t="s">
        <v>1581</v>
      </c>
      <c r="IAB3634" s="5" t="s">
        <v>1581</v>
      </c>
      <c r="IAC3634" s="5" t="s">
        <v>1581</v>
      </c>
      <c r="IAD3634" s="5" t="s">
        <v>1581</v>
      </c>
      <c r="IAE3634" s="5" t="s">
        <v>1581</v>
      </c>
      <c r="IAF3634" s="5" t="s">
        <v>1581</v>
      </c>
      <c r="IAG3634" s="5" t="s">
        <v>1581</v>
      </c>
      <c r="IAH3634" s="5" t="s">
        <v>1581</v>
      </c>
      <c r="IAI3634" s="5" t="s">
        <v>1581</v>
      </c>
      <c r="IAJ3634" s="5" t="s">
        <v>1581</v>
      </c>
      <c r="IAK3634" s="5" t="s">
        <v>1581</v>
      </c>
      <c r="IAL3634" s="5" t="s">
        <v>1581</v>
      </c>
      <c r="IAM3634" s="5" t="s">
        <v>1581</v>
      </c>
      <c r="IAN3634" s="5" t="s">
        <v>1581</v>
      </c>
      <c r="IAO3634" s="5" t="s">
        <v>1581</v>
      </c>
      <c r="IAP3634" s="5" t="s">
        <v>1581</v>
      </c>
      <c r="IAQ3634" s="5" t="s">
        <v>1581</v>
      </c>
      <c r="IAR3634" s="5" t="s">
        <v>1581</v>
      </c>
      <c r="IAS3634" s="5" t="s">
        <v>1581</v>
      </c>
      <c r="IAT3634" s="5" t="s">
        <v>1581</v>
      </c>
      <c r="IAU3634" s="5" t="s">
        <v>1581</v>
      </c>
      <c r="IAV3634" s="5" t="s">
        <v>1581</v>
      </c>
      <c r="IAW3634" s="5" t="s">
        <v>1581</v>
      </c>
      <c r="IAX3634" s="5" t="s">
        <v>1581</v>
      </c>
      <c r="IAY3634" s="5" t="s">
        <v>1581</v>
      </c>
      <c r="IAZ3634" s="5" t="s">
        <v>1581</v>
      </c>
      <c r="IBA3634" s="5" t="s">
        <v>1581</v>
      </c>
      <c r="IBB3634" s="5" t="s">
        <v>1581</v>
      </c>
      <c r="IBC3634" s="5" t="s">
        <v>1581</v>
      </c>
      <c r="IBD3634" s="5" t="s">
        <v>1581</v>
      </c>
      <c r="IBE3634" s="5" t="s">
        <v>1581</v>
      </c>
      <c r="IBF3634" s="5" t="s">
        <v>1581</v>
      </c>
      <c r="IBG3634" s="5" t="s">
        <v>1581</v>
      </c>
      <c r="IBH3634" s="5" t="s">
        <v>1581</v>
      </c>
      <c r="IBI3634" s="5" t="s">
        <v>1581</v>
      </c>
      <c r="IBJ3634" s="5" t="s">
        <v>1581</v>
      </c>
      <c r="IBK3634" s="5" t="s">
        <v>1581</v>
      </c>
      <c r="IBL3634" s="5" t="s">
        <v>1581</v>
      </c>
      <c r="IBM3634" s="5" t="s">
        <v>1581</v>
      </c>
      <c r="IBN3634" s="5" t="s">
        <v>1581</v>
      </c>
      <c r="IBO3634" s="5" t="s">
        <v>1581</v>
      </c>
      <c r="IBP3634" s="5" t="s">
        <v>1581</v>
      </c>
      <c r="IBQ3634" s="5" t="s">
        <v>1581</v>
      </c>
      <c r="IBR3634" s="5" t="s">
        <v>1581</v>
      </c>
      <c r="IBS3634" s="5" t="s">
        <v>1581</v>
      </c>
      <c r="IBT3634" s="5" t="s">
        <v>1581</v>
      </c>
      <c r="IBU3634" s="5" t="s">
        <v>1581</v>
      </c>
      <c r="IBV3634" s="5" t="s">
        <v>1581</v>
      </c>
      <c r="IBW3634" s="5" t="s">
        <v>1581</v>
      </c>
      <c r="IBX3634" s="5" t="s">
        <v>1581</v>
      </c>
      <c r="IBY3634" s="5" t="s">
        <v>1581</v>
      </c>
      <c r="IBZ3634" s="5" t="s">
        <v>1581</v>
      </c>
      <c r="ICA3634" s="5" t="s">
        <v>1581</v>
      </c>
      <c r="ICB3634" s="5" t="s">
        <v>1581</v>
      </c>
      <c r="ICC3634" s="5" t="s">
        <v>1581</v>
      </c>
      <c r="ICD3634" s="5" t="s">
        <v>1581</v>
      </c>
      <c r="ICE3634" s="5" t="s">
        <v>1581</v>
      </c>
      <c r="ICF3634" s="5" t="s">
        <v>1581</v>
      </c>
      <c r="ICG3634" s="5" t="s">
        <v>1581</v>
      </c>
      <c r="ICH3634" s="5" t="s">
        <v>1581</v>
      </c>
      <c r="ICI3634" s="5" t="s">
        <v>1581</v>
      </c>
      <c r="ICJ3634" s="5" t="s">
        <v>1581</v>
      </c>
      <c r="ICK3634" s="5" t="s">
        <v>1581</v>
      </c>
      <c r="ICL3634" s="5" t="s">
        <v>1581</v>
      </c>
      <c r="ICM3634" s="5" t="s">
        <v>1581</v>
      </c>
      <c r="ICN3634" s="5" t="s">
        <v>1581</v>
      </c>
      <c r="ICO3634" s="5" t="s">
        <v>1581</v>
      </c>
      <c r="ICP3634" s="5" t="s">
        <v>1581</v>
      </c>
      <c r="ICQ3634" s="5" t="s">
        <v>1581</v>
      </c>
      <c r="ICR3634" s="5" t="s">
        <v>1581</v>
      </c>
      <c r="ICS3634" s="5" t="s">
        <v>1581</v>
      </c>
      <c r="ICT3634" s="5" t="s">
        <v>1581</v>
      </c>
      <c r="ICU3634" s="5" t="s">
        <v>1581</v>
      </c>
      <c r="ICV3634" s="5" t="s">
        <v>1581</v>
      </c>
      <c r="ICW3634" s="5" t="s">
        <v>1581</v>
      </c>
      <c r="ICX3634" s="5" t="s">
        <v>1581</v>
      </c>
      <c r="ICY3634" s="5" t="s">
        <v>1581</v>
      </c>
      <c r="ICZ3634" s="5" t="s">
        <v>1581</v>
      </c>
      <c r="IDA3634" s="5" t="s">
        <v>1581</v>
      </c>
      <c r="IDB3634" s="5" t="s">
        <v>1581</v>
      </c>
      <c r="IDC3634" s="5" t="s">
        <v>1581</v>
      </c>
      <c r="IDD3634" s="5" t="s">
        <v>1581</v>
      </c>
      <c r="IDE3634" s="5" t="s">
        <v>1581</v>
      </c>
      <c r="IDF3634" s="5" t="s">
        <v>1581</v>
      </c>
      <c r="IDG3634" s="5" t="s">
        <v>1581</v>
      </c>
      <c r="IDH3634" s="5" t="s">
        <v>1581</v>
      </c>
      <c r="IDI3634" s="5" t="s">
        <v>1581</v>
      </c>
      <c r="IDJ3634" s="5" t="s">
        <v>1581</v>
      </c>
      <c r="IDK3634" s="5" t="s">
        <v>1581</v>
      </c>
      <c r="IDL3634" s="5" t="s">
        <v>1581</v>
      </c>
      <c r="IDM3634" s="5" t="s">
        <v>1581</v>
      </c>
      <c r="IDN3634" s="5" t="s">
        <v>1581</v>
      </c>
      <c r="IDO3634" s="5" t="s">
        <v>1581</v>
      </c>
      <c r="IDP3634" s="5" t="s">
        <v>1581</v>
      </c>
      <c r="IDQ3634" s="5" t="s">
        <v>1581</v>
      </c>
      <c r="IDR3634" s="5" t="s">
        <v>1581</v>
      </c>
      <c r="IDS3634" s="5" t="s">
        <v>1581</v>
      </c>
      <c r="IDT3634" s="5" t="s">
        <v>1581</v>
      </c>
      <c r="IDU3634" s="5" t="s">
        <v>1581</v>
      </c>
      <c r="IDV3634" s="5" t="s">
        <v>1581</v>
      </c>
      <c r="IDW3634" s="5" t="s">
        <v>1581</v>
      </c>
      <c r="IDX3634" s="5" t="s">
        <v>1581</v>
      </c>
      <c r="IDY3634" s="5" t="s">
        <v>1581</v>
      </c>
      <c r="IDZ3634" s="5" t="s">
        <v>1581</v>
      </c>
      <c r="IEA3634" s="5" t="s">
        <v>1581</v>
      </c>
      <c r="IEB3634" s="5" t="s">
        <v>1581</v>
      </c>
      <c r="IEC3634" s="5" t="s">
        <v>1581</v>
      </c>
      <c r="IED3634" s="5" t="s">
        <v>1581</v>
      </c>
      <c r="IEE3634" s="5" t="s">
        <v>1581</v>
      </c>
      <c r="IEF3634" s="5" t="s">
        <v>1581</v>
      </c>
      <c r="IEG3634" s="5" t="s">
        <v>1581</v>
      </c>
      <c r="IEH3634" s="5" t="s">
        <v>1581</v>
      </c>
      <c r="IEI3634" s="5" t="s">
        <v>1581</v>
      </c>
      <c r="IEJ3634" s="5" t="s">
        <v>1581</v>
      </c>
      <c r="IEK3634" s="5" t="s">
        <v>1581</v>
      </c>
      <c r="IEL3634" s="5" t="s">
        <v>1581</v>
      </c>
      <c r="IEM3634" s="5" t="s">
        <v>1581</v>
      </c>
      <c r="IEN3634" s="5" t="s">
        <v>1581</v>
      </c>
      <c r="IEO3634" s="5" t="s">
        <v>1581</v>
      </c>
      <c r="IEP3634" s="5" t="s">
        <v>1581</v>
      </c>
      <c r="IEQ3634" s="5" t="s">
        <v>1581</v>
      </c>
      <c r="IER3634" s="5" t="s">
        <v>1581</v>
      </c>
      <c r="IES3634" s="5" t="s">
        <v>1581</v>
      </c>
      <c r="IET3634" s="5" t="s">
        <v>1581</v>
      </c>
      <c r="IEU3634" s="5" t="s">
        <v>1581</v>
      </c>
      <c r="IEV3634" s="5" t="s">
        <v>1581</v>
      </c>
      <c r="IEW3634" s="5" t="s">
        <v>1581</v>
      </c>
      <c r="IEX3634" s="5" t="s">
        <v>1581</v>
      </c>
      <c r="IEY3634" s="5" t="s">
        <v>1581</v>
      </c>
      <c r="IEZ3634" s="5" t="s">
        <v>1581</v>
      </c>
      <c r="IFA3634" s="5" t="s">
        <v>1581</v>
      </c>
      <c r="IFB3634" s="5" t="s">
        <v>1581</v>
      </c>
      <c r="IFC3634" s="5" t="s">
        <v>1581</v>
      </c>
      <c r="IFD3634" s="5" t="s">
        <v>1581</v>
      </c>
      <c r="IFE3634" s="5" t="s">
        <v>1581</v>
      </c>
      <c r="IFF3634" s="5" t="s">
        <v>1581</v>
      </c>
      <c r="IFG3634" s="5" t="s">
        <v>1581</v>
      </c>
      <c r="IFH3634" s="5" t="s">
        <v>1581</v>
      </c>
      <c r="IFI3634" s="5" t="s">
        <v>1581</v>
      </c>
      <c r="IFJ3634" s="5" t="s">
        <v>1581</v>
      </c>
      <c r="IFK3634" s="5" t="s">
        <v>1581</v>
      </c>
      <c r="IFL3634" s="5" t="s">
        <v>1581</v>
      </c>
      <c r="IFM3634" s="5" t="s">
        <v>1581</v>
      </c>
      <c r="IFN3634" s="5" t="s">
        <v>1581</v>
      </c>
      <c r="IFO3634" s="5" t="s">
        <v>1581</v>
      </c>
      <c r="IFP3634" s="5" t="s">
        <v>1581</v>
      </c>
      <c r="IFQ3634" s="5" t="s">
        <v>1581</v>
      </c>
      <c r="IFR3634" s="5" t="s">
        <v>1581</v>
      </c>
      <c r="IFS3634" s="5" t="s">
        <v>1581</v>
      </c>
      <c r="IFT3634" s="5" t="s">
        <v>1581</v>
      </c>
      <c r="IFU3634" s="5" t="s">
        <v>1581</v>
      </c>
      <c r="IFV3634" s="5" t="s">
        <v>1581</v>
      </c>
      <c r="IFW3634" s="5" t="s">
        <v>1581</v>
      </c>
      <c r="IFX3634" s="5" t="s">
        <v>1581</v>
      </c>
      <c r="IFY3634" s="5" t="s">
        <v>1581</v>
      </c>
      <c r="IFZ3634" s="5" t="s">
        <v>1581</v>
      </c>
      <c r="IGA3634" s="5" t="s">
        <v>1581</v>
      </c>
      <c r="IGB3634" s="5" t="s">
        <v>1581</v>
      </c>
      <c r="IGC3634" s="5" t="s">
        <v>1581</v>
      </c>
      <c r="IGD3634" s="5" t="s">
        <v>1581</v>
      </c>
      <c r="IGE3634" s="5" t="s">
        <v>1581</v>
      </c>
      <c r="IGF3634" s="5" t="s">
        <v>1581</v>
      </c>
      <c r="IGG3634" s="5" t="s">
        <v>1581</v>
      </c>
      <c r="IGH3634" s="5" t="s">
        <v>1581</v>
      </c>
      <c r="IGI3634" s="5" t="s">
        <v>1581</v>
      </c>
      <c r="IGJ3634" s="5" t="s">
        <v>1581</v>
      </c>
      <c r="IGK3634" s="5" t="s">
        <v>1581</v>
      </c>
      <c r="IGL3634" s="5" t="s">
        <v>1581</v>
      </c>
      <c r="IGM3634" s="5" t="s">
        <v>1581</v>
      </c>
      <c r="IGN3634" s="5" t="s">
        <v>1581</v>
      </c>
      <c r="IGO3634" s="5" t="s">
        <v>1581</v>
      </c>
      <c r="IGP3634" s="5" t="s">
        <v>1581</v>
      </c>
      <c r="IGQ3634" s="5" t="s">
        <v>1581</v>
      </c>
      <c r="IGR3634" s="5" t="s">
        <v>1581</v>
      </c>
      <c r="IGS3634" s="5" t="s">
        <v>1581</v>
      </c>
      <c r="IGT3634" s="5" t="s">
        <v>1581</v>
      </c>
      <c r="IGU3634" s="5" t="s">
        <v>1581</v>
      </c>
      <c r="IGV3634" s="5" t="s">
        <v>1581</v>
      </c>
      <c r="IGW3634" s="5" t="s">
        <v>1581</v>
      </c>
      <c r="IGX3634" s="5" t="s">
        <v>1581</v>
      </c>
      <c r="IGY3634" s="5" t="s">
        <v>1581</v>
      </c>
      <c r="IGZ3634" s="5" t="s">
        <v>1581</v>
      </c>
      <c r="IHA3634" s="5" t="s">
        <v>1581</v>
      </c>
      <c r="IHB3634" s="5" t="s">
        <v>1581</v>
      </c>
      <c r="IHC3634" s="5" t="s">
        <v>1581</v>
      </c>
      <c r="IHD3634" s="5" t="s">
        <v>1581</v>
      </c>
      <c r="IHE3634" s="5" t="s">
        <v>1581</v>
      </c>
      <c r="IHF3634" s="5" t="s">
        <v>1581</v>
      </c>
      <c r="IHG3634" s="5" t="s">
        <v>1581</v>
      </c>
      <c r="IHH3634" s="5" t="s">
        <v>1581</v>
      </c>
      <c r="IHI3634" s="5" t="s">
        <v>1581</v>
      </c>
      <c r="IHJ3634" s="5" t="s">
        <v>1581</v>
      </c>
      <c r="IHK3634" s="5" t="s">
        <v>1581</v>
      </c>
      <c r="IHL3634" s="5" t="s">
        <v>1581</v>
      </c>
      <c r="IHM3634" s="5" t="s">
        <v>1581</v>
      </c>
      <c r="IHN3634" s="5" t="s">
        <v>1581</v>
      </c>
      <c r="IHO3634" s="5" t="s">
        <v>1581</v>
      </c>
      <c r="IHP3634" s="5" t="s">
        <v>1581</v>
      </c>
      <c r="IHQ3634" s="5" t="s">
        <v>1581</v>
      </c>
      <c r="IHR3634" s="5" t="s">
        <v>1581</v>
      </c>
      <c r="IHS3634" s="5" t="s">
        <v>1581</v>
      </c>
      <c r="IHT3634" s="5" t="s">
        <v>1581</v>
      </c>
      <c r="IHU3634" s="5" t="s">
        <v>1581</v>
      </c>
      <c r="IHV3634" s="5" t="s">
        <v>1581</v>
      </c>
      <c r="IHW3634" s="5" t="s">
        <v>1581</v>
      </c>
      <c r="IHX3634" s="5" t="s">
        <v>1581</v>
      </c>
      <c r="IHY3634" s="5" t="s">
        <v>1581</v>
      </c>
      <c r="IHZ3634" s="5" t="s">
        <v>1581</v>
      </c>
      <c r="IIA3634" s="5" t="s">
        <v>1581</v>
      </c>
      <c r="IIB3634" s="5" t="s">
        <v>1581</v>
      </c>
      <c r="IIC3634" s="5" t="s">
        <v>1581</v>
      </c>
      <c r="IID3634" s="5" t="s">
        <v>1581</v>
      </c>
      <c r="IIE3634" s="5" t="s">
        <v>1581</v>
      </c>
      <c r="IIF3634" s="5" t="s">
        <v>1581</v>
      </c>
      <c r="IIG3634" s="5" t="s">
        <v>1581</v>
      </c>
      <c r="IIH3634" s="5" t="s">
        <v>1581</v>
      </c>
      <c r="III3634" s="5" t="s">
        <v>1581</v>
      </c>
      <c r="IIJ3634" s="5" t="s">
        <v>1581</v>
      </c>
      <c r="IIK3634" s="5" t="s">
        <v>1581</v>
      </c>
      <c r="IIL3634" s="5" t="s">
        <v>1581</v>
      </c>
      <c r="IIM3634" s="5" t="s">
        <v>1581</v>
      </c>
      <c r="IIN3634" s="5" t="s">
        <v>1581</v>
      </c>
      <c r="IIO3634" s="5" t="s">
        <v>1581</v>
      </c>
      <c r="IIP3634" s="5" t="s">
        <v>1581</v>
      </c>
      <c r="IIQ3634" s="5" t="s">
        <v>1581</v>
      </c>
      <c r="IIR3634" s="5" t="s">
        <v>1581</v>
      </c>
      <c r="IIS3634" s="5" t="s">
        <v>1581</v>
      </c>
      <c r="IIT3634" s="5" t="s">
        <v>1581</v>
      </c>
      <c r="IIU3634" s="5" t="s">
        <v>1581</v>
      </c>
      <c r="IIV3634" s="5" t="s">
        <v>1581</v>
      </c>
      <c r="IIW3634" s="5" t="s">
        <v>1581</v>
      </c>
      <c r="IIX3634" s="5" t="s">
        <v>1581</v>
      </c>
      <c r="IIY3634" s="5" t="s">
        <v>1581</v>
      </c>
      <c r="IIZ3634" s="5" t="s">
        <v>1581</v>
      </c>
      <c r="IJA3634" s="5" t="s">
        <v>1581</v>
      </c>
      <c r="IJB3634" s="5" t="s">
        <v>1581</v>
      </c>
      <c r="IJC3634" s="5" t="s">
        <v>1581</v>
      </c>
      <c r="IJD3634" s="5" t="s">
        <v>1581</v>
      </c>
      <c r="IJE3634" s="5" t="s">
        <v>1581</v>
      </c>
      <c r="IJF3634" s="5" t="s">
        <v>1581</v>
      </c>
      <c r="IJG3634" s="5" t="s">
        <v>1581</v>
      </c>
      <c r="IJH3634" s="5" t="s">
        <v>1581</v>
      </c>
      <c r="IJI3634" s="5" t="s">
        <v>1581</v>
      </c>
      <c r="IJJ3634" s="5" t="s">
        <v>1581</v>
      </c>
      <c r="IJK3634" s="5" t="s">
        <v>1581</v>
      </c>
      <c r="IJL3634" s="5" t="s">
        <v>1581</v>
      </c>
      <c r="IJM3634" s="5" t="s">
        <v>1581</v>
      </c>
      <c r="IJN3634" s="5" t="s">
        <v>1581</v>
      </c>
      <c r="IJO3634" s="5" t="s">
        <v>1581</v>
      </c>
      <c r="IJP3634" s="5" t="s">
        <v>1581</v>
      </c>
      <c r="IJQ3634" s="5" t="s">
        <v>1581</v>
      </c>
      <c r="IJR3634" s="5" t="s">
        <v>1581</v>
      </c>
      <c r="IJS3634" s="5" t="s">
        <v>1581</v>
      </c>
      <c r="IJT3634" s="5" t="s">
        <v>1581</v>
      </c>
      <c r="IJU3634" s="5" t="s">
        <v>1581</v>
      </c>
      <c r="IJV3634" s="5" t="s">
        <v>1581</v>
      </c>
      <c r="IJW3634" s="5" t="s">
        <v>1581</v>
      </c>
      <c r="IJX3634" s="5" t="s">
        <v>1581</v>
      </c>
      <c r="IJY3634" s="5" t="s">
        <v>1581</v>
      </c>
      <c r="IJZ3634" s="5" t="s">
        <v>1581</v>
      </c>
      <c r="IKA3634" s="5" t="s">
        <v>1581</v>
      </c>
      <c r="IKB3634" s="5" t="s">
        <v>1581</v>
      </c>
      <c r="IKC3634" s="5" t="s">
        <v>1581</v>
      </c>
      <c r="IKD3634" s="5" t="s">
        <v>1581</v>
      </c>
      <c r="IKE3634" s="5" t="s">
        <v>1581</v>
      </c>
      <c r="IKF3634" s="5" t="s">
        <v>1581</v>
      </c>
      <c r="IKG3634" s="5" t="s">
        <v>1581</v>
      </c>
      <c r="IKH3634" s="5" t="s">
        <v>1581</v>
      </c>
      <c r="IKI3634" s="5" t="s">
        <v>1581</v>
      </c>
      <c r="IKJ3634" s="5" t="s">
        <v>1581</v>
      </c>
      <c r="IKK3634" s="5" t="s">
        <v>1581</v>
      </c>
      <c r="IKL3634" s="5" t="s">
        <v>1581</v>
      </c>
      <c r="IKM3634" s="5" t="s">
        <v>1581</v>
      </c>
      <c r="IKN3634" s="5" t="s">
        <v>1581</v>
      </c>
      <c r="IKO3634" s="5" t="s">
        <v>1581</v>
      </c>
      <c r="IKP3634" s="5" t="s">
        <v>1581</v>
      </c>
      <c r="IKQ3634" s="5" t="s">
        <v>1581</v>
      </c>
      <c r="IKR3634" s="5" t="s">
        <v>1581</v>
      </c>
      <c r="IKS3634" s="5" t="s">
        <v>1581</v>
      </c>
      <c r="IKT3634" s="5" t="s">
        <v>1581</v>
      </c>
      <c r="IKU3634" s="5" t="s">
        <v>1581</v>
      </c>
      <c r="IKV3634" s="5" t="s">
        <v>1581</v>
      </c>
      <c r="IKW3634" s="5" t="s">
        <v>1581</v>
      </c>
      <c r="IKX3634" s="5" t="s">
        <v>1581</v>
      </c>
      <c r="IKY3634" s="5" t="s">
        <v>1581</v>
      </c>
      <c r="IKZ3634" s="5" t="s">
        <v>1581</v>
      </c>
      <c r="ILA3634" s="5" t="s">
        <v>1581</v>
      </c>
      <c r="ILB3634" s="5" t="s">
        <v>1581</v>
      </c>
      <c r="ILC3634" s="5" t="s">
        <v>1581</v>
      </c>
      <c r="ILD3634" s="5" t="s">
        <v>1581</v>
      </c>
      <c r="ILE3634" s="5" t="s">
        <v>1581</v>
      </c>
      <c r="ILF3634" s="5" t="s">
        <v>1581</v>
      </c>
      <c r="ILG3634" s="5" t="s">
        <v>1581</v>
      </c>
      <c r="ILH3634" s="5" t="s">
        <v>1581</v>
      </c>
      <c r="ILI3634" s="5" t="s">
        <v>1581</v>
      </c>
      <c r="ILJ3634" s="5" t="s">
        <v>1581</v>
      </c>
      <c r="ILK3634" s="5" t="s">
        <v>1581</v>
      </c>
      <c r="ILL3634" s="5" t="s">
        <v>1581</v>
      </c>
      <c r="ILM3634" s="5" t="s">
        <v>1581</v>
      </c>
      <c r="ILN3634" s="5" t="s">
        <v>1581</v>
      </c>
      <c r="ILO3634" s="5" t="s">
        <v>1581</v>
      </c>
      <c r="ILP3634" s="5" t="s">
        <v>1581</v>
      </c>
      <c r="ILQ3634" s="5" t="s">
        <v>1581</v>
      </c>
      <c r="ILR3634" s="5" t="s">
        <v>1581</v>
      </c>
      <c r="ILS3634" s="5" t="s">
        <v>1581</v>
      </c>
      <c r="ILT3634" s="5" t="s">
        <v>1581</v>
      </c>
      <c r="ILU3634" s="5" t="s">
        <v>1581</v>
      </c>
      <c r="ILV3634" s="5" t="s">
        <v>1581</v>
      </c>
      <c r="ILW3634" s="5" t="s">
        <v>1581</v>
      </c>
      <c r="ILX3634" s="5" t="s">
        <v>1581</v>
      </c>
      <c r="ILY3634" s="5" t="s">
        <v>1581</v>
      </c>
      <c r="ILZ3634" s="5" t="s">
        <v>1581</v>
      </c>
      <c r="IMA3634" s="5" t="s">
        <v>1581</v>
      </c>
      <c r="IMB3634" s="5" t="s">
        <v>1581</v>
      </c>
      <c r="IMC3634" s="5" t="s">
        <v>1581</v>
      </c>
      <c r="IMD3634" s="5" t="s">
        <v>1581</v>
      </c>
      <c r="IME3634" s="5" t="s">
        <v>1581</v>
      </c>
      <c r="IMF3634" s="5" t="s">
        <v>1581</v>
      </c>
      <c r="IMG3634" s="5" t="s">
        <v>1581</v>
      </c>
      <c r="IMH3634" s="5" t="s">
        <v>1581</v>
      </c>
      <c r="IMI3634" s="5" t="s">
        <v>1581</v>
      </c>
      <c r="IMJ3634" s="5" t="s">
        <v>1581</v>
      </c>
      <c r="IMK3634" s="5" t="s">
        <v>1581</v>
      </c>
      <c r="IML3634" s="5" t="s">
        <v>1581</v>
      </c>
      <c r="IMM3634" s="5" t="s">
        <v>1581</v>
      </c>
      <c r="IMN3634" s="5" t="s">
        <v>1581</v>
      </c>
      <c r="IMO3634" s="5" t="s">
        <v>1581</v>
      </c>
      <c r="IMP3634" s="5" t="s">
        <v>1581</v>
      </c>
      <c r="IMQ3634" s="5" t="s">
        <v>1581</v>
      </c>
      <c r="IMR3634" s="5" t="s">
        <v>1581</v>
      </c>
      <c r="IMS3634" s="5" t="s">
        <v>1581</v>
      </c>
      <c r="IMT3634" s="5" t="s">
        <v>1581</v>
      </c>
      <c r="IMU3634" s="5" t="s">
        <v>1581</v>
      </c>
      <c r="IMV3634" s="5" t="s">
        <v>1581</v>
      </c>
      <c r="IMW3634" s="5" t="s">
        <v>1581</v>
      </c>
      <c r="IMX3634" s="5" t="s">
        <v>1581</v>
      </c>
      <c r="IMY3634" s="5" t="s">
        <v>1581</v>
      </c>
      <c r="IMZ3634" s="5" t="s">
        <v>1581</v>
      </c>
      <c r="INA3634" s="5" t="s">
        <v>1581</v>
      </c>
      <c r="INB3634" s="5" t="s">
        <v>1581</v>
      </c>
      <c r="INC3634" s="5" t="s">
        <v>1581</v>
      </c>
      <c r="IND3634" s="5" t="s">
        <v>1581</v>
      </c>
      <c r="INE3634" s="5" t="s">
        <v>1581</v>
      </c>
      <c r="INF3634" s="5" t="s">
        <v>1581</v>
      </c>
      <c r="ING3634" s="5" t="s">
        <v>1581</v>
      </c>
      <c r="INH3634" s="5" t="s">
        <v>1581</v>
      </c>
      <c r="INI3634" s="5" t="s">
        <v>1581</v>
      </c>
      <c r="INJ3634" s="5" t="s">
        <v>1581</v>
      </c>
      <c r="INK3634" s="5" t="s">
        <v>1581</v>
      </c>
      <c r="INL3634" s="5" t="s">
        <v>1581</v>
      </c>
      <c r="INM3634" s="5" t="s">
        <v>1581</v>
      </c>
      <c r="INN3634" s="5" t="s">
        <v>1581</v>
      </c>
      <c r="INO3634" s="5" t="s">
        <v>1581</v>
      </c>
      <c r="INP3634" s="5" t="s">
        <v>1581</v>
      </c>
      <c r="INQ3634" s="5" t="s">
        <v>1581</v>
      </c>
      <c r="INR3634" s="5" t="s">
        <v>1581</v>
      </c>
      <c r="INS3634" s="5" t="s">
        <v>1581</v>
      </c>
      <c r="INT3634" s="5" t="s">
        <v>1581</v>
      </c>
      <c r="INU3634" s="5" t="s">
        <v>1581</v>
      </c>
      <c r="INV3634" s="5" t="s">
        <v>1581</v>
      </c>
      <c r="INW3634" s="5" t="s">
        <v>1581</v>
      </c>
      <c r="INX3634" s="5" t="s">
        <v>1581</v>
      </c>
      <c r="INY3634" s="5" t="s">
        <v>1581</v>
      </c>
      <c r="INZ3634" s="5" t="s">
        <v>1581</v>
      </c>
      <c r="IOA3634" s="5" t="s">
        <v>1581</v>
      </c>
      <c r="IOB3634" s="5" t="s">
        <v>1581</v>
      </c>
      <c r="IOC3634" s="5" t="s">
        <v>1581</v>
      </c>
      <c r="IOD3634" s="5" t="s">
        <v>1581</v>
      </c>
      <c r="IOE3634" s="5" t="s">
        <v>1581</v>
      </c>
      <c r="IOF3634" s="5" t="s">
        <v>1581</v>
      </c>
      <c r="IOG3634" s="5" t="s">
        <v>1581</v>
      </c>
      <c r="IOH3634" s="5" t="s">
        <v>1581</v>
      </c>
      <c r="IOI3634" s="5" t="s">
        <v>1581</v>
      </c>
      <c r="IOJ3634" s="5" t="s">
        <v>1581</v>
      </c>
      <c r="IOK3634" s="5" t="s">
        <v>1581</v>
      </c>
      <c r="IOL3634" s="5" t="s">
        <v>1581</v>
      </c>
      <c r="IOM3634" s="5" t="s">
        <v>1581</v>
      </c>
      <c r="ION3634" s="5" t="s">
        <v>1581</v>
      </c>
      <c r="IOO3634" s="5" t="s">
        <v>1581</v>
      </c>
      <c r="IOP3634" s="5" t="s">
        <v>1581</v>
      </c>
      <c r="IOQ3634" s="5" t="s">
        <v>1581</v>
      </c>
      <c r="IOR3634" s="5" t="s">
        <v>1581</v>
      </c>
      <c r="IOS3634" s="5" t="s">
        <v>1581</v>
      </c>
      <c r="IOT3634" s="5" t="s">
        <v>1581</v>
      </c>
      <c r="IOU3634" s="5" t="s">
        <v>1581</v>
      </c>
      <c r="IOV3634" s="5" t="s">
        <v>1581</v>
      </c>
      <c r="IOW3634" s="5" t="s">
        <v>1581</v>
      </c>
      <c r="IOX3634" s="5" t="s">
        <v>1581</v>
      </c>
      <c r="IOY3634" s="5" t="s">
        <v>1581</v>
      </c>
      <c r="IOZ3634" s="5" t="s">
        <v>1581</v>
      </c>
      <c r="IPA3634" s="5" t="s">
        <v>1581</v>
      </c>
      <c r="IPB3634" s="5" t="s">
        <v>1581</v>
      </c>
      <c r="IPC3634" s="5" t="s">
        <v>1581</v>
      </c>
      <c r="IPD3634" s="5" t="s">
        <v>1581</v>
      </c>
      <c r="IPE3634" s="5" t="s">
        <v>1581</v>
      </c>
      <c r="IPF3634" s="5" t="s">
        <v>1581</v>
      </c>
      <c r="IPG3634" s="5" t="s">
        <v>1581</v>
      </c>
      <c r="IPH3634" s="5" t="s">
        <v>1581</v>
      </c>
      <c r="IPI3634" s="5" t="s">
        <v>1581</v>
      </c>
      <c r="IPJ3634" s="5" t="s">
        <v>1581</v>
      </c>
      <c r="IPK3634" s="5" t="s">
        <v>1581</v>
      </c>
      <c r="IPL3634" s="5" t="s">
        <v>1581</v>
      </c>
      <c r="IPM3634" s="5" t="s">
        <v>1581</v>
      </c>
      <c r="IPN3634" s="5" t="s">
        <v>1581</v>
      </c>
      <c r="IPO3634" s="5" t="s">
        <v>1581</v>
      </c>
      <c r="IPP3634" s="5" t="s">
        <v>1581</v>
      </c>
      <c r="IPQ3634" s="5" t="s">
        <v>1581</v>
      </c>
      <c r="IPR3634" s="5" t="s">
        <v>1581</v>
      </c>
      <c r="IPS3634" s="5" t="s">
        <v>1581</v>
      </c>
      <c r="IPT3634" s="5" t="s">
        <v>1581</v>
      </c>
      <c r="IPU3634" s="5" t="s">
        <v>1581</v>
      </c>
      <c r="IPV3634" s="5" t="s">
        <v>1581</v>
      </c>
      <c r="IPW3634" s="5" t="s">
        <v>1581</v>
      </c>
      <c r="IPX3634" s="5" t="s">
        <v>1581</v>
      </c>
      <c r="IPY3634" s="5" t="s">
        <v>1581</v>
      </c>
      <c r="IPZ3634" s="5" t="s">
        <v>1581</v>
      </c>
      <c r="IQA3634" s="5" t="s">
        <v>1581</v>
      </c>
      <c r="IQB3634" s="5" t="s">
        <v>1581</v>
      </c>
      <c r="IQC3634" s="5" t="s">
        <v>1581</v>
      </c>
      <c r="IQD3634" s="5" t="s">
        <v>1581</v>
      </c>
      <c r="IQE3634" s="5" t="s">
        <v>1581</v>
      </c>
      <c r="IQF3634" s="5" t="s">
        <v>1581</v>
      </c>
      <c r="IQG3634" s="5" t="s">
        <v>1581</v>
      </c>
      <c r="IQH3634" s="5" t="s">
        <v>1581</v>
      </c>
      <c r="IQI3634" s="5" t="s">
        <v>1581</v>
      </c>
      <c r="IQJ3634" s="5" t="s">
        <v>1581</v>
      </c>
      <c r="IQK3634" s="5" t="s">
        <v>1581</v>
      </c>
      <c r="IQL3634" s="5" t="s">
        <v>1581</v>
      </c>
      <c r="IQM3634" s="5" t="s">
        <v>1581</v>
      </c>
      <c r="IQN3634" s="5" t="s">
        <v>1581</v>
      </c>
      <c r="IQO3634" s="5" t="s">
        <v>1581</v>
      </c>
      <c r="IQP3634" s="5" t="s">
        <v>1581</v>
      </c>
      <c r="IQQ3634" s="5" t="s">
        <v>1581</v>
      </c>
      <c r="IQR3634" s="5" t="s">
        <v>1581</v>
      </c>
      <c r="IQS3634" s="5" t="s">
        <v>1581</v>
      </c>
      <c r="IQT3634" s="5" t="s">
        <v>1581</v>
      </c>
      <c r="IQU3634" s="5" t="s">
        <v>1581</v>
      </c>
      <c r="IQV3634" s="5" t="s">
        <v>1581</v>
      </c>
      <c r="IQW3634" s="5" t="s">
        <v>1581</v>
      </c>
      <c r="IQX3634" s="5" t="s">
        <v>1581</v>
      </c>
      <c r="IQY3634" s="5" t="s">
        <v>1581</v>
      </c>
      <c r="IQZ3634" s="5" t="s">
        <v>1581</v>
      </c>
      <c r="IRA3634" s="5" t="s">
        <v>1581</v>
      </c>
      <c r="IRB3634" s="5" t="s">
        <v>1581</v>
      </c>
      <c r="IRC3634" s="5" t="s">
        <v>1581</v>
      </c>
      <c r="IRD3634" s="5" t="s">
        <v>1581</v>
      </c>
      <c r="IRE3634" s="5" t="s">
        <v>1581</v>
      </c>
      <c r="IRF3634" s="5" t="s">
        <v>1581</v>
      </c>
      <c r="IRG3634" s="5" t="s">
        <v>1581</v>
      </c>
      <c r="IRH3634" s="5" t="s">
        <v>1581</v>
      </c>
      <c r="IRI3634" s="5" t="s">
        <v>1581</v>
      </c>
      <c r="IRJ3634" s="5" t="s">
        <v>1581</v>
      </c>
      <c r="IRK3634" s="5" t="s">
        <v>1581</v>
      </c>
      <c r="IRL3634" s="5" t="s">
        <v>1581</v>
      </c>
      <c r="IRM3634" s="5" t="s">
        <v>1581</v>
      </c>
      <c r="IRN3634" s="5" t="s">
        <v>1581</v>
      </c>
      <c r="IRO3634" s="5" t="s">
        <v>1581</v>
      </c>
      <c r="IRP3634" s="5" t="s">
        <v>1581</v>
      </c>
      <c r="IRQ3634" s="5" t="s">
        <v>1581</v>
      </c>
      <c r="IRR3634" s="5" t="s">
        <v>1581</v>
      </c>
      <c r="IRS3634" s="5" t="s">
        <v>1581</v>
      </c>
      <c r="IRT3634" s="5" t="s">
        <v>1581</v>
      </c>
      <c r="IRU3634" s="5" t="s">
        <v>1581</v>
      </c>
      <c r="IRV3634" s="5" t="s">
        <v>1581</v>
      </c>
      <c r="IRW3634" s="5" t="s">
        <v>1581</v>
      </c>
      <c r="IRX3634" s="5" t="s">
        <v>1581</v>
      </c>
      <c r="IRY3634" s="5" t="s">
        <v>1581</v>
      </c>
      <c r="IRZ3634" s="5" t="s">
        <v>1581</v>
      </c>
      <c r="ISA3634" s="5" t="s">
        <v>1581</v>
      </c>
      <c r="ISB3634" s="5" t="s">
        <v>1581</v>
      </c>
      <c r="ISC3634" s="5" t="s">
        <v>1581</v>
      </c>
      <c r="ISD3634" s="5" t="s">
        <v>1581</v>
      </c>
      <c r="ISE3634" s="5" t="s">
        <v>1581</v>
      </c>
      <c r="ISF3634" s="5" t="s">
        <v>1581</v>
      </c>
      <c r="ISG3634" s="5" t="s">
        <v>1581</v>
      </c>
      <c r="ISH3634" s="5" t="s">
        <v>1581</v>
      </c>
      <c r="ISI3634" s="5" t="s">
        <v>1581</v>
      </c>
      <c r="ISJ3634" s="5" t="s">
        <v>1581</v>
      </c>
      <c r="ISK3634" s="5" t="s">
        <v>1581</v>
      </c>
      <c r="ISL3634" s="5" t="s">
        <v>1581</v>
      </c>
      <c r="ISM3634" s="5" t="s">
        <v>1581</v>
      </c>
      <c r="ISN3634" s="5" t="s">
        <v>1581</v>
      </c>
      <c r="ISO3634" s="5" t="s">
        <v>1581</v>
      </c>
      <c r="ISP3634" s="5" t="s">
        <v>1581</v>
      </c>
      <c r="ISQ3634" s="5" t="s">
        <v>1581</v>
      </c>
      <c r="ISR3634" s="5" t="s">
        <v>1581</v>
      </c>
      <c r="ISS3634" s="5" t="s">
        <v>1581</v>
      </c>
      <c r="IST3634" s="5" t="s">
        <v>1581</v>
      </c>
      <c r="ISU3634" s="5" t="s">
        <v>1581</v>
      </c>
      <c r="ISV3634" s="5" t="s">
        <v>1581</v>
      </c>
      <c r="ISW3634" s="5" t="s">
        <v>1581</v>
      </c>
      <c r="ISX3634" s="5" t="s">
        <v>1581</v>
      </c>
      <c r="ISY3634" s="5" t="s">
        <v>1581</v>
      </c>
      <c r="ISZ3634" s="5" t="s">
        <v>1581</v>
      </c>
      <c r="ITA3634" s="5" t="s">
        <v>1581</v>
      </c>
      <c r="ITB3634" s="5" t="s">
        <v>1581</v>
      </c>
      <c r="ITC3634" s="5" t="s">
        <v>1581</v>
      </c>
      <c r="ITD3634" s="5" t="s">
        <v>1581</v>
      </c>
      <c r="ITE3634" s="5" t="s">
        <v>1581</v>
      </c>
      <c r="ITF3634" s="5" t="s">
        <v>1581</v>
      </c>
      <c r="ITG3634" s="5" t="s">
        <v>1581</v>
      </c>
      <c r="ITH3634" s="5" t="s">
        <v>1581</v>
      </c>
      <c r="ITI3634" s="5" t="s">
        <v>1581</v>
      </c>
      <c r="ITJ3634" s="5" t="s">
        <v>1581</v>
      </c>
      <c r="ITK3634" s="5" t="s">
        <v>1581</v>
      </c>
      <c r="ITL3634" s="5" t="s">
        <v>1581</v>
      </c>
      <c r="ITM3634" s="5" t="s">
        <v>1581</v>
      </c>
      <c r="ITN3634" s="5" t="s">
        <v>1581</v>
      </c>
      <c r="ITO3634" s="5" t="s">
        <v>1581</v>
      </c>
      <c r="ITP3634" s="5" t="s">
        <v>1581</v>
      </c>
      <c r="ITQ3634" s="5" t="s">
        <v>1581</v>
      </c>
      <c r="ITR3634" s="5" t="s">
        <v>1581</v>
      </c>
      <c r="ITS3634" s="5" t="s">
        <v>1581</v>
      </c>
      <c r="ITT3634" s="5" t="s">
        <v>1581</v>
      </c>
      <c r="ITU3634" s="5" t="s">
        <v>1581</v>
      </c>
      <c r="ITV3634" s="5" t="s">
        <v>1581</v>
      </c>
      <c r="ITW3634" s="5" t="s">
        <v>1581</v>
      </c>
      <c r="ITX3634" s="5" t="s">
        <v>1581</v>
      </c>
      <c r="ITY3634" s="5" t="s">
        <v>1581</v>
      </c>
      <c r="ITZ3634" s="5" t="s">
        <v>1581</v>
      </c>
      <c r="IUA3634" s="5" t="s">
        <v>1581</v>
      </c>
      <c r="IUB3634" s="5" t="s">
        <v>1581</v>
      </c>
      <c r="IUC3634" s="5" t="s">
        <v>1581</v>
      </c>
      <c r="IUD3634" s="5" t="s">
        <v>1581</v>
      </c>
      <c r="IUE3634" s="5" t="s">
        <v>1581</v>
      </c>
      <c r="IUF3634" s="5" t="s">
        <v>1581</v>
      </c>
      <c r="IUG3634" s="5" t="s">
        <v>1581</v>
      </c>
      <c r="IUH3634" s="5" t="s">
        <v>1581</v>
      </c>
      <c r="IUI3634" s="5" t="s">
        <v>1581</v>
      </c>
      <c r="IUJ3634" s="5" t="s">
        <v>1581</v>
      </c>
      <c r="IUK3634" s="5" t="s">
        <v>1581</v>
      </c>
      <c r="IUL3634" s="5" t="s">
        <v>1581</v>
      </c>
      <c r="IUM3634" s="5" t="s">
        <v>1581</v>
      </c>
      <c r="IUN3634" s="5" t="s">
        <v>1581</v>
      </c>
      <c r="IUO3634" s="5" t="s">
        <v>1581</v>
      </c>
      <c r="IUP3634" s="5" t="s">
        <v>1581</v>
      </c>
      <c r="IUQ3634" s="5" t="s">
        <v>1581</v>
      </c>
      <c r="IUR3634" s="5" t="s">
        <v>1581</v>
      </c>
      <c r="IUS3634" s="5" t="s">
        <v>1581</v>
      </c>
      <c r="IUT3634" s="5" t="s">
        <v>1581</v>
      </c>
      <c r="IUU3634" s="5" t="s">
        <v>1581</v>
      </c>
      <c r="IUV3634" s="5" t="s">
        <v>1581</v>
      </c>
      <c r="IUW3634" s="5" t="s">
        <v>1581</v>
      </c>
      <c r="IUX3634" s="5" t="s">
        <v>1581</v>
      </c>
      <c r="IUY3634" s="5" t="s">
        <v>1581</v>
      </c>
      <c r="IUZ3634" s="5" t="s">
        <v>1581</v>
      </c>
      <c r="IVA3634" s="5" t="s">
        <v>1581</v>
      </c>
      <c r="IVB3634" s="5" t="s">
        <v>1581</v>
      </c>
      <c r="IVC3634" s="5" t="s">
        <v>1581</v>
      </c>
      <c r="IVD3634" s="5" t="s">
        <v>1581</v>
      </c>
      <c r="IVE3634" s="5" t="s">
        <v>1581</v>
      </c>
      <c r="IVF3634" s="5" t="s">
        <v>1581</v>
      </c>
      <c r="IVG3634" s="5" t="s">
        <v>1581</v>
      </c>
      <c r="IVH3634" s="5" t="s">
        <v>1581</v>
      </c>
      <c r="IVI3634" s="5" t="s">
        <v>1581</v>
      </c>
      <c r="IVJ3634" s="5" t="s">
        <v>1581</v>
      </c>
      <c r="IVK3634" s="5" t="s">
        <v>1581</v>
      </c>
      <c r="IVL3634" s="5" t="s">
        <v>1581</v>
      </c>
      <c r="IVM3634" s="5" t="s">
        <v>1581</v>
      </c>
      <c r="IVN3634" s="5" t="s">
        <v>1581</v>
      </c>
      <c r="IVO3634" s="5" t="s">
        <v>1581</v>
      </c>
      <c r="IVP3634" s="5" t="s">
        <v>1581</v>
      </c>
      <c r="IVQ3634" s="5" t="s">
        <v>1581</v>
      </c>
      <c r="IVR3634" s="5" t="s">
        <v>1581</v>
      </c>
      <c r="IVS3634" s="5" t="s">
        <v>1581</v>
      </c>
      <c r="IVT3634" s="5" t="s">
        <v>1581</v>
      </c>
      <c r="IVU3634" s="5" t="s">
        <v>1581</v>
      </c>
      <c r="IVV3634" s="5" t="s">
        <v>1581</v>
      </c>
      <c r="IVW3634" s="5" t="s">
        <v>1581</v>
      </c>
      <c r="IVX3634" s="5" t="s">
        <v>1581</v>
      </c>
      <c r="IVY3634" s="5" t="s">
        <v>1581</v>
      </c>
      <c r="IVZ3634" s="5" t="s">
        <v>1581</v>
      </c>
      <c r="IWA3634" s="5" t="s">
        <v>1581</v>
      </c>
      <c r="IWB3634" s="5" t="s">
        <v>1581</v>
      </c>
      <c r="IWC3634" s="5" t="s">
        <v>1581</v>
      </c>
      <c r="IWD3634" s="5" t="s">
        <v>1581</v>
      </c>
      <c r="IWE3634" s="5" t="s">
        <v>1581</v>
      </c>
      <c r="IWF3634" s="5" t="s">
        <v>1581</v>
      </c>
      <c r="IWG3634" s="5" t="s">
        <v>1581</v>
      </c>
      <c r="IWH3634" s="5" t="s">
        <v>1581</v>
      </c>
      <c r="IWI3634" s="5" t="s">
        <v>1581</v>
      </c>
      <c r="IWJ3634" s="5" t="s">
        <v>1581</v>
      </c>
      <c r="IWK3634" s="5" t="s">
        <v>1581</v>
      </c>
      <c r="IWL3634" s="5" t="s">
        <v>1581</v>
      </c>
      <c r="IWM3634" s="5" t="s">
        <v>1581</v>
      </c>
      <c r="IWN3634" s="5" t="s">
        <v>1581</v>
      </c>
      <c r="IWO3634" s="5" t="s">
        <v>1581</v>
      </c>
      <c r="IWP3634" s="5" t="s">
        <v>1581</v>
      </c>
      <c r="IWQ3634" s="5" t="s">
        <v>1581</v>
      </c>
      <c r="IWR3634" s="5" t="s">
        <v>1581</v>
      </c>
      <c r="IWS3634" s="5" t="s">
        <v>1581</v>
      </c>
      <c r="IWT3634" s="5" t="s">
        <v>1581</v>
      </c>
      <c r="IWU3634" s="5" t="s">
        <v>1581</v>
      </c>
      <c r="IWV3634" s="5" t="s">
        <v>1581</v>
      </c>
      <c r="IWW3634" s="5" t="s">
        <v>1581</v>
      </c>
      <c r="IWX3634" s="5" t="s">
        <v>1581</v>
      </c>
      <c r="IWY3634" s="5" t="s">
        <v>1581</v>
      </c>
      <c r="IWZ3634" s="5" t="s">
        <v>1581</v>
      </c>
      <c r="IXA3634" s="5" t="s">
        <v>1581</v>
      </c>
      <c r="IXB3634" s="5" t="s">
        <v>1581</v>
      </c>
      <c r="IXC3634" s="5" t="s">
        <v>1581</v>
      </c>
      <c r="IXD3634" s="5" t="s">
        <v>1581</v>
      </c>
      <c r="IXE3634" s="5" t="s">
        <v>1581</v>
      </c>
      <c r="IXF3634" s="5" t="s">
        <v>1581</v>
      </c>
      <c r="IXG3634" s="5" t="s">
        <v>1581</v>
      </c>
      <c r="IXH3634" s="5" t="s">
        <v>1581</v>
      </c>
      <c r="IXI3634" s="5" t="s">
        <v>1581</v>
      </c>
      <c r="IXJ3634" s="5" t="s">
        <v>1581</v>
      </c>
      <c r="IXK3634" s="5" t="s">
        <v>1581</v>
      </c>
      <c r="IXL3634" s="5" t="s">
        <v>1581</v>
      </c>
      <c r="IXM3634" s="5" t="s">
        <v>1581</v>
      </c>
      <c r="IXN3634" s="5" t="s">
        <v>1581</v>
      </c>
      <c r="IXO3634" s="5" t="s">
        <v>1581</v>
      </c>
      <c r="IXP3634" s="5" t="s">
        <v>1581</v>
      </c>
      <c r="IXQ3634" s="5" t="s">
        <v>1581</v>
      </c>
      <c r="IXR3634" s="5" t="s">
        <v>1581</v>
      </c>
      <c r="IXS3634" s="5" t="s">
        <v>1581</v>
      </c>
      <c r="IXT3634" s="5" t="s">
        <v>1581</v>
      </c>
      <c r="IXU3634" s="5" t="s">
        <v>1581</v>
      </c>
      <c r="IXV3634" s="5" t="s">
        <v>1581</v>
      </c>
      <c r="IXW3634" s="5" t="s">
        <v>1581</v>
      </c>
      <c r="IXX3634" s="5" t="s">
        <v>1581</v>
      </c>
      <c r="IXY3634" s="5" t="s">
        <v>1581</v>
      </c>
      <c r="IXZ3634" s="5" t="s">
        <v>1581</v>
      </c>
      <c r="IYA3634" s="5" t="s">
        <v>1581</v>
      </c>
      <c r="IYB3634" s="5" t="s">
        <v>1581</v>
      </c>
      <c r="IYC3634" s="5" t="s">
        <v>1581</v>
      </c>
      <c r="IYD3634" s="5" t="s">
        <v>1581</v>
      </c>
      <c r="IYE3634" s="5" t="s">
        <v>1581</v>
      </c>
      <c r="IYF3634" s="5" t="s">
        <v>1581</v>
      </c>
      <c r="IYG3634" s="5" t="s">
        <v>1581</v>
      </c>
      <c r="IYH3634" s="5" t="s">
        <v>1581</v>
      </c>
      <c r="IYI3634" s="5" t="s">
        <v>1581</v>
      </c>
      <c r="IYJ3634" s="5" t="s">
        <v>1581</v>
      </c>
      <c r="IYK3634" s="5" t="s">
        <v>1581</v>
      </c>
      <c r="IYL3634" s="5" t="s">
        <v>1581</v>
      </c>
      <c r="IYM3634" s="5" t="s">
        <v>1581</v>
      </c>
      <c r="IYN3634" s="5" t="s">
        <v>1581</v>
      </c>
      <c r="IYO3634" s="5" t="s">
        <v>1581</v>
      </c>
      <c r="IYP3634" s="5" t="s">
        <v>1581</v>
      </c>
      <c r="IYQ3634" s="5" t="s">
        <v>1581</v>
      </c>
      <c r="IYR3634" s="5" t="s">
        <v>1581</v>
      </c>
      <c r="IYS3634" s="5" t="s">
        <v>1581</v>
      </c>
      <c r="IYT3634" s="5" t="s">
        <v>1581</v>
      </c>
      <c r="IYU3634" s="5" t="s">
        <v>1581</v>
      </c>
      <c r="IYV3634" s="5" t="s">
        <v>1581</v>
      </c>
      <c r="IYW3634" s="5" t="s">
        <v>1581</v>
      </c>
      <c r="IYX3634" s="5" t="s">
        <v>1581</v>
      </c>
      <c r="IYY3634" s="5" t="s">
        <v>1581</v>
      </c>
      <c r="IYZ3634" s="5" t="s">
        <v>1581</v>
      </c>
      <c r="IZA3634" s="5" t="s">
        <v>1581</v>
      </c>
      <c r="IZB3634" s="5" t="s">
        <v>1581</v>
      </c>
      <c r="IZC3634" s="5" t="s">
        <v>1581</v>
      </c>
      <c r="IZD3634" s="5" t="s">
        <v>1581</v>
      </c>
      <c r="IZE3634" s="5" t="s">
        <v>1581</v>
      </c>
      <c r="IZF3634" s="5" t="s">
        <v>1581</v>
      </c>
      <c r="IZG3634" s="5" t="s">
        <v>1581</v>
      </c>
      <c r="IZH3634" s="5" t="s">
        <v>1581</v>
      </c>
      <c r="IZI3634" s="5" t="s">
        <v>1581</v>
      </c>
      <c r="IZJ3634" s="5" t="s">
        <v>1581</v>
      </c>
      <c r="IZK3634" s="5" t="s">
        <v>1581</v>
      </c>
      <c r="IZL3634" s="5" t="s">
        <v>1581</v>
      </c>
      <c r="IZM3634" s="5" t="s">
        <v>1581</v>
      </c>
      <c r="IZN3634" s="5" t="s">
        <v>1581</v>
      </c>
      <c r="IZO3634" s="5" t="s">
        <v>1581</v>
      </c>
      <c r="IZP3634" s="5" t="s">
        <v>1581</v>
      </c>
      <c r="IZQ3634" s="5" t="s">
        <v>1581</v>
      </c>
      <c r="IZR3634" s="5" t="s">
        <v>1581</v>
      </c>
      <c r="IZS3634" s="5" t="s">
        <v>1581</v>
      </c>
      <c r="IZT3634" s="5" t="s">
        <v>1581</v>
      </c>
      <c r="IZU3634" s="5" t="s">
        <v>1581</v>
      </c>
      <c r="IZV3634" s="5" t="s">
        <v>1581</v>
      </c>
      <c r="IZW3634" s="5" t="s">
        <v>1581</v>
      </c>
      <c r="IZX3634" s="5" t="s">
        <v>1581</v>
      </c>
      <c r="IZY3634" s="5" t="s">
        <v>1581</v>
      </c>
      <c r="IZZ3634" s="5" t="s">
        <v>1581</v>
      </c>
      <c r="JAA3634" s="5" t="s">
        <v>1581</v>
      </c>
      <c r="JAB3634" s="5" t="s">
        <v>1581</v>
      </c>
      <c r="JAC3634" s="5" t="s">
        <v>1581</v>
      </c>
      <c r="JAD3634" s="5" t="s">
        <v>1581</v>
      </c>
      <c r="JAE3634" s="5" t="s">
        <v>1581</v>
      </c>
      <c r="JAF3634" s="5" t="s">
        <v>1581</v>
      </c>
      <c r="JAG3634" s="5" t="s">
        <v>1581</v>
      </c>
      <c r="JAH3634" s="5" t="s">
        <v>1581</v>
      </c>
      <c r="JAI3634" s="5" t="s">
        <v>1581</v>
      </c>
      <c r="JAJ3634" s="5" t="s">
        <v>1581</v>
      </c>
      <c r="JAK3634" s="5" t="s">
        <v>1581</v>
      </c>
      <c r="JAL3634" s="5" t="s">
        <v>1581</v>
      </c>
      <c r="JAM3634" s="5" t="s">
        <v>1581</v>
      </c>
      <c r="JAN3634" s="5" t="s">
        <v>1581</v>
      </c>
      <c r="JAO3634" s="5" t="s">
        <v>1581</v>
      </c>
      <c r="JAP3634" s="5" t="s">
        <v>1581</v>
      </c>
      <c r="JAQ3634" s="5" t="s">
        <v>1581</v>
      </c>
      <c r="JAR3634" s="5" t="s">
        <v>1581</v>
      </c>
      <c r="JAS3634" s="5" t="s">
        <v>1581</v>
      </c>
      <c r="JAT3634" s="5" t="s">
        <v>1581</v>
      </c>
      <c r="JAU3634" s="5" t="s">
        <v>1581</v>
      </c>
      <c r="JAV3634" s="5" t="s">
        <v>1581</v>
      </c>
      <c r="JAW3634" s="5" t="s">
        <v>1581</v>
      </c>
      <c r="JAX3634" s="5" t="s">
        <v>1581</v>
      </c>
      <c r="JAY3634" s="5" t="s">
        <v>1581</v>
      </c>
      <c r="JAZ3634" s="5" t="s">
        <v>1581</v>
      </c>
      <c r="JBA3634" s="5" t="s">
        <v>1581</v>
      </c>
      <c r="JBB3634" s="5" t="s">
        <v>1581</v>
      </c>
      <c r="JBC3634" s="5" t="s">
        <v>1581</v>
      </c>
      <c r="JBD3634" s="5" t="s">
        <v>1581</v>
      </c>
      <c r="JBE3634" s="5" t="s">
        <v>1581</v>
      </c>
      <c r="JBF3634" s="5" t="s">
        <v>1581</v>
      </c>
      <c r="JBG3634" s="5" t="s">
        <v>1581</v>
      </c>
      <c r="JBH3634" s="5" t="s">
        <v>1581</v>
      </c>
      <c r="JBI3634" s="5" t="s">
        <v>1581</v>
      </c>
      <c r="JBJ3634" s="5" t="s">
        <v>1581</v>
      </c>
      <c r="JBK3634" s="5" t="s">
        <v>1581</v>
      </c>
      <c r="JBL3634" s="5" t="s">
        <v>1581</v>
      </c>
      <c r="JBM3634" s="5" t="s">
        <v>1581</v>
      </c>
      <c r="JBN3634" s="5" t="s">
        <v>1581</v>
      </c>
      <c r="JBO3634" s="5" t="s">
        <v>1581</v>
      </c>
      <c r="JBP3634" s="5" t="s">
        <v>1581</v>
      </c>
      <c r="JBQ3634" s="5" t="s">
        <v>1581</v>
      </c>
      <c r="JBR3634" s="5" t="s">
        <v>1581</v>
      </c>
      <c r="JBS3634" s="5" t="s">
        <v>1581</v>
      </c>
      <c r="JBT3634" s="5" t="s">
        <v>1581</v>
      </c>
      <c r="JBU3634" s="5" t="s">
        <v>1581</v>
      </c>
      <c r="JBV3634" s="5" t="s">
        <v>1581</v>
      </c>
      <c r="JBW3634" s="5" t="s">
        <v>1581</v>
      </c>
      <c r="JBX3634" s="5" t="s">
        <v>1581</v>
      </c>
      <c r="JBY3634" s="5" t="s">
        <v>1581</v>
      </c>
      <c r="JBZ3634" s="5" t="s">
        <v>1581</v>
      </c>
      <c r="JCA3634" s="5" t="s">
        <v>1581</v>
      </c>
      <c r="JCB3634" s="5" t="s">
        <v>1581</v>
      </c>
      <c r="JCC3634" s="5" t="s">
        <v>1581</v>
      </c>
      <c r="JCD3634" s="5" t="s">
        <v>1581</v>
      </c>
      <c r="JCE3634" s="5" t="s">
        <v>1581</v>
      </c>
      <c r="JCF3634" s="5" t="s">
        <v>1581</v>
      </c>
      <c r="JCG3634" s="5" t="s">
        <v>1581</v>
      </c>
      <c r="JCH3634" s="5" t="s">
        <v>1581</v>
      </c>
      <c r="JCI3634" s="5" t="s">
        <v>1581</v>
      </c>
      <c r="JCJ3634" s="5" t="s">
        <v>1581</v>
      </c>
      <c r="JCK3634" s="5" t="s">
        <v>1581</v>
      </c>
      <c r="JCL3634" s="5" t="s">
        <v>1581</v>
      </c>
      <c r="JCM3634" s="5" t="s">
        <v>1581</v>
      </c>
      <c r="JCN3634" s="5" t="s">
        <v>1581</v>
      </c>
      <c r="JCO3634" s="5" t="s">
        <v>1581</v>
      </c>
      <c r="JCP3634" s="5" t="s">
        <v>1581</v>
      </c>
      <c r="JCQ3634" s="5" t="s">
        <v>1581</v>
      </c>
      <c r="JCR3634" s="5" t="s">
        <v>1581</v>
      </c>
      <c r="JCS3634" s="5" t="s">
        <v>1581</v>
      </c>
      <c r="JCT3634" s="5" t="s">
        <v>1581</v>
      </c>
      <c r="JCU3634" s="5" t="s">
        <v>1581</v>
      </c>
      <c r="JCV3634" s="5" t="s">
        <v>1581</v>
      </c>
      <c r="JCW3634" s="5" t="s">
        <v>1581</v>
      </c>
      <c r="JCX3634" s="5" t="s">
        <v>1581</v>
      </c>
      <c r="JCY3634" s="5" t="s">
        <v>1581</v>
      </c>
      <c r="JCZ3634" s="5" t="s">
        <v>1581</v>
      </c>
      <c r="JDA3634" s="5" t="s">
        <v>1581</v>
      </c>
      <c r="JDB3634" s="5" t="s">
        <v>1581</v>
      </c>
      <c r="JDC3634" s="5" t="s">
        <v>1581</v>
      </c>
      <c r="JDD3634" s="5" t="s">
        <v>1581</v>
      </c>
      <c r="JDE3634" s="5" t="s">
        <v>1581</v>
      </c>
      <c r="JDF3634" s="5" t="s">
        <v>1581</v>
      </c>
      <c r="JDG3634" s="5" t="s">
        <v>1581</v>
      </c>
      <c r="JDH3634" s="5" t="s">
        <v>1581</v>
      </c>
      <c r="JDI3634" s="5" t="s">
        <v>1581</v>
      </c>
      <c r="JDJ3634" s="5" t="s">
        <v>1581</v>
      </c>
      <c r="JDK3634" s="5" t="s">
        <v>1581</v>
      </c>
      <c r="JDL3634" s="5" t="s">
        <v>1581</v>
      </c>
      <c r="JDM3634" s="5" t="s">
        <v>1581</v>
      </c>
      <c r="JDN3634" s="5" t="s">
        <v>1581</v>
      </c>
      <c r="JDO3634" s="5" t="s">
        <v>1581</v>
      </c>
      <c r="JDP3634" s="5" t="s">
        <v>1581</v>
      </c>
      <c r="JDQ3634" s="5" t="s">
        <v>1581</v>
      </c>
      <c r="JDR3634" s="5" t="s">
        <v>1581</v>
      </c>
      <c r="JDS3634" s="5" t="s">
        <v>1581</v>
      </c>
      <c r="JDT3634" s="5" t="s">
        <v>1581</v>
      </c>
      <c r="JDU3634" s="5" t="s">
        <v>1581</v>
      </c>
      <c r="JDV3634" s="5" t="s">
        <v>1581</v>
      </c>
      <c r="JDW3634" s="5" t="s">
        <v>1581</v>
      </c>
      <c r="JDX3634" s="5" t="s">
        <v>1581</v>
      </c>
      <c r="JDY3634" s="5" t="s">
        <v>1581</v>
      </c>
      <c r="JDZ3634" s="5" t="s">
        <v>1581</v>
      </c>
      <c r="JEA3634" s="5" t="s">
        <v>1581</v>
      </c>
      <c r="JEB3634" s="5" t="s">
        <v>1581</v>
      </c>
      <c r="JEC3634" s="5" t="s">
        <v>1581</v>
      </c>
      <c r="JED3634" s="5" t="s">
        <v>1581</v>
      </c>
      <c r="JEE3634" s="5" t="s">
        <v>1581</v>
      </c>
      <c r="JEF3634" s="5" t="s">
        <v>1581</v>
      </c>
      <c r="JEG3634" s="5" t="s">
        <v>1581</v>
      </c>
      <c r="JEH3634" s="5" t="s">
        <v>1581</v>
      </c>
      <c r="JEI3634" s="5" t="s">
        <v>1581</v>
      </c>
      <c r="JEJ3634" s="5" t="s">
        <v>1581</v>
      </c>
      <c r="JEK3634" s="5" t="s">
        <v>1581</v>
      </c>
      <c r="JEL3634" s="5" t="s">
        <v>1581</v>
      </c>
      <c r="JEM3634" s="5" t="s">
        <v>1581</v>
      </c>
      <c r="JEN3634" s="5" t="s">
        <v>1581</v>
      </c>
      <c r="JEO3634" s="5" t="s">
        <v>1581</v>
      </c>
      <c r="JEP3634" s="5" t="s">
        <v>1581</v>
      </c>
      <c r="JEQ3634" s="5" t="s">
        <v>1581</v>
      </c>
      <c r="JER3634" s="5" t="s">
        <v>1581</v>
      </c>
      <c r="JES3634" s="5" t="s">
        <v>1581</v>
      </c>
      <c r="JET3634" s="5" t="s">
        <v>1581</v>
      </c>
      <c r="JEU3634" s="5" t="s">
        <v>1581</v>
      </c>
      <c r="JEV3634" s="5" t="s">
        <v>1581</v>
      </c>
      <c r="JEW3634" s="5" t="s">
        <v>1581</v>
      </c>
      <c r="JEX3634" s="5" t="s">
        <v>1581</v>
      </c>
      <c r="JEY3634" s="5" t="s">
        <v>1581</v>
      </c>
      <c r="JEZ3634" s="5" t="s">
        <v>1581</v>
      </c>
      <c r="JFA3634" s="5" t="s">
        <v>1581</v>
      </c>
      <c r="JFB3634" s="5" t="s">
        <v>1581</v>
      </c>
      <c r="JFC3634" s="5" t="s">
        <v>1581</v>
      </c>
      <c r="JFD3634" s="5" t="s">
        <v>1581</v>
      </c>
      <c r="JFE3634" s="5" t="s">
        <v>1581</v>
      </c>
      <c r="JFF3634" s="5" t="s">
        <v>1581</v>
      </c>
      <c r="JFG3634" s="5" t="s">
        <v>1581</v>
      </c>
      <c r="JFH3634" s="5" t="s">
        <v>1581</v>
      </c>
      <c r="JFI3634" s="5" t="s">
        <v>1581</v>
      </c>
      <c r="JFJ3634" s="5" t="s">
        <v>1581</v>
      </c>
      <c r="JFK3634" s="5" t="s">
        <v>1581</v>
      </c>
      <c r="JFL3634" s="5" t="s">
        <v>1581</v>
      </c>
      <c r="JFM3634" s="5" t="s">
        <v>1581</v>
      </c>
      <c r="JFN3634" s="5" t="s">
        <v>1581</v>
      </c>
      <c r="JFO3634" s="5" t="s">
        <v>1581</v>
      </c>
      <c r="JFP3634" s="5" t="s">
        <v>1581</v>
      </c>
      <c r="JFQ3634" s="5" t="s">
        <v>1581</v>
      </c>
      <c r="JFR3634" s="5" t="s">
        <v>1581</v>
      </c>
      <c r="JFS3634" s="5" t="s">
        <v>1581</v>
      </c>
      <c r="JFT3634" s="5" t="s">
        <v>1581</v>
      </c>
      <c r="JFU3634" s="5" t="s">
        <v>1581</v>
      </c>
      <c r="JFV3634" s="5" t="s">
        <v>1581</v>
      </c>
      <c r="JFW3634" s="5" t="s">
        <v>1581</v>
      </c>
      <c r="JFX3634" s="5" t="s">
        <v>1581</v>
      </c>
      <c r="JFY3634" s="5" t="s">
        <v>1581</v>
      </c>
      <c r="JFZ3634" s="5" t="s">
        <v>1581</v>
      </c>
      <c r="JGA3634" s="5" t="s">
        <v>1581</v>
      </c>
      <c r="JGB3634" s="5" t="s">
        <v>1581</v>
      </c>
      <c r="JGC3634" s="5" t="s">
        <v>1581</v>
      </c>
      <c r="JGD3634" s="5" t="s">
        <v>1581</v>
      </c>
      <c r="JGE3634" s="5" t="s">
        <v>1581</v>
      </c>
      <c r="JGF3634" s="5" t="s">
        <v>1581</v>
      </c>
      <c r="JGG3634" s="5" t="s">
        <v>1581</v>
      </c>
      <c r="JGH3634" s="5" t="s">
        <v>1581</v>
      </c>
      <c r="JGI3634" s="5" t="s">
        <v>1581</v>
      </c>
      <c r="JGJ3634" s="5" t="s">
        <v>1581</v>
      </c>
      <c r="JGK3634" s="5" t="s">
        <v>1581</v>
      </c>
      <c r="JGL3634" s="5" t="s">
        <v>1581</v>
      </c>
      <c r="JGM3634" s="5" t="s">
        <v>1581</v>
      </c>
      <c r="JGN3634" s="5" t="s">
        <v>1581</v>
      </c>
      <c r="JGO3634" s="5" t="s">
        <v>1581</v>
      </c>
      <c r="JGP3634" s="5" t="s">
        <v>1581</v>
      </c>
      <c r="JGQ3634" s="5" t="s">
        <v>1581</v>
      </c>
      <c r="JGR3634" s="5" t="s">
        <v>1581</v>
      </c>
      <c r="JGS3634" s="5" t="s">
        <v>1581</v>
      </c>
      <c r="JGT3634" s="5" t="s">
        <v>1581</v>
      </c>
      <c r="JGU3634" s="5" t="s">
        <v>1581</v>
      </c>
      <c r="JGV3634" s="5" t="s">
        <v>1581</v>
      </c>
      <c r="JGW3634" s="5" t="s">
        <v>1581</v>
      </c>
      <c r="JGX3634" s="5" t="s">
        <v>1581</v>
      </c>
      <c r="JGY3634" s="5" t="s">
        <v>1581</v>
      </c>
      <c r="JGZ3634" s="5" t="s">
        <v>1581</v>
      </c>
      <c r="JHA3634" s="5" t="s">
        <v>1581</v>
      </c>
      <c r="JHB3634" s="5" t="s">
        <v>1581</v>
      </c>
      <c r="JHC3634" s="5" t="s">
        <v>1581</v>
      </c>
      <c r="JHD3634" s="5" t="s">
        <v>1581</v>
      </c>
      <c r="JHE3634" s="5" t="s">
        <v>1581</v>
      </c>
      <c r="JHF3634" s="5" t="s">
        <v>1581</v>
      </c>
      <c r="JHG3634" s="5" t="s">
        <v>1581</v>
      </c>
      <c r="JHH3634" s="5" t="s">
        <v>1581</v>
      </c>
      <c r="JHI3634" s="5" t="s">
        <v>1581</v>
      </c>
      <c r="JHJ3634" s="5" t="s">
        <v>1581</v>
      </c>
      <c r="JHK3634" s="5" t="s">
        <v>1581</v>
      </c>
      <c r="JHL3634" s="5" t="s">
        <v>1581</v>
      </c>
      <c r="JHM3634" s="5" t="s">
        <v>1581</v>
      </c>
      <c r="JHN3634" s="5" t="s">
        <v>1581</v>
      </c>
      <c r="JHO3634" s="5" t="s">
        <v>1581</v>
      </c>
      <c r="JHP3634" s="5" t="s">
        <v>1581</v>
      </c>
      <c r="JHQ3634" s="5" t="s">
        <v>1581</v>
      </c>
      <c r="JHR3634" s="5" t="s">
        <v>1581</v>
      </c>
      <c r="JHS3634" s="5" t="s">
        <v>1581</v>
      </c>
      <c r="JHT3634" s="5" t="s">
        <v>1581</v>
      </c>
      <c r="JHU3634" s="5" t="s">
        <v>1581</v>
      </c>
      <c r="JHV3634" s="5" t="s">
        <v>1581</v>
      </c>
      <c r="JHW3634" s="5" t="s">
        <v>1581</v>
      </c>
      <c r="JHX3634" s="5" t="s">
        <v>1581</v>
      </c>
      <c r="JHY3634" s="5" t="s">
        <v>1581</v>
      </c>
      <c r="JHZ3634" s="5" t="s">
        <v>1581</v>
      </c>
      <c r="JIA3634" s="5" t="s">
        <v>1581</v>
      </c>
      <c r="JIB3634" s="5" t="s">
        <v>1581</v>
      </c>
      <c r="JIC3634" s="5" t="s">
        <v>1581</v>
      </c>
      <c r="JID3634" s="5" t="s">
        <v>1581</v>
      </c>
      <c r="JIE3634" s="5" t="s">
        <v>1581</v>
      </c>
      <c r="JIF3634" s="5" t="s">
        <v>1581</v>
      </c>
      <c r="JIG3634" s="5" t="s">
        <v>1581</v>
      </c>
      <c r="JIH3634" s="5" t="s">
        <v>1581</v>
      </c>
      <c r="JII3634" s="5" t="s">
        <v>1581</v>
      </c>
      <c r="JIJ3634" s="5" t="s">
        <v>1581</v>
      </c>
      <c r="JIK3634" s="5" t="s">
        <v>1581</v>
      </c>
      <c r="JIL3634" s="5" t="s">
        <v>1581</v>
      </c>
      <c r="JIM3634" s="5" t="s">
        <v>1581</v>
      </c>
      <c r="JIN3634" s="5" t="s">
        <v>1581</v>
      </c>
      <c r="JIO3634" s="5" t="s">
        <v>1581</v>
      </c>
      <c r="JIP3634" s="5" t="s">
        <v>1581</v>
      </c>
      <c r="JIQ3634" s="5" t="s">
        <v>1581</v>
      </c>
      <c r="JIR3634" s="5" t="s">
        <v>1581</v>
      </c>
      <c r="JIS3634" s="5" t="s">
        <v>1581</v>
      </c>
      <c r="JIT3634" s="5" t="s">
        <v>1581</v>
      </c>
      <c r="JIU3634" s="5" t="s">
        <v>1581</v>
      </c>
      <c r="JIV3634" s="5" t="s">
        <v>1581</v>
      </c>
      <c r="JIW3634" s="5" t="s">
        <v>1581</v>
      </c>
      <c r="JIX3634" s="5" t="s">
        <v>1581</v>
      </c>
      <c r="JIY3634" s="5" t="s">
        <v>1581</v>
      </c>
      <c r="JIZ3634" s="5" t="s">
        <v>1581</v>
      </c>
      <c r="JJA3634" s="5" t="s">
        <v>1581</v>
      </c>
      <c r="JJB3634" s="5" t="s">
        <v>1581</v>
      </c>
      <c r="JJC3634" s="5" t="s">
        <v>1581</v>
      </c>
      <c r="JJD3634" s="5" t="s">
        <v>1581</v>
      </c>
      <c r="JJE3634" s="5" t="s">
        <v>1581</v>
      </c>
      <c r="JJF3634" s="5" t="s">
        <v>1581</v>
      </c>
      <c r="JJG3634" s="5" t="s">
        <v>1581</v>
      </c>
      <c r="JJH3634" s="5" t="s">
        <v>1581</v>
      </c>
      <c r="JJI3634" s="5" t="s">
        <v>1581</v>
      </c>
      <c r="JJJ3634" s="5" t="s">
        <v>1581</v>
      </c>
      <c r="JJK3634" s="5" t="s">
        <v>1581</v>
      </c>
      <c r="JJL3634" s="5" t="s">
        <v>1581</v>
      </c>
      <c r="JJM3634" s="5" t="s">
        <v>1581</v>
      </c>
      <c r="JJN3634" s="5" t="s">
        <v>1581</v>
      </c>
      <c r="JJO3634" s="5" t="s">
        <v>1581</v>
      </c>
      <c r="JJP3634" s="5" t="s">
        <v>1581</v>
      </c>
      <c r="JJQ3634" s="5" t="s">
        <v>1581</v>
      </c>
      <c r="JJR3634" s="5" t="s">
        <v>1581</v>
      </c>
      <c r="JJS3634" s="5" t="s">
        <v>1581</v>
      </c>
      <c r="JJT3634" s="5" t="s">
        <v>1581</v>
      </c>
      <c r="JJU3634" s="5" t="s">
        <v>1581</v>
      </c>
      <c r="JJV3634" s="5" t="s">
        <v>1581</v>
      </c>
      <c r="JJW3634" s="5" t="s">
        <v>1581</v>
      </c>
      <c r="JJX3634" s="5" t="s">
        <v>1581</v>
      </c>
      <c r="JJY3634" s="5" t="s">
        <v>1581</v>
      </c>
      <c r="JJZ3634" s="5" t="s">
        <v>1581</v>
      </c>
      <c r="JKA3634" s="5" t="s">
        <v>1581</v>
      </c>
      <c r="JKB3634" s="5" t="s">
        <v>1581</v>
      </c>
      <c r="JKC3634" s="5" t="s">
        <v>1581</v>
      </c>
      <c r="JKD3634" s="5" t="s">
        <v>1581</v>
      </c>
      <c r="JKE3634" s="5" t="s">
        <v>1581</v>
      </c>
      <c r="JKF3634" s="5" t="s">
        <v>1581</v>
      </c>
      <c r="JKG3634" s="5" t="s">
        <v>1581</v>
      </c>
      <c r="JKH3634" s="5" t="s">
        <v>1581</v>
      </c>
      <c r="JKI3634" s="5" t="s">
        <v>1581</v>
      </c>
      <c r="JKJ3634" s="5" t="s">
        <v>1581</v>
      </c>
      <c r="JKK3634" s="5" t="s">
        <v>1581</v>
      </c>
      <c r="JKL3634" s="5" t="s">
        <v>1581</v>
      </c>
      <c r="JKM3634" s="5" t="s">
        <v>1581</v>
      </c>
      <c r="JKN3634" s="5" t="s">
        <v>1581</v>
      </c>
      <c r="JKO3634" s="5" t="s">
        <v>1581</v>
      </c>
      <c r="JKP3634" s="5" t="s">
        <v>1581</v>
      </c>
      <c r="JKQ3634" s="5" t="s">
        <v>1581</v>
      </c>
      <c r="JKR3634" s="5" t="s">
        <v>1581</v>
      </c>
      <c r="JKS3634" s="5" t="s">
        <v>1581</v>
      </c>
      <c r="JKT3634" s="5" t="s">
        <v>1581</v>
      </c>
      <c r="JKU3634" s="5" t="s">
        <v>1581</v>
      </c>
      <c r="JKV3634" s="5" t="s">
        <v>1581</v>
      </c>
      <c r="JKW3634" s="5" t="s">
        <v>1581</v>
      </c>
      <c r="JKX3634" s="5" t="s">
        <v>1581</v>
      </c>
      <c r="JKY3634" s="5" t="s">
        <v>1581</v>
      </c>
      <c r="JKZ3634" s="5" t="s">
        <v>1581</v>
      </c>
      <c r="JLA3634" s="5" t="s">
        <v>1581</v>
      </c>
      <c r="JLB3634" s="5" t="s">
        <v>1581</v>
      </c>
      <c r="JLC3634" s="5" t="s">
        <v>1581</v>
      </c>
      <c r="JLD3634" s="5" t="s">
        <v>1581</v>
      </c>
      <c r="JLE3634" s="5" t="s">
        <v>1581</v>
      </c>
      <c r="JLF3634" s="5" t="s">
        <v>1581</v>
      </c>
      <c r="JLG3634" s="5" t="s">
        <v>1581</v>
      </c>
      <c r="JLH3634" s="5" t="s">
        <v>1581</v>
      </c>
      <c r="JLI3634" s="5" t="s">
        <v>1581</v>
      </c>
      <c r="JLJ3634" s="5" t="s">
        <v>1581</v>
      </c>
      <c r="JLK3634" s="5" t="s">
        <v>1581</v>
      </c>
      <c r="JLL3634" s="5" t="s">
        <v>1581</v>
      </c>
      <c r="JLM3634" s="5" t="s">
        <v>1581</v>
      </c>
      <c r="JLN3634" s="5" t="s">
        <v>1581</v>
      </c>
      <c r="JLO3634" s="5" t="s">
        <v>1581</v>
      </c>
      <c r="JLP3634" s="5" t="s">
        <v>1581</v>
      </c>
      <c r="JLQ3634" s="5" t="s">
        <v>1581</v>
      </c>
      <c r="JLR3634" s="5" t="s">
        <v>1581</v>
      </c>
      <c r="JLS3634" s="5" t="s">
        <v>1581</v>
      </c>
      <c r="JLT3634" s="5" t="s">
        <v>1581</v>
      </c>
      <c r="JLU3634" s="5" t="s">
        <v>1581</v>
      </c>
      <c r="JLV3634" s="5" t="s">
        <v>1581</v>
      </c>
      <c r="JLW3634" s="5" t="s">
        <v>1581</v>
      </c>
      <c r="JLX3634" s="5" t="s">
        <v>1581</v>
      </c>
      <c r="JLY3634" s="5" t="s">
        <v>1581</v>
      </c>
      <c r="JLZ3634" s="5" t="s">
        <v>1581</v>
      </c>
      <c r="JMA3634" s="5" t="s">
        <v>1581</v>
      </c>
      <c r="JMB3634" s="5" t="s">
        <v>1581</v>
      </c>
      <c r="JMC3634" s="5" t="s">
        <v>1581</v>
      </c>
      <c r="JMD3634" s="5" t="s">
        <v>1581</v>
      </c>
      <c r="JME3634" s="5" t="s">
        <v>1581</v>
      </c>
      <c r="JMF3634" s="5" t="s">
        <v>1581</v>
      </c>
      <c r="JMG3634" s="5" t="s">
        <v>1581</v>
      </c>
      <c r="JMH3634" s="5" t="s">
        <v>1581</v>
      </c>
      <c r="JMI3634" s="5" t="s">
        <v>1581</v>
      </c>
      <c r="JMJ3634" s="5" t="s">
        <v>1581</v>
      </c>
      <c r="JMK3634" s="5" t="s">
        <v>1581</v>
      </c>
      <c r="JML3634" s="5" t="s">
        <v>1581</v>
      </c>
      <c r="JMM3634" s="5" t="s">
        <v>1581</v>
      </c>
      <c r="JMN3634" s="5" t="s">
        <v>1581</v>
      </c>
      <c r="JMO3634" s="5" t="s">
        <v>1581</v>
      </c>
      <c r="JMP3634" s="5" t="s">
        <v>1581</v>
      </c>
      <c r="JMQ3634" s="5" t="s">
        <v>1581</v>
      </c>
      <c r="JMR3634" s="5" t="s">
        <v>1581</v>
      </c>
      <c r="JMS3634" s="5" t="s">
        <v>1581</v>
      </c>
      <c r="JMT3634" s="5" t="s">
        <v>1581</v>
      </c>
      <c r="JMU3634" s="5" t="s">
        <v>1581</v>
      </c>
      <c r="JMV3634" s="5" t="s">
        <v>1581</v>
      </c>
      <c r="JMW3634" s="5" t="s">
        <v>1581</v>
      </c>
      <c r="JMX3634" s="5" t="s">
        <v>1581</v>
      </c>
      <c r="JMY3634" s="5" t="s">
        <v>1581</v>
      </c>
      <c r="JMZ3634" s="5" t="s">
        <v>1581</v>
      </c>
      <c r="JNA3634" s="5" t="s">
        <v>1581</v>
      </c>
      <c r="JNB3634" s="5" t="s">
        <v>1581</v>
      </c>
      <c r="JNC3634" s="5" t="s">
        <v>1581</v>
      </c>
      <c r="JND3634" s="5" t="s">
        <v>1581</v>
      </c>
      <c r="JNE3634" s="5" t="s">
        <v>1581</v>
      </c>
      <c r="JNF3634" s="5" t="s">
        <v>1581</v>
      </c>
      <c r="JNG3634" s="5" t="s">
        <v>1581</v>
      </c>
      <c r="JNH3634" s="5" t="s">
        <v>1581</v>
      </c>
      <c r="JNI3634" s="5" t="s">
        <v>1581</v>
      </c>
      <c r="JNJ3634" s="5" t="s">
        <v>1581</v>
      </c>
      <c r="JNK3634" s="5" t="s">
        <v>1581</v>
      </c>
      <c r="JNL3634" s="5" t="s">
        <v>1581</v>
      </c>
      <c r="JNM3634" s="5" t="s">
        <v>1581</v>
      </c>
      <c r="JNN3634" s="5" t="s">
        <v>1581</v>
      </c>
      <c r="JNO3634" s="5" t="s">
        <v>1581</v>
      </c>
      <c r="JNP3634" s="5" t="s">
        <v>1581</v>
      </c>
      <c r="JNQ3634" s="5" t="s">
        <v>1581</v>
      </c>
      <c r="JNR3634" s="5" t="s">
        <v>1581</v>
      </c>
      <c r="JNS3634" s="5" t="s">
        <v>1581</v>
      </c>
      <c r="JNT3634" s="5" t="s">
        <v>1581</v>
      </c>
      <c r="JNU3634" s="5" t="s">
        <v>1581</v>
      </c>
      <c r="JNV3634" s="5" t="s">
        <v>1581</v>
      </c>
      <c r="JNW3634" s="5" t="s">
        <v>1581</v>
      </c>
      <c r="JNX3634" s="5" t="s">
        <v>1581</v>
      </c>
      <c r="JNY3634" s="5" t="s">
        <v>1581</v>
      </c>
      <c r="JNZ3634" s="5" t="s">
        <v>1581</v>
      </c>
      <c r="JOA3634" s="5" t="s">
        <v>1581</v>
      </c>
      <c r="JOB3634" s="5" t="s">
        <v>1581</v>
      </c>
      <c r="JOC3634" s="5" t="s">
        <v>1581</v>
      </c>
      <c r="JOD3634" s="5" t="s">
        <v>1581</v>
      </c>
      <c r="JOE3634" s="5" t="s">
        <v>1581</v>
      </c>
      <c r="JOF3634" s="5" t="s">
        <v>1581</v>
      </c>
      <c r="JOG3634" s="5" t="s">
        <v>1581</v>
      </c>
      <c r="JOH3634" s="5" t="s">
        <v>1581</v>
      </c>
      <c r="JOI3634" s="5" t="s">
        <v>1581</v>
      </c>
      <c r="JOJ3634" s="5" t="s">
        <v>1581</v>
      </c>
      <c r="JOK3634" s="5" t="s">
        <v>1581</v>
      </c>
      <c r="JOL3634" s="5" t="s">
        <v>1581</v>
      </c>
      <c r="JOM3634" s="5" t="s">
        <v>1581</v>
      </c>
      <c r="JON3634" s="5" t="s">
        <v>1581</v>
      </c>
      <c r="JOO3634" s="5" t="s">
        <v>1581</v>
      </c>
      <c r="JOP3634" s="5" t="s">
        <v>1581</v>
      </c>
      <c r="JOQ3634" s="5" t="s">
        <v>1581</v>
      </c>
      <c r="JOR3634" s="5" t="s">
        <v>1581</v>
      </c>
      <c r="JOS3634" s="5" t="s">
        <v>1581</v>
      </c>
      <c r="JOT3634" s="5" t="s">
        <v>1581</v>
      </c>
      <c r="JOU3634" s="5" t="s">
        <v>1581</v>
      </c>
      <c r="JOV3634" s="5" t="s">
        <v>1581</v>
      </c>
      <c r="JOW3634" s="5" t="s">
        <v>1581</v>
      </c>
      <c r="JOX3634" s="5" t="s">
        <v>1581</v>
      </c>
      <c r="JOY3634" s="5" t="s">
        <v>1581</v>
      </c>
      <c r="JOZ3634" s="5" t="s">
        <v>1581</v>
      </c>
      <c r="JPA3634" s="5" t="s">
        <v>1581</v>
      </c>
      <c r="JPB3634" s="5" t="s">
        <v>1581</v>
      </c>
      <c r="JPC3634" s="5" t="s">
        <v>1581</v>
      </c>
      <c r="JPD3634" s="5" t="s">
        <v>1581</v>
      </c>
      <c r="JPE3634" s="5" t="s">
        <v>1581</v>
      </c>
      <c r="JPF3634" s="5" t="s">
        <v>1581</v>
      </c>
      <c r="JPG3634" s="5" t="s">
        <v>1581</v>
      </c>
      <c r="JPH3634" s="5" t="s">
        <v>1581</v>
      </c>
      <c r="JPI3634" s="5" t="s">
        <v>1581</v>
      </c>
      <c r="JPJ3634" s="5" t="s">
        <v>1581</v>
      </c>
      <c r="JPK3634" s="5" t="s">
        <v>1581</v>
      </c>
      <c r="JPL3634" s="5" t="s">
        <v>1581</v>
      </c>
      <c r="JPM3634" s="5" t="s">
        <v>1581</v>
      </c>
      <c r="JPN3634" s="5" t="s">
        <v>1581</v>
      </c>
      <c r="JPO3634" s="5" t="s">
        <v>1581</v>
      </c>
      <c r="JPP3634" s="5" t="s">
        <v>1581</v>
      </c>
      <c r="JPQ3634" s="5" t="s">
        <v>1581</v>
      </c>
      <c r="JPR3634" s="5" t="s">
        <v>1581</v>
      </c>
      <c r="JPS3634" s="5" t="s">
        <v>1581</v>
      </c>
      <c r="JPT3634" s="5" t="s">
        <v>1581</v>
      </c>
      <c r="JPU3634" s="5" t="s">
        <v>1581</v>
      </c>
      <c r="JPV3634" s="5" t="s">
        <v>1581</v>
      </c>
      <c r="JPW3634" s="5" t="s">
        <v>1581</v>
      </c>
      <c r="JPX3634" s="5" t="s">
        <v>1581</v>
      </c>
      <c r="JPY3634" s="5" t="s">
        <v>1581</v>
      </c>
      <c r="JPZ3634" s="5" t="s">
        <v>1581</v>
      </c>
      <c r="JQA3634" s="5" t="s">
        <v>1581</v>
      </c>
      <c r="JQB3634" s="5" t="s">
        <v>1581</v>
      </c>
      <c r="JQC3634" s="5" t="s">
        <v>1581</v>
      </c>
      <c r="JQD3634" s="5" t="s">
        <v>1581</v>
      </c>
      <c r="JQE3634" s="5" t="s">
        <v>1581</v>
      </c>
      <c r="JQF3634" s="5" t="s">
        <v>1581</v>
      </c>
      <c r="JQG3634" s="5" t="s">
        <v>1581</v>
      </c>
      <c r="JQH3634" s="5" t="s">
        <v>1581</v>
      </c>
      <c r="JQI3634" s="5" t="s">
        <v>1581</v>
      </c>
      <c r="JQJ3634" s="5" t="s">
        <v>1581</v>
      </c>
      <c r="JQK3634" s="5" t="s">
        <v>1581</v>
      </c>
      <c r="JQL3634" s="5" t="s">
        <v>1581</v>
      </c>
      <c r="JQM3634" s="5" t="s">
        <v>1581</v>
      </c>
      <c r="JQN3634" s="5" t="s">
        <v>1581</v>
      </c>
      <c r="JQO3634" s="5" t="s">
        <v>1581</v>
      </c>
      <c r="JQP3634" s="5" t="s">
        <v>1581</v>
      </c>
      <c r="JQQ3634" s="5" t="s">
        <v>1581</v>
      </c>
      <c r="JQR3634" s="5" t="s">
        <v>1581</v>
      </c>
      <c r="JQS3634" s="5" t="s">
        <v>1581</v>
      </c>
      <c r="JQT3634" s="5" t="s">
        <v>1581</v>
      </c>
      <c r="JQU3634" s="5" t="s">
        <v>1581</v>
      </c>
      <c r="JQV3634" s="5" t="s">
        <v>1581</v>
      </c>
      <c r="JQW3634" s="5" t="s">
        <v>1581</v>
      </c>
      <c r="JQX3634" s="5" t="s">
        <v>1581</v>
      </c>
      <c r="JQY3634" s="5" t="s">
        <v>1581</v>
      </c>
      <c r="JQZ3634" s="5" t="s">
        <v>1581</v>
      </c>
      <c r="JRA3634" s="5" t="s">
        <v>1581</v>
      </c>
      <c r="JRB3634" s="5" t="s">
        <v>1581</v>
      </c>
      <c r="JRC3634" s="5" t="s">
        <v>1581</v>
      </c>
      <c r="JRD3634" s="5" t="s">
        <v>1581</v>
      </c>
      <c r="JRE3634" s="5" t="s">
        <v>1581</v>
      </c>
      <c r="JRF3634" s="5" t="s">
        <v>1581</v>
      </c>
      <c r="JRG3634" s="5" t="s">
        <v>1581</v>
      </c>
      <c r="JRH3634" s="5" t="s">
        <v>1581</v>
      </c>
      <c r="JRI3634" s="5" t="s">
        <v>1581</v>
      </c>
      <c r="JRJ3634" s="5" t="s">
        <v>1581</v>
      </c>
      <c r="JRK3634" s="5" t="s">
        <v>1581</v>
      </c>
      <c r="JRL3634" s="5" t="s">
        <v>1581</v>
      </c>
      <c r="JRM3634" s="5" t="s">
        <v>1581</v>
      </c>
      <c r="JRN3634" s="5" t="s">
        <v>1581</v>
      </c>
      <c r="JRO3634" s="5" t="s">
        <v>1581</v>
      </c>
      <c r="JRP3634" s="5" t="s">
        <v>1581</v>
      </c>
      <c r="JRQ3634" s="5" t="s">
        <v>1581</v>
      </c>
      <c r="JRR3634" s="5" t="s">
        <v>1581</v>
      </c>
      <c r="JRS3634" s="5" t="s">
        <v>1581</v>
      </c>
      <c r="JRT3634" s="5" t="s">
        <v>1581</v>
      </c>
      <c r="JRU3634" s="5" t="s">
        <v>1581</v>
      </c>
      <c r="JRV3634" s="5" t="s">
        <v>1581</v>
      </c>
      <c r="JRW3634" s="5" t="s">
        <v>1581</v>
      </c>
      <c r="JRX3634" s="5" t="s">
        <v>1581</v>
      </c>
      <c r="JRY3634" s="5" t="s">
        <v>1581</v>
      </c>
      <c r="JRZ3634" s="5" t="s">
        <v>1581</v>
      </c>
      <c r="JSA3634" s="5" t="s">
        <v>1581</v>
      </c>
      <c r="JSB3634" s="5" t="s">
        <v>1581</v>
      </c>
      <c r="JSC3634" s="5" t="s">
        <v>1581</v>
      </c>
      <c r="JSD3634" s="5" t="s">
        <v>1581</v>
      </c>
      <c r="JSE3634" s="5" t="s">
        <v>1581</v>
      </c>
      <c r="JSF3634" s="5" t="s">
        <v>1581</v>
      </c>
      <c r="JSG3634" s="5" t="s">
        <v>1581</v>
      </c>
      <c r="JSH3634" s="5" t="s">
        <v>1581</v>
      </c>
      <c r="JSI3634" s="5" t="s">
        <v>1581</v>
      </c>
      <c r="JSJ3634" s="5" t="s">
        <v>1581</v>
      </c>
      <c r="JSK3634" s="5" t="s">
        <v>1581</v>
      </c>
      <c r="JSL3634" s="5" t="s">
        <v>1581</v>
      </c>
      <c r="JSM3634" s="5" t="s">
        <v>1581</v>
      </c>
      <c r="JSN3634" s="5" t="s">
        <v>1581</v>
      </c>
      <c r="JSO3634" s="5" t="s">
        <v>1581</v>
      </c>
      <c r="JSP3634" s="5" t="s">
        <v>1581</v>
      </c>
      <c r="JSQ3634" s="5" t="s">
        <v>1581</v>
      </c>
      <c r="JSR3634" s="5" t="s">
        <v>1581</v>
      </c>
      <c r="JSS3634" s="5" t="s">
        <v>1581</v>
      </c>
      <c r="JST3634" s="5" t="s">
        <v>1581</v>
      </c>
      <c r="JSU3634" s="5" t="s">
        <v>1581</v>
      </c>
      <c r="JSV3634" s="5" t="s">
        <v>1581</v>
      </c>
      <c r="JSW3634" s="5" t="s">
        <v>1581</v>
      </c>
      <c r="JSX3634" s="5" t="s">
        <v>1581</v>
      </c>
      <c r="JSY3634" s="5" t="s">
        <v>1581</v>
      </c>
      <c r="JSZ3634" s="5" t="s">
        <v>1581</v>
      </c>
      <c r="JTA3634" s="5" t="s">
        <v>1581</v>
      </c>
      <c r="JTB3634" s="5" t="s">
        <v>1581</v>
      </c>
      <c r="JTC3634" s="5" t="s">
        <v>1581</v>
      </c>
      <c r="JTD3634" s="5" t="s">
        <v>1581</v>
      </c>
      <c r="JTE3634" s="5" t="s">
        <v>1581</v>
      </c>
      <c r="JTF3634" s="5" t="s">
        <v>1581</v>
      </c>
      <c r="JTG3634" s="5" t="s">
        <v>1581</v>
      </c>
      <c r="JTH3634" s="5" t="s">
        <v>1581</v>
      </c>
      <c r="JTI3634" s="5" t="s">
        <v>1581</v>
      </c>
      <c r="JTJ3634" s="5" t="s">
        <v>1581</v>
      </c>
      <c r="JTK3634" s="5" t="s">
        <v>1581</v>
      </c>
      <c r="JTL3634" s="5" t="s">
        <v>1581</v>
      </c>
      <c r="JTM3634" s="5" t="s">
        <v>1581</v>
      </c>
      <c r="JTN3634" s="5" t="s">
        <v>1581</v>
      </c>
      <c r="JTO3634" s="5" t="s">
        <v>1581</v>
      </c>
      <c r="JTP3634" s="5" t="s">
        <v>1581</v>
      </c>
      <c r="JTQ3634" s="5" t="s">
        <v>1581</v>
      </c>
      <c r="JTR3634" s="5" t="s">
        <v>1581</v>
      </c>
      <c r="JTS3634" s="5" t="s">
        <v>1581</v>
      </c>
      <c r="JTT3634" s="5" t="s">
        <v>1581</v>
      </c>
      <c r="JTU3634" s="5" t="s">
        <v>1581</v>
      </c>
      <c r="JTV3634" s="5" t="s">
        <v>1581</v>
      </c>
      <c r="JTW3634" s="5" t="s">
        <v>1581</v>
      </c>
      <c r="JTX3634" s="5" t="s">
        <v>1581</v>
      </c>
      <c r="JTY3634" s="5" t="s">
        <v>1581</v>
      </c>
      <c r="JTZ3634" s="5" t="s">
        <v>1581</v>
      </c>
      <c r="JUA3634" s="5" t="s">
        <v>1581</v>
      </c>
      <c r="JUB3634" s="5" t="s">
        <v>1581</v>
      </c>
      <c r="JUC3634" s="5" t="s">
        <v>1581</v>
      </c>
      <c r="JUD3634" s="5" t="s">
        <v>1581</v>
      </c>
      <c r="JUE3634" s="5" t="s">
        <v>1581</v>
      </c>
      <c r="JUF3634" s="5" t="s">
        <v>1581</v>
      </c>
      <c r="JUG3634" s="5" t="s">
        <v>1581</v>
      </c>
      <c r="JUH3634" s="5" t="s">
        <v>1581</v>
      </c>
      <c r="JUI3634" s="5" t="s">
        <v>1581</v>
      </c>
      <c r="JUJ3634" s="5" t="s">
        <v>1581</v>
      </c>
      <c r="JUK3634" s="5" t="s">
        <v>1581</v>
      </c>
      <c r="JUL3634" s="5" t="s">
        <v>1581</v>
      </c>
      <c r="JUM3634" s="5" t="s">
        <v>1581</v>
      </c>
      <c r="JUN3634" s="5" t="s">
        <v>1581</v>
      </c>
      <c r="JUO3634" s="5" t="s">
        <v>1581</v>
      </c>
      <c r="JUP3634" s="5" t="s">
        <v>1581</v>
      </c>
      <c r="JUQ3634" s="5" t="s">
        <v>1581</v>
      </c>
      <c r="JUR3634" s="5" t="s">
        <v>1581</v>
      </c>
      <c r="JUS3634" s="5" t="s">
        <v>1581</v>
      </c>
      <c r="JUT3634" s="5" t="s">
        <v>1581</v>
      </c>
      <c r="JUU3634" s="5" t="s">
        <v>1581</v>
      </c>
      <c r="JUV3634" s="5" t="s">
        <v>1581</v>
      </c>
      <c r="JUW3634" s="5" t="s">
        <v>1581</v>
      </c>
      <c r="JUX3634" s="5" t="s">
        <v>1581</v>
      </c>
      <c r="JUY3634" s="5" t="s">
        <v>1581</v>
      </c>
      <c r="JUZ3634" s="5" t="s">
        <v>1581</v>
      </c>
      <c r="JVA3634" s="5" t="s">
        <v>1581</v>
      </c>
      <c r="JVB3634" s="5" t="s">
        <v>1581</v>
      </c>
      <c r="JVC3634" s="5" t="s">
        <v>1581</v>
      </c>
      <c r="JVD3634" s="5" t="s">
        <v>1581</v>
      </c>
      <c r="JVE3634" s="5" t="s">
        <v>1581</v>
      </c>
      <c r="JVF3634" s="5" t="s">
        <v>1581</v>
      </c>
      <c r="JVG3634" s="5" t="s">
        <v>1581</v>
      </c>
      <c r="JVH3634" s="5" t="s">
        <v>1581</v>
      </c>
      <c r="JVI3634" s="5" t="s">
        <v>1581</v>
      </c>
      <c r="JVJ3634" s="5" t="s">
        <v>1581</v>
      </c>
      <c r="JVK3634" s="5" t="s">
        <v>1581</v>
      </c>
      <c r="JVL3634" s="5" t="s">
        <v>1581</v>
      </c>
      <c r="JVM3634" s="5" t="s">
        <v>1581</v>
      </c>
      <c r="JVN3634" s="5" t="s">
        <v>1581</v>
      </c>
      <c r="JVO3634" s="5" t="s">
        <v>1581</v>
      </c>
      <c r="JVP3634" s="5" t="s">
        <v>1581</v>
      </c>
      <c r="JVQ3634" s="5" t="s">
        <v>1581</v>
      </c>
      <c r="JVR3634" s="5" t="s">
        <v>1581</v>
      </c>
      <c r="JVS3634" s="5" t="s">
        <v>1581</v>
      </c>
      <c r="JVT3634" s="5" t="s">
        <v>1581</v>
      </c>
      <c r="JVU3634" s="5" t="s">
        <v>1581</v>
      </c>
      <c r="JVV3634" s="5" t="s">
        <v>1581</v>
      </c>
      <c r="JVW3634" s="5" t="s">
        <v>1581</v>
      </c>
      <c r="JVX3634" s="5" t="s">
        <v>1581</v>
      </c>
      <c r="JVY3634" s="5" t="s">
        <v>1581</v>
      </c>
      <c r="JVZ3634" s="5" t="s">
        <v>1581</v>
      </c>
      <c r="JWA3634" s="5" t="s">
        <v>1581</v>
      </c>
      <c r="JWB3634" s="5" t="s">
        <v>1581</v>
      </c>
      <c r="JWC3634" s="5" t="s">
        <v>1581</v>
      </c>
      <c r="JWD3634" s="5" t="s">
        <v>1581</v>
      </c>
      <c r="JWE3634" s="5" t="s">
        <v>1581</v>
      </c>
      <c r="JWF3634" s="5" t="s">
        <v>1581</v>
      </c>
      <c r="JWG3634" s="5" t="s">
        <v>1581</v>
      </c>
      <c r="JWH3634" s="5" t="s">
        <v>1581</v>
      </c>
      <c r="JWI3634" s="5" t="s">
        <v>1581</v>
      </c>
      <c r="JWJ3634" s="5" t="s">
        <v>1581</v>
      </c>
      <c r="JWK3634" s="5" t="s">
        <v>1581</v>
      </c>
      <c r="JWL3634" s="5" t="s">
        <v>1581</v>
      </c>
      <c r="JWM3634" s="5" t="s">
        <v>1581</v>
      </c>
      <c r="JWN3634" s="5" t="s">
        <v>1581</v>
      </c>
      <c r="JWO3634" s="5" t="s">
        <v>1581</v>
      </c>
      <c r="JWP3634" s="5" t="s">
        <v>1581</v>
      </c>
      <c r="JWQ3634" s="5" t="s">
        <v>1581</v>
      </c>
      <c r="JWR3634" s="5" t="s">
        <v>1581</v>
      </c>
      <c r="JWS3634" s="5" t="s">
        <v>1581</v>
      </c>
      <c r="JWT3634" s="5" t="s">
        <v>1581</v>
      </c>
      <c r="JWU3634" s="5" t="s">
        <v>1581</v>
      </c>
      <c r="JWV3634" s="5" t="s">
        <v>1581</v>
      </c>
      <c r="JWW3634" s="5" t="s">
        <v>1581</v>
      </c>
      <c r="JWX3634" s="5" t="s">
        <v>1581</v>
      </c>
      <c r="JWY3634" s="5" t="s">
        <v>1581</v>
      </c>
      <c r="JWZ3634" s="5" t="s">
        <v>1581</v>
      </c>
      <c r="JXA3634" s="5" t="s">
        <v>1581</v>
      </c>
      <c r="JXB3634" s="5" t="s">
        <v>1581</v>
      </c>
      <c r="JXC3634" s="5" t="s">
        <v>1581</v>
      </c>
      <c r="JXD3634" s="5" t="s">
        <v>1581</v>
      </c>
      <c r="JXE3634" s="5" t="s">
        <v>1581</v>
      </c>
      <c r="JXF3634" s="5" t="s">
        <v>1581</v>
      </c>
      <c r="JXG3634" s="5" t="s">
        <v>1581</v>
      </c>
      <c r="JXH3634" s="5" t="s">
        <v>1581</v>
      </c>
      <c r="JXI3634" s="5" t="s">
        <v>1581</v>
      </c>
      <c r="JXJ3634" s="5" t="s">
        <v>1581</v>
      </c>
      <c r="JXK3634" s="5" t="s">
        <v>1581</v>
      </c>
      <c r="JXL3634" s="5" t="s">
        <v>1581</v>
      </c>
      <c r="JXM3634" s="5" t="s">
        <v>1581</v>
      </c>
      <c r="JXN3634" s="5" t="s">
        <v>1581</v>
      </c>
      <c r="JXO3634" s="5" t="s">
        <v>1581</v>
      </c>
      <c r="JXP3634" s="5" t="s">
        <v>1581</v>
      </c>
      <c r="JXQ3634" s="5" t="s">
        <v>1581</v>
      </c>
      <c r="JXR3634" s="5" t="s">
        <v>1581</v>
      </c>
      <c r="JXS3634" s="5" t="s">
        <v>1581</v>
      </c>
      <c r="JXT3634" s="5" t="s">
        <v>1581</v>
      </c>
      <c r="JXU3634" s="5" t="s">
        <v>1581</v>
      </c>
      <c r="JXV3634" s="5" t="s">
        <v>1581</v>
      </c>
      <c r="JXW3634" s="5" t="s">
        <v>1581</v>
      </c>
      <c r="JXX3634" s="5" t="s">
        <v>1581</v>
      </c>
      <c r="JXY3634" s="5" t="s">
        <v>1581</v>
      </c>
      <c r="JXZ3634" s="5" t="s">
        <v>1581</v>
      </c>
      <c r="JYA3634" s="5" t="s">
        <v>1581</v>
      </c>
      <c r="JYB3634" s="5" t="s">
        <v>1581</v>
      </c>
      <c r="JYC3634" s="5" t="s">
        <v>1581</v>
      </c>
      <c r="JYD3634" s="5" t="s">
        <v>1581</v>
      </c>
      <c r="JYE3634" s="5" t="s">
        <v>1581</v>
      </c>
      <c r="JYF3634" s="5" t="s">
        <v>1581</v>
      </c>
      <c r="JYG3634" s="5" t="s">
        <v>1581</v>
      </c>
      <c r="JYH3634" s="5" t="s">
        <v>1581</v>
      </c>
      <c r="JYI3634" s="5" t="s">
        <v>1581</v>
      </c>
      <c r="JYJ3634" s="5" t="s">
        <v>1581</v>
      </c>
      <c r="JYK3634" s="5" t="s">
        <v>1581</v>
      </c>
      <c r="JYL3634" s="5" t="s">
        <v>1581</v>
      </c>
      <c r="JYM3634" s="5" t="s">
        <v>1581</v>
      </c>
      <c r="JYN3634" s="5" t="s">
        <v>1581</v>
      </c>
      <c r="JYO3634" s="5" t="s">
        <v>1581</v>
      </c>
      <c r="JYP3634" s="5" t="s">
        <v>1581</v>
      </c>
      <c r="JYQ3634" s="5" t="s">
        <v>1581</v>
      </c>
      <c r="JYR3634" s="5" t="s">
        <v>1581</v>
      </c>
      <c r="JYS3634" s="5" t="s">
        <v>1581</v>
      </c>
      <c r="JYT3634" s="5" t="s">
        <v>1581</v>
      </c>
      <c r="JYU3634" s="5" t="s">
        <v>1581</v>
      </c>
      <c r="JYV3634" s="5" t="s">
        <v>1581</v>
      </c>
      <c r="JYW3634" s="5" t="s">
        <v>1581</v>
      </c>
      <c r="JYX3634" s="5" t="s">
        <v>1581</v>
      </c>
      <c r="JYY3634" s="5" t="s">
        <v>1581</v>
      </c>
      <c r="JYZ3634" s="5" t="s">
        <v>1581</v>
      </c>
      <c r="JZA3634" s="5" t="s">
        <v>1581</v>
      </c>
      <c r="JZB3634" s="5" t="s">
        <v>1581</v>
      </c>
      <c r="JZC3634" s="5" t="s">
        <v>1581</v>
      </c>
      <c r="JZD3634" s="5" t="s">
        <v>1581</v>
      </c>
      <c r="JZE3634" s="5" t="s">
        <v>1581</v>
      </c>
      <c r="JZF3634" s="5" t="s">
        <v>1581</v>
      </c>
      <c r="JZG3634" s="5" t="s">
        <v>1581</v>
      </c>
      <c r="JZH3634" s="5" t="s">
        <v>1581</v>
      </c>
      <c r="JZI3634" s="5" t="s">
        <v>1581</v>
      </c>
      <c r="JZJ3634" s="5" t="s">
        <v>1581</v>
      </c>
      <c r="JZK3634" s="5" t="s">
        <v>1581</v>
      </c>
      <c r="JZL3634" s="5" t="s">
        <v>1581</v>
      </c>
      <c r="JZM3634" s="5" t="s">
        <v>1581</v>
      </c>
      <c r="JZN3634" s="5" t="s">
        <v>1581</v>
      </c>
      <c r="JZO3634" s="5" t="s">
        <v>1581</v>
      </c>
      <c r="JZP3634" s="5" t="s">
        <v>1581</v>
      </c>
      <c r="JZQ3634" s="5" t="s">
        <v>1581</v>
      </c>
      <c r="JZR3634" s="5" t="s">
        <v>1581</v>
      </c>
      <c r="JZS3634" s="5" t="s">
        <v>1581</v>
      </c>
      <c r="JZT3634" s="5" t="s">
        <v>1581</v>
      </c>
      <c r="JZU3634" s="5" t="s">
        <v>1581</v>
      </c>
      <c r="JZV3634" s="5" t="s">
        <v>1581</v>
      </c>
      <c r="JZW3634" s="5" t="s">
        <v>1581</v>
      </c>
      <c r="JZX3634" s="5" t="s">
        <v>1581</v>
      </c>
      <c r="JZY3634" s="5" t="s">
        <v>1581</v>
      </c>
      <c r="JZZ3634" s="5" t="s">
        <v>1581</v>
      </c>
      <c r="KAA3634" s="5" t="s">
        <v>1581</v>
      </c>
      <c r="KAB3634" s="5" t="s">
        <v>1581</v>
      </c>
      <c r="KAC3634" s="5" t="s">
        <v>1581</v>
      </c>
      <c r="KAD3634" s="5" t="s">
        <v>1581</v>
      </c>
      <c r="KAE3634" s="5" t="s">
        <v>1581</v>
      </c>
      <c r="KAF3634" s="5" t="s">
        <v>1581</v>
      </c>
      <c r="KAG3634" s="5" t="s">
        <v>1581</v>
      </c>
      <c r="KAH3634" s="5" t="s">
        <v>1581</v>
      </c>
      <c r="KAI3634" s="5" t="s">
        <v>1581</v>
      </c>
      <c r="KAJ3634" s="5" t="s">
        <v>1581</v>
      </c>
      <c r="KAK3634" s="5" t="s">
        <v>1581</v>
      </c>
      <c r="KAL3634" s="5" t="s">
        <v>1581</v>
      </c>
      <c r="KAM3634" s="5" t="s">
        <v>1581</v>
      </c>
      <c r="KAN3634" s="5" t="s">
        <v>1581</v>
      </c>
      <c r="KAO3634" s="5" t="s">
        <v>1581</v>
      </c>
      <c r="KAP3634" s="5" t="s">
        <v>1581</v>
      </c>
      <c r="KAQ3634" s="5" t="s">
        <v>1581</v>
      </c>
      <c r="KAR3634" s="5" t="s">
        <v>1581</v>
      </c>
      <c r="KAS3634" s="5" t="s">
        <v>1581</v>
      </c>
      <c r="KAT3634" s="5" t="s">
        <v>1581</v>
      </c>
      <c r="KAU3634" s="5" t="s">
        <v>1581</v>
      </c>
      <c r="KAV3634" s="5" t="s">
        <v>1581</v>
      </c>
      <c r="KAW3634" s="5" t="s">
        <v>1581</v>
      </c>
      <c r="KAX3634" s="5" t="s">
        <v>1581</v>
      </c>
      <c r="KAY3634" s="5" t="s">
        <v>1581</v>
      </c>
      <c r="KAZ3634" s="5" t="s">
        <v>1581</v>
      </c>
      <c r="KBA3634" s="5" t="s">
        <v>1581</v>
      </c>
      <c r="KBB3634" s="5" t="s">
        <v>1581</v>
      </c>
      <c r="KBC3634" s="5" t="s">
        <v>1581</v>
      </c>
      <c r="KBD3634" s="5" t="s">
        <v>1581</v>
      </c>
      <c r="KBE3634" s="5" t="s">
        <v>1581</v>
      </c>
      <c r="KBF3634" s="5" t="s">
        <v>1581</v>
      </c>
      <c r="KBG3634" s="5" t="s">
        <v>1581</v>
      </c>
      <c r="KBH3634" s="5" t="s">
        <v>1581</v>
      </c>
      <c r="KBI3634" s="5" t="s">
        <v>1581</v>
      </c>
      <c r="KBJ3634" s="5" t="s">
        <v>1581</v>
      </c>
      <c r="KBK3634" s="5" t="s">
        <v>1581</v>
      </c>
      <c r="KBL3634" s="5" t="s">
        <v>1581</v>
      </c>
      <c r="KBM3634" s="5" t="s">
        <v>1581</v>
      </c>
      <c r="KBN3634" s="5" t="s">
        <v>1581</v>
      </c>
      <c r="KBO3634" s="5" t="s">
        <v>1581</v>
      </c>
      <c r="KBP3634" s="5" t="s">
        <v>1581</v>
      </c>
      <c r="KBQ3634" s="5" t="s">
        <v>1581</v>
      </c>
      <c r="KBR3634" s="5" t="s">
        <v>1581</v>
      </c>
      <c r="KBS3634" s="5" t="s">
        <v>1581</v>
      </c>
      <c r="KBT3634" s="5" t="s">
        <v>1581</v>
      </c>
      <c r="KBU3634" s="5" t="s">
        <v>1581</v>
      </c>
      <c r="KBV3634" s="5" t="s">
        <v>1581</v>
      </c>
      <c r="KBW3634" s="5" t="s">
        <v>1581</v>
      </c>
      <c r="KBX3634" s="5" t="s">
        <v>1581</v>
      </c>
      <c r="KBY3634" s="5" t="s">
        <v>1581</v>
      </c>
      <c r="KBZ3634" s="5" t="s">
        <v>1581</v>
      </c>
      <c r="KCA3634" s="5" t="s">
        <v>1581</v>
      </c>
      <c r="KCB3634" s="5" t="s">
        <v>1581</v>
      </c>
      <c r="KCC3634" s="5" t="s">
        <v>1581</v>
      </c>
      <c r="KCD3634" s="5" t="s">
        <v>1581</v>
      </c>
      <c r="KCE3634" s="5" t="s">
        <v>1581</v>
      </c>
      <c r="KCF3634" s="5" t="s">
        <v>1581</v>
      </c>
      <c r="KCG3634" s="5" t="s">
        <v>1581</v>
      </c>
      <c r="KCH3634" s="5" t="s">
        <v>1581</v>
      </c>
      <c r="KCI3634" s="5" t="s">
        <v>1581</v>
      </c>
      <c r="KCJ3634" s="5" t="s">
        <v>1581</v>
      </c>
      <c r="KCK3634" s="5" t="s">
        <v>1581</v>
      </c>
      <c r="KCL3634" s="5" t="s">
        <v>1581</v>
      </c>
      <c r="KCM3634" s="5" t="s">
        <v>1581</v>
      </c>
      <c r="KCN3634" s="5" t="s">
        <v>1581</v>
      </c>
      <c r="KCO3634" s="5" t="s">
        <v>1581</v>
      </c>
      <c r="KCP3634" s="5" t="s">
        <v>1581</v>
      </c>
      <c r="KCQ3634" s="5" t="s">
        <v>1581</v>
      </c>
      <c r="KCR3634" s="5" t="s">
        <v>1581</v>
      </c>
      <c r="KCS3634" s="5" t="s">
        <v>1581</v>
      </c>
      <c r="KCT3634" s="5" t="s">
        <v>1581</v>
      </c>
      <c r="KCU3634" s="5" t="s">
        <v>1581</v>
      </c>
      <c r="KCV3634" s="5" t="s">
        <v>1581</v>
      </c>
      <c r="KCW3634" s="5" t="s">
        <v>1581</v>
      </c>
      <c r="KCX3634" s="5" t="s">
        <v>1581</v>
      </c>
      <c r="KCY3634" s="5" t="s">
        <v>1581</v>
      </c>
      <c r="KCZ3634" s="5" t="s">
        <v>1581</v>
      </c>
      <c r="KDA3634" s="5" t="s">
        <v>1581</v>
      </c>
      <c r="KDB3634" s="5" t="s">
        <v>1581</v>
      </c>
      <c r="KDC3634" s="5" t="s">
        <v>1581</v>
      </c>
      <c r="KDD3634" s="5" t="s">
        <v>1581</v>
      </c>
      <c r="KDE3634" s="5" t="s">
        <v>1581</v>
      </c>
      <c r="KDF3634" s="5" t="s">
        <v>1581</v>
      </c>
      <c r="KDG3634" s="5" t="s">
        <v>1581</v>
      </c>
      <c r="KDH3634" s="5" t="s">
        <v>1581</v>
      </c>
      <c r="KDI3634" s="5" t="s">
        <v>1581</v>
      </c>
      <c r="KDJ3634" s="5" t="s">
        <v>1581</v>
      </c>
      <c r="KDK3634" s="5" t="s">
        <v>1581</v>
      </c>
      <c r="KDL3634" s="5" t="s">
        <v>1581</v>
      </c>
      <c r="KDM3634" s="5" t="s">
        <v>1581</v>
      </c>
      <c r="KDN3634" s="5" t="s">
        <v>1581</v>
      </c>
      <c r="KDO3634" s="5" t="s">
        <v>1581</v>
      </c>
      <c r="KDP3634" s="5" t="s">
        <v>1581</v>
      </c>
      <c r="KDQ3634" s="5" t="s">
        <v>1581</v>
      </c>
      <c r="KDR3634" s="5" t="s">
        <v>1581</v>
      </c>
      <c r="KDS3634" s="5" t="s">
        <v>1581</v>
      </c>
      <c r="KDT3634" s="5" t="s">
        <v>1581</v>
      </c>
      <c r="KDU3634" s="5" t="s">
        <v>1581</v>
      </c>
      <c r="KDV3634" s="5" t="s">
        <v>1581</v>
      </c>
      <c r="KDW3634" s="5" t="s">
        <v>1581</v>
      </c>
      <c r="KDX3634" s="5" t="s">
        <v>1581</v>
      </c>
      <c r="KDY3634" s="5" t="s">
        <v>1581</v>
      </c>
      <c r="KDZ3634" s="5" t="s">
        <v>1581</v>
      </c>
      <c r="KEA3634" s="5" t="s">
        <v>1581</v>
      </c>
      <c r="KEB3634" s="5" t="s">
        <v>1581</v>
      </c>
      <c r="KEC3634" s="5" t="s">
        <v>1581</v>
      </c>
      <c r="KED3634" s="5" t="s">
        <v>1581</v>
      </c>
      <c r="KEE3634" s="5" t="s">
        <v>1581</v>
      </c>
      <c r="KEF3634" s="5" t="s">
        <v>1581</v>
      </c>
      <c r="KEG3634" s="5" t="s">
        <v>1581</v>
      </c>
      <c r="KEH3634" s="5" t="s">
        <v>1581</v>
      </c>
      <c r="KEI3634" s="5" t="s">
        <v>1581</v>
      </c>
      <c r="KEJ3634" s="5" t="s">
        <v>1581</v>
      </c>
      <c r="KEK3634" s="5" t="s">
        <v>1581</v>
      </c>
      <c r="KEL3634" s="5" t="s">
        <v>1581</v>
      </c>
      <c r="KEM3634" s="5" t="s">
        <v>1581</v>
      </c>
      <c r="KEN3634" s="5" t="s">
        <v>1581</v>
      </c>
      <c r="KEO3634" s="5" t="s">
        <v>1581</v>
      </c>
      <c r="KEP3634" s="5" t="s">
        <v>1581</v>
      </c>
      <c r="KEQ3634" s="5" t="s">
        <v>1581</v>
      </c>
      <c r="KER3634" s="5" t="s">
        <v>1581</v>
      </c>
      <c r="KES3634" s="5" t="s">
        <v>1581</v>
      </c>
      <c r="KET3634" s="5" t="s">
        <v>1581</v>
      </c>
      <c r="KEU3634" s="5" t="s">
        <v>1581</v>
      </c>
      <c r="KEV3634" s="5" t="s">
        <v>1581</v>
      </c>
      <c r="KEW3634" s="5" t="s">
        <v>1581</v>
      </c>
      <c r="KEX3634" s="5" t="s">
        <v>1581</v>
      </c>
      <c r="KEY3634" s="5" t="s">
        <v>1581</v>
      </c>
      <c r="KEZ3634" s="5" t="s">
        <v>1581</v>
      </c>
      <c r="KFA3634" s="5" t="s">
        <v>1581</v>
      </c>
      <c r="KFB3634" s="5" t="s">
        <v>1581</v>
      </c>
      <c r="KFC3634" s="5" t="s">
        <v>1581</v>
      </c>
      <c r="KFD3634" s="5" t="s">
        <v>1581</v>
      </c>
      <c r="KFE3634" s="5" t="s">
        <v>1581</v>
      </c>
      <c r="KFF3634" s="5" t="s">
        <v>1581</v>
      </c>
      <c r="KFG3634" s="5" t="s">
        <v>1581</v>
      </c>
      <c r="KFH3634" s="5" t="s">
        <v>1581</v>
      </c>
      <c r="KFI3634" s="5" t="s">
        <v>1581</v>
      </c>
      <c r="KFJ3634" s="5" t="s">
        <v>1581</v>
      </c>
      <c r="KFK3634" s="5" t="s">
        <v>1581</v>
      </c>
      <c r="KFL3634" s="5" t="s">
        <v>1581</v>
      </c>
      <c r="KFM3634" s="5" t="s">
        <v>1581</v>
      </c>
      <c r="KFN3634" s="5" t="s">
        <v>1581</v>
      </c>
      <c r="KFO3634" s="5" t="s">
        <v>1581</v>
      </c>
      <c r="KFP3634" s="5" t="s">
        <v>1581</v>
      </c>
      <c r="KFQ3634" s="5" t="s">
        <v>1581</v>
      </c>
      <c r="KFR3634" s="5" t="s">
        <v>1581</v>
      </c>
      <c r="KFS3634" s="5" t="s">
        <v>1581</v>
      </c>
      <c r="KFT3634" s="5" t="s">
        <v>1581</v>
      </c>
      <c r="KFU3634" s="5" t="s">
        <v>1581</v>
      </c>
      <c r="KFV3634" s="5" t="s">
        <v>1581</v>
      </c>
      <c r="KFW3634" s="5" t="s">
        <v>1581</v>
      </c>
      <c r="KFX3634" s="5" t="s">
        <v>1581</v>
      </c>
      <c r="KFY3634" s="5" t="s">
        <v>1581</v>
      </c>
      <c r="KFZ3634" s="5" t="s">
        <v>1581</v>
      </c>
      <c r="KGA3634" s="5" t="s">
        <v>1581</v>
      </c>
      <c r="KGB3634" s="5" t="s">
        <v>1581</v>
      </c>
      <c r="KGC3634" s="5" t="s">
        <v>1581</v>
      </c>
      <c r="KGD3634" s="5" t="s">
        <v>1581</v>
      </c>
      <c r="KGE3634" s="5" t="s">
        <v>1581</v>
      </c>
      <c r="KGF3634" s="5" t="s">
        <v>1581</v>
      </c>
      <c r="KGG3634" s="5" t="s">
        <v>1581</v>
      </c>
      <c r="KGH3634" s="5" t="s">
        <v>1581</v>
      </c>
      <c r="KGI3634" s="5" t="s">
        <v>1581</v>
      </c>
      <c r="KGJ3634" s="5" t="s">
        <v>1581</v>
      </c>
      <c r="KGK3634" s="5" t="s">
        <v>1581</v>
      </c>
      <c r="KGL3634" s="5" t="s">
        <v>1581</v>
      </c>
      <c r="KGM3634" s="5" t="s">
        <v>1581</v>
      </c>
      <c r="KGN3634" s="5" t="s">
        <v>1581</v>
      </c>
      <c r="KGO3634" s="5" t="s">
        <v>1581</v>
      </c>
      <c r="KGP3634" s="5" t="s">
        <v>1581</v>
      </c>
      <c r="KGQ3634" s="5" t="s">
        <v>1581</v>
      </c>
      <c r="KGR3634" s="5" t="s">
        <v>1581</v>
      </c>
      <c r="KGS3634" s="5" t="s">
        <v>1581</v>
      </c>
      <c r="KGT3634" s="5" t="s">
        <v>1581</v>
      </c>
      <c r="KGU3634" s="5" t="s">
        <v>1581</v>
      </c>
      <c r="KGV3634" s="5" t="s">
        <v>1581</v>
      </c>
      <c r="KGW3634" s="5" t="s">
        <v>1581</v>
      </c>
      <c r="KGX3634" s="5" t="s">
        <v>1581</v>
      </c>
      <c r="KGY3634" s="5" t="s">
        <v>1581</v>
      </c>
      <c r="KGZ3634" s="5" t="s">
        <v>1581</v>
      </c>
      <c r="KHA3634" s="5" t="s">
        <v>1581</v>
      </c>
      <c r="KHB3634" s="5" t="s">
        <v>1581</v>
      </c>
      <c r="KHC3634" s="5" t="s">
        <v>1581</v>
      </c>
      <c r="KHD3634" s="5" t="s">
        <v>1581</v>
      </c>
      <c r="KHE3634" s="5" t="s">
        <v>1581</v>
      </c>
      <c r="KHF3634" s="5" t="s">
        <v>1581</v>
      </c>
      <c r="KHG3634" s="5" t="s">
        <v>1581</v>
      </c>
      <c r="KHH3634" s="5" t="s">
        <v>1581</v>
      </c>
      <c r="KHI3634" s="5" t="s">
        <v>1581</v>
      </c>
      <c r="KHJ3634" s="5" t="s">
        <v>1581</v>
      </c>
      <c r="KHK3634" s="5" t="s">
        <v>1581</v>
      </c>
      <c r="KHL3634" s="5" t="s">
        <v>1581</v>
      </c>
      <c r="KHM3634" s="5" t="s">
        <v>1581</v>
      </c>
      <c r="KHN3634" s="5" t="s">
        <v>1581</v>
      </c>
      <c r="KHO3634" s="5" t="s">
        <v>1581</v>
      </c>
      <c r="KHP3634" s="5" t="s">
        <v>1581</v>
      </c>
      <c r="KHQ3634" s="5" t="s">
        <v>1581</v>
      </c>
      <c r="KHR3634" s="5" t="s">
        <v>1581</v>
      </c>
      <c r="KHS3634" s="5" t="s">
        <v>1581</v>
      </c>
      <c r="KHT3634" s="5" t="s">
        <v>1581</v>
      </c>
      <c r="KHU3634" s="5" t="s">
        <v>1581</v>
      </c>
      <c r="KHV3634" s="5" t="s">
        <v>1581</v>
      </c>
      <c r="KHW3634" s="5" t="s">
        <v>1581</v>
      </c>
      <c r="KHX3634" s="5" t="s">
        <v>1581</v>
      </c>
      <c r="KHY3634" s="5" t="s">
        <v>1581</v>
      </c>
      <c r="KHZ3634" s="5" t="s">
        <v>1581</v>
      </c>
      <c r="KIA3634" s="5" t="s">
        <v>1581</v>
      </c>
      <c r="KIB3634" s="5" t="s">
        <v>1581</v>
      </c>
      <c r="KIC3634" s="5" t="s">
        <v>1581</v>
      </c>
      <c r="KID3634" s="5" t="s">
        <v>1581</v>
      </c>
      <c r="KIE3634" s="5" t="s">
        <v>1581</v>
      </c>
      <c r="KIF3634" s="5" t="s">
        <v>1581</v>
      </c>
      <c r="KIG3634" s="5" t="s">
        <v>1581</v>
      </c>
      <c r="KIH3634" s="5" t="s">
        <v>1581</v>
      </c>
      <c r="KII3634" s="5" t="s">
        <v>1581</v>
      </c>
      <c r="KIJ3634" s="5" t="s">
        <v>1581</v>
      </c>
      <c r="KIK3634" s="5" t="s">
        <v>1581</v>
      </c>
      <c r="KIL3634" s="5" t="s">
        <v>1581</v>
      </c>
      <c r="KIM3634" s="5" t="s">
        <v>1581</v>
      </c>
      <c r="KIN3634" s="5" t="s">
        <v>1581</v>
      </c>
      <c r="KIO3634" s="5" t="s">
        <v>1581</v>
      </c>
      <c r="KIP3634" s="5" t="s">
        <v>1581</v>
      </c>
      <c r="KIQ3634" s="5" t="s">
        <v>1581</v>
      </c>
      <c r="KIR3634" s="5" t="s">
        <v>1581</v>
      </c>
      <c r="KIS3634" s="5" t="s">
        <v>1581</v>
      </c>
      <c r="KIT3634" s="5" t="s">
        <v>1581</v>
      </c>
      <c r="KIU3634" s="5" t="s">
        <v>1581</v>
      </c>
      <c r="KIV3634" s="5" t="s">
        <v>1581</v>
      </c>
      <c r="KIW3634" s="5" t="s">
        <v>1581</v>
      </c>
      <c r="KIX3634" s="5" t="s">
        <v>1581</v>
      </c>
      <c r="KIY3634" s="5" t="s">
        <v>1581</v>
      </c>
      <c r="KIZ3634" s="5" t="s">
        <v>1581</v>
      </c>
      <c r="KJA3634" s="5" t="s">
        <v>1581</v>
      </c>
      <c r="KJB3634" s="5" t="s">
        <v>1581</v>
      </c>
      <c r="KJC3634" s="5" t="s">
        <v>1581</v>
      </c>
      <c r="KJD3634" s="5" t="s">
        <v>1581</v>
      </c>
      <c r="KJE3634" s="5" t="s">
        <v>1581</v>
      </c>
      <c r="KJF3634" s="5" t="s">
        <v>1581</v>
      </c>
      <c r="KJG3634" s="5" t="s">
        <v>1581</v>
      </c>
      <c r="KJH3634" s="5" t="s">
        <v>1581</v>
      </c>
      <c r="KJI3634" s="5" t="s">
        <v>1581</v>
      </c>
      <c r="KJJ3634" s="5" t="s">
        <v>1581</v>
      </c>
      <c r="KJK3634" s="5" t="s">
        <v>1581</v>
      </c>
      <c r="KJL3634" s="5" t="s">
        <v>1581</v>
      </c>
      <c r="KJM3634" s="5" t="s">
        <v>1581</v>
      </c>
      <c r="KJN3634" s="5" t="s">
        <v>1581</v>
      </c>
      <c r="KJO3634" s="5" t="s">
        <v>1581</v>
      </c>
      <c r="KJP3634" s="5" t="s">
        <v>1581</v>
      </c>
      <c r="KJQ3634" s="5" t="s">
        <v>1581</v>
      </c>
      <c r="KJR3634" s="5" t="s">
        <v>1581</v>
      </c>
      <c r="KJS3634" s="5" t="s">
        <v>1581</v>
      </c>
      <c r="KJT3634" s="5" t="s">
        <v>1581</v>
      </c>
      <c r="KJU3634" s="5" t="s">
        <v>1581</v>
      </c>
      <c r="KJV3634" s="5" t="s">
        <v>1581</v>
      </c>
      <c r="KJW3634" s="5" t="s">
        <v>1581</v>
      </c>
      <c r="KJX3634" s="5" t="s">
        <v>1581</v>
      </c>
      <c r="KJY3634" s="5" t="s">
        <v>1581</v>
      </c>
      <c r="KJZ3634" s="5" t="s">
        <v>1581</v>
      </c>
      <c r="KKA3634" s="5" t="s">
        <v>1581</v>
      </c>
      <c r="KKB3634" s="5" t="s">
        <v>1581</v>
      </c>
      <c r="KKC3634" s="5" t="s">
        <v>1581</v>
      </c>
      <c r="KKD3634" s="5" t="s">
        <v>1581</v>
      </c>
      <c r="KKE3634" s="5" t="s">
        <v>1581</v>
      </c>
      <c r="KKF3634" s="5" t="s">
        <v>1581</v>
      </c>
      <c r="KKG3634" s="5" t="s">
        <v>1581</v>
      </c>
      <c r="KKH3634" s="5" t="s">
        <v>1581</v>
      </c>
      <c r="KKI3634" s="5" t="s">
        <v>1581</v>
      </c>
      <c r="KKJ3634" s="5" t="s">
        <v>1581</v>
      </c>
      <c r="KKK3634" s="5" t="s">
        <v>1581</v>
      </c>
      <c r="KKL3634" s="5" t="s">
        <v>1581</v>
      </c>
      <c r="KKM3634" s="5" t="s">
        <v>1581</v>
      </c>
      <c r="KKN3634" s="5" t="s">
        <v>1581</v>
      </c>
      <c r="KKO3634" s="5" t="s">
        <v>1581</v>
      </c>
      <c r="KKP3634" s="5" t="s">
        <v>1581</v>
      </c>
      <c r="KKQ3634" s="5" t="s">
        <v>1581</v>
      </c>
      <c r="KKR3634" s="5" t="s">
        <v>1581</v>
      </c>
      <c r="KKS3634" s="5" t="s">
        <v>1581</v>
      </c>
      <c r="KKT3634" s="5" t="s">
        <v>1581</v>
      </c>
      <c r="KKU3634" s="5" t="s">
        <v>1581</v>
      </c>
      <c r="KKV3634" s="5" t="s">
        <v>1581</v>
      </c>
      <c r="KKW3634" s="5" t="s">
        <v>1581</v>
      </c>
      <c r="KKX3634" s="5" t="s">
        <v>1581</v>
      </c>
      <c r="KKY3634" s="5" t="s">
        <v>1581</v>
      </c>
      <c r="KKZ3634" s="5" t="s">
        <v>1581</v>
      </c>
      <c r="KLA3634" s="5" t="s">
        <v>1581</v>
      </c>
      <c r="KLB3634" s="5" t="s">
        <v>1581</v>
      </c>
      <c r="KLC3634" s="5" t="s">
        <v>1581</v>
      </c>
      <c r="KLD3634" s="5" t="s">
        <v>1581</v>
      </c>
      <c r="KLE3634" s="5" t="s">
        <v>1581</v>
      </c>
      <c r="KLF3634" s="5" t="s">
        <v>1581</v>
      </c>
      <c r="KLG3634" s="5" t="s">
        <v>1581</v>
      </c>
      <c r="KLH3634" s="5" t="s">
        <v>1581</v>
      </c>
      <c r="KLI3634" s="5" t="s">
        <v>1581</v>
      </c>
      <c r="KLJ3634" s="5" t="s">
        <v>1581</v>
      </c>
      <c r="KLK3634" s="5" t="s">
        <v>1581</v>
      </c>
      <c r="KLL3634" s="5" t="s">
        <v>1581</v>
      </c>
      <c r="KLM3634" s="5" t="s">
        <v>1581</v>
      </c>
      <c r="KLN3634" s="5" t="s">
        <v>1581</v>
      </c>
      <c r="KLO3634" s="5" t="s">
        <v>1581</v>
      </c>
      <c r="KLP3634" s="5" t="s">
        <v>1581</v>
      </c>
      <c r="KLQ3634" s="5" t="s">
        <v>1581</v>
      </c>
      <c r="KLR3634" s="5" t="s">
        <v>1581</v>
      </c>
      <c r="KLS3634" s="5" t="s">
        <v>1581</v>
      </c>
      <c r="KLT3634" s="5" t="s">
        <v>1581</v>
      </c>
      <c r="KLU3634" s="5" t="s">
        <v>1581</v>
      </c>
      <c r="KLV3634" s="5" t="s">
        <v>1581</v>
      </c>
      <c r="KLW3634" s="5" t="s">
        <v>1581</v>
      </c>
      <c r="KLX3634" s="5" t="s">
        <v>1581</v>
      </c>
      <c r="KLY3634" s="5" t="s">
        <v>1581</v>
      </c>
      <c r="KLZ3634" s="5" t="s">
        <v>1581</v>
      </c>
      <c r="KMA3634" s="5" t="s">
        <v>1581</v>
      </c>
      <c r="KMB3634" s="5" t="s">
        <v>1581</v>
      </c>
      <c r="KMC3634" s="5" t="s">
        <v>1581</v>
      </c>
      <c r="KMD3634" s="5" t="s">
        <v>1581</v>
      </c>
      <c r="KME3634" s="5" t="s">
        <v>1581</v>
      </c>
      <c r="KMF3634" s="5" t="s">
        <v>1581</v>
      </c>
      <c r="KMG3634" s="5" t="s">
        <v>1581</v>
      </c>
      <c r="KMH3634" s="5" t="s">
        <v>1581</v>
      </c>
      <c r="KMI3634" s="5" t="s">
        <v>1581</v>
      </c>
      <c r="KMJ3634" s="5" t="s">
        <v>1581</v>
      </c>
      <c r="KMK3634" s="5" t="s">
        <v>1581</v>
      </c>
      <c r="KML3634" s="5" t="s">
        <v>1581</v>
      </c>
      <c r="KMM3634" s="5" t="s">
        <v>1581</v>
      </c>
      <c r="KMN3634" s="5" t="s">
        <v>1581</v>
      </c>
      <c r="KMO3634" s="5" t="s">
        <v>1581</v>
      </c>
      <c r="KMP3634" s="5" t="s">
        <v>1581</v>
      </c>
      <c r="KMQ3634" s="5" t="s">
        <v>1581</v>
      </c>
      <c r="KMR3634" s="5" t="s">
        <v>1581</v>
      </c>
      <c r="KMS3634" s="5" t="s">
        <v>1581</v>
      </c>
      <c r="KMT3634" s="5" t="s">
        <v>1581</v>
      </c>
      <c r="KMU3634" s="5" t="s">
        <v>1581</v>
      </c>
      <c r="KMV3634" s="5" t="s">
        <v>1581</v>
      </c>
      <c r="KMW3634" s="5" t="s">
        <v>1581</v>
      </c>
      <c r="KMX3634" s="5" t="s">
        <v>1581</v>
      </c>
      <c r="KMY3634" s="5" t="s">
        <v>1581</v>
      </c>
      <c r="KMZ3634" s="5" t="s">
        <v>1581</v>
      </c>
      <c r="KNA3634" s="5" t="s">
        <v>1581</v>
      </c>
      <c r="KNB3634" s="5" t="s">
        <v>1581</v>
      </c>
      <c r="KNC3634" s="5" t="s">
        <v>1581</v>
      </c>
      <c r="KND3634" s="5" t="s">
        <v>1581</v>
      </c>
      <c r="KNE3634" s="5" t="s">
        <v>1581</v>
      </c>
      <c r="KNF3634" s="5" t="s">
        <v>1581</v>
      </c>
      <c r="KNG3634" s="5" t="s">
        <v>1581</v>
      </c>
      <c r="KNH3634" s="5" t="s">
        <v>1581</v>
      </c>
      <c r="KNI3634" s="5" t="s">
        <v>1581</v>
      </c>
      <c r="KNJ3634" s="5" t="s">
        <v>1581</v>
      </c>
      <c r="KNK3634" s="5" t="s">
        <v>1581</v>
      </c>
      <c r="KNL3634" s="5" t="s">
        <v>1581</v>
      </c>
      <c r="KNM3634" s="5" t="s">
        <v>1581</v>
      </c>
      <c r="KNN3634" s="5" t="s">
        <v>1581</v>
      </c>
      <c r="KNO3634" s="5" t="s">
        <v>1581</v>
      </c>
      <c r="KNP3634" s="5" t="s">
        <v>1581</v>
      </c>
      <c r="KNQ3634" s="5" t="s">
        <v>1581</v>
      </c>
      <c r="KNR3634" s="5" t="s">
        <v>1581</v>
      </c>
      <c r="KNS3634" s="5" t="s">
        <v>1581</v>
      </c>
      <c r="KNT3634" s="5" t="s">
        <v>1581</v>
      </c>
      <c r="KNU3634" s="5" t="s">
        <v>1581</v>
      </c>
      <c r="KNV3634" s="5" t="s">
        <v>1581</v>
      </c>
      <c r="KNW3634" s="5" t="s">
        <v>1581</v>
      </c>
      <c r="KNX3634" s="5" t="s">
        <v>1581</v>
      </c>
      <c r="KNY3634" s="5" t="s">
        <v>1581</v>
      </c>
      <c r="KNZ3634" s="5" t="s">
        <v>1581</v>
      </c>
      <c r="KOA3634" s="5" t="s">
        <v>1581</v>
      </c>
      <c r="KOB3634" s="5" t="s">
        <v>1581</v>
      </c>
      <c r="KOC3634" s="5" t="s">
        <v>1581</v>
      </c>
      <c r="KOD3634" s="5" t="s">
        <v>1581</v>
      </c>
      <c r="KOE3634" s="5" t="s">
        <v>1581</v>
      </c>
      <c r="KOF3634" s="5" t="s">
        <v>1581</v>
      </c>
      <c r="KOG3634" s="5" t="s">
        <v>1581</v>
      </c>
      <c r="KOH3634" s="5" t="s">
        <v>1581</v>
      </c>
      <c r="KOI3634" s="5" t="s">
        <v>1581</v>
      </c>
      <c r="KOJ3634" s="5" t="s">
        <v>1581</v>
      </c>
      <c r="KOK3634" s="5" t="s">
        <v>1581</v>
      </c>
      <c r="KOL3634" s="5" t="s">
        <v>1581</v>
      </c>
      <c r="KOM3634" s="5" t="s">
        <v>1581</v>
      </c>
      <c r="KON3634" s="5" t="s">
        <v>1581</v>
      </c>
      <c r="KOO3634" s="5" t="s">
        <v>1581</v>
      </c>
      <c r="KOP3634" s="5" t="s">
        <v>1581</v>
      </c>
      <c r="KOQ3634" s="5" t="s">
        <v>1581</v>
      </c>
      <c r="KOR3634" s="5" t="s">
        <v>1581</v>
      </c>
      <c r="KOS3634" s="5" t="s">
        <v>1581</v>
      </c>
      <c r="KOT3634" s="5" t="s">
        <v>1581</v>
      </c>
      <c r="KOU3634" s="5" t="s">
        <v>1581</v>
      </c>
      <c r="KOV3634" s="5" t="s">
        <v>1581</v>
      </c>
      <c r="KOW3634" s="5" t="s">
        <v>1581</v>
      </c>
      <c r="KOX3634" s="5" t="s">
        <v>1581</v>
      </c>
      <c r="KOY3634" s="5" t="s">
        <v>1581</v>
      </c>
      <c r="KOZ3634" s="5" t="s">
        <v>1581</v>
      </c>
      <c r="KPA3634" s="5" t="s">
        <v>1581</v>
      </c>
      <c r="KPB3634" s="5" t="s">
        <v>1581</v>
      </c>
      <c r="KPC3634" s="5" t="s">
        <v>1581</v>
      </c>
      <c r="KPD3634" s="5" t="s">
        <v>1581</v>
      </c>
      <c r="KPE3634" s="5" t="s">
        <v>1581</v>
      </c>
      <c r="KPF3634" s="5" t="s">
        <v>1581</v>
      </c>
      <c r="KPG3634" s="5" t="s">
        <v>1581</v>
      </c>
      <c r="KPH3634" s="5" t="s">
        <v>1581</v>
      </c>
      <c r="KPI3634" s="5" t="s">
        <v>1581</v>
      </c>
      <c r="KPJ3634" s="5" t="s">
        <v>1581</v>
      </c>
      <c r="KPK3634" s="5" t="s">
        <v>1581</v>
      </c>
      <c r="KPL3634" s="5" t="s">
        <v>1581</v>
      </c>
      <c r="KPM3634" s="5" t="s">
        <v>1581</v>
      </c>
      <c r="KPN3634" s="5" t="s">
        <v>1581</v>
      </c>
      <c r="KPO3634" s="5" t="s">
        <v>1581</v>
      </c>
      <c r="KPP3634" s="5" t="s">
        <v>1581</v>
      </c>
      <c r="KPQ3634" s="5" t="s">
        <v>1581</v>
      </c>
      <c r="KPR3634" s="5" t="s">
        <v>1581</v>
      </c>
      <c r="KPS3634" s="5" t="s">
        <v>1581</v>
      </c>
      <c r="KPT3634" s="5" t="s">
        <v>1581</v>
      </c>
      <c r="KPU3634" s="5" t="s">
        <v>1581</v>
      </c>
      <c r="KPV3634" s="5" t="s">
        <v>1581</v>
      </c>
      <c r="KPW3634" s="5" t="s">
        <v>1581</v>
      </c>
      <c r="KPX3634" s="5" t="s">
        <v>1581</v>
      </c>
      <c r="KPY3634" s="5" t="s">
        <v>1581</v>
      </c>
      <c r="KPZ3634" s="5" t="s">
        <v>1581</v>
      </c>
      <c r="KQA3634" s="5" t="s">
        <v>1581</v>
      </c>
      <c r="KQB3634" s="5" t="s">
        <v>1581</v>
      </c>
      <c r="KQC3634" s="5" t="s">
        <v>1581</v>
      </c>
      <c r="KQD3634" s="5" t="s">
        <v>1581</v>
      </c>
      <c r="KQE3634" s="5" t="s">
        <v>1581</v>
      </c>
      <c r="KQF3634" s="5" t="s">
        <v>1581</v>
      </c>
      <c r="KQG3634" s="5" t="s">
        <v>1581</v>
      </c>
      <c r="KQH3634" s="5" t="s">
        <v>1581</v>
      </c>
      <c r="KQI3634" s="5" t="s">
        <v>1581</v>
      </c>
      <c r="KQJ3634" s="5" t="s">
        <v>1581</v>
      </c>
      <c r="KQK3634" s="5" t="s">
        <v>1581</v>
      </c>
      <c r="KQL3634" s="5" t="s">
        <v>1581</v>
      </c>
      <c r="KQM3634" s="5" t="s">
        <v>1581</v>
      </c>
      <c r="KQN3634" s="5" t="s">
        <v>1581</v>
      </c>
      <c r="KQO3634" s="5" t="s">
        <v>1581</v>
      </c>
      <c r="KQP3634" s="5" t="s">
        <v>1581</v>
      </c>
      <c r="KQQ3634" s="5" t="s">
        <v>1581</v>
      </c>
      <c r="KQR3634" s="5" t="s">
        <v>1581</v>
      </c>
      <c r="KQS3634" s="5" t="s">
        <v>1581</v>
      </c>
      <c r="KQT3634" s="5" t="s">
        <v>1581</v>
      </c>
      <c r="KQU3634" s="5" t="s">
        <v>1581</v>
      </c>
      <c r="KQV3634" s="5" t="s">
        <v>1581</v>
      </c>
      <c r="KQW3634" s="5" t="s">
        <v>1581</v>
      </c>
      <c r="KQX3634" s="5" t="s">
        <v>1581</v>
      </c>
      <c r="KQY3634" s="5" t="s">
        <v>1581</v>
      </c>
      <c r="KQZ3634" s="5" t="s">
        <v>1581</v>
      </c>
      <c r="KRA3634" s="5" t="s">
        <v>1581</v>
      </c>
      <c r="KRB3634" s="5" t="s">
        <v>1581</v>
      </c>
      <c r="KRC3634" s="5" t="s">
        <v>1581</v>
      </c>
      <c r="KRD3634" s="5" t="s">
        <v>1581</v>
      </c>
      <c r="KRE3634" s="5" t="s">
        <v>1581</v>
      </c>
      <c r="KRF3634" s="5" t="s">
        <v>1581</v>
      </c>
      <c r="KRG3634" s="5" t="s">
        <v>1581</v>
      </c>
      <c r="KRH3634" s="5" t="s">
        <v>1581</v>
      </c>
      <c r="KRI3634" s="5" t="s">
        <v>1581</v>
      </c>
      <c r="KRJ3634" s="5" t="s">
        <v>1581</v>
      </c>
      <c r="KRK3634" s="5" t="s">
        <v>1581</v>
      </c>
      <c r="KRL3634" s="5" t="s">
        <v>1581</v>
      </c>
      <c r="KRM3634" s="5" t="s">
        <v>1581</v>
      </c>
      <c r="KRN3634" s="5" t="s">
        <v>1581</v>
      </c>
      <c r="KRO3634" s="5" t="s">
        <v>1581</v>
      </c>
      <c r="KRP3634" s="5" t="s">
        <v>1581</v>
      </c>
      <c r="KRQ3634" s="5" t="s">
        <v>1581</v>
      </c>
      <c r="KRR3634" s="5" t="s">
        <v>1581</v>
      </c>
      <c r="KRS3634" s="5" t="s">
        <v>1581</v>
      </c>
      <c r="KRT3634" s="5" t="s">
        <v>1581</v>
      </c>
      <c r="KRU3634" s="5" t="s">
        <v>1581</v>
      </c>
      <c r="KRV3634" s="5" t="s">
        <v>1581</v>
      </c>
      <c r="KRW3634" s="5" t="s">
        <v>1581</v>
      </c>
      <c r="KRX3634" s="5" t="s">
        <v>1581</v>
      </c>
      <c r="KRY3634" s="5" t="s">
        <v>1581</v>
      </c>
      <c r="KRZ3634" s="5" t="s">
        <v>1581</v>
      </c>
      <c r="KSA3634" s="5" t="s">
        <v>1581</v>
      </c>
      <c r="KSB3634" s="5" t="s">
        <v>1581</v>
      </c>
      <c r="KSC3634" s="5" t="s">
        <v>1581</v>
      </c>
      <c r="KSD3634" s="5" t="s">
        <v>1581</v>
      </c>
      <c r="KSE3634" s="5" t="s">
        <v>1581</v>
      </c>
      <c r="KSF3634" s="5" t="s">
        <v>1581</v>
      </c>
      <c r="KSG3634" s="5" t="s">
        <v>1581</v>
      </c>
      <c r="KSH3634" s="5" t="s">
        <v>1581</v>
      </c>
      <c r="KSI3634" s="5" t="s">
        <v>1581</v>
      </c>
      <c r="KSJ3634" s="5" t="s">
        <v>1581</v>
      </c>
      <c r="KSK3634" s="5" t="s">
        <v>1581</v>
      </c>
      <c r="KSL3634" s="5" t="s">
        <v>1581</v>
      </c>
      <c r="KSM3634" s="5" t="s">
        <v>1581</v>
      </c>
      <c r="KSN3634" s="5" t="s">
        <v>1581</v>
      </c>
      <c r="KSO3634" s="5" t="s">
        <v>1581</v>
      </c>
      <c r="KSP3634" s="5" t="s">
        <v>1581</v>
      </c>
      <c r="KSQ3634" s="5" t="s">
        <v>1581</v>
      </c>
      <c r="KSR3634" s="5" t="s">
        <v>1581</v>
      </c>
      <c r="KSS3634" s="5" t="s">
        <v>1581</v>
      </c>
      <c r="KST3634" s="5" t="s">
        <v>1581</v>
      </c>
      <c r="KSU3634" s="5" t="s">
        <v>1581</v>
      </c>
      <c r="KSV3634" s="5" t="s">
        <v>1581</v>
      </c>
      <c r="KSW3634" s="5" t="s">
        <v>1581</v>
      </c>
      <c r="KSX3634" s="5" t="s">
        <v>1581</v>
      </c>
      <c r="KSY3634" s="5" t="s">
        <v>1581</v>
      </c>
      <c r="KSZ3634" s="5" t="s">
        <v>1581</v>
      </c>
      <c r="KTA3634" s="5" t="s">
        <v>1581</v>
      </c>
      <c r="KTB3634" s="5" t="s">
        <v>1581</v>
      </c>
      <c r="KTC3634" s="5" t="s">
        <v>1581</v>
      </c>
      <c r="KTD3634" s="5" t="s">
        <v>1581</v>
      </c>
      <c r="KTE3634" s="5" t="s">
        <v>1581</v>
      </c>
      <c r="KTF3634" s="5" t="s">
        <v>1581</v>
      </c>
      <c r="KTG3634" s="5" t="s">
        <v>1581</v>
      </c>
      <c r="KTH3634" s="5" t="s">
        <v>1581</v>
      </c>
      <c r="KTI3634" s="5" t="s">
        <v>1581</v>
      </c>
      <c r="KTJ3634" s="5" t="s">
        <v>1581</v>
      </c>
      <c r="KTK3634" s="5" t="s">
        <v>1581</v>
      </c>
      <c r="KTL3634" s="5" t="s">
        <v>1581</v>
      </c>
      <c r="KTM3634" s="5" t="s">
        <v>1581</v>
      </c>
      <c r="KTN3634" s="5" t="s">
        <v>1581</v>
      </c>
      <c r="KTO3634" s="5" t="s">
        <v>1581</v>
      </c>
      <c r="KTP3634" s="5" t="s">
        <v>1581</v>
      </c>
      <c r="KTQ3634" s="5" t="s">
        <v>1581</v>
      </c>
      <c r="KTR3634" s="5" t="s">
        <v>1581</v>
      </c>
      <c r="KTS3634" s="5" t="s">
        <v>1581</v>
      </c>
      <c r="KTT3634" s="5" t="s">
        <v>1581</v>
      </c>
      <c r="KTU3634" s="5" t="s">
        <v>1581</v>
      </c>
      <c r="KTV3634" s="5" t="s">
        <v>1581</v>
      </c>
      <c r="KTW3634" s="5" t="s">
        <v>1581</v>
      </c>
      <c r="KTX3634" s="5" t="s">
        <v>1581</v>
      </c>
      <c r="KTY3634" s="5" t="s">
        <v>1581</v>
      </c>
      <c r="KTZ3634" s="5" t="s">
        <v>1581</v>
      </c>
      <c r="KUA3634" s="5" t="s">
        <v>1581</v>
      </c>
      <c r="KUB3634" s="5" t="s">
        <v>1581</v>
      </c>
      <c r="KUC3634" s="5" t="s">
        <v>1581</v>
      </c>
      <c r="KUD3634" s="5" t="s">
        <v>1581</v>
      </c>
      <c r="KUE3634" s="5" t="s">
        <v>1581</v>
      </c>
      <c r="KUF3634" s="5" t="s">
        <v>1581</v>
      </c>
      <c r="KUG3634" s="5" t="s">
        <v>1581</v>
      </c>
      <c r="KUH3634" s="5" t="s">
        <v>1581</v>
      </c>
      <c r="KUI3634" s="5" t="s">
        <v>1581</v>
      </c>
      <c r="KUJ3634" s="5" t="s">
        <v>1581</v>
      </c>
      <c r="KUK3634" s="5" t="s">
        <v>1581</v>
      </c>
      <c r="KUL3634" s="5" t="s">
        <v>1581</v>
      </c>
      <c r="KUM3634" s="5" t="s">
        <v>1581</v>
      </c>
      <c r="KUN3634" s="5" t="s">
        <v>1581</v>
      </c>
      <c r="KUO3634" s="5" t="s">
        <v>1581</v>
      </c>
      <c r="KUP3634" s="5" t="s">
        <v>1581</v>
      </c>
      <c r="KUQ3634" s="5" t="s">
        <v>1581</v>
      </c>
      <c r="KUR3634" s="5" t="s">
        <v>1581</v>
      </c>
      <c r="KUS3634" s="5" t="s">
        <v>1581</v>
      </c>
      <c r="KUT3634" s="5" t="s">
        <v>1581</v>
      </c>
      <c r="KUU3634" s="5" t="s">
        <v>1581</v>
      </c>
      <c r="KUV3634" s="5" t="s">
        <v>1581</v>
      </c>
      <c r="KUW3634" s="5" t="s">
        <v>1581</v>
      </c>
      <c r="KUX3634" s="5" t="s">
        <v>1581</v>
      </c>
      <c r="KUY3634" s="5" t="s">
        <v>1581</v>
      </c>
      <c r="KUZ3634" s="5" t="s">
        <v>1581</v>
      </c>
      <c r="KVA3634" s="5" t="s">
        <v>1581</v>
      </c>
      <c r="KVB3634" s="5" t="s">
        <v>1581</v>
      </c>
      <c r="KVC3634" s="5" t="s">
        <v>1581</v>
      </c>
      <c r="KVD3634" s="5" t="s">
        <v>1581</v>
      </c>
      <c r="KVE3634" s="5" t="s">
        <v>1581</v>
      </c>
      <c r="KVF3634" s="5" t="s">
        <v>1581</v>
      </c>
      <c r="KVG3634" s="5" t="s">
        <v>1581</v>
      </c>
      <c r="KVH3634" s="5" t="s">
        <v>1581</v>
      </c>
      <c r="KVI3634" s="5" t="s">
        <v>1581</v>
      </c>
      <c r="KVJ3634" s="5" t="s">
        <v>1581</v>
      </c>
      <c r="KVK3634" s="5" t="s">
        <v>1581</v>
      </c>
      <c r="KVL3634" s="5" t="s">
        <v>1581</v>
      </c>
      <c r="KVM3634" s="5" t="s">
        <v>1581</v>
      </c>
      <c r="KVN3634" s="5" t="s">
        <v>1581</v>
      </c>
      <c r="KVO3634" s="5" t="s">
        <v>1581</v>
      </c>
      <c r="KVP3634" s="5" t="s">
        <v>1581</v>
      </c>
      <c r="KVQ3634" s="5" t="s">
        <v>1581</v>
      </c>
      <c r="KVR3634" s="5" t="s">
        <v>1581</v>
      </c>
      <c r="KVS3634" s="5" t="s">
        <v>1581</v>
      </c>
      <c r="KVT3634" s="5" t="s">
        <v>1581</v>
      </c>
      <c r="KVU3634" s="5" t="s">
        <v>1581</v>
      </c>
      <c r="KVV3634" s="5" t="s">
        <v>1581</v>
      </c>
      <c r="KVW3634" s="5" t="s">
        <v>1581</v>
      </c>
      <c r="KVX3634" s="5" t="s">
        <v>1581</v>
      </c>
      <c r="KVY3634" s="5" t="s">
        <v>1581</v>
      </c>
      <c r="KVZ3634" s="5" t="s">
        <v>1581</v>
      </c>
      <c r="KWA3634" s="5" t="s">
        <v>1581</v>
      </c>
      <c r="KWB3634" s="5" t="s">
        <v>1581</v>
      </c>
      <c r="KWC3634" s="5" t="s">
        <v>1581</v>
      </c>
      <c r="KWD3634" s="5" t="s">
        <v>1581</v>
      </c>
      <c r="KWE3634" s="5" t="s">
        <v>1581</v>
      </c>
      <c r="KWF3634" s="5" t="s">
        <v>1581</v>
      </c>
      <c r="KWG3634" s="5" t="s">
        <v>1581</v>
      </c>
      <c r="KWH3634" s="5" t="s">
        <v>1581</v>
      </c>
      <c r="KWI3634" s="5" t="s">
        <v>1581</v>
      </c>
      <c r="KWJ3634" s="5" t="s">
        <v>1581</v>
      </c>
      <c r="KWK3634" s="5" t="s">
        <v>1581</v>
      </c>
      <c r="KWL3634" s="5" t="s">
        <v>1581</v>
      </c>
      <c r="KWM3634" s="5" t="s">
        <v>1581</v>
      </c>
      <c r="KWN3634" s="5" t="s">
        <v>1581</v>
      </c>
      <c r="KWO3634" s="5" t="s">
        <v>1581</v>
      </c>
      <c r="KWP3634" s="5" t="s">
        <v>1581</v>
      </c>
      <c r="KWQ3634" s="5" t="s">
        <v>1581</v>
      </c>
      <c r="KWR3634" s="5" t="s">
        <v>1581</v>
      </c>
      <c r="KWS3634" s="5" t="s">
        <v>1581</v>
      </c>
      <c r="KWT3634" s="5" t="s">
        <v>1581</v>
      </c>
      <c r="KWU3634" s="5" t="s">
        <v>1581</v>
      </c>
      <c r="KWV3634" s="5" t="s">
        <v>1581</v>
      </c>
      <c r="KWW3634" s="5" t="s">
        <v>1581</v>
      </c>
      <c r="KWX3634" s="5" t="s">
        <v>1581</v>
      </c>
      <c r="KWY3634" s="5" t="s">
        <v>1581</v>
      </c>
      <c r="KWZ3634" s="5" t="s">
        <v>1581</v>
      </c>
      <c r="KXA3634" s="5" t="s">
        <v>1581</v>
      </c>
      <c r="KXB3634" s="5" t="s">
        <v>1581</v>
      </c>
      <c r="KXC3634" s="5" t="s">
        <v>1581</v>
      </c>
      <c r="KXD3634" s="5" t="s">
        <v>1581</v>
      </c>
      <c r="KXE3634" s="5" t="s">
        <v>1581</v>
      </c>
      <c r="KXF3634" s="5" t="s">
        <v>1581</v>
      </c>
      <c r="KXG3634" s="5" t="s">
        <v>1581</v>
      </c>
      <c r="KXH3634" s="5" t="s">
        <v>1581</v>
      </c>
      <c r="KXI3634" s="5" t="s">
        <v>1581</v>
      </c>
      <c r="KXJ3634" s="5" t="s">
        <v>1581</v>
      </c>
      <c r="KXK3634" s="5" t="s">
        <v>1581</v>
      </c>
      <c r="KXL3634" s="5" t="s">
        <v>1581</v>
      </c>
      <c r="KXM3634" s="5" t="s">
        <v>1581</v>
      </c>
      <c r="KXN3634" s="5" t="s">
        <v>1581</v>
      </c>
      <c r="KXO3634" s="5" t="s">
        <v>1581</v>
      </c>
      <c r="KXP3634" s="5" t="s">
        <v>1581</v>
      </c>
      <c r="KXQ3634" s="5" t="s">
        <v>1581</v>
      </c>
      <c r="KXR3634" s="5" t="s">
        <v>1581</v>
      </c>
      <c r="KXS3634" s="5" t="s">
        <v>1581</v>
      </c>
      <c r="KXT3634" s="5" t="s">
        <v>1581</v>
      </c>
      <c r="KXU3634" s="5" t="s">
        <v>1581</v>
      </c>
      <c r="KXV3634" s="5" t="s">
        <v>1581</v>
      </c>
      <c r="KXW3634" s="5" t="s">
        <v>1581</v>
      </c>
      <c r="KXX3634" s="5" t="s">
        <v>1581</v>
      </c>
      <c r="KXY3634" s="5" t="s">
        <v>1581</v>
      </c>
      <c r="KXZ3634" s="5" t="s">
        <v>1581</v>
      </c>
      <c r="KYA3634" s="5" t="s">
        <v>1581</v>
      </c>
      <c r="KYB3634" s="5" t="s">
        <v>1581</v>
      </c>
      <c r="KYC3634" s="5" t="s">
        <v>1581</v>
      </c>
      <c r="KYD3634" s="5" t="s">
        <v>1581</v>
      </c>
      <c r="KYE3634" s="5" t="s">
        <v>1581</v>
      </c>
      <c r="KYF3634" s="5" t="s">
        <v>1581</v>
      </c>
      <c r="KYG3634" s="5" t="s">
        <v>1581</v>
      </c>
      <c r="KYH3634" s="5" t="s">
        <v>1581</v>
      </c>
      <c r="KYI3634" s="5" t="s">
        <v>1581</v>
      </c>
      <c r="KYJ3634" s="5" t="s">
        <v>1581</v>
      </c>
      <c r="KYK3634" s="5" t="s">
        <v>1581</v>
      </c>
      <c r="KYL3634" s="5" t="s">
        <v>1581</v>
      </c>
      <c r="KYM3634" s="5" t="s">
        <v>1581</v>
      </c>
      <c r="KYN3634" s="5" t="s">
        <v>1581</v>
      </c>
      <c r="KYO3634" s="5" t="s">
        <v>1581</v>
      </c>
      <c r="KYP3634" s="5" t="s">
        <v>1581</v>
      </c>
      <c r="KYQ3634" s="5" t="s">
        <v>1581</v>
      </c>
      <c r="KYR3634" s="5" t="s">
        <v>1581</v>
      </c>
      <c r="KYS3634" s="5" t="s">
        <v>1581</v>
      </c>
      <c r="KYT3634" s="5" t="s">
        <v>1581</v>
      </c>
      <c r="KYU3634" s="5" t="s">
        <v>1581</v>
      </c>
      <c r="KYV3634" s="5" t="s">
        <v>1581</v>
      </c>
      <c r="KYW3634" s="5" t="s">
        <v>1581</v>
      </c>
      <c r="KYX3634" s="5" t="s">
        <v>1581</v>
      </c>
      <c r="KYY3634" s="5" t="s">
        <v>1581</v>
      </c>
      <c r="KYZ3634" s="5" t="s">
        <v>1581</v>
      </c>
      <c r="KZA3634" s="5" t="s">
        <v>1581</v>
      </c>
      <c r="KZB3634" s="5" t="s">
        <v>1581</v>
      </c>
      <c r="KZC3634" s="5" t="s">
        <v>1581</v>
      </c>
      <c r="KZD3634" s="5" t="s">
        <v>1581</v>
      </c>
      <c r="KZE3634" s="5" t="s">
        <v>1581</v>
      </c>
      <c r="KZF3634" s="5" t="s">
        <v>1581</v>
      </c>
      <c r="KZG3634" s="5" t="s">
        <v>1581</v>
      </c>
      <c r="KZH3634" s="5" t="s">
        <v>1581</v>
      </c>
      <c r="KZI3634" s="5" t="s">
        <v>1581</v>
      </c>
      <c r="KZJ3634" s="5" t="s">
        <v>1581</v>
      </c>
      <c r="KZK3634" s="5" t="s">
        <v>1581</v>
      </c>
      <c r="KZL3634" s="5" t="s">
        <v>1581</v>
      </c>
      <c r="KZM3634" s="5" t="s">
        <v>1581</v>
      </c>
      <c r="KZN3634" s="5" t="s">
        <v>1581</v>
      </c>
      <c r="KZO3634" s="5" t="s">
        <v>1581</v>
      </c>
      <c r="KZP3634" s="5" t="s">
        <v>1581</v>
      </c>
      <c r="KZQ3634" s="5" t="s">
        <v>1581</v>
      </c>
      <c r="KZR3634" s="5" t="s">
        <v>1581</v>
      </c>
      <c r="KZS3634" s="5" t="s">
        <v>1581</v>
      </c>
      <c r="KZT3634" s="5" t="s">
        <v>1581</v>
      </c>
      <c r="KZU3634" s="5" t="s">
        <v>1581</v>
      </c>
      <c r="KZV3634" s="5" t="s">
        <v>1581</v>
      </c>
      <c r="KZW3634" s="5" t="s">
        <v>1581</v>
      </c>
      <c r="KZX3634" s="5" t="s">
        <v>1581</v>
      </c>
      <c r="KZY3634" s="5" t="s">
        <v>1581</v>
      </c>
      <c r="KZZ3634" s="5" t="s">
        <v>1581</v>
      </c>
      <c r="LAA3634" s="5" t="s">
        <v>1581</v>
      </c>
      <c r="LAB3634" s="5" t="s">
        <v>1581</v>
      </c>
      <c r="LAC3634" s="5" t="s">
        <v>1581</v>
      </c>
      <c r="LAD3634" s="5" t="s">
        <v>1581</v>
      </c>
      <c r="LAE3634" s="5" t="s">
        <v>1581</v>
      </c>
      <c r="LAF3634" s="5" t="s">
        <v>1581</v>
      </c>
      <c r="LAG3634" s="5" t="s">
        <v>1581</v>
      </c>
      <c r="LAH3634" s="5" t="s">
        <v>1581</v>
      </c>
      <c r="LAI3634" s="5" t="s">
        <v>1581</v>
      </c>
      <c r="LAJ3634" s="5" t="s">
        <v>1581</v>
      </c>
      <c r="LAK3634" s="5" t="s">
        <v>1581</v>
      </c>
      <c r="LAL3634" s="5" t="s">
        <v>1581</v>
      </c>
      <c r="LAM3634" s="5" t="s">
        <v>1581</v>
      </c>
      <c r="LAN3634" s="5" t="s">
        <v>1581</v>
      </c>
      <c r="LAO3634" s="5" t="s">
        <v>1581</v>
      </c>
      <c r="LAP3634" s="5" t="s">
        <v>1581</v>
      </c>
      <c r="LAQ3634" s="5" t="s">
        <v>1581</v>
      </c>
      <c r="LAR3634" s="5" t="s">
        <v>1581</v>
      </c>
      <c r="LAS3634" s="5" t="s">
        <v>1581</v>
      </c>
      <c r="LAT3634" s="5" t="s">
        <v>1581</v>
      </c>
      <c r="LAU3634" s="5" t="s">
        <v>1581</v>
      </c>
      <c r="LAV3634" s="5" t="s">
        <v>1581</v>
      </c>
      <c r="LAW3634" s="5" t="s">
        <v>1581</v>
      </c>
      <c r="LAX3634" s="5" t="s">
        <v>1581</v>
      </c>
      <c r="LAY3634" s="5" t="s">
        <v>1581</v>
      </c>
      <c r="LAZ3634" s="5" t="s">
        <v>1581</v>
      </c>
      <c r="LBA3634" s="5" t="s">
        <v>1581</v>
      </c>
      <c r="LBB3634" s="5" t="s">
        <v>1581</v>
      </c>
      <c r="LBC3634" s="5" t="s">
        <v>1581</v>
      </c>
      <c r="LBD3634" s="5" t="s">
        <v>1581</v>
      </c>
      <c r="LBE3634" s="5" t="s">
        <v>1581</v>
      </c>
      <c r="LBF3634" s="5" t="s">
        <v>1581</v>
      </c>
      <c r="LBG3634" s="5" t="s">
        <v>1581</v>
      </c>
      <c r="LBH3634" s="5" t="s">
        <v>1581</v>
      </c>
      <c r="LBI3634" s="5" t="s">
        <v>1581</v>
      </c>
      <c r="LBJ3634" s="5" t="s">
        <v>1581</v>
      </c>
      <c r="LBK3634" s="5" t="s">
        <v>1581</v>
      </c>
      <c r="LBL3634" s="5" t="s">
        <v>1581</v>
      </c>
      <c r="LBM3634" s="5" t="s">
        <v>1581</v>
      </c>
      <c r="LBN3634" s="5" t="s">
        <v>1581</v>
      </c>
      <c r="LBO3634" s="5" t="s">
        <v>1581</v>
      </c>
      <c r="LBP3634" s="5" t="s">
        <v>1581</v>
      </c>
      <c r="LBQ3634" s="5" t="s">
        <v>1581</v>
      </c>
      <c r="LBR3634" s="5" t="s">
        <v>1581</v>
      </c>
      <c r="LBS3634" s="5" t="s">
        <v>1581</v>
      </c>
      <c r="LBT3634" s="5" t="s">
        <v>1581</v>
      </c>
      <c r="LBU3634" s="5" t="s">
        <v>1581</v>
      </c>
      <c r="LBV3634" s="5" t="s">
        <v>1581</v>
      </c>
      <c r="LBW3634" s="5" t="s">
        <v>1581</v>
      </c>
      <c r="LBX3634" s="5" t="s">
        <v>1581</v>
      </c>
      <c r="LBY3634" s="5" t="s">
        <v>1581</v>
      </c>
      <c r="LBZ3634" s="5" t="s">
        <v>1581</v>
      </c>
      <c r="LCA3634" s="5" t="s">
        <v>1581</v>
      </c>
      <c r="LCB3634" s="5" t="s">
        <v>1581</v>
      </c>
      <c r="LCC3634" s="5" t="s">
        <v>1581</v>
      </c>
      <c r="LCD3634" s="5" t="s">
        <v>1581</v>
      </c>
      <c r="LCE3634" s="5" t="s">
        <v>1581</v>
      </c>
      <c r="LCF3634" s="5" t="s">
        <v>1581</v>
      </c>
      <c r="LCG3634" s="5" t="s">
        <v>1581</v>
      </c>
      <c r="LCH3634" s="5" t="s">
        <v>1581</v>
      </c>
      <c r="LCI3634" s="5" t="s">
        <v>1581</v>
      </c>
      <c r="LCJ3634" s="5" t="s">
        <v>1581</v>
      </c>
      <c r="LCK3634" s="5" t="s">
        <v>1581</v>
      </c>
      <c r="LCL3634" s="5" t="s">
        <v>1581</v>
      </c>
      <c r="LCM3634" s="5" t="s">
        <v>1581</v>
      </c>
      <c r="LCN3634" s="5" t="s">
        <v>1581</v>
      </c>
      <c r="LCO3634" s="5" t="s">
        <v>1581</v>
      </c>
      <c r="LCP3634" s="5" t="s">
        <v>1581</v>
      </c>
      <c r="LCQ3634" s="5" t="s">
        <v>1581</v>
      </c>
      <c r="LCR3634" s="5" t="s">
        <v>1581</v>
      </c>
      <c r="LCS3634" s="5" t="s">
        <v>1581</v>
      </c>
      <c r="LCT3634" s="5" t="s">
        <v>1581</v>
      </c>
      <c r="LCU3634" s="5" t="s">
        <v>1581</v>
      </c>
      <c r="LCV3634" s="5" t="s">
        <v>1581</v>
      </c>
      <c r="LCW3634" s="5" t="s">
        <v>1581</v>
      </c>
      <c r="LCX3634" s="5" t="s">
        <v>1581</v>
      </c>
      <c r="LCY3634" s="5" t="s">
        <v>1581</v>
      </c>
      <c r="LCZ3634" s="5" t="s">
        <v>1581</v>
      </c>
      <c r="LDA3634" s="5" t="s">
        <v>1581</v>
      </c>
      <c r="LDB3634" s="5" t="s">
        <v>1581</v>
      </c>
      <c r="LDC3634" s="5" t="s">
        <v>1581</v>
      </c>
      <c r="LDD3634" s="5" t="s">
        <v>1581</v>
      </c>
      <c r="LDE3634" s="5" t="s">
        <v>1581</v>
      </c>
      <c r="LDF3634" s="5" t="s">
        <v>1581</v>
      </c>
      <c r="LDG3634" s="5" t="s">
        <v>1581</v>
      </c>
      <c r="LDH3634" s="5" t="s">
        <v>1581</v>
      </c>
      <c r="LDI3634" s="5" t="s">
        <v>1581</v>
      </c>
      <c r="LDJ3634" s="5" t="s">
        <v>1581</v>
      </c>
      <c r="LDK3634" s="5" t="s">
        <v>1581</v>
      </c>
      <c r="LDL3634" s="5" t="s">
        <v>1581</v>
      </c>
      <c r="LDM3634" s="5" t="s">
        <v>1581</v>
      </c>
      <c r="LDN3634" s="5" t="s">
        <v>1581</v>
      </c>
      <c r="LDO3634" s="5" t="s">
        <v>1581</v>
      </c>
      <c r="LDP3634" s="5" t="s">
        <v>1581</v>
      </c>
      <c r="LDQ3634" s="5" t="s">
        <v>1581</v>
      </c>
      <c r="LDR3634" s="5" t="s">
        <v>1581</v>
      </c>
      <c r="LDS3634" s="5" t="s">
        <v>1581</v>
      </c>
      <c r="LDT3634" s="5" t="s">
        <v>1581</v>
      </c>
      <c r="LDU3634" s="5" t="s">
        <v>1581</v>
      </c>
      <c r="LDV3634" s="5" t="s">
        <v>1581</v>
      </c>
      <c r="LDW3634" s="5" t="s">
        <v>1581</v>
      </c>
      <c r="LDX3634" s="5" t="s">
        <v>1581</v>
      </c>
      <c r="LDY3634" s="5" t="s">
        <v>1581</v>
      </c>
      <c r="LDZ3634" s="5" t="s">
        <v>1581</v>
      </c>
      <c r="LEA3634" s="5" t="s">
        <v>1581</v>
      </c>
      <c r="LEB3634" s="5" t="s">
        <v>1581</v>
      </c>
      <c r="LEC3634" s="5" t="s">
        <v>1581</v>
      </c>
      <c r="LED3634" s="5" t="s">
        <v>1581</v>
      </c>
      <c r="LEE3634" s="5" t="s">
        <v>1581</v>
      </c>
      <c r="LEF3634" s="5" t="s">
        <v>1581</v>
      </c>
      <c r="LEG3634" s="5" t="s">
        <v>1581</v>
      </c>
      <c r="LEH3634" s="5" t="s">
        <v>1581</v>
      </c>
      <c r="LEI3634" s="5" t="s">
        <v>1581</v>
      </c>
      <c r="LEJ3634" s="5" t="s">
        <v>1581</v>
      </c>
      <c r="LEK3634" s="5" t="s">
        <v>1581</v>
      </c>
      <c r="LEL3634" s="5" t="s">
        <v>1581</v>
      </c>
      <c r="LEM3634" s="5" t="s">
        <v>1581</v>
      </c>
      <c r="LEN3634" s="5" t="s">
        <v>1581</v>
      </c>
      <c r="LEO3634" s="5" t="s">
        <v>1581</v>
      </c>
      <c r="LEP3634" s="5" t="s">
        <v>1581</v>
      </c>
      <c r="LEQ3634" s="5" t="s">
        <v>1581</v>
      </c>
      <c r="LER3634" s="5" t="s">
        <v>1581</v>
      </c>
      <c r="LES3634" s="5" t="s">
        <v>1581</v>
      </c>
      <c r="LET3634" s="5" t="s">
        <v>1581</v>
      </c>
      <c r="LEU3634" s="5" t="s">
        <v>1581</v>
      </c>
      <c r="LEV3634" s="5" t="s">
        <v>1581</v>
      </c>
      <c r="LEW3634" s="5" t="s">
        <v>1581</v>
      </c>
      <c r="LEX3634" s="5" t="s">
        <v>1581</v>
      </c>
      <c r="LEY3634" s="5" t="s">
        <v>1581</v>
      </c>
      <c r="LEZ3634" s="5" t="s">
        <v>1581</v>
      </c>
      <c r="LFA3634" s="5" t="s">
        <v>1581</v>
      </c>
      <c r="LFB3634" s="5" t="s">
        <v>1581</v>
      </c>
      <c r="LFC3634" s="5" t="s">
        <v>1581</v>
      </c>
      <c r="LFD3634" s="5" t="s">
        <v>1581</v>
      </c>
      <c r="LFE3634" s="5" t="s">
        <v>1581</v>
      </c>
      <c r="LFF3634" s="5" t="s">
        <v>1581</v>
      </c>
      <c r="LFG3634" s="5" t="s">
        <v>1581</v>
      </c>
      <c r="LFH3634" s="5" t="s">
        <v>1581</v>
      </c>
      <c r="LFI3634" s="5" t="s">
        <v>1581</v>
      </c>
      <c r="LFJ3634" s="5" t="s">
        <v>1581</v>
      </c>
      <c r="LFK3634" s="5" t="s">
        <v>1581</v>
      </c>
      <c r="LFL3634" s="5" t="s">
        <v>1581</v>
      </c>
      <c r="LFM3634" s="5" t="s">
        <v>1581</v>
      </c>
      <c r="LFN3634" s="5" t="s">
        <v>1581</v>
      </c>
      <c r="LFO3634" s="5" t="s">
        <v>1581</v>
      </c>
      <c r="LFP3634" s="5" t="s">
        <v>1581</v>
      </c>
      <c r="LFQ3634" s="5" t="s">
        <v>1581</v>
      </c>
      <c r="LFR3634" s="5" t="s">
        <v>1581</v>
      </c>
      <c r="LFS3634" s="5" t="s">
        <v>1581</v>
      </c>
      <c r="LFT3634" s="5" t="s">
        <v>1581</v>
      </c>
      <c r="LFU3634" s="5" t="s">
        <v>1581</v>
      </c>
      <c r="LFV3634" s="5" t="s">
        <v>1581</v>
      </c>
      <c r="LFW3634" s="5" t="s">
        <v>1581</v>
      </c>
      <c r="LFX3634" s="5" t="s">
        <v>1581</v>
      </c>
      <c r="LFY3634" s="5" t="s">
        <v>1581</v>
      </c>
      <c r="LFZ3634" s="5" t="s">
        <v>1581</v>
      </c>
      <c r="LGA3634" s="5" t="s">
        <v>1581</v>
      </c>
      <c r="LGB3634" s="5" t="s">
        <v>1581</v>
      </c>
      <c r="LGC3634" s="5" t="s">
        <v>1581</v>
      </c>
      <c r="LGD3634" s="5" t="s">
        <v>1581</v>
      </c>
      <c r="LGE3634" s="5" t="s">
        <v>1581</v>
      </c>
      <c r="LGF3634" s="5" t="s">
        <v>1581</v>
      </c>
      <c r="LGG3634" s="5" t="s">
        <v>1581</v>
      </c>
      <c r="LGH3634" s="5" t="s">
        <v>1581</v>
      </c>
      <c r="LGI3634" s="5" t="s">
        <v>1581</v>
      </c>
      <c r="LGJ3634" s="5" t="s">
        <v>1581</v>
      </c>
      <c r="LGK3634" s="5" t="s">
        <v>1581</v>
      </c>
      <c r="LGL3634" s="5" t="s">
        <v>1581</v>
      </c>
      <c r="LGM3634" s="5" t="s">
        <v>1581</v>
      </c>
      <c r="LGN3634" s="5" t="s">
        <v>1581</v>
      </c>
      <c r="LGO3634" s="5" t="s">
        <v>1581</v>
      </c>
      <c r="LGP3634" s="5" t="s">
        <v>1581</v>
      </c>
      <c r="LGQ3634" s="5" t="s">
        <v>1581</v>
      </c>
      <c r="LGR3634" s="5" t="s">
        <v>1581</v>
      </c>
      <c r="LGS3634" s="5" t="s">
        <v>1581</v>
      </c>
      <c r="LGT3634" s="5" t="s">
        <v>1581</v>
      </c>
      <c r="LGU3634" s="5" t="s">
        <v>1581</v>
      </c>
      <c r="LGV3634" s="5" t="s">
        <v>1581</v>
      </c>
      <c r="LGW3634" s="5" t="s">
        <v>1581</v>
      </c>
      <c r="LGX3634" s="5" t="s">
        <v>1581</v>
      </c>
      <c r="LGY3634" s="5" t="s">
        <v>1581</v>
      </c>
      <c r="LGZ3634" s="5" t="s">
        <v>1581</v>
      </c>
      <c r="LHA3634" s="5" t="s">
        <v>1581</v>
      </c>
      <c r="LHB3634" s="5" t="s">
        <v>1581</v>
      </c>
      <c r="LHC3634" s="5" t="s">
        <v>1581</v>
      </c>
      <c r="LHD3634" s="5" t="s">
        <v>1581</v>
      </c>
      <c r="LHE3634" s="5" t="s">
        <v>1581</v>
      </c>
      <c r="LHF3634" s="5" t="s">
        <v>1581</v>
      </c>
      <c r="LHG3634" s="5" t="s">
        <v>1581</v>
      </c>
      <c r="LHH3634" s="5" t="s">
        <v>1581</v>
      </c>
      <c r="LHI3634" s="5" t="s">
        <v>1581</v>
      </c>
      <c r="LHJ3634" s="5" t="s">
        <v>1581</v>
      </c>
      <c r="LHK3634" s="5" t="s">
        <v>1581</v>
      </c>
      <c r="LHL3634" s="5" t="s">
        <v>1581</v>
      </c>
      <c r="LHM3634" s="5" t="s">
        <v>1581</v>
      </c>
      <c r="LHN3634" s="5" t="s">
        <v>1581</v>
      </c>
      <c r="LHO3634" s="5" t="s">
        <v>1581</v>
      </c>
      <c r="LHP3634" s="5" t="s">
        <v>1581</v>
      </c>
      <c r="LHQ3634" s="5" t="s">
        <v>1581</v>
      </c>
      <c r="LHR3634" s="5" t="s">
        <v>1581</v>
      </c>
      <c r="LHS3634" s="5" t="s">
        <v>1581</v>
      </c>
      <c r="LHT3634" s="5" t="s">
        <v>1581</v>
      </c>
      <c r="LHU3634" s="5" t="s">
        <v>1581</v>
      </c>
      <c r="LHV3634" s="5" t="s">
        <v>1581</v>
      </c>
      <c r="LHW3634" s="5" t="s">
        <v>1581</v>
      </c>
      <c r="LHX3634" s="5" t="s">
        <v>1581</v>
      </c>
      <c r="LHY3634" s="5" t="s">
        <v>1581</v>
      </c>
      <c r="LHZ3634" s="5" t="s">
        <v>1581</v>
      </c>
      <c r="LIA3634" s="5" t="s">
        <v>1581</v>
      </c>
      <c r="LIB3634" s="5" t="s">
        <v>1581</v>
      </c>
      <c r="LIC3634" s="5" t="s">
        <v>1581</v>
      </c>
      <c r="LID3634" s="5" t="s">
        <v>1581</v>
      </c>
      <c r="LIE3634" s="5" t="s">
        <v>1581</v>
      </c>
      <c r="LIF3634" s="5" t="s">
        <v>1581</v>
      </c>
      <c r="LIG3634" s="5" t="s">
        <v>1581</v>
      </c>
      <c r="LIH3634" s="5" t="s">
        <v>1581</v>
      </c>
      <c r="LII3634" s="5" t="s">
        <v>1581</v>
      </c>
      <c r="LIJ3634" s="5" t="s">
        <v>1581</v>
      </c>
      <c r="LIK3634" s="5" t="s">
        <v>1581</v>
      </c>
      <c r="LIL3634" s="5" t="s">
        <v>1581</v>
      </c>
      <c r="LIM3634" s="5" t="s">
        <v>1581</v>
      </c>
      <c r="LIN3634" s="5" t="s">
        <v>1581</v>
      </c>
      <c r="LIO3634" s="5" t="s">
        <v>1581</v>
      </c>
      <c r="LIP3634" s="5" t="s">
        <v>1581</v>
      </c>
      <c r="LIQ3634" s="5" t="s">
        <v>1581</v>
      </c>
      <c r="LIR3634" s="5" t="s">
        <v>1581</v>
      </c>
      <c r="LIS3634" s="5" t="s">
        <v>1581</v>
      </c>
      <c r="LIT3634" s="5" t="s">
        <v>1581</v>
      </c>
      <c r="LIU3634" s="5" t="s">
        <v>1581</v>
      </c>
      <c r="LIV3634" s="5" t="s">
        <v>1581</v>
      </c>
      <c r="LIW3634" s="5" t="s">
        <v>1581</v>
      </c>
      <c r="LIX3634" s="5" t="s">
        <v>1581</v>
      </c>
      <c r="LIY3634" s="5" t="s">
        <v>1581</v>
      </c>
      <c r="LIZ3634" s="5" t="s">
        <v>1581</v>
      </c>
      <c r="LJA3634" s="5" t="s">
        <v>1581</v>
      </c>
      <c r="LJB3634" s="5" t="s">
        <v>1581</v>
      </c>
      <c r="LJC3634" s="5" t="s">
        <v>1581</v>
      </c>
      <c r="LJD3634" s="5" t="s">
        <v>1581</v>
      </c>
      <c r="LJE3634" s="5" t="s">
        <v>1581</v>
      </c>
      <c r="LJF3634" s="5" t="s">
        <v>1581</v>
      </c>
      <c r="LJG3634" s="5" t="s">
        <v>1581</v>
      </c>
      <c r="LJH3634" s="5" t="s">
        <v>1581</v>
      </c>
      <c r="LJI3634" s="5" t="s">
        <v>1581</v>
      </c>
      <c r="LJJ3634" s="5" t="s">
        <v>1581</v>
      </c>
      <c r="LJK3634" s="5" t="s">
        <v>1581</v>
      </c>
      <c r="LJL3634" s="5" t="s">
        <v>1581</v>
      </c>
      <c r="LJM3634" s="5" t="s">
        <v>1581</v>
      </c>
      <c r="LJN3634" s="5" t="s">
        <v>1581</v>
      </c>
      <c r="LJO3634" s="5" t="s">
        <v>1581</v>
      </c>
      <c r="LJP3634" s="5" t="s">
        <v>1581</v>
      </c>
      <c r="LJQ3634" s="5" t="s">
        <v>1581</v>
      </c>
      <c r="LJR3634" s="5" t="s">
        <v>1581</v>
      </c>
      <c r="LJS3634" s="5" t="s">
        <v>1581</v>
      </c>
      <c r="LJT3634" s="5" t="s">
        <v>1581</v>
      </c>
      <c r="LJU3634" s="5" t="s">
        <v>1581</v>
      </c>
      <c r="LJV3634" s="5" t="s">
        <v>1581</v>
      </c>
      <c r="LJW3634" s="5" t="s">
        <v>1581</v>
      </c>
      <c r="LJX3634" s="5" t="s">
        <v>1581</v>
      </c>
      <c r="LJY3634" s="5" t="s">
        <v>1581</v>
      </c>
      <c r="LJZ3634" s="5" t="s">
        <v>1581</v>
      </c>
      <c r="LKA3634" s="5" t="s">
        <v>1581</v>
      </c>
      <c r="LKB3634" s="5" t="s">
        <v>1581</v>
      </c>
      <c r="LKC3634" s="5" t="s">
        <v>1581</v>
      </c>
      <c r="LKD3634" s="5" t="s">
        <v>1581</v>
      </c>
      <c r="LKE3634" s="5" t="s">
        <v>1581</v>
      </c>
      <c r="LKF3634" s="5" t="s">
        <v>1581</v>
      </c>
      <c r="LKG3634" s="5" t="s">
        <v>1581</v>
      </c>
      <c r="LKH3634" s="5" t="s">
        <v>1581</v>
      </c>
      <c r="LKI3634" s="5" t="s">
        <v>1581</v>
      </c>
      <c r="LKJ3634" s="5" t="s">
        <v>1581</v>
      </c>
      <c r="LKK3634" s="5" t="s">
        <v>1581</v>
      </c>
      <c r="LKL3634" s="5" t="s">
        <v>1581</v>
      </c>
      <c r="LKM3634" s="5" t="s">
        <v>1581</v>
      </c>
      <c r="LKN3634" s="5" t="s">
        <v>1581</v>
      </c>
      <c r="LKO3634" s="5" t="s">
        <v>1581</v>
      </c>
      <c r="LKP3634" s="5" t="s">
        <v>1581</v>
      </c>
      <c r="LKQ3634" s="5" t="s">
        <v>1581</v>
      </c>
      <c r="LKR3634" s="5" t="s">
        <v>1581</v>
      </c>
      <c r="LKS3634" s="5" t="s">
        <v>1581</v>
      </c>
      <c r="LKT3634" s="5" t="s">
        <v>1581</v>
      </c>
      <c r="LKU3634" s="5" t="s">
        <v>1581</v>
      </c>
      <c r="LKV3634" s="5" t="s">
        <v>1581</v>
      </c>
      <c r="LKW3634" s="5" t="s">
        <v>1581</v>
      </c>
      <c r="LKX3634" s="5" t="s">
        <v>1581</v>
      </c>
      <c r="LKY3634" s="5" t="s">
        <v>1581</v>
      </c>
      <c r="LKZ3634" s="5" t="s">
        <v>1581</v>
      </c>
      <c r="LLA3634" s="5" t="s">
        <v>1581</v>
      </c>
      <c r="LLB3634" s="5" t="s">
        <v>1581</v>
      </c>
      <c r="LLC3634" s="5" t="s">
        <v>1581</v>
      </c>
      <c r="LLD3634" s="5" t="s">
        <v>1581</v>
      </c>
      <c r="LLE3634" s="5" t="s">
        <v>1581</v>
      </c>
      <c r="LLF3634" s="5" t="s">
        <v>1581</v>
      </c>
      <c r="LLG3634" s="5" t="s">
        <v>1581</v>
      </c>
      <c r="LLH3634" s="5" t="s">
        <v>1581</v>
      </c>
      <c r="LLI3634" s="5" t="s">
        <v>1581</v>
      </c>
      <c r="LLJ3634" s="5" t="s">
        <v>1581</v>
      </c>
      <c r="LLK3634" s="5" t="s">
        <v>1581</v>
      </c>
      <c r="LLL3634" s="5" t="s">
        <v>1581</v>
      </c>
      <c r="LLM3634" s="5" t="s">
        <v>1581</v>
      </c>
      <c r="LLN3634" s="5" t="s">
        <v>1581</v>
      </c>
      <c r="LLO3634" s="5" t="s">
        <v>1581</v>
      </c>
      <c r="LLP3634" s="5" t="s">
        <v>1581</v>
      </c>
      <c r="LLQ3634" s="5" t="s">
        <v>1581</v>
      </c>
      <c r="LLR3634" s="5" t="s">
        <v>1581</v>
      </c>
      <c r="LLS3634" s="5" t="s">
        <v>1581</v>
      </c>
      <c r="LLT3634" s="5" t="s">
        <v>1581</v>
      </c>
      <c r="LLU3634" s="5" t="s">
        <v>1581</v>
      </c>
      <c r="LLV3634" s="5" t="s">
        <v>1581</v>
      </c>
      <c r="LLW3634" s="5" t="s">
        <v>1581</v>
      </c>
      <c r="LLX3634" s="5" t="s">
        <v>1581</v>
      </c>
      <c r="LLY3634" s="5" t="s">
        <v>1581</v>
      </c>
      <c r="LLZ3634" s="5" t="s">
        <v>1581</v>
      </c>
      <c r="LMA3634" s="5" t="s">
        <v>1581</v>
      </c>
      <c r="LMB3634" s="5" t="s">
        <v>1581</v>
      </c>
      <c r="LMC3634" s="5" t="s">
        <v>1581</v>
      </c>
      <c r="LMD3634" s="5" t="s">
        <v>1581</v>
      </c>
      <c r="LME3634" s="5" t="s">
        <v>1581</v>
      </c>
      <c r="LMF3634" s="5" t="s">
        <v>1581</v>
      </c>
      <c r="LMG3634" s="5" t="s">
        <v>1581</v>
      </c>
      <c r="LMH3634" s="5" t="s">
        <v>1581</v>
      </c>
      <c r="LMI3634" s="5" t="s">
        <v>1581</v>
      </c>
      <c r="LMJ3634" s="5" t="s">
        <v>1581</v>
      </c>
      <c r="LMK3634" s="5" t="s">
        <v>1581</v>
      </c>
      <c r="LML3634" s="5" t="s">
        <v>1581</v>
      </c>
      <c r="LMM3634" s="5" t="s">
        <v>1581</v>
      </c>
      <c r="LMN3634" s="5" t="s">
        <v>1581</v>
      </c>
      <c r="LMO3634" s="5" t="s">
        <v>1581</v>
      </c>
      <c r="LMP3634" s="5" t="s">
        <v>1581</v>
      </c>
      <c r="LMQ3634" s="5" t="s">
        <v>1581</v>
      </c>
      <c r="LMR3634" s="5" t="s">
        <v>1581</v>
      </c>
      <c r="LMS3634" s="5" t="s">
        <v>1581</v>
      </c>
      <c r="LMT3634" s="5" t="s">
        <v>1581</v>
      </c>
      <c r="LMU3634" s="5" t="s">
        <v>1581</v>
      </c>
      <c r="LMV3634" s="5" t="s">
        <v>1581</v>
      </c>
      <c r="LMW3634" s="5" t="s">
        <v>1581</v>
      </c>
      <c r="LMX3634" s="5" t="s">
        <v>1581</v>
      </c>
      <c r="LMY3634" s="5" t="s">
        <v>1581</v>
      </c>
      <c r="LMZ3634" s="5" t="s">
        <v>1581</v>
      </c>
      <c r="LNA3634" s="5" t="s">
        <v>1581</v>
      </c>
      <c r="LNB3634" s="5" t="s">
        <v>1581</v>
      </c>
      <c r="LNC3634" s="5" t="s">
        <v>1581</v>
      </c>
      <c r="LND3634" s="5" t="s">
        <v>1581</v>
      </c>
      <c r="LNE3634" s="5" t="s">
        <v>1581</v>
      </c>
      <c r="LNF3634" s="5" t="s">
        <v>1581</v>
      </c>
      <c r="LNG3634" s="5" t="s">
        <v>1581</v>
      </c>
      <c r="LNH3634" s="5" t="s">
        <v>1581</v>
      </c>
      <c r="LNI3634" s="5" t="s">
        <v>1581</v>
      </c>
      <c r="LNJ3634" s="5" t="s">
        <v>1581</v>
      </c>
      <c r="LNK3634" s="5" t="s">
        <v>1581</v>
      </c>
      <c r="LNL3634" s="5" t="s">
        <v>1581</v>
      </c>
      <c r="LNM3634" s="5" t="s">
        <v>1581</v>
      </c>
      <c r="LNN3634" s="5" t="s">
        <v>1581</v>
      </c>
      <c r="LNO3634" s="5" t="s">
        <v>1581</v>
      </c>
      <c r="LNP3634" s="5" t="s">
        <v>1581</v>
      </c>
      <c r="LNQ3634" s="5" t="s">
        <v>1581</v>
      </c>
      <c r="LNR3634" s="5" t="s">
        <v>1581</v>
      </c>
      <c r="LNS3634" s="5" t="s">
        <v>1581</v>
      </c>
      <c r="LNT3634" s="5" t="s">
        <v>1581</v>
      </c>
      <c r="LNU3634" s="5" t="s">
        <v>1581</v>
      </c>
      <c r="LNV3634" s="5" t="s">
        <v>1581</v>
      </c>
      <c r="LNW3634" s="5" t="s">
        <v>1581</v>
      </c>
      <c r="LNX3634" s="5" t="s">
        <v>1581</v>
      </c>
      <c r="LNY3634" s="5" t="s">
        <v>1581</v>
      </c>
      <c r="LNZ3634" s="5" t="s">
        <v>1581</v>
      </c>
      <c r="LOA3634" s="5" t="s">
        <v>1581</v>
      </c>
      <c r="LOB3634" s="5" t="s">
        <v>1581</v>
      </c>
      <c r="LOC3634" s="5" t="s">
        <v>1581</v>
      </c>
      <c r="LOD3634" s="5" t="s">
        <v>1581</v>
      </c>
      <c r="LOE3634" s="5" t="s">
        <v>1581</v>
      </c>
      <c r="LOF3634" s="5" t="s">
        <v>1581</v>
      </c>
      <c r="LOG3634" s="5" t="s">
        <v>1581</v>
      </c>
      <c r="LOH3634" s="5" t="s">
        <v>1581</v>
      </c>
      <c r="LOI3634" s="5" t="s">
        <v>1581</v>
      </c>
      <c r="LOJ3634" s="5" t="s">
        <v>1581</v>
      </c>
      <c r="LOK3634" s="5" t="s">
        <v>1581</v>
      </c>
      <c r="LOL3634" s="5" t="s">
        <v>1581</v>
      </c>
      <c r="LOM3634" s="5" t="s">
        <v>1581</v>
      </c>
      <c r="LON3634" s="5" t="s">
        <v>1581</v>
      </c>
      <c r="LOO3634" s="5" t="s">
        <v>1581</v>
      </c>
      <c r="LOP3634" s="5" t="s">
        <v>1581</v>
      </c>
      <c r="LOQ3634" s="5" t="s">
        <v>1581</v>
      </c>
      <c r="LOR3634" s="5" t="s">
        <v>1581</v>
      </c>
      <c r="LOS3634" s="5" t="s">
        <v>1581</v>
      </c>
      <c r="LOT3634" s="5" t="s">
        <v>1581</v>
      </c>
      <c r="LOU3634" s="5" t="s">
        <v>1581</v>
      </c>
      <c r="LOV3634" s="5" t="s">
        <v>1581</v>
      </c>
      <c r="LOW3634" s="5" t="s">
        <v>1581</v>
      </c>
      <c r="LOX3634" s="5" t="s">
        <v>1581</v>
      </c>
      <c r="LOY3634" s="5" t="s">
        <v>1581</v>
      </c>
      <c r="LOZ3634" s="5" t="s">
        <v>1581</v>
      </c>
      <c r="LPA3634" s="5" t="s">
        <v>1581</v>
      </c>
      <c r="LPB3634" s="5" t="s">
        <v>1581</v>
      </c>
      <c r="LPC3634" s="5" t="s">
        <v>1581</v>
      </c>
      <c r="LPD3634" s="5" t="s">
        <v>1581</v>
      </c>
      <c r="LPE3634" s="5" t="s">
        <v>1581</v>
      </c>
      <c r="LPF3634" s="5" t="s">
        <v>1581</v>
      </c>
      <c r="LPG3634" s="5" t="s">
        <v>1581</v>
      </c>
      <c r="LPH3634" s="5" t="s">
        <v>1581</v>
      </c>
      <c r="LPI3634" s="5" t="s">
        <v>1581</v>
      </c>
      <c r="LPJ3634" s="5" t="s">
        <v>1581</v>
      </c>
      <c r="LPK3634" s="5" t="s">
        <v>1581</v>
      </c>
      <c r="LPL3634" s="5" t="s">
        <v>1581</v>
      </c>
      <c r="LPM3634" s="5" t="s">
        <v>1581</v>
      </c>
      <c r="LPN3634" s="5" t="s">
        <v>1581</v>
      </c>
      <c r="LPO3634" s="5" t="s">
        <v>1581</v>
      </c>
      <c r="LPP3634" s="5" t="s">
        <v>1581</v>
      </c>
      <c r="LPQ3634" s="5" t="s">
        <v>1581</v>
      </c>
      <c r="LPR3634" s="5" t="s">
        <v>1581</v>
      </c>
      <c r="LPS3634" s="5" t="s">
        <v>1581</v>
      </c>
      <c r="LPT3634" s="5" t="s">
        <v>1581</v>
      </c>
      <c r="LPU3634" s="5" t="s">
        <v>1581</v>
      </c>
      <c r="LPV3634" s="5" t="s">
        <v>1581</v>
      </c>
      <c r="LPW3634" s="5" t="s">
        <v>1581</v>
      </c>
      <c r="LPX3634" s="5" t="s">
        <v>1581</v>
      </c>
      <c r="LPY3634" s="5" t="s">
        <v>1581</v>
      </c>
      <c r="LPZ3634" s="5" t="s">
        <v>1581</v>
      </c>
      <c r="LQA3634" s="5" t="s">
        <v>1581</v>
      </c>
      <c r="LQB3634" s="5" t="s">
        <v>1581</v>
      </c>
      <c r="LQC3634" s="5" t="s">
        <v>1581</v>
      </c>
      <c r="LQD3634" s="5" t="s">
        <v>1581</v>
      </c>
      <c r="LQE3634" s="5" t="s">
        <v>1581</v>
      </c>
      <c r="LQF3634" s="5" t="s">
        <v>1581</v>
      </c>
      <c r="LQG3634" s="5" t="s">
        <v>1581</v>
      </c>
      <c r="LQH3634" s="5" t="s">
        <v>1581</v>
      </c>
      <c r="LQI3634" s="5" t="s">
        <v>1581</v>
      </c>
      <c r="LQJ3634" s="5" t="s">
        <v>1581</v>
      </c>
      <c r="LQK3634" s="5" t="s">
        <v>1581</v>
      </c>
      <c r="LQL3634" s="5" t="s">
        <v>1581</v>
      </c>
      <c r="LQM3634" s="5" t="s">
        <v>1581</v>
      </c>
      <c r="LQN3634" s="5" t="s">
        <v>1581</v>
      </c>
      <c r="LQO3634" s="5" t="s">
        <v>1581</v>
      </c>
      <c r="LQP3634" s="5" t="s">
        <v>1581</v>
      </c>
      <c r="LQQ3634" s="5" t="s">
        <v>1581</v>
      </c>
      <c r="LQR3634" s="5" t="s">
        <v>1581</v>
      </c>
      <c r="LQS3634" s="5" t="s">
        <v>1581</v>
      </c>
      <c r="LQT3634" s="5" t="s">
        <v>1581</v>
      </c>
      <c r="LQU3634" s="5" t="s">
        <v>1581</v>
      </c>
      <c r="LQV3634" s="5" t="s">
        <v>1581</v>
      </c>
      <c r="LQW3634" s="5" t="s">
        <v>1581</v>
      </c>
      <c r="LQX3634" s="5" t="s">
        <v>1581</v>
      </c>
      <c r="LQY3634" s="5" t="s">
        <v>1581</v>
      </c>
      <c r="LQZ3634" s="5" t="s">
        <v>1581</v>
      </c>
      <c r="LRA3634" s="5" t="s">
        <v>1581</v>
      </c>
      <c r="LRB3634" s="5" t="s">
        <v>1581</v>
      </c>
      <c r="LRC3634" s="5" t="s">
        <v>1581</v>
      </c>
      <c r="LRD3634" s="5" t="s">
        <v>1581</v>
      </c>
      <c r="LRE3634" s="5" t="s">
        <v>1581</v>
      </c>
      <c r="LRF3634" s="5" t="s">
        <v>1581</v>
      </c>
      <c r="LRG3634" s="5" t="s">
        <v>1581</v>
      </c>
      <c r="LRH3634" s="5" t="s">
        <v>1581</v>
      </c>
      <c r="LRI3634" s="5" t="s">
        <v>1581</v>
      </c>
      <c r="LRJ3634" s="5" t="s">
        <v>1581</v>
      </c>
      <c r="LRK3634" s="5" t="s">
        <v>1581</v>
      </c>
      <c r="LRL3634" s="5" t="s">
        <v>1581</v>
      </c>
      <c r="LRM3634" s="5" t="s">
        <v>1581</v>
      </c>
      <c r="LRN3634" s="5" t="s">
        <v>1581</v>
      </c>
      <c r="LRO3634" s="5" t="s">
        <v>1581</v>
      </c>
      <c r="LRP3634" s="5" t="s">
        <v>1581</v>
      </c>
      <c r="LRQ3634" s="5" t="s">
        <v>1581</v>
      </c>
      <c r="LRR3634" s="5" t="s">
        <v>1581</v>
      </c>
      <c r="LRS3634" s="5" t="s">
        <v>1581</v>
      </c>
      <c r="LRT3634" s="5" t="s">
        <v>1581</v>
      </c>
      <c r="LRU3634" s="5" t="s">
        <v>1581</v>
      </c>
      <c r="LRV3634" s="5" t="s">
        <v>1581</v>
      </c>
      <c r="LRW3634" s="5" t="s">
        <v>1581</v>
      </c>
      <c r="LRX3634" s="5" t="s">
        <v>1581</v>
      </c>
      <c r="LRY3634" s="5" t="s">
        <v>1581</v>
      </c>
      <c r="LRZ3634" s="5" t="s">
        <v>1581</v>
      </c>
      <c r="LSA3634" s="5" t="s">
        <v>1581</v>
      </c>
      <c r="LSB3634" s="5" t="s">
        <v>1581</v>
      </c>
      <c r="LSC3634" s="5" t="s">
        <v>1581</v>
      </c>
      <c r="LSD3634" s="5" t="s">
        <v>1581</v>
      </c>
      <c r="LSE3634" s="5" t="s">
        <v>1581</v>
      </c>
      <c r="LSF3634" s="5" t="s">
        <v>1581</v>
      </c>
      <c r="LSG3634" s="5" t="s">
        <v>1581</v>
      </c>
      <c r="LSH3634" s="5" t="s">
        <v>1581</v>
      </c>
      <c r="LSI3634" s="5" t="s">
        <v>1581</v>
      </c>
      <c r="LSJ3634" s="5" t="s">
        <v>1581</v>
      </c>
      <c r="LSK3634" s="5" t="s">
        <v>1581</v>
      </c>
      <c r="LSL3634" s="5" t="s">
        <v>1581</v>
      </c>
      <c r="LSM3634" s="5" t="s">
        <v>1581</v>
      </c>
      <c r="LSN3634" s="5" t="s">
        <v>1581</v>
      </c>
      <c r="LSO3634" s="5" t="s">
        <v>1581</v>
      </c>
      <c r="LSP3634" s="5" t="s">
        <v>1581</v>
      </c>
      <c r="LSQ3634" s="5" t="s">
        <v>1581</v>
      </c>
      <c r="LSR3634" s="5" t="s">
        <v>1581</v>
      </c>
      <c r="LSS3634" s="5" t="s">
        <v>1581</v>
      </c>
      <c r="LST3634" s="5" t="s">
        <v>1581</v>
      </c>
      <c r="LSU3634" s="5" t="s">
        <v>1581</v>
      </c>
      <c r="LSV3634" s="5" t="s">
        <v>1581</v>
      </c>
      <c r="LSW3634" s="5" t="s">
        <v>1581</v>
      </c>
      <c r="LSX3634" s="5" t="s">
        <v>1581</v>
      </c>
      <c r="LSY3634" s="5" t="s">
        <v>1581</v>
      </c>
      <c r="LSZ3634" s="5" t="s">
        <v>1581</v>
      </c>
      <c r="LTA3634" s="5" t="s">
        <v>1581</v>
      </c>
      <c r="LTB3634" s="5" t="s">
        <v>1581</v>
      </c>
      <c r="LTC3634" s="5" t="s">
        <v>1581</v>
      </c>
      <c r="LTD3634" s="5" t="s">
        <v>1581</v>
      </c>
      <c r="LTE3634" s="5" t="s">
        <v>1581</v>
      </c>
      <c r="LTF3634" s="5" t="s">
        <v>1581</v>
      </c>
      <c r="LTG3634" s="5" t="s">
        <v>1581</v>
      </c>
      <c r="LTH3634" s="5" t="s">
        <v>1581</v>
      </c>
      <c r="LTI3634" s="5" t="s">
        <v>1581</v>
      </c>
      <c r="LTJ3634" s="5" t="s">
        <v>1581</v>
      </c>
      <c r="LTK3634" s="5" t="s">
        <v>1581</v>
      </c>
      <c r="LTL3634" s="5" t="s">
        <v>1581</v>
      </c>
      <c r="LTM3634" s="5" t="s">
        <v>1581</v>
      </c>
      <c r="LTN3634" s="5" t="s">
        <v>1581</v>
      </c>
      <c r="LTO3634" s="5" t="s">
        <v>1581</v>
      </c>
      <c r="LTP3634" s="5" t="s">
        <v>1581</v>
      </c>
      <c r="LTQ3634" s="5" t="s">
        <v>1581</v>
      </c>
      <c r="LTR3634" s="5" t="s">
        <v>1581</v>
      </c>
      <c r="LTS3634" s="5" t="s">
        <v>1581</v>
      </c>
      <c r="LTT3634" s="5" t="s">
        <v>1581</v>
      </c>
      <c r="LTU3634" s="5" t="s">
        <v>1581</v>
      </c>
      <c r="LTV3634" s="5" t="s">
        <v>1581</v>
      </c>
      <c r="LTW3634" s="5" t="s">
        <v>1581</v>
      </c>
      <c r="LTX3634" s="5" t="s">
        <v>1581</v>
      </c>
      <c r="LTY3634" s="5" t="s">
        <v>1581</v>
      </c>
      <c r="LTZ3634" s="5" t="s">
        <v>1581</v>
      </c>
      <c r="LUA3634" s="5" t="s">
        <v>1581</v>
      </c>
      <c r="LUB3634" s="5" t="s">
        <v>1581</v>
      </c>
      <c r="LUC3634" s="5" t="s">
        <v>1581</v>
      </c>
      <c r="LUD3634" s="5" t="s">
        <v>1581</v>
      </c>
      <c r="LUE3634" s="5" t="s">
        <v>1581</v>
      </c>
      <c r="LUF3634" s="5" t="s">
        <v>1581</v>
      </c>
      <c r="LUG3634" s="5" t="s">
        <v>1581</v>
      </c>
      <c r="LUH3634" s="5" t="s">
        <v>1581</v>
      </c>
      <c r="LUI3634" s="5" t="s">
        <v>1581</v>
      </c>
      <c r="LUJ3634" s="5" t="s">
        <v>1581</v>
      </c>
      <c r="LUK3634" s="5" t="s">
        <v>1581</v>
      </c>
      <c r="LUL3634" s="5" t="s">
        <v>1581</v>
      </c>
      <c r="LUM3634" s="5" t="s">
        <v>1581</v>
      </c>
      <c r="LUN3634" s="5" t="s">
        <v>1581</v>
      </c>
      <c r="LUO3634" s="5" t="s">
        <v>1581</v>
      </c>
      <c r="LUP3634" s="5" t="s">
        <v>1581</v>
      </c>
      <c r="LUQ3634" s="5" t="s">
        <v>1581</v>
      </c>
      <c r="LUR3634" s="5" t="s">
        <v>1581</v>
      </c>
      <c r="LUS3634" s="5" t="s">
        <v>1581</v>
      </c>
      <c r="LUT3634" s="5" t="s">
        <v>1581</v>
      </c>
      <c r="LUU3634" s="5" t="s">
        <v>1581</v>
      </c>
      <c r="LUV3634" s="5" t="s">
        <v>1581</v>
      </c>
      <c r="LUW3634" s="5" t="s">
        <v>1581</v>
      </c>
      <c r="LUX3634" s="5" t="s">
        <v>1581</v>
      </c>
      <c r="LUY3634" s="5" t="s">
        <v>1581</v>
      </c>
      <c r="LUZ3634" s="5" t="s">
        <v>1581</v>
      </c>
      <c r="LVA3634" s="5" t="s">
        <v>1581</v>
      </c>
      <c r="LVB3634" s="5" t="s">
        <v>1581</v>
      </c>
      <c r="LVC3634" s="5" t="s">
        <v>1581</v>
      </c>
      <c r="LVD3634" s="5" t="s">
        <v>1581</v>
      </c>
      <c r="LVE3634" s="5" t="s">
        <v>1581</v>
      </c>
      <c r="LVF3634" s="5" t="s">
        <v>1581</v>
      </c>
      <c r="LVG3634" s="5" t="s">
        <v>1581</v>
      </c>
      <c r="LVH3634" s="5" t="s">
        <v>1581</v>
      </c>
      <c r="LVI3634" s="5" t="s">
        <v>1581</v>
      </c>
      <c r="LVJ3634" s="5" t="s">
        <v>1581</v>
      </c>
      <c r="LVK3634" s="5" t="s">
        <v>1581</v>
      </c>
      <c r="LVL3634" s="5" t="s">
        <v>1581</v>
      </c>
      <c r="LVM3634" s="5" t="s">
        <v>1581</v>
      </c>
      <c r="LVN3634" s="5" t="s">
        <v>1581</v>
      </c>
      <c r="LVO3634" s="5" t="s">
        <v>1581</v>
      </c>
      <c r="LVP3634" s="5" t="s">
        <v>1581</v>
      </c>
      <c r="LVQ3634" s="5" t="s">
        <v>1581</v>
      </c>
      <c r="LVR3634" s="5" t="s">
        <v>1581</v>
      </c>
      <c r="LVS3634" s="5" t="s">
        <v>1581</v>
      </c>
      <c r="LVT3634" s="5" t="s">
        <v>1581</v>
      </c>
      <c r="LVU3634" s="5" t="s">
        <v>1581</v>
      </c>
      <c r="LVV3634" s="5" t="s">
        <v>1581</v>
      </c>
      <c r="LVW3634" s="5" t="s">
        <v>1581</v>
      </c>
      <c r="LVX3634" s="5" t="s">
        <v>1581</v>
      </c>
      <c r="LVY3634" s="5" t="s">
        <v>1581</v>
      </c>
      <c r="LVZ3634" s="5" t="s">
        <v>1581</v>
      </c>
      <c r="LWA3634" s="5" t="s">
        <v>1581</v>
      </c>
      <c r="LWB3634" s="5" t="s">
        <v>1581</v>
      </c>
      <c r="LWC3634" s="5" t="s">
        <v>1581</v>
      </c>
      <c r="LWD3634" s="5" t="s">
        <v>1581</v>
      </c>
      <c r="LWE3634" s="5" t="s">
        <v>1581</v>
      </c>
      <c r="LWF3634" s="5" t="s">
        <v>1581</v>
      </c>
      <c r="LWG3634" s="5" t="s">
        <v>1581</v>
      </c>
      <c r="LWH3634" s="5" t="s">
        <v>1581</v>
      </c>
      <c r="LWI3634" s="5" t="s">
        <v>1581</v>
      </c>
      <c r="LWJ3634" s="5" t="s">
        <v>1581</v>
      </c>
      <c r="LWK3634" s="5" t="s">
        <v>1581</v>
      </c>
      <c r="LWL3634" s="5" t="s">
        <v>1581</v>
      </c>
      <c r="LWM3634" s="5" t="s">
        <v>1581</v>
      </c>
      <c r="LWN3634" s="5" t="s">
        <v>1581</v>
      </c>
      <c r="LWO3634" s="5" t="s">
        <v>1581</v>
      </c>
      <c r="LWP3634" s="5" t="s">
        <v>1581</v>
      </c>
      <c r="LWQ3634" s="5" t="s">
        <v>1581</v>
      </c>
      <c r="LWR3634" s="5" t="s">
        <v>1581</v>
      </c>
      <c r="LWS3634" s="5" t="s">
        <v>1581</v>
      </c>
      <c r="LWT3634" s="5" t="s">
        <v>1581</v>
      </c>
      <c r="LWU3634" s="5" t="s">
        <v>1581</v>
      </c>
      <c r="LWV3634" s="5" t="s">
        <v>1581</v>
      </c>
      <c r="LWW3634" s="5" t="s">
        <v>1581</v>
      </c>
      <c r="LWX3634" s="5" t="s">
        <v>1581</v>
      </c>
      <c r="LWY3634" s="5" t="s">
        <v>1581</v>
      </c>
      <c r="LWZ3634" s="5" t="s">
        <v>1581</v>
      </c>
      <c r="LXA3634" s="5" t="s">
        <v>1581</v>
      </c>
      <c r="LXB3634" s="5" t="s">
        <v>1581</v>
      </c>
      <c r="LXC3634" s="5" t="s">
        <v>1581</v>
      </c>
      <c r="LXD3634" s="5" t="s">
        <v>1581</v>
      </c>
      <c r="LXE3634" s="5" t="s">
        <v>1581</v>
      </c>
      <c r="LXF3634" s="5" t="s">
        <v>1581</v>
      </c>
      <c r="LXG3634" s="5" t="s">
        <v>1581</v>
      </c>
      <c r="LXH3634" s="5" t="s">
        <v>1581</v>
      </c>
      <c r="LXI3634" s="5" t="s">
        <v>1581</v>
      </c>
      <c r="LXJ3634" s="5" t="s">
        <v>1581</v>
      </c>
      <c r="LXK3634" s="5" t="s">
        <v>1581</v>
      </c>
      <c r="LXL3634" s="5" t="s">
        <v>1581</v>
      </c>
      <c r="LXM3634" s="5" t="s">
        <v>1581</v>
      </c>
      <c r="LXN3634" s="5" t="s">
        <v>1581</v>
      </c>
      <c r="LXO3634" s="5" t="s">
        <v>1581</v>
      </c>
      <c r="LXP3634" s="5" t="s">
        <v>1581</v>
      </c>
      <c r="LXQ3634" s="5" t="s">
        <v>1581</v>
      </c>
      <c r="LXR3634" s="5" t="s">
        <v>1581</v>
      </c>
      <c r="LXS3634" s="5" t="s">
        <v>1581</v>
      </c>
      <c r="LXT3634" s="5" t="s">
        <v>1581</v>
      </c>
      <c r="LXU3634" s="5" t="s">
        <v>1581</v>
      </c>
      <c r="LXV3634" s="5" t="s">
        <v>1581</v>
      </c>
      <c r="LXW3634" s="5" t="s">
        <v>1581</v>
      </c>
      <c r="LXX3634" s="5" t="s">
        <v>1581</v>
      </c>
      <c r="LXY3634" s="5" t="s">
        <v>1581</v>
      </c>
      <c r="LXZ3634" s="5" t="s">
        <v>1581</v>
      </c>
      <c r="LYA3634" s="5" t="s">
        <v>1581</v>
      </c>
      <c r="LYB3634" s="5" t="s">
        <v>1581</v>
      </c>
      <c r="LYC3634" s="5" t="s">
        <v>1581</v>
      </c>
      <c r="LYD3634" s="5" t="s">
        <v>1581</v>
      </c>
      <c r="LYE3634" s="5" t="s">
        <v>1581</v>
      </c>
      <c r="LYF3634" s="5" t="s">
        <v>1581</v>
      </c>
      <c r="LYG3634" s="5" t="s">
        <v>1581</v>
      </c>
      <c r="LYH3634" s="5" t="s">
        <v>1581</v>
      </c>
      <c r="LYI3634" s="5" t="s">
        <v>1581</v>
      </c>
      <c r="LYJ3634" s="5" t="s">
        <v>1581</v>
      </c>
      <c r="LYK3634" s="5" t="s">
        <v>1581</v>
      </c>
      <c r="LYL3634" s="5" t="s">
        <v>1581</v>
      </c>
      <c r="LYM3634" s="5" t="s">
        <v>1581</v>
      </c>
      <c r="LYN3634" s="5" t="s">
        <v>1581</v>
      </c>
      <c r="LYO3634" s="5" t="s">
        <v>1581</v>
      </c>
      <c r="LYP3634" s="5" t="s">
        <v>1581</v>
      </c>
      <c r="LYQ3634" s="5" t="s">
        <v>1581</v>
      </c>
      <c r="LYR3634" s="5" t="s">
        <v>1581</v>
      </c>
      <c r="LYS3634" s="5" t="s">
        <v>1581</v>
      </c>
      <c r="LYT3634" s="5" t="s">
        <v>1581</v>
      </c>
      <c r="LYU3634" s="5" t="s">
        <v>1581</v>
      </c>
      <c r="LYV3634" s="5" t="s">
        <v>1581</v>
      </c>
      <c r="LYW3634" s="5" t="s">
        <v>1581</v>
      </c>
      <c r="LYX3634" s="5" t="s">
        <v>1581</v>
      </c>
      <c r="LYY3634" s="5" t="s">
        <v>1581</v>
      </c>
      <c r="LYZ3634" s="5" t="s">
        <v>1581</v>
      </c>
      <c r="LZA3634" s="5" t="s">
        <v>1581</v>
      </c>
      <c r="LZB3634" s="5" t="s">
        <v>1581</v>
      </c>
      <c r="LZC3634" s="5" t="s">
        <v>1581</v>
      </c>
      <c r="LZD3634" s="5" t="s">
        <v>1581</v>
      </c>
      <c r="LZE3634" s="5" t="s">
        <v>1581</v>
      </c>
      <c r="LZF3634" s="5" t="s">
        <v>1581</v>
      </c>
      <c r="LZG3634" s="5" t="s">
        <v>1581</v>
      </c>
      <c r="LZH3634" s="5" t="s">
        <v>1581</v>
      </c>
      <c r="LZI3634" s="5" t="s">
        <v>1581</v>
      </c>
      <c r="LZJ3634" s="5" t="s">
        <v>1581</v>
      </c>
      <c r="LZK3634" s="5" t="s">
        <v>1581</v>
      </c>
      <c r="LZL3634" s="5" t="s">
        <v>1581</v>
      </c>
      <c r="LZM3634" s="5" t="s">
        <v>1581</v>
      </c>
      <c r="LZN3634" s="5" t="s">
        <v>1581</v>
      </c>
      <c r="LZO3634" s="5" t="s">
        <v>1581</v>
      </c>
      <c r="LZP3634" s="5" t="s">
        <v>1581</v>
      </c>
      <c r="LZQ3634" s="5" t="s">
        <v>1581</v>
      </c>
      <c r="LZR3634" s="5" t="s">
        <v>1581</v>
      </c>
      <c r="LZS3634" s="5" t="s">
        <v>1581</v>
      </c>
      <c r="LZT3634" s="5" t="s">
        <v>1581</v>
      </c>
      <c r="LZU3634" s="5" t="s">
        <v>1581</v>
      </c>
      <c r="LZV3634" s="5" t="s">
        <v>1581</v>
      </c>
      <c r="LZW3634" s="5" t="s">
        <v>1581</v>
      </c>
      <c r="LZX3634" s="5" t="s">
        <v>1581</v>
      </c>
      <c r="LZY3634" s="5" t="s">
        <v>1581</v>
      </c>
      <c r="LZZ3634" s="5" t="s">
        <v>1581</v>
      </c>
      <c r="MAA3634" s="5" t="s">
        <v>1581</v>
      </c>
      <c r="MAB3634" s="5" t="s">
        <v>1581</v>
      </c>
      <c r="MAC3634" s="5" t="s">
        <v>1581</v>
      </c>
      <c r="MAD3634" s="5" t="s">
        <v>1581</v>
      </c>
      <c r="MAE3634" s="5" t="s">
        <v>1581</v>
      </c>
      <c r="MAF3634" s="5" t="s">
        <v>1581</v>
      </c>
      <c r="MAG3634" s="5" t="s">
        <v>1581</v>
      </c>
      <c r="MAH3634" s="5" t="s">
        <v>1581</v>
      </c>
      <c r="MAI3634" s="5" t="s">
        <v>1581</v>
      </c>
      <c r="MAJ3634" s="5" t="s">
        <v>1581</v>
      </c>
      <c r="MAK3634" s="5" t="s">
        <v>1581</v>
      </c>
      <c r="MAL3634" s="5" t="s">
        <v>1581</v>
      </c>
      <c r="MAM3634" s="5" t="s">
        <v>1581</v>
      </c>
      <c r="MAN3634" s="5" t="s">
        <v>1581</v>
      </c>
      <c r="MAO3634" s="5" t="s">
        <v>1581</v>
      </c>
      <c r="MAP3634" s="5" t="s">
        <v>1581</v>
      </c>
      <c r="MAQ3634" s="5" t="s">
        <v>1581</v>
      </c>
      <c r="MAR3634" s="5" t="s">
        <v>1581</v>
      </c>
      <c r="MAS3634" s="5" t="s">
        <v>1581</v>
      </c>
      <c r="MAT3634" s="5" t="s">
        <v>1581</v>
      </c>
      <c r="MAU3634" s="5" t="s">
        <v>1581</v>
      </c>
      <c r="MAV3634" s="5" t="s">
        <v>1581</v>
      </c>
      <c r="MAW3634" s="5" t="s">
        <v>1581</v>
      </c>
      <c r="MAX3634" s="5" t="s">
        <v>1581</v>
      </c>
      <c r="MAY3634" s="5" t="s">
        <v>1581</v>
      </c>
      <c r="MAZ3634" s="5" t="s">
        <v>1581</v>
      </c>
      <c r="MBA3634" s="5" t="s">
        <v>1581</v>
      </c>
      <c r="MBB3634" s="5" t="s">
        <v>1581</v>
      </c>
      <c r="MBC3634" s="5" t="s">
        <v>1581</v>
      </c>
      <c r="MBD3634" s="5" t="s">
        <v>1581</v>
      </c>
      <c r="MBE3634" s="5" t="s">
        <v>1581</v>
      </c>
      <c r="MBF3634" s="5" t="s">
        <v>1581</v>
      </c>
      <c r="MBG3634" s="5" t="s">
        <v>1581</v>
      </c>
      <c r="MBH3634" s="5" t="s">
        <v>1581</v>
      </c>
      <c r="MBI3634" s="5" t="s">
        <v>1581</v>
      </c>
      <c r="MBJ3634" s="5" t="s">
        <v>1581</v>
      </c>
      <c r="MBK3634" s="5" t="s">
        <v>1581</v>
      </c>
      <c r="MBL3634" s="5" t="s">
        <v>1581</v>
      </c>
      <c r="MBM3634" s="5" t="s">
        <v>1581</v>
      </c>
      <c r="MBN3634" s="5" t="s">
        <v>1581</v>
      </c>
      <c r="MBO3634" s="5" t="s">
        <v>1581</v>
      </c>
      <c r="MBP3634" s="5" t="s">
        <v>1581</v>
      </c>
      <c r="MBQ3634" s="5" t="s">
        <v>1581</v>
      </c>
      <c r="MBR3634" s="5" t="s">
        <v>1581</v>
      </c>
      <c r="MBS3634" s="5" t="s">
        <v>1581</v>
      </c>
      <c r="MBT3634" s="5" t="s">
        <v>1581</v>
      </c>
      <c r="MBU3634" s="5" t="s">
        <v>1581</v>
      </c>
      <c r="MBV3634" s="5" t="s">
        <v>1581</v>
      </c>
      <c r="MBW3634" s="5" t="s">
        <v>1581</v>
      </c>
      <c r="MBX3634" s="5" t="s">
        <v>1581</v>
      </c>
      <c r="MBY3634" s="5" t="s">
        <v>1581</v>
      </c>
      <c r="MBZ3634" s="5" t="s">
        <v>1581</v>
      </c>
      <c r="MCA3634" s="5" t="s">
        <v>1581</v>
      </c>
      <c r="MCB3634" s="5" t="s">
        <v>1581</v>
      </c>
      <c r="MCC3634" s="5" t="s">
        <v>1581</v>
      </c>
      <c r="MCD3634" s="5" t="s">
        <v>1581</v>
      </c>
      <c r="MCE3634" s="5" t="s">
        <v>1581</v>
      </c>
      <c r="MCF3634" s="5" t="s">
        <v>1581</v>
      </c>
      <c r="MCG3634" s="5" t="s">
        <v>1581</v>
      </c>
      <c r="MCH3634" s="5" t="s">
        <v>1581</v>
      </c>
      <c r="MCI3634" s="5" t="s">
        <v>1581</v>
      </c>
      <c r="MCJ3634" s="5" t="s">
        <v>1581</v>
      </c>
      <c r="MCK3634" s="5" t="s">
        <v>1581</v>
      </c>
      <c r="MCL3634" s="5" t="s">
        <v>1581</v>
      </c>
      <c r="MCM3634" s="5" t="s">
        <v>1581</v>
      </c>
      <c r="MCN3634" s="5" t="s">
        <v>1581</v>
      </c>
      <c r="MCO3634" s="5" t="s">
        <v>1581</v>
      </c>
      <c r="MCP3634" s="5" t="s">
        <v>1581</v>
      </c>
      <c r="MCQ3634" s="5" t="s">
        <v>1581</v>
      </c>
      <c r="MCR3634" s="5" t="s">
        <v>1581</v>
      </c>
      <c r="MCS3634" s="5" t="s">
        <v>1581</v>
      </c>
      <c r="MCT3634" s="5" t="s">
        <v>1581</v>
      </c>
      <c r="MCU3634" s="5" t="s">
        <v>1581</v>
      </c>
      <c r="MCV3634" s="5" t="s">
        <v>1581</v>
      </c>
      <c r="MCW3634" s="5" t="s">
        <v>1581</v>
      </c>
      <c r="MCX3634" s="5" t="s">
        <v>1581</v>
      </c>
      <c r="MCY3634" s="5" t="s">
        <v>1581</v>
      </c>
      <c r="MCZ3634" s="5" t="s">
        <v>1581</v>
      </c>
      <c r="MDA3634" s="5" t="s">
        <v>1581</v>
      </c>
      <c r="MDB3634" s="5" t="s">
        <v>1581</v>
      </c>
      <c r="MDC3634" s="5" t="s">
        <v>1581</v>
      </c>
      <c r="MDD3634" s="5" t="s">
        <v>1581</v>
      </c>
      <c r="MDE3634" s="5" t="s">
        <v>1581</v>
      </c>
      <c r="MDF3634" s="5" t="s">
        <v>1581</v>
      </c>
      <c r="MDG3634" s="5" t="s">
        <v>1581</v>
      </c>
      <c r="MDH3634" s="5" t="s">
        <v>1581</v>
      </c>
      <c r="MDI3634" s="5" t="s">
        <v>1581</v>
      </c>
      <c r="MDJ3634" s="5" t="s">
        <v>1581</v>
      </c>
      <c r="MDK3634" s="5" t="s">
        <v>1581</v>
      </c>
      <c r="MDL3634" s="5" t="s">
        <v>1581</v>
      </c>
      <c r="MDM3634" s="5" t="s">
        <v>1581</v>
      </c>
      <c r="MDN3634" s="5" t="s">
        <v>1581</v>
      </c>
      <c r="MDO3634" s="5" t="s">
        <v>1581</v>
      </c>
      <c r="MDP3634" s="5" t="s">
        <v>1581</v>
      </c>
      <c r="MDQ3634" s="5" t="s">
        <v>1581</v>
      </c>
      <c r="MDR3634" s="5" t="s">
        <v>1581</v>
      </c>
      <c r="MDS3634" s="5" t="s">
        <v>1581</v>
      </c>
      <c r="MDT3634" s="5" t="s">
        <v>1581</v>
      </c>
      <c r="MDU3634" s="5" t="s">
        <v>1581</v>
      </c>
      <c r="MDV3634" s="5" t="s">
        <v>1581</v>
      </c>
      <c r="MDW3634" s="5" t="s">
        <v>1581</v>
      </c>
      <c r="MDX3634" s="5" t="s">
        <v>1581</v>
      </c>
      <c r="MDY3634" s="5" t="s">
        <v>1581</v>
      </c>
      <c r="MDZ3634" s="5" t="s">
        <v>1581</v>
      </c>
      <c r="MEA3634" s="5" t="s">
        <v>1581</v>
      </c>
      <c r="MEB3634" s="5" t="s">
        <v>1581</v>
      </c>
      <c r="MEC3634" s="5" t="s">
        <v>1581</v>
      </c>
      <c r="MED3634" s="5" t="s">
        <v>1581</v>
      </c>
      <c r="MEE3634" s="5" t="s">
        <v>1581</v>
      </c>
      <c r="MEF3634" s="5" t="s">
        <v>1581</v>
      </c>
      <c r="MEG3634" s="5" t="s">
        <v>1581</v>
      </c>
      <c r="MEH3634" s="5" t="s">
        <v>1581</v>
      </c>
      <c r="MEI3634" s="5" t="s">
        <v>1581</v>
      </c>
      <c r="MEJ3634" s="5" t="s">
        <v>1581</v>
      </c>
      <c r="MEK3634" s="5" t="s">
        <v>1581</v>
      </c>
      <c r="MEL3634" s="5" t="s">
        <v>1581</v>
      </c>
      <c r="MEM3634" s="5" t="s">
        <v>1581</v>
      </c>
      <c r="MEN3634" s="5" t="s">
        <v>1581</v>
      </c>
      <c r="MEO3634" s="5" t="s">
        <v>1581</v>
      </c>
      <c r="MEP3634" s="5" t="s">
        <v>1581</v>
      </c>
      <c r="MEQ3634" s="5" t="s">
        <v>1581</v>
      </c>
      <c r="MER3634" s="5" t="s">
        <v>1581</v>
      </c>
      <c r="MES3634" s="5" t="s">
        <v>1581</v>
      </c>
      <c r="MET3634" s="5" t="s">
        <v>1581</v>
      </c>
      <c r="MEU3634" s="5" t="s">
        <v>1581</v>
      </c>
      <c r="MEV3634" s="5" t="s">
        <v>1581</v>
      </c>
      <c r="MEW3634" s="5" t="s">
        <v>1581</v>
      </c>
      <c r="MEX3634" s="5" t="s">
        <v>1581</v>
      </c>
      <c r="MEY3634" s="5" t="s">
        <v>1581</v>
      </c>
      <c r="MEZ3634" s="5" t="s">
        <v>1581</v>
      </c>
      <c r="MFA3634" s="5" t="s">
        <v>1581</v>
      </c>
      <c r="MFB3634" s="5" t="s">
        <v>1581</v>
      </c>
      <c r="MFC3634" s="5" t="s">
        <v>1581</v>
      </c>
      <c r="MFD3634" s="5" t="s">
        <v>1581</v>
      </c>
      <c r="MFE3634" s="5" t="s">
        <v>1581</v>
      </c>
      <c r="MFF3634" s="5" t="s">
        <v>1581</v>
      </c>
      <c r="MFG3634" s="5" t="s">
        <v>1581</v>
      </c>
      <c r="MFH3634" s="5" t="s">
        <v>1581</v>
      </c>
      <c r="MFI3634" s="5" t="s">
        <v>1581</v>
      </c>
      <c r="MFJ3634" s="5" t="s">
        <v>1581</v>
      </c>
      <c r="MFK3634" s="5" t="s">
        <v>1581</v>
      </c>
      <c r="MFL3634" s="5" t="s">
        <v>1581</v>
      </c>
      <c r="MFM3634" s="5" t="s">
        <v>1581</v>
      </c>
      <c r="MFN3634" s="5" t="s">
        <v>1581</v>
      </c>
      <c r="MFO3634" s="5" t="s">
        <v>1581</v>
      </c>
      <c r="MFP3634" s="5" t="s">
        <v>1581</v>
      </c>
      <c r="MFQ3634" s="5" t="s">
        <v>1581</v>
      </c>
      <c r="MFR3634" s="5" t="s">
        <v>1581</v>
      </c>
      <c r="MFS3634" s="5" t="s">
        <v>1581</v>
      </c>
      <c r="MFT3634" s="5" t="s">
        <v>1581</v>
      </c>
      <c r="MFU3634" s="5" t="s">
        <v>1581</v>
      </c>
      <c r="MFV3634" s="5" t="s">
        <v>1581</v>
      </c>
      <c r="MFW3634" s="5" t="s">
        <v>1581</v>
      </c>
      <c r="MFX3634" s="5" t="s">
        <v>1581</v>
      </c>
      <c r="MFY3634" s="5" t="s">
        <v>1581</v>
      </c>
      <c r="MFZ3634" s="5" t="s">
        <v>1581</v>
      </c>
      <c r="MGA3634" s="5" t="s">
        <v>1581</v>
      </c>
      <c r="MGB3634" s="5" t="s">
        <v>1581</v>
      </c>
      <c r="MGC3634" s="5" t="s">
        <v>1581</v>
      </c>
      <c r="MGD3634" s="5" t="s">
        <v>1581</v>
      </c>
      <c r="MGE3634" s="5" t="s">
        <v>1581</v>
      </c>
      <c r="MGF3634" s="5" t="s">
        <v>1581</v>
      </c>
      <c r="MGG3634" s="5" t="s">
        <v>1581</v>
      </c>
      <c r="MGH3634" s="5" t="s">
        <v>1581</v>
      </c>
      <c r="MGI3634" s="5" t="s">
        <v>1581</v>
      </c>
      <c r="MGJ3634" s="5" t="s">
        <v>1581</v>
      </c>
      <c r="MGK3634" s="5" t="s">
        <v>1581</v>
      </c>
      <c r="MGL3634" s="5" t="s">
        <v>1581</v>
      </c>
      <c r="MGM3634" s="5" t="s">
        <v>1581</v>
      </c>
      <c r="MGN3634" s="5" t="s">
        <v>1581</v>
      </c>
      <c r="MGO3634" s="5" t="s">
        <v>1581</v>
      </c>
      <c r="MGP3634" s="5" t="s">
        <v>1581</v>
      </c>
      <c r="MGQ3634" s="5" t="s">
        <v>1581</v>
      </c>
      <c r="MGR3634" s="5" t="s">
        <v>1581</v>
      </c>
      <c r="MGS3634" s="5" t="s">
        <v>1581</v>
      </c>
      <c r="MGT3634" s="5" t="s">
        <v>1581</v>
      </c>
      <c r="MGU3634" s="5" t="s">
        <v>1581</v>
      </c>
      <c r="MGV3634" s="5" t="s">
        <v>1581</v>
      </c>
      <c r="MGW3634" s="5" t="s">
        <v>1581</v>
      </c>
      <c r="MGX3634" s="5" t="s">
        <v>1581</v>
      </c>
      <c r="MGY3634" s="5" t="s">
        <v>1581</v>
      </c>
      <c r="MGZ3634" s="5" t="s">
        <v>1581</v>
      </c>
      <c r="MHA3634" s="5" t="s">
        <v>1581</v>
      </c>
      <c r="MHB3634" s="5" t="s">
        <v>1581</v>
      </c>
      <c r="MHC3634" s="5" t="s">
        <v>1581</v>
      </c>
      <c r="MHD3634" s="5" t="s">
        <v>1581</v>
      </c>
      <c r="MHE3634" s="5" t="s">
        <v>1581</v>
      </c>
      <c r="MHF3634" s="5" t="s">
        <v>1581</v>
      </c>
      <c r="MHG3634" s="5" t="s">
        <v>1581</v>
      </c>
      <c r="MHH3634" s="5" t="s">
        <v>1581</v>
      </c>
      <c r="MHI3634" s="5" t="s">
        <v>1581</v>
      </c>
      <c r="MHJ3634" s="5" t="s">
        <v>1581</v>
      </c>
      <c r="MHK3634" s="5" t="s">
        <v>1581</v>
      </c>
      <c r="MHL3634" s="5" t="s">
        <v>1581</v>
      </c>
      <c r="MHM3634" s="5" t="s">
        <v>1581</v>
      </c>
      <c r="MHN3634" s="5" t="s">
        <v>1581</v>
      </c>
      <c r="MHO3634" s="5" t="s">
        <v>1581</v>
      </c>
      <c r="MHP3634" s="5" t="s">
        <v>1581</v>
      </c>
      <c r="MHQ3634" s="5" t="s">
        <v>1581</v>
      </c>
      <c r="MHR3634" s="5" t="s">
        <v>1581</v>
      </c>
      <c r="MHS3634" s="5" t="s">
        <v>1581</v>
      </c>
      <c r="MHT3634" s="5" t="s">
        <v>1581</v>
      </c>
      <c r="MHU3634" s="5" t="s">
        <v>1581</v>
      </c>
      <c r="MHV3634" s="5" t="s">
        <v>1581</v>
      </c>
      <c r="MHW3634" s="5" t="s">
        <v>1581</v>
      </c>
      <c r="MHX3634" s="5" t="s">
        <v>1581</v>
      </c>
      <c r="MHY3634" s="5" t="s">
        <v>1581</v>
      </c>
      <c r="MHZ3634" s="5" t="s">
        <v>1581</v>
      </c>
      <c r="MIA3634" s="5" t="s">
        <v>1581</v>
      </c>
      <c r="MIB3634" s="5" t="s">
        <v>1581</v>
      </c>
      <c r="MIC3634" s="5" t="s">
        <v>1581</v>
      </c>
      <c r="MID3634" s="5" t="s">
        <v>1581</v>
      </c>
      <c r="MIE3634" s="5" t="s">
        <v>1581</v>
      </c>
      <c r="MIF3634" s="5" t="s">
        <v>1581</v>
      </c>
      <c r="MIG3634" s="5" t="s">
        <v>1581</v>
      </c>
      <c r="MIH3634" s="5" t="s">
        <v>1581</v>
      </c>
      <c r="MII3634" s="5" t="s">
        <v>1581</v>
      </c>
      <c r="MIJ3634" s="5" t="s">
        <v>1581</v>
      </c>
      <c r="MIK3634" s="5" t="s">
        <v>1581</v>
      </c>
      <c r="MIL3634" s="5" t="s">
        <v>1581</v>
      </c>
      <c r="MIM3634" s="5" t="s">
        <v>1581</v>
      </c>
      <c r="MIN3634" s="5" t="s">
        <v>1581</v>
      </c>
      <c r="MIO3634" s="5" t="s">
        <v>1581</v>
      </c>
      <c r="MIP3634" s="5" t="s">
        <v>1581</v>
      </c>
      <c r="MIQ3634" s="5" t="s">
        <v>1581</v>
      </c>
      <c r="MIR3634" s="5" t="s">
        <v>1581</v>
      </c>
      <c r="MIS3634" s="5" t="s">
        <v>1581</v>
      </c>
      <c r="MIT3634" s="5" t="s">
        <v>1581</v>
      </c>
      <c r="MIU3634" s="5" t="s">
        <v>1581</v>
      </c>
      <c r="MIV3634" s="5" t="s">
        <v>1581</v>
      </c>
      <c r="MIW3634" s="5" t="s">
        <v>1581</v>
      </c>
      <c r="MIX3634" s="5" t="s">
        <v>1581</v>
      </c>
      <c r="MIY3634" s="5" t="s">
        <v>1581</v>
      </c>
      <c r="MIZ3634" s="5" t="s">
        <v>1581</v>
      </c>
      <c r="MJA3634" s="5" t="s">
        <v>1581</v>
      </c>
      <c r="MJB3634" s="5" t="s">
        <v>1581</v>
      </c>
      <c r="MJC3634" s="5" t="s">
        <v>1581</v>
      </c>
      <c r="MJD3634" s="5" t="s">
        <v>1581</v>
      </c>
      <c r="MJE3634" s="5" t="s">
        <v>1581</v>
      </c>
      <c r="MJF3634" s="5" t="s">
        <v>1581</v>
      </c>
      <c r="MJG3634" s="5" t="s">
        <v>1581</v>
      </c>
      <c r="MJH3634" s="5" t="s">
        <v>1581</v>
      </c>
      <c r="MJI3634" s="5" t="s">
        <v>1581</v>
      </c>
      <c r="MJJ3634" s="5" t="s">
        <v>1581</v>
      </c>
      <c r="MJK3634" s="5" t="s">
        <v>1581</v>
      </c>
      <c r="MJL3634" s="5" t="s">
        <v>1581</v>
      </c>
      <c r="MJM3634" s="5" t="s">
        <v>1581</v>
      </c>
      <c r="MJN3634" s="5" t="s">
        <v>1581</v>
      </c>
      <c r="MJO3634" s="5" t="s">
        <v>1581</v>
      </c>
      <c r="MJP3634" s="5" t="s">
        <v>1581</v>
      </c>
      <c r="MJQ3634" s="5" t="s">
        <v>1581</v>
      </c>
      <c r="MJR3634" s="5" t="s">
        <v>1581</v>
      </c>
      <c r="MJS3634" s="5" t="s">
        <v>1581</v>
      </c>
      <c r="MJT3634" s="5" t="s">
        <v>1581</v>
      </c>
      <c r="MJU3634" s="5" t="s">
        <v>1581</v>
      </c>
      <c r="MJV3634" s="5" t="s">
        <v>1581</v>
      </c>
      <c r="MJW3634" s="5" t="s">
        <v>1581</v>
      </c>
      <c r="MJX3634" s="5" t="s">
        <v>1581</v>
      </c>
      <c r="MJY3634" s="5" t="s">
        <v>1581</v>
      </c>
      <c r="MJZ3634" s="5" t="s">
        <v>1581</v>
      </c>
      <c r="MKA3634" s="5" t="s">
        <v>1581</v>
      </c>
      <c r="MKB3634" s="5" t="s">
        <v>1581</v>
      </c>
      <c r="MKC3634" s="5" t="s">
        <v>1581</v>
      </c>
      <c r="MKD3634" s="5" t="s">
        <v>1581</v>
      </c>
      <c r="MKE3634" s="5" t="s">
        <v>1581</v>
      </c>
      <c r="MKF3634" s="5" t="s">
        <v>1581</v>
      </c>
      <c r="MKG3634" s="5" t="s">
        <v>1581</v>
      </c>
      <c r="MKH3634" s="5" t="s">
        <v>1581</v>
      </c>
      <c r="MKI3634" s="5" t="s">
        <v>1581</v>
      </c>
      <c r="MKJ3634" s="5" t="s">
        <v>1581</v>
      </c>
      <c r="MKK3634" s="5" t="s">
        <v>1581</v>
      </c>
      <c r="MKL3634" s="5" t="s">
        <v>1581</v>
      </c>
      <c r="MKM3634" s="5" t="s">
        <v>1581</v>
      </c>
      <c r="MKN3634" s="5" t="s">
        <v>1581</v>
      </c>
      <c r="MKO3634" s="5" t="s">
        <v>1581</v>
      </c>
      <c r="MKP3634" s="5" t="s">
        <v>1581</v>
      </c>
      <c r="MKQ3634" s="5" t="s">
        <v>1581</v>
      </c>
      <c r="MKR3634" s="5" t="s">
        <v>1581</v>
      </c>
      <c r="MKS3634" s="5" t="s">
        <v>1581</v>
      </c>
      <c r="MKT3634" s="5" t="s">
        <v>1581</v>
      </c>
      <c r="MKU3634" s="5" t="s">
        <v>1581</v>
      </c>
      <c r="MKV3634" s="5" t="s">
        <v>1581</v>
      </c>
      <c r="MKW3634" s="5" t="s">
        <v>1581</v>
      </c>
      <c r="MKX3634" s="5" t="s">
        <v>1581</v>
      </c>
      <c r="MKY3634" s="5" t="s">
        <v>1581</v>
      </c>
      <c r="MKZ3634" s="5" t="s">
        <v>1581</v>
      </c>
      <c r="MLA3634" s="5" t="s">
        <v>1581</v>
      </c>
      <c r="MLB3634" s="5" t="s">
        <v>1581</v>
      </c>
      <c r="MLC3634" s="5" t="s">
        <v>1581</v>
      </c>
      <c r="MLD3634" s="5" t="s">
        <v>1581</v>
      </c>
      <c r="MLE3634" s="5" t="s">
        <v>1581</v>
      </c>
      <c r="MLF3634" s="5" t="s">
        <v>1581</v>
      </c>
      <c r="MLG3634" s="5" t="s">
        <v>1581</v>
      </c>
      <c r="MLH3634" s="5" t="s">
        <v>1581</v>
      </c>
      <c r="MLI3634" s="5" t="s">
        <v>1581</v>
      </c>
      <c r="MLJ3634" s="5" t="s">
        <v>1581</v>
      </c>
      <c r="MLK3634" s="5" t="s">
        <v>1581</v>
      </c>
      <c r="MLL3634" s="5" t="s">
        <v>1581</v>
      </c>
      <c r="MLM3634" s="5" t="s">
        <v>1581</v>
      </c>
      <c r="MLN3634" s="5" t="s">
        <v>1581</v>
      </c>
      <c r="MLO3634" s="5" t="s">
        <v>1581</v>
      </c>
      <c r="MLP3634" s="5" t="s">
        <v>1581</v>
      </c>
      <c r="MLQ3634" s="5" t="s">
        <v>1581</v>
      </c>
      <c r="MLR3634" s="5" t="s">
        <v>1581</v>
      </c>
      <c r="MLS3634" s="5" t="s">
        <v>1581</v>
      </c>
      <c r="MLT3634" s="5" t="s">
        <v>1581</v>
      </c>
      <c r="MLU3634" s="5" t="s">
        <v>1581</v>
      </c>
      <c r="MLV3634" s="5" t="s">
        <v>1581</v>
      </c>
      <c r="MLW3634" s="5" t="s">
        <v>1581</v>
      </c>
      <c r="MLX3634" s="5" t="s">
        <v>1581</v>
      </c>
      <c r="MLY3634" s="5" t="s">
        <v>1581</v>
      </c>
      <c r="MLZ3634" s="5" t="s">
        <v>1581</v>
      </c>
      <c r="MMA3634" s="5" t="s">
        <v>1581</v>
      </c>
      <c r="MMB3634" s="5" t="s">
        <v>1581</v>
      </c>
      <c r="MMC3634" s="5" t="s">
        <v>1581</v>
      </c>
      <c r="MMD3634" s="5" t="s">
        <v>1581</v>
      </c>
      <c r="MME3634" s="5" t="s">
        <v>1581</v>
      </c>
      <c r="MMF3634" s="5" t="s">
        <v>1581</v>
      </c>
      <c r="MMG3634" s="5" t="s">
        <v>1581</v>
      </c>
      <c r="MMH3634" s="5" t="s">
        <v>1581</v>
      </c>
      <c r="MMI3634" s="5" t="s">
        <v>1581</v>
      </c>
      <c r="MMJ3634" s="5" t="s">
        <v>1581</v>
      </c>
      <c r="MMK3634" s="5" t="s">
        <v>1581</v>
      </c>
      <c r="MML3634" s="5" t="s">
        <v>1581</v>
      </c>
      <c r="MMM3634" s="5" t="s">
        <v>1581</v>
      </c>
      <c r="MMN3634" s="5" t="s">
        <v>1581</v>
      </c>
      <c r="MMO3634" s="5" t="s">
        <v>1581</v>
      </c>
      <c r="MMP3634" s="5" t="s">
        <v>1581</v>
      </c>
      <c r="MMQ3634" s="5" t="s">
        <v>1581</v>
      </c>
      <c r="MMR3634" s="5" t="s">
        <v>1581</v>
      </c>
      <c r="MMS3634" s="5" t="s">
        <v>1581</v>
      </c>
      <c r="MMT3634" s="5" t="s">
        <v>1581</v>
      </c>
      <c r="MMU3634" s="5" t="s">
        <v>1581</v>
      </c>
      <c r="MMV3634" s="5" t="s">
        <v>1581</v>
      </c>
      <c r="MMW3634" s="5" t="s">
        <v>1581</v>
      </c>
      <c r="MMX3634" s="5" t="s">
        <v>1581</v>
      </c>
      <c r="MMY3634" s="5" t="s">
        <v>1581</v>
      </c>
      <c r="MMZ3634" s="5" t="s">
        <v>1581</v>
      </c>
      <c r="MNA3634" s="5" t="s">
        <v>1581</v>
      </c>
      <c r="MNB3634" s="5" t="s">
        <v>1581</v>
      </c>
      <c r="MNC3634" s="5" t="s">
        <v>1581</v>
      </c>
      <c r="MND3634" s="5" t="s">
        <v>1581</v>
      </c>
      <c r="MNE3634" s="5" t="s">
        <v>1581</v>
      </c>
      <c r="MNF3634" s="5" t="s">
        <v>1581</v>
      </c>
      <c r="MNG3634" s="5" t="s">
        <v>1581</v>
      </c>
      <c r="MNH3634" s="5" t="s">
        <v>1581</v>
      </c>
      <c r="MNI3634" s="5" t="s">
        <v>1581</v>
      </c>
      <c r="MNJ3634" s="5" t="s">
        <v>1581</v>
      </c>
      <c r="MNK3634" s="5" t="s">
        <v>1581</v>
      </c>
      <c r="MNL3634" s="5" t="s">
        <v>1581</v>
      </c>
      <c r="MNM3634" s="5" t="s">
        <v>1581</v>
      </c>
      <c r="MNN3634" s="5" t="s">
        <v>1581</v>
      </c>
      <c r="MNO3634" s="5" t="s">
        <v>1581</v>
      </c>
      <c r="MNP3634" s="5" t="s">
        <v>1581</v>
      </c>
      <c r="MNQ3634" s="5" t="s">
        <v>1581</v>
      </c>
      <c r="MNR3634" s="5" t="s">
        <v>1581</v>
      </c>
      <c r="MNS3634" s="5" t="s">
        <v>1581</v>
      </c>
      <c r="MNT3634" s="5" t="s">
        <v>1581</v>
      </c>
      <c r="MNU3634" s="5" t="s">
        <v>1581</v>
      </c>
      <c r="MNV3634" s="5" t="s">
        <v>1581</v>
      </c>
      <c r="MNW3634" s="5" t="s">
        <v>1581</v>
      </c>
      <c r="MNX3634" s="5" t="s">
        <v>1581</v>
      </c>
      <c r="MNY3634" s="5" t="s">
        <v>1581</v>
      </c>
      <c r="MNZ3634" s="5" t="s">
        <v>1581</v>
      </c>
      <c r="MOA3634" s="5" t="s">
        <v>1581</v>
      </c>
      <c r="MOB3634" s="5" t="s">
        <v>1581</v>
      </c>
      <c r="MOC3634" s="5" t="s">
        <v>1581</v>
      </c>
      <c r="MOD3634" s="5" t="s">
        <v>1581</v>
      </c>
      <c r="MOE3634" s="5" t="s">
        <v>1581</v>
      </c>
      <c r="MOF3634" s="5" t="s">
        <v>1581</v>
      </c>
      <c r="MOG3634" s="5" t="s">
        <v>1581</v>
      </c>
      <c r="MOH3634" s="5" t="s">
        <v>1581</v>
      </c>
      <c r="MOI3634" s="5" t="s">
        <v>1581</v>
      </c>
      <c r="MOJ3634" s="5" t="s">
        <v>1581</v>
      </c>
      <c r="MOK3634" s="5" t="s">
        <v>1581</v>
      </c>
      <c r="MOL3634" s="5" t="s">
        <v>1581</v>
      </c>
      <c r="MOM3634" s="5" t="s">
        <v>1581</v>
      </c>
      <c r="MON3634" s="5" t="s">
        <v>1581</v>
      </c>
      <c r="MOO3634" s="5" t="s">
        <v>1581</v>
      </c>
      <c r="MOP3634" s="5" t="s">
        <v>1581</v>
      </c>
      <c r="MOQ3634" s="5" t="s">
        <v>1581</v>
      </c>
      <c r="MOR3634" s="5" t="s">
        <v>1581</v>
      </c>
      <c r="MOS3634" s="5" t="s">
        <v>1581</v>
      </c>
      <c r="MOT3634" s="5" t="s">
        <v>1581</v>
      </c>
      <c r="MOU3634" s="5" t="s">
        <v>1581</v>
      </c>
      <c r="MOV3634" s="5" t="s">
        <v>1581</v>
      </c>
      <c r="MOW3634" s="5" t="s">
        <v>1581</v>
      </c>
      <c r="MOX3634" s="5" t="s">
        <v>1581</v>
      </c>
      <c r="MOY3634" s="5" t="s">
        <v>1581</v>
      </c>
      <c r="MOZ3634" s="5" t="s">
        <v>1581</v>
      </c>
      <c r="MPA3634" s="5" t="s">
        <v>1581</v>
      </c>
      <c r="MPB3634" s="5" t="s">
        <v>1581</v>
      </c>
      <c r="MPC3634" s="5" t="s">
        <v>1581</v>
      </c>
      <c r="MPD3634" s="5" t="s">
        <v>1581</v>
      </c>
      <c r="MPE3634" s="5" t="s">
        <v>1581</v>
      </c>
      <c r="MPF3634" s="5" t="s">
        <v>1581</v>
      </c>
      <c r="MPG3634" s="5" t="s">
        <v>1581</v>
      </c>
      <c r="MPH3634" s="5" t="s">
        <v>1581</v>
      </c>
      <c r="MPI3634" s="5" t="s">
        <v>1581</v>
      </c>
      <c r="MPJ3634" s="5" t="s">
        <v>1581</v>
      </c>
      <c r="MPK3634" s="5" t="s">
        <v>1581</v>
      </c>
      <c r="MPL3634" s="5" t="s">
        <v>1581</v>
      </c>
      <c r="MPM3634" s="5" t="s">
        <v>1581</v>
      </c>
      <c r="MPN3634" s="5" t="s">
        <v>1581</v>
      </c>
      <c r="MPO3634" s="5" t="s">
        <v>1581</v>
      </c>
      <c r="MPP3634" s="5" t="s">
        <v>1581</v>
      </c>
      <c r="MPQ3634" s="5" t="s">
        <v>1581</v>
      </c>
      <c r="MPR3634" s="5" t="s">
        <v>1581</v>
      </c>
      <c r="MPS3634" s="5" t="s">
        <v>1581</v>
      </c>
      <c r="MPT3634" s="5" t="s">
        <v>1581</v>
      </c>
      <c r="MPU3634" s="5" t="s">
        <v>1581</v>
      </c>
      <c r="MPV3634" s="5" t="s">
        <v>1581</v>
      </c>
      <c r="MPW3634" s="5" t="s">
        <v>1581</v>
      </c>
      <c r="MPX3634" s="5" t="s">
        <v>1581</v>
      </c>
      <c r="MPY3634" s="5" t="s">
        <v>1581</v>
      </c>
      <c r="MPZ3634" s="5" t="s">
        <v>1581</v>
      </c>
      <c r="MQA3634" s="5" t="s">
        <v>1581</v>
      </c>
      <c r="MQB3634" s="5" t="s">
        <v>1581</v>
      </c>
      <c r="MQC3634" s="5" t="s">
        <v>1581</v>
      </c>
      <c r="MQD3634" s="5" t="s">
        <v>1581</v>
      </c>
      <c r="MQE3634" s="5" t="s">
        <v>1581</v>
      </c>
      <c r="MQF3634" s="5" t="s">
        <v>1581</v>
      </c>
      <c r="MQG3634" s="5" t="s">
        <v>1581</v>
      </c>
      <c r="MQH3634" s="5" t="s">
        <v>1581</v>
      </c>
      <c r="MQI3634" s="5" t="s">
        <v>1581</v>
      </c>
      <c r="MQJ3634" s="5" t="s">
        <v>1581</v>
      </c>
      <c r="MQK3634" s="5" t="s">
        <v>1581</v>
      </c>
      <c r="MQL3634" s="5" t="s">
        <v>1581</v>
      </c>
      <c r="MQM3634" s="5" t="s">
        <v>1581</v>
      </c>
      <c r="MQN3634" s="5" t="s">
        <v>1581</v>
      </c>
      <c r="MQO3634" s="5" t="s">
        <v>1581</v>
      </c>
      <c r="MQP3634" s="5" t="s">
        <v>1581</v>
      </c>
      <c r="MQQ3634" s="5" t="s">
        <v>1581</v>
      </c>
      <c r="MQR3634" s="5" t="s">
        <v>1581</v>
      </c>
      <c r="MQS3634" s="5" t="s">
        <v>1581</v>
      </c>
      <c r="MQT3634" s="5" t="s">
        <v>1581</v>
      </c>
      <c r="MQU3634" s="5" t="s">
        <v>1581</v>
      </c>
      <c r="MQV3634" s="5" t="s">
        <v>1581</v>
      </c>
      <c r="MQW3634" s="5" t="s">
        <v>1581</v>
      </c>
      <c r="MQX3634" s="5" t="s">
        <v>1581</v>
      </c>
      <c r="MQY3634" s="5" t="s">
        <v>1581</v>
      </c>
      <c r="MQZ3634" s="5" t="s">
        <v>1581</v>
      </c>
      <c r="MRA3634" s="5" t="s">
        <v>1581</v>
      </c>
      <c r="MRB3634" s="5" t="s">
        <v>1581</v>
      </c>
      <c r="MRC3634" s="5" t="s">
        <v>1581</v>
      </c>
      <c r="MRD3634" s="5" t="s">
        <v>1581</v>
      </c>
      <c r="MRE3634" s="5" t="s">
        <v>1581</v>
      </c>
      <c r="MRF3634" s="5" t="s">
        <v>1581</v>
      </c>
      <c r="MRG3634" s="5" t="s">
        <v>1581</v>
      </c>
      <c r="MRH3634" s="5" t="s">
        <v>1581</v>
      </c>
      <c r="MRI3634" s="5" t="s">
        <v>1581</v>
      </c>
      <c r="MRJ3634" s="5" t="s">
        <v>1581</v>
      </c>
      <c r="MRK3634" s="5" t="s">
        <v>1581</v>
      </c>
      <c r="MRL3634" s="5" t="s">
        <v>1581</v>
      </c>
      <c r="MRM3634" s="5" t="s">
        <v>1581</v>
      </c>
      <c r="MRN3634" s="5" t="s">
        <v>1581</v>
      </c>
      <c r="MRO3634" s="5" t="s">
        <v>1581</v>
      </c>
      <c r="MRP3634" s="5" t="s">
        <v>1581</v>
      </c>
      <c r="MRQ3634" s="5" t="s">
        <v>1581</v>
      </c>
      <c r="MRR3634" s="5" t="s">
        <v>1581</v>
      </c>
      <c r="MRS3634" s="5" t="s">
        <v>1581</v>
      </c>
      <c r="MRT3634" s="5" t="s">
        <v>1581</v>
      </c>
      <c r="MRU3634" s="5" t="s">
        <v>1581</v>
      </c>
      <c r="MRV3634" s="5" t="s">
        <v>1581</v>
      </c>
      <c r="MRW3634" s="5" t="s">
        <v>1581</v>
      </c>
      <c r="MRX3634" s="5" t="s">
        <v>1581</v>
      </c>
      <c r="MRY3634" s="5" t="s">
        <v>1581</v>
      </c>
      <c r="MRZ3634" s="5" t="s">
        <v>1581</v>
      </c>
      <c r="MSA3634" s="5" t="s">
        <v>1581</v>
      </c>
      <c r="MSB3634" s="5" t="s">
        <v>1581</v>
      </c>
      <c r="MSC3634" s="5" t="s">
        <v>1581</v>
      </c>
      <c r="MSD3634" s="5" t="s">
        <v>1581</v>
      </c>
      <c r="MSE3634" s="5" t="s">
        <v>1581</v>
      </c>
      <c r="MSF3634" s="5" t="s">
        <v>1581</v>
      </c>
      <c r="MSG3634" s="5" t="s">
        <v>1581</v>
      </c>
      <c r="MSH3634" s="5" t="s">
        <v>1581</v>
      </c>
      <c r="MSI3634" s="5" t="s">
        <v>1581</v>
      </c>
      <c r="MSJ3634" s="5" t="s">
        <v>1581</v>
      </c>
      <c r="MSK3634" s="5" t="s">
        <v>1581</v>
      </c>
      <c r="MSL3634" s="5" t="s">
        <v>1581</v>
      </c>
      <c r="MSM3634" s="5" t="s">
        <v>1581</v>
      </c>
      <c r="MSN3634" s="5" t="s">
        <v>1581</v>
      </c>
      <c r="MSO3634" s="5" t="s">
        <v>1581</v>
      </c>
      <c r="MSP3634" s="5" t="s">
        <v>1581</v>
      </c>
      <c r="MSQ3634" s="5" t="s">
        <v>1581</v>
      </c>
      <c r="MSR3634" s="5" t="s">
        <v>1581</v>
      </c>
      <c r="MSS3634" s="5" t="s">
        <v>1581</v>
      </c>
      <c r="MST3634" s="5" t="s">
        <v>1581</v>
      </c>
      <c r="MSU3634" s="5" t="s">
        <v>1581</v>
      </c>
      <c r="MSV3634" s="5" t="s">
        <v>1581</v>
      </c>
      <c r="MSW3634" s="5" t="s">
        <v>1581</v>
      </c>
      <c r="MSX3634" s="5" t="s">
        <v>1581</v>
      </c>
      <c r="MSY3634" s="5" t="s">
        <v>1581</v>
      </c>
      <c r="MSZ3634" s="5" t="s">
        <v>1581</v>
      </c>
      <c r="MTA3634" s="5" t="s">
        <v>1581</v>
      </c>
      <c r="MTB3634" s="5" t="s">
        <v>1581</v>
      </c>
      <c r="MTC3634" s="5" t="s">
        <v>1581</v>
      </c>
      <c r="MTD3634" s="5" t="s">
        <v>1581</v>
      </c>
      <c r="MTE3634" s="5" t="s">
        <v>1581</v>
      </c>
      <c r="MTF3634" s="5" t="s">
        <v>1581</v>
      </c>
      <c r="MTG3634" s="5" t="s">
        <v>1581</v>
      </c>
      <c r="MTH3634" s="5" t="s">
        <v>1581</v>
      </c>
      <c r="MTI3634" s="5" t="s">
        <v>1581</v>
      </c>
      <c r="MTJ3634" s="5" t="s">
        <v>1581</v>
      </c>
      <c r="MTK3634" s="5" t="s">
        <v>1581</v>
      </c>
      <c r="MTL3634" s="5" t="s">
        <v>1581</v>
      </c>
      <c r="MTM3634" s="5" t="s">
        <v>1581</v>
      </c>
      <c r="MTN3634" s="5" t="s">
        <v>1581</v>
      </c>
      <c r="MTO3634" s="5" t="s">
        <v>1581</v>
      </c>
      <c r="MTP3634" s="5" t="s">
        <v>1581</v>
      </c>
      <c r="MTQ3634" s="5" t="s">
        <v>1581</v>
      </c>
      <c r="MTR3634" s="5" t="s">
        <v>1581</v>
      </c>
      <c r="MTS3634" s="5" t="s">
        <v>1581</v>
      </c>
      <c r="MTT3634" s="5" t="s">
        <v>1581</v>
      </c>
      <c r="MTU3634" s="5" t="s">
        <v>1581</v>
      </c>
      <c r="MTV3634" s="5" t="s">
        <v>1581</v>
      </c>
      <c r="MTW3634" s="5" t="s">
        <v>1581</v>
      </c>
      <c r="MTX3634" s="5" t="s">
        <v>1581</v>
      </c>
      <c r="MTY3634" s="5" t="s">
        <v>1581</v>
      </c>
      <c r="MTZ3634" s="5" t="s">
        <v>1581</v>
      </c>
      <c r="MUA3634" s="5" t="s">
        <v>1581</v>
      </c>
      <c r="MUB3634" s="5" t="s">
        <v>1581</v>
      </c>
      <c r="MUC3634" s="5" t="s">
        <v>1581</v>
      </c>
      <c r="MUD3634" s="5" t="s">
        <v>1581</v>
      </c>
      <c r="MUE3634" s="5" t="s">
        <v>1581</v>
      </c>
      <c r="MUF3634" s="5" t="s">
        <v>1581</v>
      </c>
      <c r="MUG3634" s="5" t="s">
        <v>1581</v>
      </c>
      <c r="MUH3634" s="5" t="s">
        <v>1581</v>
      </c>
      <c r="MUI3634" s="5" t="s">
        <v>1581</v>
      </c>
      <c r="MUJ3634" s="5" t="s">
        <v>1581</v>
      </c>
      <c r="MUK3634" s="5" t="s">
        <v>1581</v>
      </c>
      <c r="MUL3634" s="5" t="s">
        <v>1581</v>
      </c>
      <c r="MUM3634" s="5" t="s">
        <v>1581</v>
      </c>
      <c r="MUN3634" s="5" t="s">
        <v>1581</v>
      </c>
      <c r="MUO3634" s="5" t="s">
        <v>1581</v>
      </c>
      <c r="MUP3634" s="5" t="s">
        <v>1581</v>
      </c>
      <c r="MUQ3634" s="5" t="s">
        <v>1581</v>
      </c>
      <c r="MUR3634" s="5" t="s">
        <v>1581</v>
      </c>
      <c r="MUS3634" s="5" t="s">
        <v>1581</v>
      </c>
      <c r="MUT3634" s="5" t="s">
        <v>1581</v>
      </c>
      <c r="MUU3634" s="5" t="s">
        <v>1581</v>
      </c>
      <c r="MUV3634" s="5" t="s">
        <v>1581</v>
      </c>
      <c r="MUW3634" s="5" t="s">
        <v>1581</v>
      </c>
      <c r="MUX3634" s="5" t="s">
        <v>1581</v>
      </c>
      <c r="MUY3634" s="5" t="s">
        <v>1581</v>
      </c>
      <c r="MUZ3634" s="5" t="s">
        <v>1581</v>
      </c>
      <c r="MVA3634" s="5" t="s">
        <v>1581</v>
      </c>
      <c r="MVB3634" s="5" t="s">
        <v>1581</v>
      </c>
      <c r="MVC3634" s="5" t="s">
        <v>1581</v>
      </c>
      <c r="MVD3634" s="5" t="s">
        <v>1581</v>
      </c>
      <c r="MVE3634" s="5" t="s">
        <v>1581</v>
      </c>
      <c r="MVF3634" s="5" t="s">
        <v>1581</v>
      </c>
      <c r="MVG3634" s="5" t="s">
        <v>1581</v>
      </c>
      <c r="MVH3634" s="5" t="s">
        <v>1581</v>
      </c>
      <c r="MVI3634" s="5" t="s">
        <v>1581</v>
      </c>
      <c r="MVJ3634" s="5" t="s">
        <v>1581</v>
      </c>
      <c r="MVK3634" s="5" t="s">
        <v>1581</v>
      </c>
      <c r="MVL3634" s="5" t="s">
        <v>1581</v>
      </c>
      <c r="MVM3634" s="5" t="s">
        <v>1581</v>
      </c>
      <c r="MVN3634" s="5" t="s">
        <v>1581</v>
      </c>
      <c r="MVO3634" s="5" t="s">
        <v>1581</v>
      </c>
      <c r="MVP3634" s="5" t="s">
        <v>1581</v>
      </c>
      <c r="MVQ3634" s="5" t="s">
        <v>1581</v>
      </c>
      <c r="MVR3634" s="5" t="s">
        <v>1581</v>
      </c>
      <c r="MVS3634" s="5" t="s">
        <v>1581</v>
      </c>
      <c r="MVT3634" s="5" t="s">
        <v>1581</v>
      </c>
      <c r="MVU3634" s="5" t="s">
        <v>1581</v>
      </c>
      <c r="MVV3634" s="5" t="s">
        <v>1581</v>
      </c>
      <c r="MVW3634" s="5" t="s">
        <v>1581</v>
      </c>
      <c r="MVX3634" s="5" t="s">
        <v>1581</v>
      </c>
      <c r="MVY3634" s="5" t="s">
        <v>1581</v>
      </c>
      <c r="MVZ3634" s="5" t="s">
        <v>1581</v>
      </c>
      <c r="MWA3634" s="5" t="s">
        <v>1581</v>
      </c>
      <c r="MWB3634" s="5" t="s">
        <v>1581</v>
      </c>
      <c r="MWC3634" s="5" t="s">
        <v>1581</v>
      </c>
      <c r="MWD3634" s="5" t="s">
        <v>1581</v>
      </c>
      <c r="MWE3634" s="5" t="s">
        <v>1581</v>
      </c>
      <c r="MWF3634" s="5" t="s">
        <v>1581</v>
      </c>
      <c r="MWG3634" s="5" t="s">
        <v>1581</v>
      </c>
      <c r="MWH3634" s="5" t="s">
        <v>1581</v>
      </c>
      <c r="MWI3634" s="5" t="s">
        <v>1581</v>
      </c>
      <c r="MWJ3634" s="5" t="s">
        <v>1581</v>
      </c>
      <c r="MWK3634" s="5" t="s">
        <v>1581</v>
      </c>
      <c r="MWL3634" s="5" t="s">
        <v>1581</v>
      </c>
      <c r="MWM3634" s="5" t="s">
        <v>1581</v>
      </c>
      <c r="MWN3634" s="5" t="s">
        <v>1581</v>
      </c>
      <c r="MWO3634" s="5" t="s">
        <v>1581</v>
      </c>
      <c r="MWP3634" s="5" t="s">
        <v>1581</v>
      </c>
      <c r="MWQ3634" s="5" t="s">
        <v>1581</v>
      </c>
      <c r="MWR3634" s="5" t="s">
        <v>1581</v>
      </c>
      <c r="MWS3634" s="5" t="s">
        <v>1581</v>
      </c>
      <c r="MWT3634" s="5" t="s">
        <v>1581</v>
      </c>
      <c r="MWU3634" s="5" t="s">
        <v>1581</v>
      </c>
      <c r="MWV3634" s="5" t="s">
        <v>1581</v>
      </c>
      <c r="MWW3634" s="5" t="s">
        <v>1581</v>
      </c>
      <c r="MWX3634" s="5" t="s">
        <v>1581</v>
      </c>
      <c r="MWY3634" s="5" t="s">
        <v>1581</v>
      </c>
      <c r="MWZ3634" s="5" t="s">
        <v>1581</v>
      </c>
      <c r="MXA3634" s="5" t="s">
        <v>1581</v>
      </c>
      <c r="MXB3634" s="5" t="s">
        <v>1581</v>
      </c>
      <c r="MXC3634" s="5" t="s">
        <v>1581</v>
      </c>
      <c r="MXD3634" s="5" t="s">
        <v>1581</v>
      </c>
      <c r="MXE3634" s="5" t="s">
        <v>1581</v>
      </c>
      <c r="MXF3634" s="5" t="s">
        <v>1581</v>
      </c>
      <c r="MXG3634" s="5" t="s">
        <v>1581</v>
      </c>
      <c r="MXH3634" s="5" t="s">
        <v>1581</v>
      </c>
      <c r="MXI3634" s="5" t="s">
        <v>1581</v>
      </c>
      <c r="MXJ3634" s="5" t="s">
        <v>1581</v>
      </c>
      <c r="MXK3634" s="5" t="s">
        <v>1581</v>
      </c>
      <c r="MXL3634" s="5" t="s">
        <v>1581</v>
      </c>
      <c r="MXM3634" s="5" t="s">
        <v>1581</v>
      </c>
      <c r="MXN3634" s="5" t="s">
        <v>1581</v>
      </c>
      <c r="MXO3634" s="5" t="s">
        <v>1581</v>
      </c>
      <c r="MXP3634" s="5" t="s">
        <v>1581</v>
      </c>
      <c r="MXQ3634" s="5" t="s">
        <v>1581</v>
      </c>
      <c r="MXR3634" s="5" t="s">
        <v>1581</v>
      </c>
      <c r="MXS3634" s="5" t="s">
        <v>1581</v>
      </c>
      <c r="MXT3634" s="5" t="s">
        <v>1581</v>
      </c>
      <c r="MXU3634" s="5" t="s">
        <v>1581</v>
      </c>
      <c r="MXV3634" s="5" t="s">
        <v>1581</v>
      </c>
      <c r="MXW3634" s="5" t="s">
        <v>1581</v>
      </c>
      <c r="MXX3634" s="5" t="s">
        <v>1581</v>
      </c>
      <c r="MXY3634" s="5" t="s">
        <v>1581</v>
      </c>
      <c r="MXZ3634" s="5" t="s">
        <v>1581</v>
      </c>
      <c r="MYA3634" s="5" t="s">
        <v>1581</v>
      </c>
      <c r="MYB3634" s="5" t="s">
        <v>1581</v>
      </c>
      <c r="MYC3634" s="5" t="s">
        <v>1581</v>
      </c>
      <c r="MYD3634" s="5" t="s">
        <v>1581</v>
      </c>
      <c r="MYE3634" s="5" t="s">
        <v>1581</v>
      </c>
      <c r="MYF3634" s="5" t="s">
        <v>1581</v>
      </c>
      <c r="MYG3634" s="5" t="s">
        <v>1581</v>
      </c>
      <c r="MYH3634" s="5" t="s">
        <v>1581</v>
      </c>
      <c r="MYI3634" s="5" t="s">
        <v>1581</v>
      </c>
      <c r="MYJ3634" s="5" t="s">
        <v>1581</v>
      </c>
      <c r="MYK3634" s="5" t="s">
        <v>1581</v>
      </c>
      <c r="MYL3634" s="5" t="s">
        <v>1581</v>
      </c>
      <c r="MYM3634" s="5" t="s">
        <v>1581</v>
      </c>
      <c r="MYN3634" s="5" t="s">
        <v>1581</v>
      </c>
      <c r="MYO3634" s="5" t="s">
        <v>1581</v>
      </c>
      <c r="MYP3634" s="5" t="s">
        <v>1581</v>
      </c>
      <c r="MYQ3634" s="5" t="s">
        <v>1581</v>
      </c>
      <c r="MYR3634" s="5" t="s">
        <v>1581</v>
      </c>
      <c r="MYS3634" s="5" t="s">
        <v>1581</v>
      </c>
      <c r="MYT3634" s="5" t="s">
        <v>1581</v>
      </c>
      <c r="MYU3634" s="5" t="s">
        <v>1581</v>
      </c>
      <c r="MYV3634" s="5" t="s">
        <v>1581</v>
      </c>
      <c r="MYW3634" s="5" t="s">
        <v>1581</v>
      </c>
      <c r="MYX3634" s="5" t="s">
        <v>1581</v>
      </c>
      <c r="MYY3634" s="5" t="s">
        <v>1581</v>
      </c>
      <c r="MYZ3634" s="5" t="s">
        <v>1581</v>
      </c>
      <c r="MZA3634" s="5" t="s">
        <v>1581</v>
      </c>
      <c r="MZB3634" s="5" t="s">
        <v>1581</v>
      </c>
      <c r="MZC3634" s="5" t="s">
        <v>1581</v>
      </c>
      <c r="MZD3634" s="5" t="s">
        <v>1581</v>
      </c>
      <c r="MZE3634" s="5" t="s">
        <v>1581</v>
      </c>
      <c r="MZF3634" s="5" t="s">
        <v>1581</v>
      </c>
      <c r="MZG3634" s="5" t="s">
        <v>1581</v>
      </c>
      <c r="MZH3634" s="5" t="s">
        <v>1581</v>
      </c>
      <c r="MZI3634" s="5" t="s">
        <v>1581</v>
      </c>
      <c r="MZJ3634" s="5" t="s">
        <v>1581</v>
      </c>
      <c r="MZK3634" s="5" t="s">
        <v>1581</v>
      </c>
      <c r="MZL3634" s="5" t="s">
        <v>1581</v>
      </c>
      <c r="MZM3634" s="5" t="s">
        <v>1581</v>
      </c>
      <c r="MZN3634" s="5" t="s">
        <v>1581</v>
      </c>
      <c r="MZO3634" s="5" t="s">
        <v>1581</v>
      </c>
      <c r="MZP3634" s="5" t="s">
        <v>1581</v>
      </c>
      <c r="MZQ3634" s="5" t="s">
        <v>1581</v>
      </c>
      <c r="MZR3634" s="5" t="s">
        <v>1581</v>
      </c>
      <c r="MZS3634" s="5" t="s">
        <v>1581</v>
      </c>
      <c r="MZT3634" s="5" t="s">
        <v>1581</v>
      </c>
      <c r="MZU3634" s="5" t="s">
        <v>1581</v>
      </c>
      <c r="MZV3634" s="5" t="s">
        <v>1581</v>
      </c>
      <c r="MZW3634" s="5" t="s">
        <v>1581</v>
      </c>
      <c r="MZX3634" s="5" t="s">
        <v>1581</v>
      </c>
      <c r="MZY3634" s="5" t="s">
        <v>1581</v>
      </c>
      <c r="MZZ3634" s="5" t="s">
        <v>1581</v>
      </c>
      <c r="NAA3634" s="5" t="s">
        <v>1581</v>
      </c>
      <c r="NAB3634" s="5" t="s">
        <v>1581</v>
      </c>
      <c r="NAC3634" s="5" t="s">
        <v>1581</v>
      </c>
      <c r="NAD3634" s="5" t="s">
        <v>1581</v>
      </c>
      <c r="NAE3634" s="5" t="s">
        <v>1581</v>
      </c>
      <c r="NAF3634" s="5" t="s">
        <v>1581</v>
      </c>
      <c r="NAG3634" s="5" t="s">
        <v>1581</v>
      </c>
      <c r="NAH3634" s="5" t="s">
        <v>1581</v>
      </c>
      <c r="NAI3634" s="5" t="s">
        <v>1581</v>
      </c>
      <c r="NAJ3634" s="5" t="s">
        <v>1581</v>
      </c>
      <c r="NAK3634" s="5" t="s">
        <v>1581</v>
      </c>
      <c r="NAL3634" s="5" t="s">
        <v>1581</v>
      </c>
      <c r="NAM3634" s="5" t="s">
        <v>1581</v>
      </c>
      <c r="NAN3634" s="5" t="s">
        <v>1581</v>
      </c>
      <c r="NAO3634" s="5" t="s">
        <v>1581</v>
      </c>
      <c r="NAP3634" s="5" t="s">
        <v>1581</v>
      </c>
      <c r="NAQ3634" s="5" t="s">
        <v>1581</v>
      </c>
      <c r="NAR3634" s="5" t="s">
        <v>1581</v>
      </c>
      <c r="NAS3634" s="5" t="s">
        <v>1581</v>
      </c>
      <c r="NAT3634" s="5" t="s">
        <v>1581</v>
      </c>
      <c r="NAU3634" s="5" t="s">
        <v>1581</v>
      </c>
      <c r="NAV3634" s="5" t="s">
        <v>1581</v>
      </c>
      <c r="NAW3634" s="5" t="s">
        <v>1581</v>
      </c>
      <c r="NAX3634" s="5" t="s">
        <v>1581</v>
      </c>
      <c r="NAY3634" s="5" t="s">
        <v>1581</v>
      </c>
      <c r="NAZ3634" s="5" t="s">
        <v>1581</v>
      </c>
      <c r="NBA3634" s="5" t="s">
        <v>1581</v>
      </c>
      <c r="NBB3634" s="5" t="s">
        <v>1581</v>
      </c>
      <c r="NBC3634" s="5" t="s">
        <v>1581</v>
      </c>
      <c r="NBD3634" s="5" t="s">
        <v>1581</v>
      </c>
      <c r="NBE3634" s="5" t="s">
        <v>1581</v>
      </c>
      <c r="NBF3634" s="5" t="s">
        <v>1581</v>
      </c>
      <c r="NBG3634" s="5" t="s">
        <v>1581</v>
      </c>
      <c r="NBH3634" s="5" t="s">
        <v>1581</v>
      </c>
      <c r="NBI3634" s="5" t="s">
        <v>1581</v>
      </c>
      <c r="NBJ3634" s="5" t="s">
        <v>1581</v>
      </c>
      <c r="NBK3634" s="5" t="s">
        <v>1581</v>
      </c>
      <c r="NBL3634" s="5" t="s">
        <v>1581</v>
      </c>
      <c r="NBM3634" s="5" t="s">
        <v>1581</v>
      </c>
      <c r="NBN3634" s="5" t="s">
        <v>1581</v>
      </c>
      <c r="NBO3634" s="5" t="s">
        <v>1581</v>
      </c>
      <c r="NBP3634" s="5" t="s">
        <v>1581</v>
      </c>
      <c r="NBQ3634" s="5" t="s">
        <v>1581</v>
      </c>
      <c r="NBR3634" s="5" t="s">
        <v>1581</v>
      </c>
      <c r="NBS3634" s="5" t="s">
        <v>1581</v>
      </c>
      <c r="NBT3634" s="5" t="s">
        <v>1581</v>
      </c>
      <c r="NBU3634" s="5" t="s">
        <v>1581</v>
      </c>
      <c r="NBV3634" s="5" t="s">
        <v>1581</v>
      </c>
      <c r="NBW3634" s="5" t="s">
        <v>1581</v>
      </c>
      <c r="NBX3634" s="5" t="s">
        <v>1581</v>
      </c>
      <c r="NBY3634" s="5" t="s">
        <v>1581</v>
      </c>
      <c r="NBZ3634" s="5" t="s">
        <v>1581</v>
      </c>
      <c r="NCA3634" s="5" t="s">
        <v>1581</v>
      </c>
      <c r="NCB3634" s="5" t="s">
        <v>1581</v>
      </c>
      <c r="NCC3634" s="5" t="s">
        <v>1581</v>
      </c>
      <c r="NCD3634" s="5" t="s">
        <v>1581</v>
      </c>
      <c r="NCE3634" s="5" t="s">
        <v>1581</v>
      </c>
      <c r="NCF3634" s="5" t="s">
        <v>1581</v>
      </c>
      <c r="NCG3634" s="5" t="s">
        <v>1581</v>
      </c>
      <c r="NCH3634" s="5" t="s">
        <v>1581</v>
      </c>
      <c r="NCI3634" s="5" t="s">
        <v>1581</v>
      </c>
      <c r="NCJ3634" s="5" t="s">
        <v>1581</v>
      </c>
      <c r="NCK3634" s="5" t="s">
        <v>1581</v>
      </c>
      <c r="NCL3634" s="5" t="s">
        <v>1581</v>
      </c>
      <c r="NCM3634" s="5" t="s">
        <v>1581</v>
      </c>
      <c r="NCN3634" s="5" t="s">
        <v>1581</v>
      </c>
      <c r="NCO3634" s="5" t="s">
        <v>1581</v>
      </c>
      <c r="NCP3634" s="5" t="s">
        <v>1581</v>
      </c>
      <c r="NCQ3634" s="5" t="s">
        <v>1581</v>
      </c>
      <c r="NCR3634" s="5" t="s">
        <v>1581</v>
      </c>
      <c r="NCS3634" s="5" t="s">
        <v>1581</v>
      </c>
      <c r="NCT3634" s="5" t="s">
        <v>1581</v>
      </c>
      <c r="NCU3634" s="5" t="s">
        <v>1581</v>
      </c>
      <c r="NCV3634" s="5" t="s">
        <v>1581</v>
      </c>
      <c r="NCW3634" s="5" t="s">
        <v>1581</v>
      </c>
      <c r="NCX3634" s="5" t="s">
        <v>1581</v>
      </c>
      <c r="NCY3634" s="5" t="s">
        <v>1581</v>
      </c>
      <c r="NCZ3634" s="5" t="s">
        <v>1581</v>
      </c>
      <c r="NDA3634" s="5" t="s">
        <v>1581</v>
      </c>
      <c r="NDB3634" s="5" t="s">
        <v>1581</v>
      </c>
      <c r="NDC3634" s="5" t="s">
        <v>1581</v>
      </c>
      <c r="NDD3634" s="5" t="s">
        <v>1581</v>
      </c>
      <c r="NDE3634" s="5" t="s">
        <v>1581</v>
      </c>
      <c r="NDF3634" s="5" t="s">
        <v>1581</v>
      </c>
      <c r="NDG3634" s="5" t="s">
        <v>1581</v>
      </c>
      <c r="NDH3634" s="5" t="s">
        <v>1581</v>
      </c>
      <c r="NDI3634" s="5" t="s">
        <v>1581</v>
      </c>
      <c r="NDJ3634" s="5" t="s">
        <v>1581</v>
      </c>
      <c r="NDK3634" s="5" t="s">
        <v>1581</v>
      </c>
      <c r="NDL3634" s="5" t="s">
        <v>1581</v>
      </c>
      <c r="NDM3634" s="5" t="s">
        <v>1581</v>
      </c>
      <c r="NDN3634" s="5" t="s">
        <v>1581</v>
      </c>
      <c r="NDO3634" s="5" t="s">
        <v>1581</v>
      </c>
      <c r="NDP3634" s="5" t="s">
        <v>1581</v>
      </c>
      <c r="NDQ3634" s="5" t="s">
        <v>1581</v>
      </c>
      <c r="NDR3634" s="5" t="s">
        <v>1581</v>
      </c>
      <c r="NDS3634" s="5" t="s">
        <v>1581</v>
      </c>
      <c r="NDT3634" s="5" t="s">
        <v>1581</v>
      </c>
      <c r="NDU3634" s="5" t="s">
        <v>1581</v>
      </c>
      <c r="NDV3634" s="5" t="s">
        <v>1581</v>
      </c>
      <c r="NDW3634" s="5" t="s">
        <v>1581</v>
      </c>
      <c r="NDX3634" s="5" t="s">
        <v>1581</v>
      </c>
      <c r="NDY3634" s="5" t="s">
        <v>1581</v>
      </c>
      <c r="NDZ3634" s="5" t="s">
        <v>1581</v>
      </c>
      <c r="NEA3634" s="5" t="s">
        <v>1581</v>
      </c>
      <c r="NEB3634" s="5" t="s">
        <v>1581</v>
      </c>
      <c r="NEC3634" s="5" t="s">
        <v>1581</v>
      </c>
      <c r="NED3634" s="5" t="s">
        <v>1581</v>
      </c>
      <c r="NEE3634" s="5" t="s">
        <v>1581</v>
      </c>
      <c r="NEF3634" s="5" t="s">
        <v>1581</v>
      </c>
      <c r="NEG3634" s="5" t="s">
        <v>1581</v>
      </c>
      <c r="NEH3634" s="5" t="s">
        <v>1581</v>
      </c>
      <c r="NEI3634" s="5" t="s">
        <v>1581</v>
      </c>
      <c r="NEJ3634" s="5" t="s">
        <v>1581</v>
      </c>
      <c r="NEK3634" s="5" t="s">
        <v>1581</v>
      </c>
      <c r="NEL3634" s="5" t="s">
        <v>1581</v>
      </c>
      <c r="NEM3634" s="5" t="s">
        <v>1581</v>
      </c>
      <c r="NEN3634" s="5" t="s">
        <v>1581</v>
      </c>
      <c r="NEO3634" s="5" t="s">
        <v>1581</v>
      </c>
      <c r="NEP3634" s="5" t="s">
        <v>1581</v>
      </c>
      <c r="NEQ3634" s="5" t="s">
        <v>1581</v>
      </c>
      <c r="NER3634" s="5" t="s">
        <v>1581</v>
      </c>
      <c r="NES3634" s="5" t="s">
        <v>1581</v>
      </c>
      <c r="NET3634" s="5" t="s">
        <v>1581</v>
      </c>
      <c r="NEU3634" s="5" t="s">
        <v>1581</v>
      </c>
      <c r="NEV3634" s="5" t="s">
        <v>1581</v>
      </c>
      <c r="NEW3634" s="5" t="s">
        <v>1581</v>
      </c>
      <c r="NEX3634" s="5" t="s">
        <v>1581</v>
      </c>
      <c r="NEY3634" s="5" t="s">
        <v>1581</v>
      </c>
      <c r="NEZ3634" s="5" t="s">
        <v>1581</v>
      </c>
      <c r="NFA3634" s="5" t="s">
        <v>1581</v>
      </c>
      <c r="NFB3634" s="5" t="s">
        <v>1581</v>
      </c>
      <c r="NFC3634" s="5" t="s">
        <v>1581</v>
      </c>
      <c r="NFD3634" s="5" t="s">
        <v>1581</v>
      </c>
      <c r="NFE3634" s="5" t="s">
        <v>1581</v>
      </c>
      <c r="NFF3634" s="5" t="s">
        <v>1581</v>
      </c>
      <c r="NFG3634" s="5" t="s">
        <v>1581</v>
      </c>
      <c r="NFH3634" s="5" t="s">
        <v>1581</v>
      </c>
      <c r="NFI3634" s="5" t="s">
        <v>1581</v>
      </c>
      <c r="NFJ3634" s="5" t="s">
        <v>1581</v>
      </c>
      <c r="NFK3634" s="5" t="s">
        <v>1581</v>
      </c>
      <c r="NFL3634" s="5" t="s">
        <v>1581</v>
      </c>
      <c r="NFM3634" s="5" t="s">
        <v>1581</v>
      </c>
      <c r="NFN3634" s="5" t="s">
        <v>1581</v>
      </c>
      <c r="NFO3634" s="5" t="s">
        <v>1581</v>
      </c>
      <c r="NFP3634" s="5" t="s">
        <v>1581</v>
      </c>
      <c r="NFQ3634" s="5" t="s">
        <v>1581</v>
      </c>
      <c r="NFR3634" s="5" t="s">
        <v>1581</v>
      </c>
      <c r="NFS3634" s="5" t="s">
        <v>1581</v>
      </c>
      <c r="NFT3634" s="5" t="s">
        <v>1581</v>
      </c>
      <c r="NFU3634" s="5" t="s">
        <v>1581</v>
      </c>
      <c r="NFV3634" s="5" t="s">
        <v>1581</v>
      </c>
      <c r="NFW3634" s="5" t="s">
        <v>1581</v>
      </c>
      <c r="NFX3634" s="5" t="s">
        <v>1581</v>
      </c>
      <c r="NFY3634" s="5" t="s">
        <v>1581</v>
      </c>
      <c r="NFZ3634" s="5" t="s">
        <v>1581</v>
      </c>
      <c r="NGA3634" s="5" t="s">
        <v>1581</v>
      </c>
      <c r="NGB3634" s="5" t="s">
        <v>1581</v>
      </c>
      <c r="NGC3634" s="5" t="s">
        <v>1581</v>
      </c>
      <c r="NGD3634" s="5" t="s">
        <v>1581</v>
      </c>
      <c r="NGE3634" s="5" t="s">
        <v>1581</v>
      </c>
      <c r="NGF3634" s="5" t="s">
        <v>1581</v>
      </c>
      <c r="NGG3634" s="5" t="s">
        <v>1581</v>
      </c>
      <c r="NGH3634" s="5" t="s">
        <v>1581</v>
      </c>
      <c r="NGI3634" s="5" t="s">
        <v>1581</v>
      </c>
      <c r="NGJ3634" s="5" t="s">
        <v>1581</v>
      </c>
      <c r="NGK3634" s="5" t="s">
        <v>1581</v>
      </c>
      <c r="NGL3634" s="5" t="s">
        <v>1581</v>
      </c>
      <c r="NGM3634" s="5" t="s">
        <v>1581</v>
      </c>
      <c r="NGN3634" s="5" t="s">
        <v>1581</v>
      </c>
      <c r="NGO3634" s="5" t="s">
        <v>1581</v>
      </c>
      <c r="NGP3634" s="5" t="s">
        <v>1581</v>
      </c>
      <c r="NGQ3634" s="5" t="s">
        <v>1581</v>
      </c>
      <c r="NGR3634" s="5" t="s">
        <v>1581</v>
      </c>
      <c r="NGS3634" s="5" t="s">
        <v>1581</v>
      </c>
      <c r="NGT3634" s="5" t="s">
        <v>1581</v>
      </c>
      <c r="NGU3634" s="5" t="s">
        <v>1581</v>
      </c>
      <c r="NGV3634" s="5" t="s">
        <v>1581</v>
      </c>
      <c r="NGW3634" s="5" t="s">
        <v>1581</v>
      </c>
      <c r="NGX3634" s="5" t="s">
        <v>1581</v>
      </c>
      <c r="NGY3634" s="5" t="s">
        <v>1581</v>
      </c>
      <c r="NGZ3634" s="5" t="s">
        <v>1581</v>
      </c>
      <c r="NHA3634" s="5" t="s">
        <v>1581</v>
      </c>
      <c r="NHB3634" s="5" t="s">
        <v>1581</v>
      </c>
      <c r="NHC3634" s="5" t="s">
        <v>1581</v>
      </c>
      <c r="NHD3634" s="5" t="s">
        <v>1581</v>
      </c>
      <c r="NHE3634" s="5" t="s">
        <v>1581</v>
      </c>
      <c r="NHF3634" s="5" t="s">
        <v>1581</v>
      </c>
      <c r="NHG3634" s="5" t="s">
        <v>1581</v>
      </c>
      <c r="NHH3634" s="5" t="s">
        <v>1581</v>
      </c>
      <c r="NHI3634" s="5" t="s">
        <v>1581</v>
      </c>
      <c r="NHJ3634" s="5" t="s">
        <v>1581</v>
      </c>
      <c r="NHK3634" s="5" t="s">
        <v>1581</v>
      </c>
      <c r="NHL3634" s="5" t="s">
        <v>1581</v>
      </c>
      <c r="NHM3634" s="5" t="s">
        <v>1581</v>
      </c>
      <c r="NHN3634" s="5" t="s">
        <v>1581</v>
      </c>
      <c r="NHO3634" s="5" t="s">
        <v>1581</v>
      </c>
      <c r="NHP3634" s="5" t="s">
        <v>1581</v>
      </c>
      <c r="NHQ3634" s="5" t="s">
        <v>1581</v>
      </c>
      <c r="NHR3634" s="5" t="s">
        <v>1581</v>
      </c>
      <c r="NHS3634" s="5" t="s">
        <v>1581</v>
      </c>
      <c r="NHT3634" s="5" t="s">
        <v>1581</v>
      </c>
      <c r="NHU3634" s="5" t="s">
        <v>1581</v>
      </c>
      <c r="NHV3634" s="5" t="s">
        <v>1581</v>
      </c>
      <c r="NHW3634" s="5" t="s">
        <v>1581</v>
      </c>
      <c r="NHX3634" s="5" t="s">
        <v>1581</v>
      </c>
      <c r="NHY3634" s="5" t="s">
        <v>1581</v>
      </c>
      <c r="NHZ3634" s="5" t="s">
        <v>1581</v>
      </c>
      <c r="NIA3634" s="5" t="s">
        <v>1581</v>
      </c>
      <c r="NIB3634" s="5" t="s">
        <v>1581</v>
      </c>
      <c r="NIC3634" s="5" t="s">
        <v>1581</v>
      </c>
      <c r="NID3634" s="5" t="s">
        <v>1581</v>
      </c>
      <c r="NIE3634" s="5" t="s">
        <v>1581</v>
      </c>
      <c r="NIF3634" s="5" t="s">
        <v>1581</v>
      </c>
      <c r="NIG3634" s="5" t="s">
        <v>1581</v>
      </c>
      <c r="NIH3634" s="5" t="s">
        <v>1581</v>
      </c>
      <c r="NII3634" s="5" t="s">
        <v>1581</v>
      </c>
      <c r="NIJ3634" s="5" t="s">
        <v>1581</v>
      </c>
      <c r="NIK3634" s="5" t="s">
        <v>1581</v>
      </c>
      <c r="NIL3634" s="5" t="s">
        <v>1581</v>
      </c>
      <c r="NIM3634" s="5" t="s">
        <v>1581</v>
      </c>
      <c r="NIN3634" s="5" t="s">
        <v>1581</v>
      </c>
      <c r="NIO3634" s="5" t="s">
        <v>1581</v>
      </c>
      <c r="NIP3634" s="5" t="s">
        <v>1581</v>
      </c>
      <c r="NIQ3634" s="5" t="s">
        <v>1581</v>
      </c>
      <c r="NIR3634" s="5" t="s">
        <v>1581</v>
      </c>
      <c r="NIS3634" s="5" t="s">
        <v>1581</v>
      </c>
      <c r="NIT3634" s="5" t="s">
        <v>1581</v>
      </c>
      <c r="NIU3634" s="5" t="s">
        <v>1581</v>
      </c>
      <c r="NIV3634" s="5" t="s">
        <v>1581</v>
      </c>
      <c r="NIW3634" s="5" t="s">
        <v>1581</v>
      </c>
      <c r="NIX3634" s="5" t="s">
        <v>1581</v>
      </c>
      <c r="NIY3634" s="5" t="s">
        <v>1581</v>
      </c>
      <c r="NIZ3634" s="5" t="s">
        <v>1581</v>
      </c>
      <c r="NJA3634" s="5" t="s">
        <v>1581</v>
      </c>
      <c r="NJB3634" s="5" t="s">
        <v>1581</v>
      </c>
      <c r="NJC3634" s="5" t="s">
        <v>1581</v>
      </c>
      <c r="NJD3634" s="5" t="s">
        <v>1581</v>
      </c>
      <c r="NJE3634" s="5" t="s">
        <v>1581</v>
      </c>
      <c r="NJF3634" s="5" t="s">
        <v>1581</v>
      </c>
      <c r="NJG3634" s="5" t="s">
        <v>1581</v>
      </c>
      <c r="NJH3634" s="5" t="s">
        <v>1581</v>
      </c>
      <c r="NJI3634" s="5" t="s">
        <v>1581</v>
      </c>
      <c r="NJJ3634" s="5" t="s">
        <v>1581</v>
      </c>
      <c r="NJK3634" s="5" t="s">
        <v>1581</v>
      </c>
      <c r="NJL3634" s="5" t="s">
        <v>1581</v>
      </c>
      <c r="NJM3634" s="5" t="s">
        <v>1581</v>
      </c>
      <c r="NJN3634" s="5" t="s">
        <v>1581</v>
      </c>
      <c r="NJO3634" s="5" t="s">
        <v>1581</v>
      </c>
      <c r="NJP3634" s="5" t="s">
        <v>1581</v>
      </c>
      <c r="NJQ3634" s="5" t="s">
        <v>1581</v>
      </c>
      <c r="NJR3634" s="5" t="s">
        <v>1581</v>
      </c>
      <c r="NJS3634" s="5" t="s">
        <v>1581</v>
      </c>
      <c r="NJT3634" s="5" t="s">
        <v>1581</v>
      </c>
      <c r="NJU3634" s="5" t="s">
        <v>1581</v>
      </c>
      <c r="NJV3634" s="5" t="s">
        <v>1581</v>
      </c>
      <c r="NJW3634" s="5" t="s">
        <v>1581</v>
      </c>
      <c r="NJX3634" s="5" t="s">
        <v>1581</v>
      </c>
      <c r="NJY3634" s="5" t="s">
        <v>1581</v>
      </c>
      <c r="NJZ3634" s="5" t="s">
        <v>1581</v>
      </c>
      <c r="NKA3634" s="5" t="s">
        <v>1581</v>
      </c>
      <c r="NKB3634" s="5" t="s">
        <v>1581</v>
      </c>
      <c r="NKC3634" s="5" t="s">
        <v>1581</v>
      </c>
      <c r="NKD3634" s="5" t="s">
        <v>1581</v>
      </c>
      <c r="NKE3634" s="5" t="s">
        <v>1581</v>
      </c>
      <c r="NKF3634" s="5" t="s">
        <v>1581</v>
      </c>
      <c r="NKG3634" s="5" t="s">
        <v>1581</v>
      </c>
      <c r="NKH3634" s="5" t="s">
        <v>1581</v>
      </c>
      <c r="NKI3634" s="5" t="s">
        <v>1581</v>
      </c>
      <c r="NKJ3634" s="5" t="s">
        <v>1581</v>
      </c>
      <c r="NKK3634" s="5" t="s">
        <v>1581</v>
      </c>
      <c r="NKL3634" s="5" t="s">
        <v>1581</v>
      </c>
      <c r="NKM3634" s="5" t="s">
        <v>1581</v>
      </c>
      <c r="NKN3634" s="5" t="s">
        <v>1581</v>
      </c>
      <c r="NKO3634" s="5" t="s">
        <v>1581</v>
      </c>
      <c r="NKP3634" s="5" t="s">
        <v>1581</v>
      </c>
      <c r="NKQ3634" s="5" t="s">
        <v>1581</v>
      </c>
      <c r="NKR3634" s="5" t="s">
        <v>1581</v>
      </c>
      <c r="NKS3634" s="5" t="s">
        <v>1581</v>
      </c>
      <c r="NKT3634" s="5" t="s">
        <v>1581</v>
      </c>
      <c r="NKU3634" s="5" t="s">
        <v>1581</v>
      </c>
      <c r="NKV3634" s="5" t="s">
        <v>1581</v>
      </c>
      <c r="NKW3634" s="5" t="s">
        <v>1581</v>
      </c>
      <c r="NKX3634" s="5" t="s">
        <v>1581</v>
      </c>
      <c r="NKY3634" s="5" t="s">
        <v>1581</v>
      </c>
      <c r="NKZ3634" s="5" t="s">
        <v>1581</v>
      </c>
      <c r="NLA3634" s="5" t="s">
        <v>1581</v>
      </c>
      <c r="NLB3634" s="5" t="s">
        <v>1581</v>
      </c>
      <c r="NLC3634" s="5" t="s">
        <v>1581</v>
      </c>
      <c r="NLD3634" s="5" t="s">
        <v>1581</v>
      </c>
      <c r="NLE3634" s="5" t="s">
        <v>1581</v>
      </c>
      <c r="NLF3634" s="5" t="s">
        <v>1581</v>
      </c>
      <c r="NLG3634" s="5" t="s">
        <v>1581</v>
      </c>
      <c r="NLH3634" s="5" t="s">
        <v>1581</v>
      </c>
      <c r="NLI3634" s="5" t="s">
        <v>1581</v>
      </c>
      <c r="NLJ3634" s="5" t="s">
        <v>1581</v>
      </c>
      <c r="NLK3634" s="5" t="s">
        <v>1581</v>
      </c>
      <c r="NLL3634" s="5" t="s">
        <v>1581</v>
      </c>
      <c r="NLM3634" s="5" t="s">
        <v>1581</v>
      </c>
      <c r="NLN3634" s="5" t="s">
        <v>1581</v>
      </c>
      <c r="NLO3634" s="5" t="s">
        <v>1581</v>
      </c>
      <c r="NLP3634" s="5" t="s">
        <v>1581</v>
      </c>
      <c r="NLQ3634" s="5" t="s">
        <v>1581</v>
      </c>
      <c r="NLR3634" s="5" t="s">
        <v>1581</v>
      </c>
      <c r="NLS3634" s="5" t="s">
        <v>1581</v>
      </c>
      <c r="NLT3634" s="5" t="s">
        <v>1581</v>
      </c>
      <c r="NLU3634" s="5" t="s">
        <v>1581</v>
      </c>
      <c r="NLV3634" s="5" t="s">
        <v>1581</v>
      </c>
      <c r="NLW3634" s="5" t="s">
        <v>1581</v>
      </c>
      <c r="NLX3634" s="5" t="s">
        <v>1581</v>
      </c>
      <c r="NLY3634" s="5" t="s">
        <v>1581</v>
      </c>
      <c r="NLZ3634" s="5" t="s">
        <v>1581</v>
      </c>
      <c r="NMA3634" s="5" t="s">
        <v>1581</v>
      </c>
      <c r="NMB3634" s="5" t="s">
        <v>1581</v>
      </c>
      <c r="NMC3634" s="5" t="s">
        <v>1581</v>
      </c>
      <c r="NMD3634" s="5" t="s">
        <v>1581</v>
      </c>
      <c r="NME3634" s="5" t="s">
        <v>1581</v>
      </c>
      <c r="NMF3634" s="5" t="s">
        <v>1581</v>
      </c>
      <c r="NMG3634" s="5" t="s">
        <v>1581</v>
      </c>
      <c r="NMH3634" s="5" t="s">
        <v>1581</v>
      </c>
      <c r="NMI3634" s="5" t="s">
        <v>1581</v>
      </c>
      <c r="NMJ3634" s="5" t="s">
        <v>1581</v>
      </c>
      <c r="NMK3634" s="5" t="s">
        <v>1581</v>
      </c>
      <c r="NML3634" s="5" t="s">
        <v>1581</v>
      </c>
      <c r="NMM3634" s="5" t="s">
        <v>1581</v>
      </c>
      <c r="NMN3634" s="5" t="s">
        <v>1581</v>
      </c>
      <c r="NMO3634" s="5" t="s">
        <v>1581</v>
      </c>
      <c r="NMP3634" s="5" t="s">
        <v>1581</v>
      </c>
      <c r="NMQ3634" s="5" t="s">
        <v>1581</v>
      </c>
      <c r="NMR3634" s="5" t="s">
        <v>1581</v>
      </c>
      <c r="NMS3634" s="5" t="s">
        <v>1581</v>
      </c>
      <c r="NMT3634" s="5" t="s">
        <v>1581</v>
      </c>
      <c r="NMU3634" s="5" t="s">
        <v>1581</v>
      </c>
      <c r="NMV3634" s="5" t="s">
        <v>1581</v>
      </c>
      <c r="NMW3634" s="5" t="s">
        <v>1581</v>
      </c>
      <c r="NMX3634" s="5" t="s">
        <v>1581</v>
      </c>
      <c r="NMY3634" s="5" t="s">
        <v>1581</v>
      </c>
      <c r="NMZ3634" s="5" t="s">
        <v>1581</v>
      </c>
      <c r="NNA3634" s="5" t="s">
        <v>1581</v>
      </c>
      <c r="NNB3634" s="5" t="s">
        <v>1581</v>
      </c>
      <c r="NNC3634" s="5" t="s">
        <v>1581</v>
      </c>
      <c r="NND3634" s="5" t="s">
        <v>1581</v>
      </c>
      <c r="NNE3634" s="5" t="s">
        <v>1581</v>
      </c>
      <c r="NNF3634" s="5" t="s">
        <v>1581</v>
      </c>
      <c r="NNG3634" s="5" t="s">
        <v>1581</v>
      </c>
      <c r="NNH3634" s="5" t="s">
        <v>1581</v>
      </c>
      <c r="NNI3634" s="5" t="s">
        <v>1581</v>
      </c>
      <c r="NNJ3634" s="5" t="s">
        <v>1581</v>
      </c>
      <c r="NNK3634" s="5" t="s">
        <v>1581</v>
      </c>
      <c r="NNL3634" s="5" t="s">
        <v>1581</v>
      </c>
      <c r="NNM3634" s="5" t="s">
        <v>1581</v>
      </c>
      <c r="NNN3634" s="5" t="s">
        <v>1581</v>
      </c>
      <c r="NNO3634" s="5" t="s">
        <v>1581</v>
      </c>
      <c r="NNP3634" s="5" t="s">
        <v>1581</v>
      </c>
      <c r="NNQ3634" s="5" t="s">
        <v>1581</v>
      </c>
      <c r="NNR3634" s="5" t="s">
        <v>1581</v>
      </c>
      <c r="NNS3634" s="5" t="s">
        <v>1581</v>
      </c>
      <c r="NNT3634" s="5" t="s">
        <v>1581</v>
      </c>
      <c r="NNU3634" s="5" t="s">
        <v>1581</v>
      </c>
      <c r="NNV3634" s="5" t="s">
        <v>1581</v>
      </c>
      <c r="NNW3634" s="5" t="s">
        <v>1581</v>
      </c>
      <c r="NNX3634" s="5" t="s">
        <v>1581</v>
      </c>
      <c r="NNY3634" s="5" t="s">
        <v>1581</v>
      </c>
      <c r="NNZ3634" s="5" t="s">
        <v>1581</v>
      </c>
      <c r="NOA3634" s="5" t="s">
        <v>1581</v>
      </c>
      <c r="NOB3634" s="5" t="s">
        <v>1581</v>
      </c>
      <c r="NOC3634" s="5" t="s">
        <v>1581</v>
      </c>
      <c r="NOD3634" s="5" t="s">
        <v>1581</v>
      </c>
      <c r="NOE3634" s="5" t="s">
        <v>1581</v>
      </c>
      <c r="NOF3634" s="5" t="s">
        <v>1581</v>
      </c>
      <c r="NOG3634" s="5" t="s">
        <v>1581</v>
      </c>
      <c r="NOH3634" s="5" t="s">
        <v>1581</v>
      </c>
      <c r="NOI3634" s="5" t="s">
        <v>1581</v>
      </c>
      <c r="NOJ3634" s="5" t="s">
        <v>1581</v>
      </c>
      <c r="NOK3634" s="5" t="s">
        <v>1581</v>
      </c>
      <c r="NOL3634" s="5" t="s">
        <v>1581</v>
      </c>
      <c r="NOM3634" s="5" t="s">
        <v>1581</v>
      </c>
      <c r="NON3634" s="5" t="s">
        <v>1581</v>
      </c>
      <c r="NOO3634" s="5" t="s">
        <v>1581</v>
      </c>
      <c r="NOP3634" s="5" t="s">
        <v>1581</v>
      </c>
      <c r="NOQ3634" s="5" t="s">
        <v>1581</v>
      </c>
      <c r="NOR3634" s="5" t="s">
        <v>1581</v>
      </c>
      <c r="NOS3634" s="5" t="s">
        <v>1581</v>
      </c>
      <c r="NOT3634" s="5" t="s">
        <v>1581</v>
      </c>
      <c r="NOU3634" s="5" t="s">
        <v>1581</v>
      </c>
      <c r="NOV3634" s="5" t="s">
        <v>1581</v>
      </c>
      <c r="NOW3634" s="5" t="s">
        <v>1581</v>
      </c>
      <c r="NOX3634" s="5" t="s">
        <v>1581</v>
      </c>
      <c r="NOY3634" s="5" t="s">
        <v>1581</v>
      </c>
      <c r="NOZ3634" s="5" t="s">
        <v>1581</v>
      </c>
      <c r="NPA3634" s="5" t="s">
        <v>1581</v>
      </c>
      <c r="NPB3634" s="5" t="s">
        <v>1581</v>
      </c>
      <c r="NPC3634" s="5" t="s">
        <v>1581</v>
      </c>
      <c r="NPD3634" s="5" t="s">
        <v>1581</v>
      </c>
      <c r="NPE3634" s="5" t="s">
        <v>1581</v>
      </c>
      <c r="NPF3634" s="5" t="s">
        <v>1581</v>
      </c>
      <c r="NPG3634" s="5" t="s">
        <v>1581</v>
      </c>
      <c r="NPH3634" s="5" t="s">
        <v>1581</v>
      </c>
      <c r="NPI3634" s="5" t="s">
        <v>1581</v>
      </c>
      <c r="NPJ3634" s="5" t="s">
        <v>1581</v>
      </c>
      <c r="NPK3634" s="5" t="s">
        <v>1581</v>
      </c>
      <c r="NPL3634" s="5" t="s">
        <v>1581</v>
      </c>
      <c r="NPM3634" s="5" t="s">
        <v>1581</v>
      </c>
      <c r="NPN3634" s="5" t="s">
        <v>1581</v>
      </c>
      <c r="NPO3634" s="5" t="s">
        <v>1581</v>
      </c>
      <c r="NPP3634" s="5" t="s">
        <v>1581</v>
      </c>
      <c r="NPQ3634" s="5" t="s">
        <v>1581</v>
      </c>
      <c r="NPR3634" s="5" t="s">
        <v>1581</v>
      </c>
      <c r="NPS3634" s="5" t="s">
        <v>1581</v>
      </c>
      <c r="NPT3634" s="5" t="s">
        <v>1581</v>
      </c>
      <c r="NPU3634" s="5" t="s">
        <v>1581</v>
      </c>
      <c r="NPV3634" s="5" t="s">
        <v>1581</v>
      </c>
      <c r="NPW3634" s="5" t="s">
        <v>1581</v>
      </c>
      <c r="NPX3634" s="5" t="s">
        <v>1581</v>
      </c>
      <c r="NPY3634" s="5" t="s">
        <v>1581</v>
      </c>
      <c r="NPZ3634" s="5" t="s">
        <v>1581</v>
      </c>
      <c r="NQA3634" s="5" t="s">
        <v>1581</v>
      </c>
      <c r="NQB3634" s="5" t="s">
        <v>1581</v>
      </c>
      <c r="NQC3634" s="5" t="s">
        <v>1581</v>
      </c>
      <c r="NQD3634" s="5" t="s">
        <v>1581</v>
      </c>
      <c r="NQE3634" s="5" t="s">
        <v>1581</v>
      </c>
      <c r="NQF3634" s="5" t="s">
        <v>1581</v>
      </c>
      <c r="NQG3634" s="5" t="s">
        <v>1581</v>
      </c>
      <c r="NQH3634" s="5" t="s">
        <v>1581</v>
      </c>
      <c r="NQI3634" s="5" t="s">
        <v>1581</v>
      </c>
      <c r="NQJ3634" s="5" t="s">
        <v>1581</v>
      </c>
      <c r="NQK3634" s="5" t="s">
        <v>1581</v>
      </c>
      <c r="NQL3634" s="5" t="s">
        <v>1581</v>
      </c>
      <c r="NQM3634" s="5" t="s">
        <v>1581</v>
      </c>
      <c r="NQN3634" s="5" t="s">
        <v>1581</v>
      </c>
      <c r="NQO3634" s="5" t="s">
        <v>1581</v>
      </c>
      <c r="NQP3634" s="5" t="s">
        <v>1581</v>
      </c>
      <c r="NQQ3634" s="5" t="s">
        <v>1581</v>
      </c>
      <c r="NQR3634" s="5" t="s">
        <v>1581</v>
      </c>
      <c r="NQS3634" s="5" t="s">
        <v>1581</v>
      </c>
      <c r="NQT3634" s="5" t="s">
        <v>1581</v>
      </c>
      <c r="NQU3634" s="5" t="s">
        <v>1581</v>
      </c>
      <c r="NQV3634" s="5" t="s">
        <v>1581</v>
      </c>
      <c r="NQW3634" s="5" t="s">
        <v>1581</v>
      </c>
      <c r="NQX3634" s="5" t="s">
        <v>1581</v>
      </c>
      <c r="NQY3634" s="5" t="s">
        <v>1581</v>
      </c>
      <c r="NQZ3634" s="5" t="s">
        <v>1581</v>
      </c>
      <c r="NRA3634" s="5" t="s">
        <v>1581</v>
      </c>
      <c r="NRB3634" s="5" t="s">
        <v>1581</v>
      </c>
      <c r="NRC3634" s="5" t="s">
        <v>1581</v>
      </c>
      <c r="NRD3634" s="5" t="s">
        <v>1581</v>
      </c>
      <c r="NRE3634" s="5" t="s">
        <v>1581</v>
      </c>
      <c r="NRF3634" s="5" t="s">
        <v>1581</v>
      </c>
      <c r="NRG3634" s="5" t="s">
        <v>1581</v>
      </c>
      <c r="NRH3634" s="5" t="s">
        <v>1581</v>
      </c>
      <c r="NRI3634" s="5" t="s">
        <v>1581</v>
      </c>
      <c r="NRJ3634" s="5" t="s">
        <v>1581</v>
      </c>
      <c r="NRK3634" s="5" t="s">
        <v>1581</v>
      </c>
      <c r="NRL3634" s="5" t="s">
        <v>1581</v>
      </c>
      <c r="NRM3634" s="5" t="s">
        <v>1581</v>
      </c>
      <c r="NRN3634" s="5" t="s">
        <v>1581</v>
      </c>
      <c r="NRO3634" s="5" t="s">
        <v>1581</v>
      </c>
      <c r="NRP3634" s="5" t="s">
        <v>1581</v>
      </c>
      <c r="NRQ3634" s="5" t="s">
        <v>1581</v>
      </c>
      <c r="NRR3634" s="5" t="s">
        <v>1581</v>
      </c>
      <c r="NRS3634" s="5" t="s">
        <v>1581</v>
      </c>
      <c r="NRT3634" s="5" t="s">
        <v>1581</v>
      </c>
      <c r="NRU3634" s="5" t="s">
        <v>1581</v>
      </c>
      <c r="NRV3634" s="5" t="s">
        <v>1581</v>
      </c>
      <c r="NRW3634" s="5" t="s">
        <v>1581</v>
      </c>
      <c r="NRX3634" s="5" t="s">
        <v>1581</v>
      </c>
      <c r="NRY3634" s="5" t="s">
        <v>1581</v>
      </c>
      <c r="NRZ3634" s="5" t="s">
        <v>1581</v>
      </c>
      <c r="NSA3634" s="5" t="s">
        <v>1581</v>
      </c>
      <c r="NSB3634" s="5" t="s">
        <v>1581</v>
      </c>
      <c r="NSC3634" s="5" t="s">
        <v>1581</v>
      </c>
      <c r="NSD3634" s="5" t="s">
        <v>1581</v>
      </c>
      <c r="NSE3634" s="5" t="s">
        <v>1581</v>
      </c>
      <c r="NSF3634" s="5" t="s">
        <v>1581</v>
      </c>
      <c r="NSG3634" s="5" t="s">
        <v>1581</v>
      </c>
      <c r="NSH3634" s="5" t="s">
        <v>1581</v>
      </c>
      <c r="NSI3634" s="5" t="s">
        <v>1581</v>
      </c>
      <c r="NSJ3634" s="5" t="s">
        <v>1581</v>
      </c>
      <c r="NSK3634" s="5" t="s">
        <v>1581</v>
      </c>
      <c r="NSL3634" s="5" t="s">
        <v>1581</v>
      </c>
      <c r="NSM3634" s="5" t="s">
        <v>1581</v>
      </c>
      <c r="NSN3634" s="5" t="s">
        <v>1581</v>
      </c>
      <c r="NSO3634" s="5" t="s">
        <v>1581</v>
      </c>
      <c r="NSP3634" s="5" t="s">
        <v>1581</v>
      </c>
      <c r="NSQ3634" s="5" t="s">
        <v>1581</v>
      </c>
      <c r="NSR3634" s="5" t="s">
        <v>1581</v>
      </c>
      <c r="NSS3634" s="5" t="s">
        <v>1581</v>
      </c>
      <c r="NST3634" s="5" t="s">
        <v>1581</v>
      </c>
      <c r="NSU3634" s="5" t="s">
        <v>1581</v>
      </c>
      <c r="NSV3634" s="5" t="s">
        <v>1581</v>
      </c>
      <c r="NSW3634" s="5" t="s">
        <v>1581</v>
      </c>
      <c r="NSX3634" s="5" t="s">
        <v>1581</v>
      </c>
      <c r="NSY3634" s="5" t="s">
        <v>1581</v>
      </c>
      <c r="NSZ3634" s="5" t="s">
        <v>1581</v>
      </c>
      <c r="NTA3634" s="5" t="s">
        <v>1581</v>
      </c>
      <c r="NTB3634" s="5" t="s">
        <v>1581</v>
      </c>
      <c r="NTC3634" s="5" t="s">
        <v>1581</v>
      </c>
      <c r="NTD3634" s="5" t="s">
        <v>1581</v>
      </c>
      <c r="NTE3634" s="5" t="s">
        <v>1581</v>
      </c>
      <c r="NTF3634" s="5" t="s">
        <v>1581</v>
      </c>
      <c r="NTG3634" s="5" t="s">
        <v>1581</v>
      </c>
      <c r="NTH3634" s="5" t="s">
        <v>1581</v>
      </c>
      <c r="NTI3634" s="5" t="s">
        <v>1581</v>
      </c>
      <c r="NTJ3634" s="5" t="s">
        <v>1581</v>
      </c>
      <c r="NTK3634" s="5" t="s">
        <v>1581</v>
      </c>
      <c r="NTL3634" s="5" t="s">
        <v>1581</v>
      </c>
      <c r="NTM3634" s="5" t="s">
        <v>1581</v>
      </c>
      <c r="NTN3634" s="5" t="s">
        <v>1581</v>
      </c>
      <c r="NTO3634" s="5" t="s">
        <v>1581</v>
      </c>
      <c r="NTP3634" s="5" t="s">
        <v>1581</v>
      </c>
      <c r="NTQ3634" s="5" t="s">
        <v>1581</v>
      </c>
      <c r="NTR3634" s="5" t="s">
        <v>1581</v>
      </c>
      <c r="NTS3634" s="5" t="s">
        <v>1581</v>
      </c>
      <c r="NTT3634" s="5" t="s">
        <v>1581</v>
      </c>
      <c r="NTU3634" s="5" t="s">
        <v>1581</v>
      </c>
      <c r="NTV3634" s="5" t="s">
        <v>1581</v>
      </c>
      <c r="NTW3634" s="5" t="s">
        <v>1581</v>
      </c>
      <c r="NTX3634" s="5" t="s">
        <v>1581</v>
      </c>
      <c r="NTY3634" s="5" t="s">
        <v>1581</v>
      </c>
      <c r="NTZ3634" s="5" t="s">
        <v>1581</v>
      </c>
      <c r="NUA3634" s="5" t="s">
        <v>1581</v>
      </c>
      <c r="NUB3634" s="5" t="s">
        <v>1581</v>
      </c>
      <c r="NUC3634" s="5" t="s">
        <v>1581</v>
      </c>
      <c r="NUD3634" s="5" t="s">
        <v>1581</v>
      </c>
      <c r="NUE3634" s="5" t="s">
        <v>1581</v>
      </c>
      <c r="NUF3634" s="5" t="s">
        <v>1581</v>
      </c>
      <c r="NUG3634" s="5" t="s">
        <v>1581</v>
      </c>
      <c r="NUH3634" s="5" t="s">
        <v>1581</v>
      </c>
      <c r="NUI3634" s="5" t="s">
        <v>1581</v>
      </c>
      <c r="NUJ3634" s="5" t="s">
        <v>1581</v>
      </c>
      <c r="NUK3634" s="5" t="s">
        <v>1581</v>
      </c>
      <c r="NUL3634" s="5" t="s">
        <v>1581</v>
      </c>
      <c r="NUM3634" s="5" t="s">
        <v>1581</v>
      </c>
      <c r="NUN3634" s="5" t="s">
        <v>1581</v>
      </c>
      <c r="NUO3634" s="5" t="s">
        <v>1581</v>
      </c>
      <c r="NUP3634" s="5" t="s">
        <v>1581</v>
      </c>
      <c r="NUQ3634" s="5" t="s">
        <v>1581</v>
      </c>
      <c r="NUR3634" s="5" t="s">
        <v>1581</v>
      </c>
      <c r="NUS3634" s="5" t="s">
        <v>1581</v>
      </c>
      <c r="NUT3634" s="5" t="s">
        <v>1581</v>
      </c>
      <c r="NUU3634" s="5" t="s">
        <v>1581</v>
      </c>
      <c r="NUV3634" s="5" t="s">
        <v>1581</v>
      </c>
      <c r="NUW3634" s="5" t="s">
        <v>1581</v>
      </c>
      <c r="NUX3634" s="5" t="s">
        <v>1581</v>
      </c>
      <c r="NUY3634" s="5" t="s">
        <v>1581</v>
      </c>
      <c r="NUZ3634" s="5" t="s">
        <v>1581</v>
      </c>
      <c r="NVA3634" s="5" t="s">
        <v>1581</v>
      </c>
      <c r="NVB3634" s="5" t="s">
        <v>1581</v>
      </c>
      <c r="NVC3634" s="5" t="s">
        <v>1581</v>
      </c>
      <c r="NVD3634" s="5" t="s">
        <v>1581</v>
      </c>
      <c r="NVE3634" s="5" t="s">
        <v>1581</v>
      </c>
      <c r="NVF3634" s="5" t="s">
        <v>1581</v>
      </c>
      <c r="NVG3634" s="5" t="s">
        <v>1581</v>
      </c>
      <c r="NVH3634" s="5" t="s">
        <v>1581</v>
      </c>
      <c r="NVI3634" s="5" t="s">
        <v>1581</v>
      </c>
      <c r="NVJ3634" s="5" t="s">
        <v>1581</v>
      </c>
      <c r="NVK3634" s="5" t="s">
        <v>1581</v>
      </c>
      <c r="NVL3634" s="5" t="s">
        <v>1581</v>
      </c>
      <c r="NVM3634" s="5" t="s">
        <v>1581</v>
      </c>
      <c r="NVN3634" s="5" t="s">
        <v>1581</v>
      </c>
      <c r="NVO3634" s="5" t="s">
        <v>1581</v>
      </c>
      <c r="NVP3634" s="5" t="s">
        <v>1581</v>
      </c>
      <c r="NVQ3634" s="5" t="s">
        <v>1581</v>
      </c>
      <c r="NVR3634" s="5" t="s">
        <v>1581</v>
      </c>
      <c r="NVS3634" s="5" t="s">
        <v>1581</v>
      </c>
      <c r="NVT3634" s="5" t="s">
        <v>1581</v>
      </c>
      <c r="NVU3634" s="5" t="s">
        <v>1581</v>
      </c>
      <c r="NVV3634" s="5" t="s">
        <v>1581</v>
      </c>
      <c r="NVW3634" s="5" t="s">
        <v>1581</v>
      </c>
      <c r="NVX3634" s="5" t="s">
        <v>1581</v>
      </c>
      <c r="NVY3634" s="5" t="s">
        <v>1581</v>
      </c>
      <c r="NVZ3634" s="5" t="s">
        <v>1581</v>
      </c>
      <c r="NWA3634" s="5" t="s">
        <v>1581</v>
      </c>
      <c r="NWB3634" s="5" t="s">
        <v>1581</v>
      </c>
      <c r="NWC3634" s="5" t="s">
        <v>1581</v>
      </c>
      <c r="NWD3634" s="5" t="s">
        <v>1581</v>
      </c>
      <c r="NWE3634" s="5" t="s">
        <v>1581</v>
      </c>
      <c r="NWF3634" s="5" t="s">
        <v>1581</v>
      </c>
      <c r="NWG3634" s="5" t="s">
        <v>1581</v>
      </c>
      <c r="NWH3634" s="5" t="s">
        <v>1581</v>
      </c>
      <c r="NWI3634" s="5" t="s">
        <v>1581</v>
      </c>
      <c r="NWJ3634" s="5" t="s">
        <v>1581</v>
      </c>
      <c r="NWK3634" s="5" t="s">
        <v>1581</v>
      </c>
      <c r="NWL3634" s="5" t="s">
        <v>1581</v>
      </c>
      <c r="NWM3634" s="5" t="s">
        <v>1581</v>
      </c>
      <c r="NWN3634" s="5" t="s">
        <v>1581</v>
      </c>
      <c r="NWO3634" s="5" t="s">
        <v>1581</v>
      </c>
      <c r="NWP3634" s="5" t="s">
        <v>1581</v>
      </c>
      <c r="NWQ3634" s="5" t="s">
        <v>1581</v>
      </c>
      <c r="NWR3634" s="5" t="s">
        <v>1581</v>
      </c>
      <c r="NWS3634" s="5" t="s">
        <v>1581</v>
      </c>
      <c r="NWT3634" s="5" t="s">
        <v>1581</v>
      </c>
      <c r="NWU3634" s="5" t="s">
        <v>1581</v>
      </c>
      <c r="NWV3634" s="5" t="s">
        <v>1581</v>
      </c>
      <c r="NWW3634" s="5" t="s">
        <v>1581</v>
      </c>
      <c r="NWX3634" s="5" t="s">
        <v>1581</v>
      </c>
      <c r="NWY3634" s="5" t="s">
        <v>1581</v>
      </c>
      <c r="NWZ3634" s="5" t="s">
        <v>1581</v>
      </c>
      <c r="NXA3634" s="5" t="s">
        <v>1581</v>
      </c>
      <c r="NXB3634" s="5" t="s">
        <v>1581</v>
      </c>
      <c r="NXC3634" s="5" t="s">
        <v>1581</v>
      </c>
      <c r="NXD3634" s="5" t="s">
        <v>1581</v>
      </c>
      <c r="NXE3634" s="5" t="s">
        <v>1581</v>
      </c>
      <c r="NXF3634" s="5" t="s">
        <v>1581</v>
      </c>
      <c r="NXG3634" s="5" t="s">
        <v>1581</v>
      </c>
      <c r="NXH3634" s="5" t="s">
        <v>1581</v>
      </c>
      <c r="NXI3634" s="5" t="s">
        <v>1581</v>
      </c>
      <c r="NXJ3634" s="5" t="s">
        <v>1581</v>
      </c>
      <c r="NXK3634" s="5" t="s">
        <v>1581</v>
      </c>
      <c r="NXL3634" s="5" t="s">
        <v>1581</v>
      </c>
      <c r="NXM3634" s="5" t="s">
        <v>1581</v>
      </c>
      <c r="NXN3634" s="5" t="s">
        <v>1581</v>
      </c>
      <c r="NXO3634" s="5" t="s">
        <v>1581</v>
      </c>
      <c r="NXP3634" s="5" t="s">
        <v>1581</v>
      </c>
      <c r="NXQ3634" s="5" t="s">
        <v>1581</v>
      </c>
      <c r="NXR3634" s="5" t="s">
        <v>1581</v>
      </c>
      <c r="NXS3634" s="5" t="s">
        <v>1581</v>
      </c>
      <c r="NXT3634" s="5" t="s">
        <v>1581</v>
      </c>
      <c r="NXU3634" s="5" t="s">
        <v>1581</v>
      </c>
      <c r="NXV3634" s="5" t="s">
        <v>1581</v>
      </c>
      <c r="NXW3634" s="5" t="s">
        <v>1581</v>
      </c>
      <c r="NXX3634" s="5" t="s">
        <v>1581</v>
      </c>
      <c r="NXY3634" s="5" t="s">
        <v>1581</v>
      </c>
      <c r="NXZ3634" s="5" t="s">
        <v>1581</v>
      </c>
      <c r="NYA3634" s="5" t="s">
        <v>1581</v>
      </c>
      <c r="NYB3634" s="5" t="s">
        <v>1581</v>
      </c>
      <c r="NYC3634" s="5" t="s">
        <v>1581</v>
      </c>
      <c r="NYD3634" s="5" t="s">
        <v>1581</v>
      </c>
      <c r="NYE3634" s="5" t="s">
        <v>1581</v>
      </c>
      <c r="NYF3634" s="5" t="s">
        <v>1581</v>
      </c>
      <c r="NYG3634" s="5" t="s">
        <v>1581</v>
      </c>
      <c r="NYH3634" s="5" t="s">
        <v>1581</v>
      </c>
      <c r="NYI3634" s="5" t="s">
        <v>1581</v>
      </c>
      <c r="NYJ3634" s="5" t="s">
        <v>1581</v>
      </c>
      <c r="NYK3634" s="5" t="s">
        <v>1581</v>
      </c>
      <c r="NYL3634" s="5" t="s">
        <v>1581</v>
      </c>
      <c r="NYM3634" s="5" t="s">
        <v>1581</v>
      </c>
      <c r="NYN3634" s="5" t="s">
        <v>1581</v>
      </c>
      <c r="NYO3634" s="5" t="s">
        <v>1581</v>
      </c>
      <c r="NYP3634" s="5" t="s">
        <v>1581</v>
      </c>
      <c r="NYQ3634" s="5" t="s">
        <v>1581</v>
      </c>
      <c r="NYR3634" s="5" t="s">
        <v>1581</v>
      </c>
      <c r="NYS3634" s="5" t="s">
        <v>1581</v>
      </c>
      <c r="NYT3634" s="5" t="s">
        <v>1581</v>
      </c>
      <c r="NYU3634" s="5" t="s">
        <v>1581</v>
      </c>
      <c r="NYV3634" s="5" t="s">
        <v>1581</v>
      </c>
      <c r="NYW3634" s="5" t="s">
        <v>1581</v>
      </c>
      <c r="NYX3634" s="5" t="s">
        <v>1581</v>
      </c>
      <c r="NYY3634" s="5" t="s">
        <v>1581</v>
      </c>
      <c r="NYZ3634" s="5" t="s">
        <v>1581</v>
      </c>
      <c r="NZA3634" s="5" t="s">
        <v>1581</v>
      </c>
      <c r="NZB3634" s="5" t="s">
        <v>1581</v>
      </c>
      <c r="NZC3634" s="5" t="s">
        <v>1581</v>
      </c>
      <c r="NZD3634" s="5" t="s">
        <v>1581</v>
      </c>
      <c r="NZE3634" s="5" t="s">
        <v>1581</v>
      </c>
      <c r="NZF3634" s="5" t="s">
        <v>1581</v>
      </c>
      <c r="NZG3634" s="5" t="s">
        <v>1581</v>
      </c>
      <c r="NZH3634" s="5" t="s">
        <v>1581</v>
      </c>
      <c r="NZI3634" s="5" t="s">
        <v>1581</v>
      </c>
      <c r="NZJ3634" s="5" t="s">
        <v>1581</v>
      </c>
      <c r="NZK3634" s="5" t="s">
        <v>1581</v>
      </c>
      <c r="NZL3634" s="5" t="s">
        <v>1581</v>
      </c>
      <c r="NZM3634" s="5" t="s">
        <v>1581</v>
      </c>
      <c r="NZN3634" s="5" t="s">
        <v>1581</v>
      </c>
      <c r="NZO3634" s="5" t="s">
        <v>1581</v>
      </c>
      <c r="NZP3634" s="5" t="s">
        <v>1581</v>
      </c>
      <c r="NZQ3634" s="5" t="s">
        <v>1581</v>
      </c>
      <c r="NZR3634" s="5" t="s">
        <v>1581</v>
      </c>
      <c r="NZS3634" s="5" t="s">
        <v>1581</v>
      </c>
      <c r="NZT3634" s="5" t="s">
        <v>1581</v>
      </c>
      <c r="NZU3634" s="5" t="s">
        <v>1581</v>
      </c>
      <c r="NZV3634" s="5" t="s">
        <v>1581</v>
      </c>
      <c r="NZW3634" s="5" t="s">
        <v>1581</v>
      </c>
      <c r="NZX3634" s="5" t="s">
        <v>1581</v>
      </c>
      <c r="NZY3634" s="5" t="s">
        <v>1581</v>
      </c>
      <c r="NZZ3634" s="5" t="s">
        <v>1581</v>
      </c>
      <c r="OAA3634" s="5" t="s">
        <v>1581</v>
      </c>
      <c r="OAB3634" s="5" t="s">
        <v>1581</v>
      </c>
      <c r="OAC3634" s="5" t="s">
        <v>1581</v>
      </c>
      <c r="OAD3634" s="5" t="s">
        <v>1581</v>
      </c>
      <c r="OAE3634" s="5" t="s">
        <v>1581</v>
      </c>
      <c r="OAF3634" s="5" t="s">
        <v>1581</v>
      </c>
      <c r="OAG3634" s="5" t="s">
        <v>1581</v>
      </c>
      <c r="OAH3634" s="5" t="s">
        <v>1581</v>
      </c>
      <c r="OAI3634" s="5" t="s">
        <v>1581</v>
      </c>
      <c r="OAJ3634" s="5" t="s">
        <v>1581</v>
      </c>
      <c r="OAK3634" s="5" t="s">
        <v>1581</v>
      </c>
      <c r="OAL3634" s="5" t="s">
        <v>1581</v>
      </c>
      <c r="OAM3634" s="5" t="s">
        <v>1581</v>
      </c>
      <c r="OAN3634" s="5" t="s">
        <v>1581</v>
      </c>
      <c r="OAO3634" s="5" t="s">
        <v>1581</v>
      </c>
      <c r="OAP3634" s="5" t="s">
        <v>1581</v>
      </c>
      <c r="OAQ3634" s="5" t="s">
        <v>1581</v>
      </c>
      <c r="OAR3634" s="5" t="s">
        <v>1581</v>
      </c>
      <c r="OAS3634" s="5" t="s">
        <v>1581</v>
      </c>
      <c r="OAT3634" s="5" t="s">
        <v>1581</v>
      </c>
      <c r="OAU3634" s="5" t="s">
        <v>1581</v>
      </c>
      <c r="OAV3634" s="5" t="s">
        <v>1581</v>
      </c>
      <c r="OAW3634" s="5" t="s">
        <v>1581</v>
      </c>
      <c r="OAX3634" s="5" t="s">
        <v>1581</v>
      </c>
      <c r="OAY3634" s="5" t="s">
        <v>1581</v>
      </c>
      <c r="OAZ3634" s="5" t="s">
        <v>1581</v>
      </c>
      <c r="OBA3634" s="5" t="s">
        <v>1581</v>
      </c>
      <c r="OBB3634" s="5" t="s">
        <v>1581</v>
      </c>
      <c r="OBC3634" s="5" t="s">
        <v>1581</v>
      </c>
      <c r="OBD3634" s="5" t="s">
        <v>1581</v>
      </c>
      <c r="OBE3634" s="5" t="s">
        <v>1581</v>
      </c>
      <c r="OBF3634" s="5" t="s">
        <v>1581</v>
      </c>
      <c r="OBG3634" s="5" t="s">
        <v>1581</v>
      </c>
      <c r="OBH3634" s="5" t="s">
        <v>1581</v>
      </c>
      <c r="OBI3634" s="5" t="s">
        <v>1581</v>
      </c>
      <c r="OBJ3634" s="5" t="s">
        <v>1581</v>
      </c>
      <c r="OBK3634" s="5" t="s">
        <v>1581</v>
      </c>
      <c r="OBL3634" s="5" t="s">
        <v>1581</v>
      </c>
      <c r="OBM3634" s="5" t="s">
        <v>1581</v>
      </c>
      <c r="OBN3634" s="5" t="s">
        <v>1581</v>
      </c>
      <c r="OBO3634" s="5" t="s">
        <v>1581</v>
      </c>
      <c r="OBP3634" s="5" t="s">
        <v>1581</v>
      </c>
      <c r="OBQ3634" s="5" t="s">
        <v>1581</v>
      </c>
      <c r="OBR3634" s="5" t="s">
        <v>1581</v>
      </c>
      <c r="OBS3634" s="5" t="s">
        <v>1581</v>
      </c>
      <c r="OBT3634" s="5" t="s">
        <v>1581</v>
      </c>
      <c r="OBU3634" s="5" t="s">
        <v>1581</v>
      </c>
      <c r="OBV3634" s="5" t="s">
        <v>1581</v>
      </c>
      <c r="OBW3634" s="5" t="s">
        <v>1581</v>
      </c>
      <c r="OBX3634" s="5" t="s">
        <v>1581</v>
      </c>
      <c r="OBY3634" s="5" t="s">
        <v>1581</v>
      </c>
      <c r="OBZ3634" s="5" t="s">
        <v>1581</v>
      </c>
      <c r="OCA3634" s="5" t="s">
        <v>1581</v>
      </c>
      <c r="OCB3634" s="5" t="s">
        <v>1581</v>
      </c>
      <c r="OCC3634" s="5" t="s">
        <v>1581</v>
      </c>
      <c r="OCD3634" s="5" t="s">
        <v>1581</v>
      </c>
      <c r="OCE3634" s="5" t="s">
        <v>1581</v>
      </c>
      <c r="OCF3634" s="5" t="s">
        <v>1581</v>
      </c>
      <c r="OCG3634" s="5" t="s">
        <v>1581</v>
      </c>
      <c r="OCH3634" s="5" t="s">
        <v>1581</v>
      </c>
      <c r="OCI3634" s="5" t="s">
        <v>1581</v>
      </c>
      <c r="OCJ3634" s="5" t="s">
        <v>1581</v>
      </c>
      <c r="OCK3634" s="5" t="s">
        <v>1581</v>
      </c>
      <c r="OCL3634" s="5" t="s">
        <v>1581</v>
      </c>
      <c r="OCM3634" s="5" t="s">
        <v>1581</v>
      </c>
      <c r="OCN3634" s="5" t="s">
        <v>1581</v>
      </c>
      <c r="OCO3634" s="5" t="s">
        <v>1581</v>
      </c>
      <c r="OCP3634" s="5" t="s">
        <v>1581</v>
      </c>
      <c r="OCQ3634" s="5" t="s">
        <v>1581</v>
      </c>
      <c r="OCR3634" s="5" t="s">
        <v>1581</v>
      </c>
      <c r="OCS3634" s="5" t="s">
        <v>1581</v>
      </c>
      <c r="OCT3634" s="5" t="s">
        <v>1581</v>
      </c>
      <c r="OCU3634" s="5" t="s">
        <v>1581</v>
      </c>
      <c r="OCV3634" s="5" t="s">
        <v>1581</v>
      </c>
      <c r="OCW3634" s="5" t="s">
        <v>1581</v>
      </c>
      <c r="OCX3634" s="5" t="s">
        <v>1581</v>
      </c>
      <c r="OCY3634" s="5" t="s">
        <v>1581</v>
      </c>
      <c r="OCZ3634" s="5" t="s">
        <v>1581</v>
      </c>
      <c r="ODA3634" s="5" t="s">
        <v>1581</v>
      </c>
      <c r="ODB3634" s="5" t="s">
        <v>1581</v>
      </c>
      <c r="ODC3634" s="5" t="s">
        <v>1581</v>
      </c>
      <c r="ODD3634" s="5" t="s">
        <v>1581</v>
      </c>
      <c r="ODE3634" s="5" t="s">
        <v>1581</v>
      </c>
      <c r="ODF3634" s="5" t="s">
        <v>1581</v>
      </c>
      <c r="ODG3634" s="5" t="s">
        <v>1581</v>
      </c>
      <c r="ODH3634" s="5" t="s">
        <v>1581</v>
      </c>
      <c r="ODI3634" s="5" t="s">
        <v>1581</v>
      </c>
      <c r="ODJ3634" s="5" t="s">
        <v>1581</v>
      </c>
      <c r="ODK3634" s="5" t="s">
        <v>1581</v>
      </c>
      <c r="ODL3634" s="5" t="s">
        <v>1581</v>
      </c>
      <c r="ODM3634" s="5" t="s">
        <v>1581</v>
      </c>
      <c r="ODN3634" s="5" t="s">
        <v>1581</v>
      </c>
      <c r="ODO3634" s="5" t="s">
        <v>1581</v>
      </c>
      <c r="ODP3634" s="5" t="s">
        <v>1581</v>
      </c>
      <c r="ODQ3634" s="5" t="s">
        <v>1581</v>
      </c>
      <c r="ODR3634" s="5" t="s">
        <v>1581</v>
      </c>
      <c r="ODS3634" s="5" t="s">
        <v>1581</v>
      </c>
      <c r="ODT3634" s="5" t="s">
        <v>1581</v>
      </c>
      <c r="ODU3634" s="5" t="s">
        <v>1581</v>
      </c>
      <c r="ODV3634" s="5" t="s">
        <v>1581</v>
      </c>
      <c r="ODW3634" s="5" t="s">
        <v>1581</v>
      </c>
      <c r="ODX3634" s="5" t="s">
        <v>1581</v>
      </c>
      <c r="ODY3634" s="5" t="s">
        <v>1581</v>
      </c>
      <c r="ODZ3634" s="5" t="s">
        <v>1581</v>
      </c>
      <c r="OEA3634" s="5" t="s">
        <v>1581</v>
      </c>
      <c r="OEB3634" s="5" t="s">
        <v>1581</v>
      </c>
      <c r="OEC3634" s="5" t="s">
        <v>1581</v>
      </c>
      <c r="OED3634" s="5" t="s">
        <v>1581</v>
      </c>
      <c r="OEE3634" s="5" t="s">
        <v>1581</v>
      </c>
      <c r="OEF3634" s="5" t="s">
        <v>1581</v>
      </c>
      <c r="OEG3634" s="5" t="s">
        <v>1581</v>
      </c>
      <c r="OEH3634" s="5" t="s">
        <v>1581</v>
      </c>
      <c r="OEI3634" s="5" t="s">
        <v>1581</v>
      </c>
      <c r="OEJ3634" s="5" t="s">
        <v>1581</v>
      </c>
      <c r="OEK3634" s="5" t="s">
        <v>1581</v>
      </c>
      <c r="OEL3634" s="5" t="s">
        <v>1581</v>
      </c>
      <c r="OEM3634" s="5" t="s">
        <v>1581</v>
      </c>
      <c r="OEN3634" s="5" t="s">
        <v>1581</v>
      </c>
      <c r="OEO3634" s="5" t="s">
        <v>1581</v>
      </c>
      <c r="OEP3634" s="5" t="s">
        <v>1581</v>
      </c>
      <c r="OEQ3634" s="5" t="s">
        <v>1581</v>
      </c>
      <c r="OER3634" s="5" t="s">
        <v>1581</v>
      </c>
      <c r="OES3634" s="5" t="s">
        <v>1581</v>
      </c>
      <c r="OET3634" s="5" t="s">
        <v>1581</v>
      </c>
      <c r="OEU3634" s="5" t="s">
        <v>1581</v>
      </c>
      <c r="OEV3634" s="5" t="s">
        <v>1581</v>
      </c>
      <c r="OEW3634" s="5" t="s">
        <v>1581</v>
      </c>
      <c r="OEX3634" s="5" t="s">
        <v>1581</v>
      </c>
      <c r="OEY3634" s="5" t="s">
        <v>1581</v>
      </c>
      <c r="OEZ3634" s="5" t="s">
        <v>1581</v>
      </c>
      <c r="OFA3634" s="5" t="s">
        <v>1581</v>
      </c>
      <c r="OFB3634" s="5" t="s">
        <v>1581</v>
      </c>
      <c r="OFC3634" s="5" t="s">
        <v>1581</v>
      </c>
      <c r="OFD3634" s="5" t="s">
        <v>1581</v>
      </c>
      <c r="OFE3634" s="5" t="s">
        <v>1581</v>
      </c>
      <c r="OFF3634" s="5" t="s">
        <v>1581</v>
      </c>
      <c r="OFG3634" s="5" t="s">
        <v>1581</v>
      </c>
      <c r="OFH3634" s="5" t="s">
        <v>1581</v>
      </c>
      <c r="OFI3634" s="5" t="s">
        <v>1581</v>
      </c>
      <c r="OFJ3634" s="5" t="s">
        <v>1581</v>
      </c>
      <c r="OFK3634" s="5" t="s">
        <v>1581</v>
      </c>
      <c r="OFL3634" s="5" t="s">
        <v>1581</v>
      </c>
      <c r="OFM3634" s="5" t="s">
        <v>1581</v>
      </c>
      <c r="OFN3634" s="5" t="s">
        <v>1581</v>
      </c>
      <c r="OFO3634" s="5" t="s">
        <v>1581</v>
      </c>
      <c r="OFP3634" s="5" t="s">
        <v>1581</v>
      </c>
      <c r="OFQ3634" s="5" t="s">
        <v>1581</v>
      </c>
      <c r="OFR3634" s="5" t="s">
        <v>1581</v>
      </c>
      <c r="OFS3634" s="5" t="s">
        <v>1581</v>
      </c>
      <c r="OFT3634" s="5" t="s">
        <v>1581</v>
      </c>
      <c r="OFU3634" s="5" t="s">
        <v>1581</v>
      </c>
      <c r="OFV3634" s="5" t="s">
        <v>1581</v>
      </c>
      <c r="OFW3634" s="5" t="s">
        <v>1581</v>
      </c>
      <c r="OFX3634" s="5" t="s">
        <v>1581</v>
      </c>
      <c r="OFY3634" s="5" t="s">
        <v>1581</v>
      </c>
      <c r="OFZ3634" s="5" t="s">
        <v>1581</v>
      </c>
      <c r="OGA3634" s="5" t="s">
        <v>1581</v>
      </c>
      <c r="OGB3634" s="5" t="s">
        <v>1581</v>
      </c>
      <c r="OGC3634" s="5" t="s">
        <v>1581</v>
      </c>
      <c r="OGD3634" s="5" t="s">
        <v>1581</v>
      </c>
      <c r="OGE3634" s="5" t="s">
        <v>1581</v>
      </c>
      <c r="OGF3634" s="5" t="s">
        <v>1581</v>
      </c>
      <c r="OGG3634" s="5" t="s">
        <v>1581</v>
      </c>
      <c r="OGH3634" s="5" t="s">
        <v>1581</v>
      </c>
      <c r="OGI3634" s="5" t="s">
        <v>1581</v>
      </c>
      <c r="OGJ3634" s="5" t="s">
        <v>1581</v>
      </c>
      <c r="OGK3634" s="5" t="s">
        <v>1581</v>
      </c>
      <c r="OGL3634" s="5" t="s">
        <v>1581</v>
      </c>
      <c r="OGM3634" s="5" t="s">
        <v>1581</v>
      </c>
      <c r="OGN3634" s="5" t="s">
        <v>1581</v>
      </c>
      <c r="OGO3634" s="5" t="s">
        <v>1581</v>
      </c>
      <c r="OGP3634" s="5" t="s">
        <v>1581</v>
      </c>
      <c r="OGQ3634" s="5" t="s">
        <v>1581</v>
      </c>
      <c r="OGR3634" s="5" t="s">
        <v>1581</v>
      </c>
      <c r="OGS3634" s="5" t="s">
        <v>1581</v>
      </c>
      <c r="OGT3634" s="5" t="s">
        <v>1581</v>
      </c>
      <c r="OGU3634" s="5" t="s">
        <v>1581</v>
      </c>
      <c r="OGV3634" s="5" t="s">
        <v>1581</v>
      </c>
      <c r="OGW3634" s="5" t="s">
        <v>1581</v>
      </c>
      <c r="OGX3634" s="5" t="s">
        <v>1581</v>
      </c>
      <c r="OGY3634" s="5" t="s">
        <v>1581</v>
      </c>
      <c r="OGZ3634" s="5" t="s">
        <v>1581</v>
      </c>
      <c r="OHA3634" s="5" t="s">
        <v>1581</v>
      </c>
      <c r="OHB3634" s="5" t="s">
        <v>1581</v>
      </c>
      <c r="OHC3634" s="5" t="s">
        <v>1581</v>
      </c>
      <c r="OHD3634" s="5" t="s">
        <v>1581</v>
      </c>
      <c r="OHE3634" s="5" t="s">
        <v>1581</v>
      </c>
      <c r="OHF3634" s="5" t="s">
        <v>1581</v>
      </c>
      <c r="OHG3634" s="5" t="s">
        <v>1581</v>
      </c>
      <c r="OHH3634" s="5" t="s">
        <v>1581</v>
      </c>
      <c r="OHI3634" s="5" t="s">
        <v>1581</v>
      </c>
      <c r="OHJ3634" s="5" t="s">
        <v>1581</v>
      </c>
      <c r="OHK3634" s="5" t="s">
        <v>1581</v>
      </c>
      <c r="OHL3634" s="5" t="s">
        <v>1581</v>
      </c>
      <c r="OHM3634" s="5" t="s">
        <v>1581</v>
      </c>
      <c r="OHN3634" s="5" t="s">
        <v>1581</v>
      </c>
      <c r="OHO3634" s="5" t="s">
        <v>1581</v>
      </c>
      <c r="OHP3634" s="5" t="s">
        <v>1581</v>
      </c>
      <c r="OHQ3634" s="5" t="s">
        <v>1581</v>
      </c>
      <c r="OHR3634" s="5" t="s">
        <v>1581</v>
      </c>
      <c r="OHS3634" s="5" t="s">
        <v>1581</v>
      </c>
      <c r="OHT3634" s="5" t="s">
        <v>1581</v>
      </c>
      <c r="OHU3634" s="5" t="s">
        <v>1581</v>
      </c>
      <c r="OHV3634" s="5" t="s">
        <v>1581</v>
      </c>
      <c r="OHW3634" s="5" t="s">
        <v>1581</v>
      </c>
      <c r="OHX3634" s="5" t="s">
        <v>1581</v>
      </c>
      <c r="OHY3634" s="5" t="s">
        <v>1581</v>
      </c>
      <c r="OHZ3634" s="5" t="s">
        <v>1581</v>
      </c>
      <c r="OIA3634" s="5" t="s">
        <v>1581</v>
      </c>
      <c r="OIB3634" s="5" t="s">
        <v>1581</v>
      </c>
      <c r="OIC3634" s="5" t="s">
        <v>1581</v>
      </c>
      <c r="OID3634" s="5" t="s">
        <v>1581</v>
      </c>
      <c r="OIE3634" s="5" t="s">
        <v>1581</v>
      </c>
      <c r="OIF3634" s="5" t="s">
        <v>1581</v>
      </c>
      <c r="OIG3634" s="5" t="s">
        <v>1581</v>
      </c>
      <c r="OIH3634" s="5" t="s">
        <v>1581</v>
      </c>
      <c r="OII3634" s="5" t="s">
        <v>1581</v>
      </c>
      <c r="OIJ3634" s="5" t="s">
        <v>1581</v>
      </c>
      <c r="OIK3634" s="5" t="s">
        <v>1581</v>
      </c>
      <c r="OIL3634" s="5" t="s">
        <v>1581</v>
      </c>
      <c r="OIM3634" s="5" t="s">
        <v>1581</v>
      </c>
      <c r="OIN3634" s="5" t="s">
        <v>1581</v>
      </c>
      <c r="OIO3634" s="5" t="s">
        <v>1581</v>
      </c>
      <c r="OIP3634" s="5" t="s">
        <v>1581</v>
      </c>
      <c r="OIQ3634" s="5" t="s">
        <v>1581</v>
      </c>
      <c r="OIR3634" s="5" t="s">
        <v>1581</v>
      </c>
      <c r="OIS3634" s="5" t="s">
        <v>1581</v>
      </c>
      <c r="OIT3634" s="5" t="s">
        <v>1581</v>
      </c>
      <c r="OIU3634" s="5" t="s">
        <v>1581</v>
      </c>
      <c r="OIV3634" s="5" t="s">
        <v>1581</v>
      </c>
      <c r="OIW3634" s="5" t="s">
        <v>1581</v>
      </c>
      <c r="OIX3634" s="5" t="s">
        <v>1581</v>
      </c>
      <c r="OIY3634" s="5" t="s">
        <v>1581</v>
      </c>
      <c r="OIZ3634" s="5" t="s">
        <v>1581</v>
      </c>
      <c r="OJA3634" s="5" t="s">
        <v>1581</v>
      </c>
      <c r="OJB3634" s="5" t="s">
        <v>1581</v>
      </c>
      <c r="OJC3634" s="5" t="s">
        <v>1581</v>
      </c>
      <c r="OJD3634" s="5" t="s">
        <v>1581</v>
      </c>
      <c r="OJE3634" s="5" t="s">
        <v>1581</v>
      </c>
      <c r="OJF3634" s="5" t="s">
        <v>1581</v>
      </c>
      <c r="OJG3634" s="5" t="s">
        <v>1581</v>
      </c>
      <c r="OJH3634" s="5" t="s">
        <v>1581</v>
      </c>
      <c r="OJI3634" s="5" t="s">
        <v>1581</v>
      </c>
      <c r="OJJ3634" s="5" t="s">
        <v>1581</v>
      </c>
      <c r="OJK3634" s="5" t="s">
        <v>1581</v>
      </c>
      <c r="OJL3634" s="5" t="s">
        <v>1581</v>
      </c>
      <c r="OJM3634" s="5" t="s">
        <v>1581</v>
      </c>
      <c r="OJN3634" s="5" t="s">
        <v>1581</v>
      </c>
      <c r="OJO3634" s="5" t="s">
        <v>1581</v>
      </c>
      <c r="OJP3634" s="5" t="s">
        <v>1581</v>
      </c>
      <c r="OJQ3634" s="5" t="s">
        <v>1581</v>
      </c>
      <c r="OJR3634" s="5" t="s">
        <v>1581</v>
      </c>
      <c r="OJS3634" s="5" t="s">
        <v>1581</v>
      </c>
      <c r="OJT3634" s="5" t="s">
        <v>1581</v>
      </c>
      <c r="OJU3634" s="5" t="s">
        <v>1581</v>
      </c>
      <c r="OJV3634" s="5" t="s">
        <v>1581</v>
      </c>
      <c r="OJW3634" s="5" t="s">
        <v>1581</v>
      </c>
      <c r="OJX3634" s="5" t="s">
        <v>1581</v>
      </c>
      <c r="OJY3634" s="5" t="s">
        <v>1581</v>
      </c>
      <c r="OJZ3634" s="5" t="s">
        <v>1581</v>
      </c>
      <c r="OKA3634" s="5" t="s">
        <v>1581</v>
      </c>
      <c r="OKB3634" s="5" t="s">
        <v>1581</v>
      </c>
      <c r="OKC3634" s="5" t="s">
        <v>1581</v>
      </c>
      <c r="OKD3634" s="5" t="s">
        <v>1581</v>
      </c>
      <c r="OKE3634" s="5" t="s">
        <v>1581</v>
      </c>
      <c r="OKF3634" s="5" t="s">
        <v>1581</v>
      </c>
      <c r="OKG3634" s="5" t="s">
        <v>1581</v>
      </c>
      <c r="OKH3634" s="5" t="s">
        <v>1581</v>
      </c>
      <c r="OKI3634" s="5" t="s">
        <v>1581</v>
      </c>
      <c r="OKJ3634" s="5" t="s">
        <v>1581</v>
      </c>
      <c r="OKK3634" s="5" t="s">
        <v>1581</v>
      </c>
      <c r="OKL3634" s="5" t="s">
        <v>1581</v>
      </c>
      <c r="OKM3634" s="5" t="s">
        <v>1581</v>
      </c>
      <c r="OKN3634" s="5" t="s">
        <v>1581</v>
      </c>
      <c r="OKO3634" s="5" t="s">
        <v>1581</v>
      </c>
      <c r="OKP3634" s="5" t="s">
        <v>1581</v>
      </c>
      <c r="OKQ3634" s="5" t="s">
        <v>1581</v>
      </c>
      <c r="OKR3634" s="5" t="s">
        <v>1581</v>
      </c>
      <c r="OKS3634" s="5" t="s">
        <v>1581</v>
      </c>
      <c r="OKT3634" s="5" t="s">
        <v>1581</v>
      </c>
      <c r="OKU3634" s="5" t="s">
        <v>1581</v>
      </c>
      <c r="OKV3634" s="5" t="s">
        <v>1581</v>
      </c>
      <c r="OKW3634" s="5" t="s">
        <v>1581</v>
      </c>
      <c r="OKX3634" s="5" t="s">
        <v>1581</v>
      </c>
      <c r="OKY3634" s="5" t="s">
        <v>1581</v>
      </c>
      <c r="OKZ3634" s="5" t="s">
        <v>1581</v>
      </c>
      <c r="OLA3634" s="5" t="s">
        <v>1581</v>
      </c>
      <c r="OLB3634" s="5" t="s">
        <v>1581</v>
      </c>
      <c r="OLC3634" s="5" t="s">
        <v>1581</v>
      </c>
      <c r="OLD3634" s="5" t="s">
        <v>1581</v>
      </c>
      <c r="OLE3634" s="5" t="s">
        <v>1581</v>
      </c>
      <c r="OLF3634" s="5" t="s">
        <v>1581</v>
      </c>
      <c r="OLG3634" s="5" t="s">
        <v>1581</v>
      </c>
      <c r="OLH3634" s="5" t="s">
        <v>1581</v>
      </c>
      <c r="OLI3634" s="5" t="s">
        <v>1581</v>
      </c>
      <c r="OLJ3634" s="5" t="s">
        <v>1581</v>
      </c>
      <c r="OLK3634" s="5" t="s">
        <v>1581</v>
      </c>
      <c r="OLL3634" s="5" t="s">
        <v>1581</v>
      </c>
      <c r="OLM3634" s="5" t="s">
        <v>1581</v>
      </c>
      <c r="OLN3634" s="5" t="s">
        <v>1581</v>
      </c>
      <c r="OLO3634" s="5" t="s">
        <v>1581</v>
      </c>
      <c r="OLP3634" s="5" t="s">
        <v>1581</v>
      </c>
      <c r="OLQ3634" s="5" t="s">
        <v>1581</v>
      </c>
      <c r="OLR3634" s="5" t="s">
        <v>1581</v>
      </c>
      <c r="OLS3634" s="5" t="s">
        <v>1581</v>
      </c>
      <c r="OLT3634" s="5" t="s">
        <v>1581</v>
      </c>
      <c r="OLU3634" s="5" t="s">
        <v>1581</v>
      </c>
      <c r="OLV3634" s="5" t="s">
        <v>1581</v>
      </c>
      <c r="OLW3634" s="5" t="s">
        <v>1581</v>
      </c>
      <c r="OLX3634" s="5" t="s">
        <v>1581</v>
      </c>
      <c r="OLY3634" s="5" t="s">
        <v>1581</v>
      </c>
      <c r="OLZ3634" s="5" t="s">
        <v>1581</v>
      </c>
      <c r="OMA3634" s="5" t="s">
        <v>1581</v>
      </c>
      <c r="OMB3634" s="5" t="s">
        <v>1581</v>
      </c>
      <c r="OMC3634" s="5" t="s">
        <v>1581</v>
      </c>
      <c r="OMD3634" s="5" t="s">
        <v>1581</v>
      </c>
      <c r="OME3634" s="5" t="s">
        <v>1581</v>
      </c>
      <c r="OMF3634" s="5" t="s">
        <v>1581</v>
      </c>
      <c r="OMG3634" s="5" t="s">
        <v>1581</v>
      </c>
      <c r="OMH3634" s="5" t="s">
        <v>1581</v>
      </c>
      <c r="OMI3634" s="5" t="s">
        <v>1581</v>
      </c>
      <c r="OMJ3634" s="5" t="s">
        <v>1581</v>
      </c>
      <c r="OMK3634" s="5" t="s">
        <v>1581</v>
      </c>
      <c r="OML3634" s="5" t="s">
        <v>1581</v>
      </c>
      <c r="OMM3634" s="5" t="s">
        <v>1581</v>
      </c>
      <c r="OMN3634" s="5" t="s">
        <v>1581</v>
      </c>
      <c r="OMO3634" s="5" t="s">
        <v>1581</v>
      </c>
      <c r="OMP3634" s="5" t="s">
        <v>1581</v>
      </c>
      <c r="OMQ3634" s="5" t="s">
        <v>1581</v>
      </c>
      <c r="OMR3634" s="5" t="s">
        <v>1581</v>
      </c>
      <c r="OMS3634" s="5" t="s">
        <v>1581</v>
      </c>
      <c r="OMT3634" s="5" t="s">
        <v>1581</v>
      </c>
      <c r="OMU3634" s="5" t="s">
        <v>1581</v>
      </c>
      <c r="OMV3634" s="5" t="s">
        <v>1581</v>
      </c>
      <c r="OMW3634" s="5" t="s">
        <v>1581</v>
      </c>
      <c r="OMX3634" s="5" t="s">
        <v>1581</v>
      </c>
      <c r="OMY3634" s="5" t="s">
        <v>1581</v>
      </c>
      <c r="OMZ3634" s="5" t="s">
        <v>1581</v>
      </c>
      <c r="ONA3634" s="5" t="s">
        <v>1581</v>
      </c>
      <c r="ONB3634" s="5" t="s">
        <v>1581</v>
      </c>
      <c r="ONC3634" s="5" t="s">
        <v>1581</v>
      </c>
      <c r="OND3634" s="5" t="s">
        <v>1581</v>
      </c>
      <c r="ONE3634" s="5" t="s">
        <v>1581</v>
      </c>
      <c r="ONF3634" s="5" t="s">
        <v>1581</v>
      </c>
      <c r="ONG3634" s="5" t="s">
        <v>1581</v>
      </c>
      <c r="ONH3634" s="5" t="s">
        <v>1581</v>
      </c>
      <c r="ONI3634" s="5" t="s">
        <v>1581</v>
      </c>
      <c r="ONJ3634" s="5" t="s">
        <v>1581</v>
      </c>
      <c r="ONK3634" s="5" t="s">
        <v>1581</v>
      </c>
      <c r="ONL3634" s="5" t="s">
        <v>1581</v>
      </c>
      <c r="ONM3634" s="5" t="s">
        <v>1581</v>
      </c>
      <c r="ONN3634" s="5" t="s">
        <v>1581</v>
      </c>
      <c r="ONO3634" s="5" t="s">
        <v>1581</v>
      </c>
      <c r="ONP3634" s="5" t="s">
        <v>1581</v>
      </c>
      <c r="ONQ3634" s="5" t="s">
        <v>1581</v>
      </c>
      <c r="ONR3634" s="5" t="s">
        <v>1581</v>
      </c>
      <c r="ONS3634" s="5" t="s">
        <v>1581</v>
      </c>
      <c r="ONT3634" s="5" t="s">
        <v>1581</v>
      </c>
      <c r="ONU3634" s="5" t="s">
        <v>1581</v>
      </c>
      <c r="ONV3634" s="5" t="s">
        <v>1581</v>
      </c>
      <c r="ONW3634" s="5" t="s">
        <v>1581</v>
      </c>
      <c r="ONX3634" s="5" t="s">
        <v>1581</v>
      </c>
      <c r="ONY3634" s="5" t="s">
        <v>1581</v>
      </c>
      <c r="ONZ3634" s="5" t="s">
        <v>1581</v>
      </c>
      <c r="OOA3634" s="5" t="s">
        <v>1581</v>
      </c>
      <c r="OOB3634" s="5" t="s">
        <v>1581</v>
      </c>
      <c r="OOC3634" s="5" t="s">
        <v>1581</v>
      </c>
      <c r="OOD3634" s="5" t="s">
        <v>1581</v>
      </c>
      <c r="OOE3634" s="5" t="s">
        <v>1581</v>
      </c>
      <c r="OOF3634" s="5" t="s">
        <v>1581</v>
      </c>
      <c r="OOG3634" s="5" t="s">
        <v>1581</v>
      </c>
      <c r="OOH3634" s="5" t="s">
        <v>1581</v>
      </c>
      <c r="OOI3634" s="5" t="s">
        <v>1581</v>
      </c>
      <c r="OOJ3634" s="5" t="s">
        <v>1581</v>
      </c>
      <c r="OOK3634" s="5" t="s">
        <v>1581</v>
      </c>
      <c r="OOL3634" s="5" t="s">
        <v>1581</v>
      </c>
      <c r="OOM3634" s="5" t="s">
        <v>1581</v>
      </c>
      <c r="OON3634" s="5" t="s">
        <v>1581</v>
      </c>
      <c r="OOO3634" s="5" t="s">
        <v>1581</v>
      </c>
      <c r="OOP3634" s="5" t="s">
        <v>1581</v>
      </c>
      <c r="OOQ3634" s="5" t="s">
        <v>1581</v>
      </c>
      <c r="OOR3634" s="5" t="s">
        <v>1581</v>
      </c>
      <c r="OOS3634" s="5" t="s">
        <v>1581</v>
      </c>
      <c r="OOT3634" s="5" t="s">
        <v>1581</v>
      </c>
      <c r="OOU3634" s="5" t="s">
        <v>1581</v>
      </c>
      <c r="OOV3634" s="5" t="s">
        <v>1581</v>
      </c>
      <c r="OOW3634" s="5" t="s">
        <v>1581</v>
      </c>
      <c r="OOX3634" s="5" t="s">
        <v>1581</v>
      </c>
      <c r="OOY3634" s="5" t="s">
        <v>1581</v>
      </c>
      <c r="OOZ3634" s="5" t="s">
        <v>1581</v>
      </c>
      <c r="OPA3634" s="5" t="s">
        <v>1581</v>
      </c>
      <c r="OPB3634" s="5" t="s">
        <v>1581</v>
      </c>
      <c r="OPC3634" s="5" t="s">
        <v>1581</v>
      </c>
      <c r="OPD3634" s="5" t="s">
        <v>1581</v>
      </c>
      <c r="OPE3634" s="5" t="s">
        <v>1581</v>
      </c>
      <c r="OPF3634" s="5" t="s">
        <v>1581</v>
      </c>
      <c r="OPG3634" s="5" t="s">
        <v>1581</v>
      </c>
      <c r="OPH3634" s="5" t="s">
        <v>1581</v>
      </c>
      <c r="OPI3634" s="5" t="s">
        <v>1581</v>
      </c>
      <c r="OPJ3634" s="5" t="s">
        <v>1581</v>
      </c>
      <c r="OPK3634" s="5" t="s">
        <v>1581</v>
      </c>
      <c r="OPL3634" s="5" t="s">
        <v>1581</v>
      </c>
      <c r="OPM3634" s="5" t="s">
        <v>1581</v>
      </c>
      <c r="OPN3634" s="5" t="s">
        <v>1581</v>
      </c>
      <c r="OPO3634" s="5" t="s">
        <v>1581</v>
      </c>
      <c r="OPP3634" s="5" t="s">
        <v>1581</v>
      </c>
      <c r="OPQ3634" s="5" t="s">
        <v>1581</v>
      </c>
      <c r="OPR3634" s="5" t="s">
        <v>1581</v>
      </c>
      <c r="OPS3634" s="5" t="s">
        <v>1581</v>
      </c>
      <c r="OPT3634" s="5" t="s">
        <v>1581</v>
      </c>
      <c r="OPU3634" s="5" t="s">
        <v>1581</v>
      </c>
      <c r="OPV3634" s="5" t="s">
        <v>1581</v>
      </c>
      <c r="OPW3634" s="5" t="s">
        <v>1581</v>
      </c>
      <c r="OPX3634" s="5" t="s">
        <v>1581</v>
      </c>
      <c r="OPY3634" s="5" t="s">
        <v>1581</v>
      </c>
      <c r="OPZ3634" s="5" t="s">
        <v>1581</v>
      </c>
      <c r="OQA3634" s="5" t="s">
        <v>1581</v>
      </c>
      <c r="OQB3634" s="5" t="s">
        <v>1581</v>
      </c>
      <c r="OQC3634" s="5" t="s">
        <v>1581</v>
      </c>
      <c r="OQD3634" s="5" t="s">
        <v>1581</v>
      </c>
      <c r="OQE3634" s="5" t="s">
        <v>1581</v>
      </c>
      <c r="OQF3634" s="5" t="s">
        <v>1581</v>
      </c>
      <c r="OQG3634" s="5" t="s">
        <v>1581</v>
      </c>
      <c r="OQH3634" s="5" t="s">
        <v>1581</v>
      </c>
      <c r="OQI3634" s="5" t="s">
        <v>1581</v>
      </c>
      <c r="OQJ3634" s="5" t="s">
        <v>1581</v>
      </c>
      <c r="OQK3634" s="5" t="s">
        <v>1581</v>
      </c>
      <c r="OQL3634" s="5" t="s">
        <v>1581</v>
      </c>
      <c r="OQM3634" s="5" t="s">
        <v>1581</v>
      </c>
      <c r="OQN3634" s="5" t="s">
        <v>1581</v>
      </c>
      <c r="OQO3634" s="5" t="s">
        <v>1581</v>
      </c>
      <c r="OQP3634" s="5" t="s">
        <v>1581</v>
      </c>
      <c r="OQQ3634" s="5" t="s">
        <v>1581</v>
      </c>
      <c r="OQR3634" s="5" t="s">
        <v>1581</v>
      </c>
      <c r="OQS3634" s="5" t="s">
        <v>1581</v>
      </c>
      <c r="OQT3634" s="5" t="s">
        <v>1581</v>
      </c>
      <c r="OQU3634" s="5" t="s">
        <v>1581</v>
      </c>
      <c r="OQV3634" s="5" t="s">
        <v>1581</v>
      </c>
      <c r="OQW3634" s="5" t="s">
        <v>1581</v>
      </c>
      <c r="OQX3634" s="5" t="s">
        <v>1581</v>
      </c>
      <c r="OQY3634" s="5" t="s">
        <v>1581</v>
      </c>
      <c r="OQZ3634" s="5" t="s">
        <v>1581</v>
      </c>
      <c r="ORA3634" s="5" t="s">
        <v>1581</v>
      </c>
      <c r="ORB3634" s="5" t="s">
        <v>1581</v>
      </c>
      <c r="ORC3634" s="5" t="s">
        <v>1581</v>
      </c>
      <c r="ORD3634" s="5" t="s">
        <v>1581</v>
      </c>
      <c r="ORE3634" s="5" t="s">
        <v>1581</v>
      </c>
      <c r="ORF3634" s="5" t="s">
        <v>1581</v>
      </c>
      <c r="ORG3634" s="5" t="s">
        <v>1581</v>
      </c>
      <c r="ORH3634" s="5" t="s">
        <v>1581</v>
      </c>
      <c r="ORI3634" s="5" t="s">
        <v>1581</v>
      </c>
      <c r="ORJ3634" s="5" t="s">
        <v>1581</v>
      </c>
      <c r="ORK3634" s="5" t="s">
        <v>1581</v>
      </c>
      <c r="ORL3634" s="5" t="s">
        <v>1581</v>
      </c>
      <c r="ORM3634" s="5" t="s">
        <v>1581</v>
      </c>
      <c r="ORN3634" s="5" t="s">
        <v>1581</v>
      </c>
      <c r="ORO3634" s="5" t="s">
        <v>1581</v>
      </c>
      <c r="ORP3634" s="5" t="s">
        <v>1581</v>
      </c>
      <c r="ORQ3634" s="5" t="s">
        <v>1581</v>
      </c>
      <c r="ORR3634" s="5" t="s">
        <v>1581</v>
      </c>
      <c r="ORS3634" s="5" t="s">
        <v>1581</v>
      </c>
      <c r="ORT3634" s="5" t="s">
        <v>1581</v>
      </c>
      <c r="ORU3634" s="5" t="s">
        <v>1581</v>
      </c>
      <c r="ORV3634" s="5" t="s">
        <v>1581</v>
      </c>
      <c r="ORW3634" s="5" t="s">
        <v>1581</v>
      </c>
      <c r="ORX3634" s="5" t="s">
        <v>1581</v>
      </c>
      <c r="ORY3634" s="5" t="s">
        <v>1581</v>
      </c>
      <c r="ORZ3634" s="5" t="s">
        <v>1581</v>
      </c>
      <c r="OSA3634" s="5" t="s">
        <v>1581</v>
      </c>
      <c r="OSB3634" s="5" t="s">
        <v>1581</v>
      </c>
      <c r="OSC3634" s="5" t="s">
        <v>1581</v>
      </c>
      <c r="OSD3634" s="5" t="s">
        <v>1581</v>
      </c>
      <c r="OSE3634" s="5" t="s">
        <v>1581</v>
      </c>
      <c r="OSF3634" s="5" t="s">
        <v>1581</v>
      </c>
      <c r="OSG3634" s="5" t="s">
        <v>1581</v>
      </c>
      <c r="OSH3634" s="5" t="s">
        <v>1581</v>
      </c>
      <c r="OSI3634" s="5" t="s">
        <v>1581</v>
      </c>
      <c r="OSJ3634" s="5" t="s">
        <v>1581</v>
      </c>
      <c r="OSK3634" s="5" t="s">
        <v>1581</v>
      </c>
      <c r="OSL3634" s="5" t="s">
        <v>1581</v>
      </c>
      <c r="OSM3634" s="5" t="s">
        <v>1581</v>
      </c>
      <c r="OSN3634" s="5" t="s">
        <v>1581</v>
      </c>
      <c r="OSO3634" s="5" t="s">
        <v>1581</v>
      </c>
      <c r="OSP3634" s="5" t="s">
        <v>1581</v>
      </c>
      <c r="OSQ3634" s="5" t="s">
        <v>1581</v>
      </c>
      <c r="OSR3634" s="5" t="s">
        <v>1581</v>
      </c>
      <c r="OSS3634" s="5" t="s">
        <v>1581</v>
      </c>
      <c r="OST3634" s="5" t="s">
        <v>1581</v>
      </c>
      <c r="OSU3634" s="5" t="s">
        <v>1581</v>
      </c>
      <c r="OSV3634" s="5" t="s">
        <v>1581</v>
      </c>
      <c r="OSW3634" s="5" t="s">
        <v>1581</v>
      </c>
      <c r="OSX3634" s="5" t="s">
        <v>1581</v>
      </c>
      <c r="OSY3634" s="5" t="s">
        <v>1581</v>
      </c>
      <c r="OSZ3634" s="5" t="s">
        <v>1581</v>
      </c>
      <c r="OTA3634" s="5" t="s">
        <v>1581</v>
      </c>
      <c r="OTB3634" s="5" t="s">
        <v>1581</v>
      </c>
      <c r="OTC3634" s="5" t="s">
        <v>1581</v>
      </c>
      <c r="OTD3634" s="5" t="s">
        <v>1581</v>
      </c>
      <c r="OTE3634" s="5" t="s">
        <v>1581</v>
      </c>
      <c r="OTF3634" s="5" t="s">
        <v>1581</v>
      </c>
      <c r="OTG3634" s="5" t="s">
        <v>1581</v>
      </c>
      <c r="OTH3634" s="5" t="s">
        <v>1581</v>
      </c>
      <c r="OTI3634" s="5" t="s">
        <v>1581</v>
      </c>
      <c r="OTJ3634" s="5" t="s">
        <v>1581</v>
      </c>
      <c r="OTK3634" s="5" t="s">
        <v>1581</v>
      </c>
      <c r="OTL3634" s="5" t="s">
        <v>1581</v>
      </c>
      <c r="OTM3634" s="5" t="s">
        <v>1581</v>
      </c>
      <c r="OTN3634" s="5" t="s">
        <v>1581</v>
      </c>
      <c r="OTO3634" s="5" t="s">
        <v>1581</v>
      </c>
      <c r="OTP3634" s="5" t="s">
        <v>1581</v>
      </c>
      <c r="OTQ3634" s="5" t="s">
        <v>1581</v>
      </c>
      <c r="OTR3634" s="5" t="s">
        <v>1581</v>
      </c>
      <c r="OTS3634" s="5" t="s">
        <v>1581</v>
      </c>
      <c r="OTT3634" s="5" t="s">
        <v>1581</v>
      </c>
      <c r="OTU3634" s="5" t="s">
        <v>1581</v>
      </c>
      <c r="OTV3634" s="5" t="s">
        <v>1581</v>
      </c>
      <c r="OTW3634" s="5" t="s">
        <v>1581</v>
      </c>
      <c r="OTX3634" s="5" t="s">
        <v>1581</v>
      </c>
      <c r="OTY3634" s="5" t="s">
        <v>1581</v>
      </c>
      <c r="OTZ3634" s="5" t="s">
        <v>1581</v>
      </c>
      <c r="OUA3634" s="5" t="s">
        <v>1581</v>
      </c>
      <c r="OUB3634" s="5" t="s">
        <v>1581</v>
      </c>
      <c r="OUC3634" s="5" t="s">
        <v>1581</v>
      </c>
      <c r="OUD3634" s="5" t="s">
        <v>1581</v>
      </c>
      <c r="OUE3634" s="5" t="s">
        <v>1581</v>
      </c>
      <c r="OUF3634" s="5" t="s">
        <v>1581</v>
      </c>
      <c r="OUG3634" s="5" t="s">
        <v>1581</v>
      </c>
      <c r="OUH3634" s="5" t="s">
        <v>1581</v>
      </c>
      <c r="OUI3634" s="5" t="s">
        <v>1581</v>
      </c>
      <c r="OUJ3634" s="5" t="s">
        <v>1581</v>
      </c>
      <c r="OUK3634" s="5" t="s">
        <v>1581</v>
      </c>
      <c r="OUL3634" s="5" t="s">
        <v>1581</v>
      </c>
      <c r="OUM3634" s="5" t="s">
        <v>1581</v>
      </c>
      <c r="OUN3634" s="5" t="s">
        <v>1581</v>
      </c>
      <c r="OUO3634" s="5" t="s">
        <v>1581</v>
      </c>
      <c r="OUP3634" s="5" t="s">
        <v>1581</v>
      </c>
      <c r="OUQ3634" s="5" t="s">
        <v>1581</v>
      </c>
      <c r="OUR3634" s="5" t="s">
        <v>1581</v>
      </c>
      <c r="OUS3634" s="5" t="s">
        <v>1581</v>
      </c>
      <c r="OUT3634" s="5" t="s">
        <v>1581</v>
      </c>
      <c r="OUU3634" s="5" t="s">
        <v>1581</v>
      </c>
      <c r="OUV3634" s="5" t="s">
        <v>1581</v>
      </c>
      <c r="OUW3634" s="5" t="s">
        <v>1581</v>
      </c>
      <c r="OUX3634" s="5" t="s">
        <v>1581</v>
      </c>
      <c r="OUY3634" s="5" t="s">
        <v>1581</v>
      </c>
      <c r="OUZ3634" s="5" t="s">
        <v>1581</v>
      </c>
      <c r="OVA3634" s="5" t="s">
        <v>1581</v>
      </c>
      <c r="OVB3634" s="5" t="s">
        <v>1581</v>
      </c>
      <c r="OVC3634" s="5" t="s">
        <v>1581</v>
      </c>
      <c r="OVD3634" s="5" t="s">
        <v>1581</v>
      </c>
      <c r="OVE3634" s="5" t="s">
        <v>1581</v>
      </c>
      <c r="OVF3634" s="5" t="s">
        <v>1581</v>
      </c>
      <c r="OVG3634" s="5" t="s">
        <v>1581</v>
      </c>
      <c r="OVH3634" s="5" t="s">
        <v>1581</v>
      </c>
      <c r="OVI3634" s="5" t="s">
        <v>1581</v>
      </c>
      <c r="OVJ3634" s="5" t="s">
        <v>1581</v>
      </c>
      <c r="OVK3634" s="5" t="s">
        <v>1581</v>
      </c>
      <c r="OVL3634" s="5" t="s">
        <v>1581</v>
      </c>
      <c r="OVM3634" s="5" t="s">
        <v>1581</v>
      </c>
      <c r="OVN3634" s="5" t="s">
        <v>1581</v>
      </c>
      <c r="OVO3634" s="5" t="s">
        <v>1581</v>
      </c>
      <c r="OVP3634" s="5" t="s">
        <v>1581</v>
      </c>
      <c r="OVQ3634" s="5" t="s">
        <v>1581</v>
      </c>
      <c r="OVR3634" s="5" t="s">
        <v>1581</v>
      </c>
      <c r="OVS3634" s="5" t="s">
        <v>1581</v>
      </c>
      <c r="OVT3634" s="5" t="s">
        <v>1581</v>
      </c>
      <c r="OVU3634" s="5" t="s">
        <v>1581</v>
      </c>
      <c r="OVV3634" s="5" t="s">
        <v>1581</v>
      </c>
      <c r="OVW3634" s="5" t="s">
        <v>1581</v>
      </c>
      <c r="OVX3634" s="5" t="s">
        <v>1581</v>
      </c>
      <c r="OVY3634" s="5" t="s">
        <v>1581</v>
      </c>
      <c r="OVZ3634" s="5" t="s">
        <v>1581</v>
      </c>
      <c r="OWA3634" s="5" t="s">
        <v>1581</v>
      </c>
      <c r="OWB3634" s="5" t="s">
        <v>1581</v>
      </c>
      <c r="OWC3634" s="5" t="s">
        <v>1581</v>
      </c>
      <c r="OWD3634" s="5" t="s">
        <v>1581</v>
      </c>
      <c r="OWE3634" s="5" t="s">
        <v>1581</v>
      </c>
      <c r="OWF3634" s="5" t="s">
        <v>1581</v>
      </c>
      <c r="OWG3634" s="5" t="s">
        <v>1581</v>
      </c>
      <c r="OWH3634" s="5" t="s">
        <v>1581</v>
      </c>
      <c r="OWI3634" s="5" t="s">
        <v>1581</v>
      </c>
      <c r="OWJ3634" s="5" t="s">
        <v>1581</v>
      </c>
      <c r="OWK3634" s="5" t="s">
        <v>1581</v>
      </c>
      <c r="OWL3634" s="5" t="s">
        <v>1581</v>
      </c>
      <c r="OWM3634" s="5" t="s">
        <v>1581</v>
      </c>
      <c r="OWN3634" s="5" t="s">
        <v>1581</v>
      </c>
      <c r="OWO3634" s="5" t="s">
        <v>1581</v>
      </c>
      <c r="OWP3634" s="5" t="s">
        <v>1581</v>
      </c>
      <c r="OWQ3634" s="5" t="s">
        <v>1581</v>
      </c>
      <c r="OWR3634" s="5" t="s">
        <v>1581</v>
      </c>
      <c r="OWS3634" s="5" t="s">
        <v>1581</v>
      </c>
      <c r="OWT3634" s="5" t="s">
        <v>1581</v>
      </c>
      <c r="OWU3634" s="5" t="s">
        <v>1581</v>
      </c>
      <c r="OWV3634" s="5" t="s">
        <v>1581</v>
      </c>
      <c r="OWW3634" s="5" t="s">
        <v>1581</v>
      </c>
      <c r="OWX3634" s="5" t="s">
        <v>1581</v>
      </c>
      <c r="OWY3634" s="5" t="s">
        <v>1581</v>
      </c>
      <c r="OWZ3634" s="5" t="s">
        <v>1581</v>
      </c>
      <c r="OXA3634" s="5" t="s">
        <v>1581</v>
      </c>
      <c r="OXB3634" s="5" t="s">
        <v>1581</v>
      </c>
      <c r="OXC3634" s="5" t="s">
        <v>1581</v>
      </c>
      <c r="OXD3634" s="5" t="s">
        <v>1581</v>
      </c>
      <c r="OXE3634" s="5" t="s">
        <v>1581</v>
      </c>
      <c r="OXF3634" s="5" t="s">
        <v>1581</v>
      </c>
      <c r="OXG3634" s="5" t="s">
        <v>1581</v>
      </c>
      <c r="OXH3634" s="5" t="s">
        <v>1581</v>
      </c>
      <c r="OXI3634" s="5" t="s">
        <v>1581</v>
      </c>
      <c r="OXJ3634" s="5" t="s">
        <v>1581</v>
      </c>
      <c r="OXK3634" s="5" t="s">
        <v>1581</v>
      </c>
      <c r="OXL3634" s="5" t="s">
        <v>1581</v>
      </c>
      <c r="OXM3634" s="5" t="s">
        <v>1581</v>
      </c>
      <c r="OXN3634" s="5" t="s">
        <v>1581</v>
      </c>
      <c r="OXO3634" s="5" t="s">
        <v>1581</v>
      </c>
      <c r="OXP3634" s="5" t="s">
        <v>1581</v>
      </c>
      <c r="OXQ3634" s="5" t="s">
        <v>1581</v>
      </c>
      <c r="OXR3634" s="5" t="s">
        <v>1581</v>
      </c>
      <c r="OXS3634" s="5" t="s">
        <v>1581</v>
      </c>
      <c r="OXT3634" s="5" t="s">
        <v>1581</v>
      </c>
      <c r="OXU3634" s="5" t="s">
        <v>1581</v>
      </c>
      <c r="OXV3634" s="5" t="s">
        <v>1581</v>
      </c>
      <c r="OXW3634" s="5" t="s">
        <v>1581</v>
      </c>
      <c r="OXX3634" s="5" t="s">
        <v>1581</v>
      </c>
      <c r="OXY3634" s="5" t="s">
        <v>1581</v>
      </c>
      <c r="OXZ3634" s="5" t="s">
        <v>1581</v>
      </c>
      <c r="OYA3634" s="5" t="s">
        <v>1581</v>
      </c>
      <c r="OYB3634" s="5" t="s">
        <v>1581</v>
      </c>
      <c r="OYC3634" s="5" t="s">
        <v>1581</v>
      </c>
      <c r="OYD3634" s="5" t="s">
        <v>1581</v>
      </c>
      <c r="OYE3634" s="5" t="s">
        <v>1581</v>
      </c>
      <c r="OYF3634" s="5" t="s">
        <v>1581</v>
      </c>
      <c r="OYG3634" s="5" t="s">
        <v>1581</v>
      </c>
      <c r="OYH3634" s="5" t="s">
        <v>1581</v>
      </c>
      <c r="OYI3634" s="5" t="s">
        <v>1581</v>
      </c>
      <c r="OYJ3634" s="5" t="s">
        <v>1581</v>
      </c>
      <c r="OYK3634" s="5" t="s">
        <v>1581</v>
      </c>
      <c r="OYL3634" s="5" t="s">
        <v>1581</v>
      </c>
      <c r="OYM3634" s="5" t="s">
        <v>1581</v>
      </c>
      <c r="OYN3634" s="5" t="s">
        <v>1581</v>
      </c>
      <c r="OYO3634" s="5" t="s">
        <v>1581</v>
      </c>
      <c r="OYP3634" s="5" t="s">
        <v>1581</v>
      </c>
      <c r="OYQ3634" s="5" t="s">
        <v>1581</v>
      </c>
      <c r="OYR3634" s="5" t="s">
        <v>1581</v>
      </c>
      <c r="OYS3634" s="5" t="s">
        <v>1581</v>
      </c>
      <c r="OYT3634" s="5" t="s">
        <v>1581</v>
      </c>
      <c r="OYU3634" s="5" t="s">
        <v>1581</v>
      </c>
      <c r="OYV3634" s="5" t="s">
        <v>1581</v>
      </c>
      <c r="OYW3634" s="5" t="s">
        <v>1581</v>
      </c>
      <c r="OYX3634" s="5" t="s">
        <v>1581</v>
      </c>
      <c r="OYY3634" s="5" t="s">
        <v>1581</v>
      </c>
      <c r="OYZ3634" s="5" t="s">
        <v>1581</v>
      </c>
      <c r="OZA3634" s="5" t="s">
        <v>1581</v>
      </c>
      <c r="OZB3634" s="5" t="s">
        <v>1581</v>
      </c>
      <c r="OZC3634" s="5" t="s">
        <v>1581</v>
      </c>
      <c r="OZD3634" s="5" t="s">
        <v>1581</v>
      </c>
      <c r="OZE3634" s="5" t="s">
        <v>1581</v>
      </c>
      <c r="OZF3634" s="5" t="s">
        <v>1581</v>
      </c>
      <c r="OZG3634" s="5" t="s">
        <v>1581</v>
      </c>
      <c r="OZH3634" s="5" t="s">
        <v>1581</v>
      </c>
      <c r="OZI3634" s="5" t="s">
        <v>1581</v>
      </c>
      <c r="OZJ3634" s="5" t="s">
        <v>1581</v>
      </c>
      <c r="OZK3634" s="5" t="s">
        <v>1581</v>
      </c>
      <c r="OZL3634" s="5" t="s">
        <v>1581</v>
      </c>
      <c r="OZM3634" s="5" t="s">
        <v>1581</v>
      </c>
      <c r="OZN3634" s="5" t="s">
        <v>1581</v>
      </c>
      <c r="OZO3634" s="5" t="s">
        <v>1581</v>
      </c>
      <c r="OZP3634" s="5" t="s">
        <v>1581</v>
      </c>
      <c r="OZQ3634" s="5" t="s">
        <v>1581</v>
      </c>
      <c r="OZR3634" s="5" t="s">
        <v>1581</v>
      </c>
      <c r="OZS3634" s="5" t="s">
        <v>1581</v>
      </c>
      <c r="OZT3634" s="5" t="s">
        <v>1581</v>
      </c>
      <c r="OZU3634" s="5" t="s">
        <v>1581</v>
      </c>
      <c r="OZV3634" s="5" t="s">
        <v>1581</v>
      </c>
      <c r="OZW3634" s="5" t="s">
        <v>1581</v>
      </c>
      <c r="OZX3634" s="5" t="s">
        <v>1581</v>
      </c>
      <c r="OZY3634" s="5" t="s">
        <v>1581</v>
      </c>
      <c r="OZZ3634" s="5" t="s">
        <v>1581</v>
      </c>
      <c r="PAA3634" s="5" t="s">
        <v>1581</v>
      </c>
      <c r="PAB3634" s="5" t="s">
        <v>1581</v>
      </c>
      <c r="PAC3634" s="5" t="s">
        <v>1581</v>
      </c>
      <c r="PAD3634" s="5" t="s">
        <v>1581</v>
      </c>
      <c r="PAE3634" s="5" t="s">
        <v>1581</v>
      </c>
      <c r="PAF3634" s="5" t="s">
        <v>1581</v>
      </c>
      <c r="PAG3634" s="5" t="s">
        <v>1581</v>
      </c>
      <c r="PAH3634" s="5" t="s">
        <v>1581</v>
      </c>
      <c r="PAI3634" s="5" t="s">
        <v>1581</v>
      </c>
      <c r="PAJ3634" s="5" t="s">
        <v>1581</v>
      </c>
      <c r="PAK3634" s="5" t="s">
        <v>1581</v>
      </c>
      <c r="PAL3634" s="5" t="s">
        <v>1581</v>
      </c>
      <c r="PAM3634" s="5" t="s">
        <v>1581</v>
      </c>
      <c r="PAN3634" s="5" t="s">
        <v>1581</v>
      </c>
      <c r="PAO3634" s="5" t="s">
        <v>1581</v>
      </c>
      <c r="PAP3634" s="5" t="s">
        <v>1581</v>
      </c>
      <c r="PAQ3634" s="5" t="s">
        <v>1581</v>
      </c>
      <c r="PAR3634" s="5" t="s">
        <v>1581</v>
      </c>
      <c r="PAS3634" s="5" t="s">
        <v>1581</v>
      </c>
      <c r="PAT3634" s="5" t="s">
        <v>1581</v>
      </c>
      <c r="PAU3634" s="5" t="s">
        <v>1581</v>
      </c>
      <c r="PAV3634" s="5" t="s">
        <v>1581</v>
      </c>
      <c r="PAW3634" s="5" t="s">
        <v>1581</v>
      </c>
      <c r="PAX3634" s="5" t="s">
        <v>1581</v>
      </c>
      <c r="PAY3634" s="5" t="s">
        <v>1581</v>
      </c>
      <c r="PAZ3634" s="5" t="s">
        <v>1581</v>
      </c>
      <c r="PBA3634" s="5" t="s">
        <v>1581</v>
      </c>
      <c r="PBB3634" s="5" t="s">
        <v>1581</v>
      </c>
      <c r="PBC3634" s="5" t="s">
        <v>1581</v>
      </c>
      <c r="PBD3634" s="5" t="s">
        <v>1581</v>
      </c>
      <c r="PBE3634" s="5" t="s">
        <v>1581</v>
      </c>
      <c r="PBF3634" s="5" t="s">
        <v>1581</v>
      </c>
      <c r="PBG3634" s="5" t="s">
        <v>1581</v>
      </c>
      <c r="PBH3634" s="5" t="s">
        <v>1581</v>
      </c>
      <c r="PBI3634" s="5" t="s">
        <v>1581</v>
      </c>
      <c r="PBJ3634" s="5" t="s">
        <v>1581</v>
      </c>
      <c r="PBK3634" s="5" t="s">
        <v>1581</v>
      </c>
      <c r="PBL3634" s="5" t="s">
        <v>1581</v>
      </c>
      <c r="PBM3634" s="5" t="s">
        <v>1581</v>
      </c>
      <c r="PBN3634" s="5" t="s">
        <v>1581</v>
      </c>
      <c r="PBO3634" s="5" t="s">
        <v>1581</v>
      </c>
      <c r="PBP3634" s="5" t="s">
        <v>1581</v>
      </c>
      <c r="PBQ3634" s="5" t="s">
        <v>1581</v>
      </c>
      <c r="PBR3634" s="5" t="s">
        <v>1581</v>
      </c>
      <c r="PBS3634" s="5" t="s">
        <v>1581</v>
      </c>
      <c r="PBT3634" s="5" t="s">
        <v>1581</v>
      </c>
      <c r="PBU3634" s="5" t="s">
        <v>1581</v>
      </c>
      <c r="PBV3634" s="5" t="s">
        <v>1581</v>
      </c>
      <c r="PBW3634" s="5" t="s">
        <v>1581</v>
      </c>
      <c r="PBX3634" s="5" t="s">
        <v>1581</v>
      </c>
      <c r="PBY3634" s="5" t="s">
        <v>1581</v>
      </c>
      <c r="PBZ3634" s="5" t="s">
        <v>1581</v>
      </c>
      <c r="PCA3634" s="5" t="s">
        <v>1581</v>
      </c>
      <c r="PCB3634" s="5" t="s">
        <v>1581</v>
      </c>
      <c r="PCC3634" s="5" t="s">
        <v>1581</v>
      </c>
      <c r="PCD3634" s="5" t="s">
        <v>1581</v>
      </c>
      <c r="PCE3634" s="5" t="s">
        <v>1581</v>
      </c>
      <c r="PCF3634" s="5" t="s">
        <v>1581</v>
      </c>
      <c r="PCG3634" s="5" t="s">
        <v>1581</v>
      </c>
      <c r="PCH3634" s="5" t="s">
        <v>1581</v>
      </c>
      <c r="PCI3634" s="5" t="s">
        <v>1581</v>
      </c>
      <c r="PCJ3634" s="5" t="s">
        <v>1581</v>
      </c>
      <c r="PCK3634" s="5" t="s">
        <v>1581</v>
      </c>
      <c r="PCL3634" s="5" t="s">
        <v>1581</v>
      </c>
      <c r="PCM3634" s="5" t="s">
        <v>1581</v>
      </c>
      <c r="PCN3634" s="5" t="s">
        <v>1581</v>
      </c>
      <c r="PCO3634" s="5" t="s">
        <v>1581</v>
      </c>
      <c r="PCP3634" s="5" t="s">
        <v>1581</v>
      </c>
      <c r="PCQ3634" s="5" t="s">
        <v>1581</v>
      </c>
      <c r="PCR3634" s="5" t="s">
        <v>1581</v>
      </c>
      <c r="PCS3634" s="5" t="s">
        <v>1581</v>
      </c>
      <c r="PCT3634" s="5" t="s">
        <v>1581</v>
      </c>
      <c r="PCU3634" s="5" t="s">
        <v>1581</v>
      </c>
      <c r="PCV3634" s="5" t="s">
        <v>1581</v>
      </c>
      <c r="PCW3634" s="5" t="s">
        <v>1581</v>
      </c>
      <c r="PCX3634" s="5" t="s">
        <v>1581</v>
      </c>
      <c r="PCY3634" s="5" t="s">
        <v>1581</v>
      </c>
      <c r="PCZ3634" s="5" t="s">
        <v>1581</v>
      </c>
      <c r="PDA3634" s="5" t="s">
        <v>1581</v>
      </c>
      <c r="PDB3634" s="5" t="s">
        <v>1581</v>
      </c>
      <c r="PDC3634" s="5" t="s">
        <v>1581</v>
      </c>
      <c r="PDD3634" s="5" t="s">
        <v>1581</v>
      </c>
      <c r="PDE3634" s="5" t="s">
        <v>1581</v>
      </c>
      <c r="PDF3634" s="5" t="s">
        <v>1581</v>
      </c>
      <c r="PDG3634" s="5" t="s">
        <v>1581</v>
      </c>
      <c r="PDH3634" s="5" t="s">
        <v>1581</v>
      </c>
      <c r="PDI3634" s="5" t="s">
        <v>1581</v>
      </c>
      <c r="PDJ3634" s="5" t="s">
        <v>1581</v>
      </c>
      <c r="PDK3634" s="5" t="s">
        <v>1581</v>
      </c>
      <c r="PDL3634" s="5" t="s">
        <v>1581</v>
      </c>
      <c r="PDM3634" s="5" t="s">
        <v>1581</v>
      </c>
      <c r="PDN3634" s="5" t="s">
        <v>1581</v>
      </c>
      <c r="PDO3634" s="5" t="s">
        <v>1581</v>
      </c>
      <c r="PDP3634" s="5" t="s">
        <v>1581</v>
      </c>
      <c r="PDQ3634" s="5" t="s">
        <v>1581</v>
      </c>
      <c r="PDR3634" s="5" t="s">
        <v>1581</v>
      </c>
      <c r="PDS3634" s="5" t="s">
        <v>1581</v>
      </c>
      <c r="PDT3634" s="5" t="s">
        <v>1581</v>
      </c>
      <c r="PDU3634" s="5" t="s">
        <v>1581</v>
      </c>
      <c r="PDV3634" s="5" t="s">
        <v>1581</v>
      </c>
      <c r="PDW3634" s="5" t="s">
        <v>1581</v>
      </c>
      <c r="PDX3634" s="5" t="s">
        <v>1581</v>
      </c>
      <c r="PDY3634" s="5" t="s">
        <v>1581</v>
      </c>
      <c r="PDZ3634" s="5" t="s">
        <v>1581</v>
      </c>
      <c r="PEA3634" s="5" t="s">
        <v>1581</v>
      </c>
      <c r="PEB3634" s="5" t="s">
        <v>1581</v>
      </c>
      <c r="PEC3634" s="5" t="s">
        <v>1581</v>
      </c>
      <c r="PED3634" s="5" t="s">
        <v>1581</v>
      </c>
      <c r="PEE3634" s="5" t="s">
        <v>1581</v>
      </c>
      <c r="PEF3634" s="5" t="s">
        <v>1581</v>
      </c>
      <c r="PEG3634" s="5" t="s">
        <v>1581</v>
      </c>
      <c r="PEH3634" s="5" t="s">
        <v>1581</v>
      </c>
      <c r="PEI3634" s="5" t="s">
        <v>1581</v>
      </c>
      <c r="PEJ3634" s="5" t="s">
        <v>1581</v>
      </c>
      <c r="PEK3634" s="5" t="s">
        <v>1581</v>
      </c>
      <c r="PEL3634" s="5" t="s">
        <v>1581</v>
      </c>
      <c r="PEM3634" s="5" t="s">
        <v>1581</v>
      </c>
      <c r="PEN3634" s="5" t="s">
        <v>1581</v>
      </c>
      <c r="PEO3634" s="5" t="s">
        <v>1581</v>
      </c>
      <c r="PEP3634" s="5" t="s">
        <v>1581</v>
      </c>
      <c r="PEQ3634" s="5" t="s">
        <v>1581</v>
      </c>
      <c r="PER3634" s="5" t="s">
        <v>1581</v>
      </c>
      <c r="PES3634" s="5" t="s">
        <v>1581</v>
      </c>
      <c r="PET3634" s="5" t="s">
        <v>1581</v>
      </c>
      <c r="PEU3634" s="5" t="s">
        <v>1581</v>
      </c>
      <c r="PEV3634" s="5" t="s">
        <v>1581</v>
      </c>
      <c r="PEW3634" s="5" t="s">
        <v>1581</v>
      </c>
      <c r="PEX3634" s="5" t="s">
        <v>1581</v>
      </c>
      <c r="PEY3634" s="5" t="s">
        <v>1581</v>
      </c>
      <c r="PEZ3634" s="5" t="s">
        <v>1581</v>
      </c>
      <c r="PFA3634" s="5" t="s">
        <v>1581</v>
      </c>
      <c r="PFB3634" s="5" t="s">
        <v>1581</v>
      </c>
      <c r="PFC3634" s="5" t="s">
        <v>1581</v>
      </c>
      <c r="PFD3634" s="5" t="s">
        <v>1581</v>
      </c>
      <c r="PFE3634" s="5" t="s">
        <v>1581</v>
      </c>
      <c r="PFF3634" s="5" t="s">
        <v>1581</v>
      </c>
      <c r="PFG3634" s="5" t="s">
        <v>1581</v>
      </c>
      <c r="PFH3634" s="5" t="s">
        <v>1581</v>
      </c>
      <c r="PFI3634" s="5" t="s">
        <v>1581</v>
      </c>
      <c r="PFJ3634" s="5" t="s">
        <v>1581</v>
      </c>
      <c r="PFK3634" s="5" t="s">
        <v>1581</v>
      </c>
      <c r="PFL3634" s="5" t="s">
        <v>1581</v>
      </c>
      <c r="PFM3634" s="5" t="s">
        <v>1581</v>
      </c>
      <c r="PFN3634" s="5" t="s">
        <v>1581</v>
      </c>
      <c r="PFO3634" s="5" t="s">
        <v>1581</v>
      </c>
      <c r="PFP3634" s="5" t="s">
        <v>1581</v>
      </c>
      <c r="PFQ3634" s="5" t="s">
        <v>1581</v>
      </c>
      <c r="PFR3634" s="5" t="s">
        <v>1581</v>
      </c>
      <c r="PFS3634" s="5" t="s">
        <v>1581</v>
      </c>
      <c r="PFT3634" s="5" t="s">
        <v>1581</v>
      </c>
      <c r="PFU3634" s="5" t="s">
        <v>1581</v>
      </c>
      <c r="PFV3634" s="5" t="s">
        <v>1581</v>
      </c>
      <c r="PFW3634" s="5" t="s">
        <v>1581</v>
      </c>
      <c r="PFX3634" s="5" t="s">
        <v>1581</v>
      </c>
      <c r="PFY3634" s="5" t="s">
        <v>1581</v>
      </c>
      <c r="PFZ3634" s="5" t="s">
        <v>1581</v>
      </c>
      <c r="PGA3634" s="5" t="s">
        <v>1581</v>
      </c>
      <c r="PGB3634" s="5" t="s">
        <v>1581</v>
      </c>
      <c r="PGC3634" s="5" t="s">
        <v>1581</v>
      </c>
      <c r="PGD3634" s="5" t="s">
        <v>1581</v>
      </c>
      <c r="PGE3634" s="5" t="s">
        <v>1581</v>
      </c>
      <c r="PGF3634" s="5" t="s">
        <v>1581</v>
      </c>
      <c r="PGG3634" s="5" t="s">
        <v>1581</v>
      </c>
      <c r="PGH3634" s="5" t="s">
        <v>1581</v>
      </c>
      <c r="PGI3634" s="5" t="s">
        <v>1581</v>
      </c>
      <c r="PGJ3634" s="5" t="s">
        <v>1581</v>
      </c>
      <c r="PGK3634" s="5" t="s">
        <v>1581</v>
      </c>
      <c r="PGL3634" s="5" t="s">
        <v>1581</v>
      </c>
      <c r="PGM3634" s="5" t="s">
        <v>1581</v>
      </c>
      <c r="PGN3634" s="5" t="s">
        <v>1581</v>
      </c>
      <c r="PGO3634" s="5" t="s">
        <v>1581</v>
      </c>
      <c r="PGP3634" s="5" t="s">
        <v>1581</v>
      </c>
      <c r="PGQ3634" s="5" t="s">
        <v>1581</v>
      </c>
      <c r="PGR3634" s="5" t="s">
        <v>1581</v>
      </c>
      <c r="PGS3634" s="5" t="s">
        <v>1581</v>
      </c>
      <c r="PGT3634" s="5" t="s">
        <v>1581</v>
      </c>
      <c r="PGU3634" s="5" t="s">
        <v>1581</v>
      </c>
      <c r="PGV3634" s="5" t="s">
        <v>1581</v>
      </c>
      <c r="PGW3634" s="5" t="s">
        <v>1581</v>
      </c>
      <c r="PGX3634" s="5" t="s">
        <v>1581</v>
      </c>
      <c r="PGY3634" s="5" t="s">
        <v>1581</v>
      </c>
      <c r="PGZ3634" s="5" t="s">
        <v>1581</v>
      </c>
      <c r="PHA3634" s="5" t="s">
        <v>1581</v>
      </c>
      <c r="PHB3634" s="5" t="s">
        <v>1581</v>
      </c>
      <c r="PHC3634" s="5" t="s">
        <v>1581</v>
      </c>
      <c r="PHD3634" s="5" t="s">
        <v>1581</v>
      </c>
      <c r="PHE3634" s="5" t="s">
        <v>1581</v>
      </c>
      <c r="PHF3634" s="5" t="s">
        <v>1581</v>
      </c>
      <c r="PHG3634" s="5" t="s">
        <v>1581</v>
      </c>
      <c r="PHH3634" s="5" t="s">
        <v>1581</v>
      </c>
      <c r="PHI3634" s="5" t="s">
        <v>1581</v>
      </c>
      <c r="PHJ3634" s="5" t="s">
        <v>1581</v>
      </c>
      <c r="PHK3634" s="5" t="s">
        <v>1581</v>
      </c>
      <c r="PHL3634" s="5" t="s">
        <v>1581</v>
      </c>
      <c r="PHM3634" s="5" t="s">
        <v>1581</v>
      </c>
      <c r="PHN3634" s="5" t="s">
        <v>1581</v>
      </c>
      <c r="PHO3634" s="5" t="s">
        <v>1581</v>
      </c>
      <c r="PHP3634" s="5" t="s">
        <v>1581</v>
      </c>
      <c r="PHQ3634" s="5" t="s">
        <v>1581</v>
      </c>
      <c r="PHR3634" s="5" t="s">
        <v>1581</v>
      </c>
      <c r="PHS3634" s="5" t="s">
        <v>1581</v>
      </c>
      <c r="PHT3634" s="5" t="s">
        <v>1581</v>
      </c>
      <c r="PHU3634" s="5" t="s">
        <v>1581</v>
      </c>
      <c r="PHV3634" s="5" t="s">
        <v>1581</v>
      </c>
      <c r="PHW3634" s="5" t="s">
        <v>1581</v>
      </c>
      <c r="PHX3634" s="5" t="s">
        <v>1581</v>
      </c>
      <c r="PHY3634" s="5" t="s">
        <v>1581</v>
      </c>
      <c r="PHZ3634" s="5" t="s">
        <v>1581</v>
      </c>
      <c r="PIA3634" s="5" t="s">
        <v>1581</v>
      </c>
      <c r="PIB3634" s="5" t="s">
        <v>1581</v>
      </c>
      <c r="PIC3634" s="5" t="s">
        <v>1581</v>
      </c>
      <c r="PID3634" s="5" t="s">
        <v>1581</v>
      </c>
      <c r="PIE3634" s="5" t="s">
        <v>1581</v>
      </c>
      <c r="PIF3634" s="5" t="s">
        <v>1581</v>
      </c>
      <c r="PIG3634" s="5" t="s">
        <v>1581</v>
      </c>
      <c r="PIH3634" s="5" t="s">
        <v>1581</v>
      </c>
      <c r="PII3634" s="5" t="s">
        <v>1581</v>
      </c>
      <c r="PIJ3634" s="5" t="s">
        <v>1581</v>
      </c>
      <c r="PIK3634" s="5" t="s">
        <v>1581</v>
      </c>
      <c r="PIL3634" s="5" t="s">
        <v>1581</v>
      </c>
      <c r="PIM3634" s="5" t="s">
        <v>1581</v>
      </c>
      <c r="PIN3634" s="5" t="s">
        <v>1581</v>
      </c>
      <c r="PIO3634" s="5" t="s">
        <v>1581</v>
      </c>
      <c r="PIP3634" s="5" t="s">
        <v>1581</v>
      </c>
      <c r="PIQ3634" s="5" t="s">
        <v>1581</v>
      </c>
      <c r="PIR3634" s="5" t="s">
        <v>1581</v>
      </c>
      <c r="PIS3634" s="5" t="s">
        <v>1581</v>
      </c>
      <c r="PIT3634" s="5" t="s">
        <v>1581</v>
      </c>
      <c r="PIU3634" s="5" t="s">
        <v>1581</v>
      </c>
      <c r="PIV3634" s="5" t="s">
        <v>1581</v>
      </c>
      <c r="PIW3634" s="5" t="s">
        <v>1581</v>
      </c>
      <c r="PIX3634" s="5" t="s">
        <v>1581</v>
      </c>
      <c r="PIY3634" s="5" t="s">
        <v>1581</v>
      </c>
      <c r="PIZ3634" s="5" t="s">
        <v>1581</v>
      </c>
      <c r="PJA3634" s="5" t="s">
        <v>1581</v>
      </c>
      <c r="PJB3634" s="5" t="s">
        <v>1581</v>
      </c>
      <c r="PJC3634" s="5" t="s">
        <v>1581</v>
      </c>
      <c r="PJD3634" s="5" t="s">
        <v>1581</v>
      </c>
      <c r="PJE3634" s="5" t="s">
        <v>1581</v>
      </c>
      <c r="PJF3634" s="5" t="s">
        <v>1581</v>
      </c>
      <c r="PJG3634" s="5" t="s">
        <v>1581</v>
      </c>
      <c r="PJH3634" s="5" t="s">
        <v>1581</v>
      </c>
      <c r="PJI3634" s="5" t="s">
        <v>1581</v>
      </c>
      <c r="PJJ3634" s="5" t="s">
        <v>1581</v>
      </c>
      <c r="PJK3634" s="5" t="s">
        <v>1581</v>
      </c>
      <c r="PJL3634" s="5" t="s">
        <v>1581</v>
      </c>
      <c r="PJM3634" s="5" t="s">
        <v>1581</v>
      </c>
      <c r="PJN3634" s="5" t="s">
        <v>1581</v>
      </c>
      <c r="PJO3634" s="5" t="s">
        <v>1581</v>
      </c>
      <c r="PJP3634" s="5" t="s">
        <v>1581</v>
      </c>
      <c r="PJQ3634" s="5" t="s">
        <v>1581</v>
      </c>
      <c r="PJR3634" s="5" t="s">
        <v>1581</v>
      </c>
      <c r="PJS3634" s="5" t="s">
        <v>1581</v>
      </c>
      <c r="PJT3634" s="5" t="s">
        <v>1581</v>
      </c>
      <c r="PJU3634" s="5" t="s">
        <v>1581</v>
      </c>
      <c r="PJV3634" s="5" t="s">
        <v>1581</v>
      </c>
      <c r="PJW3634" s="5" t="s">
        <v>1581</v>
      </c>
      <c r="PJX3634" s="5" t="s">
        <v>1581</v>
      </c>
      <c r="PJY3634" s="5" t="s">
        <v>1581</v>
      </c>
      <c r="PJZ3634" s="5" t="s">
        <v>1581</v>
      </c>
      <c r="PKA3634" s="5" t="s">
        <v>1581</v>
      </c>
      <c r="PKB3634" s="5" t="s">
        <v>1581</v>
      </c>
      <c r="PKC3634" s="5" t="s">
        <v>1581</v>
      </c>
      <c r="PKD3634" s="5" t="s">
        <v>1581</v>
      </c>
      <c r="PKE3634" s="5" t="s">
        <v>1581</v>
      </c>
      <c r="PKF3634" s="5" t="s">
        <v>1581</v>
      </c>
      <c r="PKG3634" s="5" t="s">
        <v>1581</v>
      </c>
      <c r="PKH3634" s="5" t="s">
        <v>1581</v>
      </c>
      <c r="PKI3634" s="5" t="s">
        <v>1581</v>
      </c>
      <c r="PKJ3634" s="5" t="s">
        <v>1581</v>
      </c>
      <c r="PKK3634" s="5" t="s">
        <v>1581</v>
      </c>
      <c r="PKL3634" s="5" t="s">
        <v>1581</v>
      </c>
      <c r="PKM3634" s="5" t="s">
        <v>1581</v>
      </c>
      <c r="PKN3634" s="5" t="s">
        <v>1581</v>
      </c>
      <c r="PKO3634" s="5" t="s">
        <v>1581</v>
      </c>
      <c r="PKP3634" s="5" t="s">
        <v>1581</v>
      </c>
      <c r="PKQ3634" s="5" t="s">
        <v>1581</v>
      </c>
      <c r="PKR3634" s="5" t="s">
        <v>1581</v>
      </c>
      <c r="PKS3634" s="5" t="s">
        <v>1581</v>
      </c>
      <c r="PKT3634" s="5" t="s">
        <v>1581</v>
      </c>
      <c r="PKU3634" s="5" t="s">
        <v>1581</v>
      </c>
      <c r="PKV3634" s="5" t="s">
        <v>1581</v>
      </c>
      <c r="PKW3634" s="5" t="s">
        <v>1581</v>
      </c>
      <c r="PKX3634" s="5" t="s">
        <v>1581</v>
      </c>
      <c r="PKY3634" s="5" t="s">
        <v>1581</v>
      </c>
      <c r="PKZ3634" s="5" t="s">
        <v>1581</v>
      </c>
      <c r="PLA3634" s="5" t="s">
        <v>1581</v>
      </c>
      <c r="PLB3634" s="5" t="s">
        <v>1581</v>
      </c>
      <c r="PLC3634" s="5" t="s">
        <v>1581</v>
      </c>
      <c r="PLD3634" s="5" t="s">
        <v>1581</v>
      </c>
      <c r="PLE3634" s="5" t="s">
        <v>1581</v>
      </c>
      <c r="PLF3634" s="5" t="s">
        <v>1581</v>
      </c>
      <c r="PLG3634" s="5" t="s">
        <v>1581</v>
      </c>
      <c r="PLH3634" s="5" t="s">
        <v>1581</v>
      </c>
      <c r="PLI3634" s="5" t="s">
        <v>1581</v>
      </c>
      <c r="PLJ3634" s="5" t="s">
        <v>1581</v>
      </c>
      <c r="PLK3634" s="5" t="s">
        <v>1581</v>
      </c>
      <c r="PLL3634" s="5" t="s">
        <v>1581</v>
      </c>
      <c r="PLM3634" s="5" t="s">
        <v>1581</v>
      </c>
      <c r="PLN3634" s="5" t="s">
        <v>1581</v>
      </c>
      <c r="PLO3634" s="5" t="s">
        <v>1581</v>
      </c>
      <c r="PLP3634" s="5" t="s">
        <v>1581</v>
      </c>
      <c r="PLQ3634" s="5" t="s">
        <v>1581</v>
      </c>
      <c r="PLR3634" s="5" t="s">
        <v>1581</v>
      </c>
      <c r="PLS3634" s="5" t="s">
        <v>1581</v>
      </c>
      <c r="PLT3634" s="5" t="s">
        <v>1581</v>
      </c>
      <c r="PLU3634" s="5" t="s">
        <v>1581</v>
      </c>
      <c r="PLV3634" s="5" t="s">
        <v>1581</v>
      </c>
      <c r="PLW3634" s="5" t="s">
        <v>1581</v>
      </c>
      <c r="PLX3634" s="5" t="s">
        <v>1581</v>
      </c>
      <c r="PLY3634" s="5" t="s">
        <v>1581</v>
      </c>
      <c r="PLZ3634" s="5" t="s">
        <v>1581</v>
      </c>
      <c r="PMA3634" s="5" t="s">
        <v>1581</v>
      </c>
      <c r="PMB3634" s="5" t="s">
        <v>1581</v>
      </c>
      <c r="PMC3634" s="5" t="s">
        <v>1581</v>
      </c>
      <c r="PMD3634" s="5" t="s">
        <v>1581</v>
      </c>
      <c r="PME3634" s="5" t="s">
        <v>1581</v>
      </c>
      <c r="PMF3634" s="5" t="s">
        <v>1581</v>
      </c>
      <c r="PMG3634" s="5" t="s">
        <v>1581</v>
      </c>
      <c r="PMH3634" s="5" t="s">
        <v>1581</v>
      </c>
      <c r="PMI3634" s="5" t="s">
        <v>1581</v>
      </c>
      <c r="PMJ3634" s="5" t="s">
        <v>1581</v>
      </c>
      <c r="PMK3634" s="5" t="s">
        <v>1581</v>
      </c>
      <c r="PML3634" s="5" t="s">
        <v>1581</v>
      </c>
      <c r="PMM3634" s="5" t="s">
        <v>1581</v>
      </c>
      <c r="PMN3634" s="5" t="s">
        <v>1581</v>
      </c>
      <c r="PMO3634" s="5" t="s">
        <v>1581</v>
      </c>
      <c r="PMP3634" s="5" t="s">
        <v>1581</v>
      </c>
      <c r="PMQ3634" s="5" t="s">
        <v>1581</v>
      </c>
      <c r="PMR3634" s="5" t="s">
        <v>1581</v>
      </c>
      <c r="PMS3634" s="5" t="s">
        <v>1581</v>
      </c>
      <c r="PMT3634" s="5" t="s">
        <v>1581</v>
      </c>
      <c r="PMU3634" s="5" t="s">
        <v>1581</v>
      </c>
      <c r="PMV3634" s="5" t="s">
        <v>1581</v>
      </c>
      <c r="PMW3634" s="5" t="s">
        <v>1581</v>
      </c>
      <c r="PMX3634" s="5" t="s">
        <v>1581</v>
      </c>
      <c r="PMY3634" s="5" t="s">
        <v>1581</v>
      </c>
      <c r="PMZ3634" s="5" t="s">
        <v>1581</v>
      </c>
      <c r="PNA3634" s="5" t="s">
        <v>1581</v>
      </c>
      <c r="PNB3634" s="5" t="s">
        <v>1581</v>
      </c>
      <c r="PNC3634" s="5" t="s">
        <v>1581</v>
      </c>
      <c r="PND3634" s="5" t="s">
        <v>1581</v>
      </c>
      <c r="PNE3634" s="5" t="s">
        <v>1581</v>
      </c>
      <c r="PNF3634" s="5" t="s">
        <v>1581</v>
      </c>
      <c r="PNG3634" s="5" t="s">
        <v>1581</v>
      </c>
      <c r="PNH3634" s="5" t="s">
        <v>1581</v>
      </c>
      <c r="PNI3634" s="5" t="s">
        <v>1581</v>
      </c>
      <c r="PNJ3634" s="5" t="s">
        <v>1581</v>
      </c>
      <c r="PNK3634" s="5" t="s">
        <v>1581</v>
      </c>
      <c r="PNL3634" s="5" t="s">
        <v>1581</v>
      </c>
      <c r="PNM3634" s="5" t="s">
        <v>1581</v>
      </c>
      <c r="PNN3634" s="5" t="s">
        <v>1581</v>
      </c>
      <c r="PNO3634" s="5" t="s">
        <v>1581</v>
      </c>
      <c r="PNP3634" s="5" t="s">
        <v>1581</v>
      </c>
      <c r="PNQ3634" s="5" t="s">
        <v>1581</v>
      </c>
      <c r="PNR3634" s="5" t="s">
        <v>1581</v>
      </c>
      <c r="PNS3634" s="5" t="s">
        <v>1581</v>
      </c>
      <c r="PNT3634" s="5" t="s">
        <v>1581</v>
      </c>
      <c r="PNU3634" s="5" t="s">
        <v>1581</v>
      </c>
      <c r="PNV3634" s="5" t="s">
        <v>1581</v>
      </c>
      <c r="PNW3634" s="5" t="s">
        <v>1581</v>
      </c>
      <c r="PNX3634" s="5" t="s">
        <v>1581</v>
      </c>
      <c r="PNY3634" s="5" t="s">
        <v>1581</v>
      </c>
      <c r="PNZ3634" s="5" t="s">
        <v>1581</v>
      </c>
      <c r="POA3634" s="5" t="s">
        <v>1581</v>
      </c>
      <c r="POB3634" s="5" t="s">
        <v>1581</v>
      </c>
      <c r="POC3634" s="5" t="s">
        <v>1581</v>
      </c>
      <c r="POD3634" s="5" t="s">
        <v>1581</v>
      </c>
      <c r="POE3634" s="5" t="s">
        <v>1581</v>
      </c>
      <c r="POF3634" s="5" t="s">
        <v>1581</v>
      </c>
      <c r="POG3634" s="5" t="s">
        <v>1581</v>
      </c>
      <c r="POH3634" s="5" t="s">
        <v>1581</v>
      </c>
      <c r="POI3634" s="5" t="s">
        <v>1581</v>
      </c>
      <c r="POJ3634" s="5" t="s">
        <v>1581</v>
      </c>
      <c r="POK3634" s="5" t="s">
        <v>1581</v>
      </c>
      <c r="POL3634" s="5" t="s">
        <v>1581</v>
      </c>
      <c r="POM3634" s="5" t="s">
        <v>1581</v>
      </c>
      <c r="PON3634" s="5" t="s">
        <v>1581</v>
      </c>
      <c r="POO3634" s="5" t="s">
        <v>1581</v>
      </c>
      <c r="POP3634" s="5" t="s">
        <v>1581</v>
      </c>
      <c r="POQ3634" s="5" t="s">
        <v>1581</v>
      </c>
      <c r="POR3634" s="5" t="s">
        <v>1581</v>
      </c>
      <c r="POS3634" s="5" t="s">
        <v>1581</v>
      </c>
      <c r="POT3634" s="5" t="s">
        <v>1581</v>
      </c>
      <c r="POU3634" s="5" t="s">
        <v>1581</v>
      </c>
      <c r="POV3634" s="5" t="s">
        <v>1581</v>
      </c>
      <c r="POW3634" s="5" t="s">
        <v>1581</v>
      </c>
      <c r="POX3634" s="5" t="s">
        <v>1581</v>
      </c>
      <c r="POY3634" s="5" t="s">
        <v>1581</v>
      </c>
      <c r="POZ3634" s="5" t="s">
        <v>1581</v>
      </c>
      <c r="PPA3634" s="5" t="s">
        <v>1581</v>
      </c>
      <c r="PPB3634" s="5" t="s">
        <v>1581</v>
      </c>
      <c r="PPC3634" s="5" t="s">
        <v>1581</v>
      </c>
      <c r="PPD3634" s="5" t="s">
        <v>1581</v>
      </c>
      <c r="PPE3634" s="5" t="s">
        <v>1581</v>
      </c>
      <c r="PPF3634" s="5" t="s">
        <v>1581</v>
      </c>
      <c r="PPG3634" s="5" t="s">
        <v>1581</v>
      </c>
      <c r="PPH3634" s="5" t="s">
        <v>1581</v>
      </c>
      <c r="PPI3634" s="5" t="s">
        <v>1581</v>
      </c>
      <c r="PPJ3634" s="5" t="s">
        <v>1581</v>
      </c>
      <c r="PPK3634" s="5" t="s">
        <v>1581</v>
      </c>
      <c r="PPL3634" s="5" t="s">
        <v>1581</v>
      </c>
      <c r="PPM3634" s="5" t="s">
        <v>1581</v>
      </c>
      <c r="PPN3634" s="5" t="s">
        <v>1581</v>
      </c>
      <c r="PPO3634" s="5" t="s">
        <v>1581</v>
      </c>
      <c r="PPP3634" s="5" t="s">
        <v>1581</v>
      </c>
      <c r="PPQ3634" s="5" t="s">
        <v>1581</v>
      </c>
      <c r="PPR3634" s="5" t="s">
        <v>1581</v>
      </c>
      <c r="PPS3634" s="5" t="s">
        <v>1581</v>
      </c>
      <c r="PPT3634" s="5" t="s">
        <v>1581</v>
      </c>
      <c r="PPU3634" s="5" t="s">
        <v>1581</v>
      </c>
      <c r="PPV3634" s="5" t="s">
        <v>1581</v>
      </c>
      <c r="PPW3634" s="5" t="s">
        <v>1581</v>
      </c>
      <c r="PPX3634" s="5" t="s">
        <v>1581</v>
      </c>
      <c r="PPY3634" s="5" t="s">
        <v>1581</v>
      </c>
      <c r="PPZ3634" s="5" t="s">
        <v>1581</v>
      </c>
      <c r="PQA3634" s="5" t="s">
        <v>1581</v>
      </c>
      <c r="PQB3634" s="5" t="s">
        <v>1581</v>
      </c>
      <c r="PQC3634" s="5" t="s">
        <v>1581</v>
      </c>
      <c r="PQD3634" s="5" t="s">
        <v>1581</v>
      </c>
      <c r="PQE3634" s="5" t="s">
        <v>1581</v>
      </c>
      <c r="PQF3634" s="5" t="s">
        <v>1581</v>
      </c>
      <c r="PQG3634" s="5" t="s">
        <v>1581</v>
      </c>
      <c r="PQH3634" s="5" t="s">
        <v>1581</v>
      </c>
      <c r="PQI3634" s="5" t="s">
        <v>1581</v>
      </c>
      <c r="PQJ3634" s="5" t="s">
        <v>1581</v>
      </c>
      <c r="PQK3634" s="5" t="s">
        <v>1581</v>
      </c>
      <c r="PQL3634" s="5" t="s">
        <v>1581</v>
      </c>
      <c r="PQM3634" s="5" t="s">
        <v>1581</v>
      </c>
      <c r="PQN3634" s="5" t="s">
        <v>1581</v>
      </c>
      <c r="PQO3634" s="5" t="s">
        <v>1581</v>
      </c>
      <c r="PQP3634" s="5" t="s">
        <v>1581</v>
      </c>
      <c r="PQQ3634" s="5" t="s">
        <v>1581</v>
      </c>
      <c r="PQR3634" s="5" t="s">
        <v>1581</v>
      </c>
      <c r="PQS3634" s="5" t="s">
        <v>1581</v>
      </c>
      <c r="PQT3634" s="5" t="s">
        <v>1581</v>
      </c>
      <c r="PQU3634" s="5" t="s">
        <v>1581</v>
      </c>
      <c r="PQV3634" s="5" t="s">
        <v>1581</v>
      </c>
      <c r="PQW3634" s="5" t="s">
        <v>1581</v>
      </c>
      <c r="PQX3634" s="5" t="s">
        <v>1581</v>
      </c>
      <c r="PQY3634" s="5" t="s">
        <v>1581</v>
      </c>
      <c r="PQZ3634" s="5" t="s">
        <v>1581</v>
      </c>
      <c r="PRA3634" s="5" t="s">
        <v>1581</v>
      </c>
      <c r="PRB3634" s="5" t="s">
        <v>1581</v>
      </c>
      <c r="PRC3634" s="5" t="s">
        <v>1581</v>
      </c>
      <c r="PRD3634" s="5" t="s">
        <v>1581</v>
      </c>
      <c r="PRE3634" s="5" t="s">
        <v>1581</v>
      </c>
      <c r="PRF3634" s="5" t="s">
        <v>1581</v>
      </c>
      <c r="PRG3634" s="5" t="s">
        <v>1581</v>
      </c>
      <c r="PRH3634" s="5" t="s">
        <v>1581</v>
      </c>
      <c r="PRI3634" s="5" t="s">
        <v>1581</v>
      </c>
      <c r="PRJ3634" s="5" t="s">
        <v>1581</v>
      </c>
      <c r="PRK3634" s="5" t="s">
        <v>1581</v>
      </c>
      <c r="PRL3634" s="5" t="s">
        <v>1581</v>
      </c>
      <c r="PRM3634" s="5" t="s">
        <v>1581</v>
      </c>
      <c r="PRN3634" s="5" t="s">
        <v>1581</v>
      </c>
      <c r="PRO3634" s="5" t="s">
        <v>1581</v>
      </c>
      <c r="PRP3634" s="5" t="s">
        <v>1581</v>
      </c>
      <c r="PRQ3634" s="5" t="s">
        <v>1581</v>
      </c>
      <c r="PRR3634" s="5" t="s">
        <v>1581</v>
      </c>
      <c r="PRS3634" s="5" t="s">
        <v>1581</v>
      </c>
      <c r="PRT3634" s="5" t="s">
        <v>1581</v>
      </c>
      <c r="PRU3634" s="5" t="s">
        <v>1581</v>
      </c>
      <c r="PRV3634" s="5" t="s">
        <v>1581</v>
      </c>
      <c r="PRW3634" s="5" t="s">
        <v>1581</v>
      </c>
      <c r="PRX3634" s="5" t="s">
        <v>1581</v>
      </c>
      <c r="PRY3634" s="5" t="s">
        <v>1581</v>
      </c>
      <c r="PRZ3634" s="5" t="s">
        <v>1581</v>
      </c>
      <c r="PSA3634" s="5" t="s">
        <v>1581</v>
      </c>
      <c r="PSB3634" s="5" t="s">
        <v>1581</v>
      </c>
      <c r="PSC3634" s="5" t="s">
        <v>1581</v>
      </c>
      <c r="PSD3634" s="5" t="s">
        <v>1581</v>
      </c>
      <c r="PSE3634" s="5" t="s">
        <v>1581</v>
      </c>
      <c r="PSF3634" s="5" t="s">
        <v>1581</v>
      </c>
      <c r="PSG3634" s="5" t="s">
        <v>1581</v>
      </c>
      <c r="PSH3634" s="5" t="s">
        <v>1581</v>
      </c>
      <c r="PSI3634" s="5" t="s">
        <v>1581</v>
      </c>
      <c r="PSJ3634" s="5" t="s">
        <v>1581</v>
      </c>
      <c r="PSK3634" s="5" t="s">
        <v>1581</v>
      </c>
      <c r="PSL3634" s="5" t="s">
        <v>1581</v>
      </c>
      <c r="PSM3634" s="5" t="s">
        <v>1581</v>
      </c>
      <c r="PSN3634" s="5" t="s">
        <v>1581</v>
      </c>
      <c r="PSO3634" s="5" t="s">
        <v>1581</v>
      </c>
      <c r="PSP3634" s="5" t="s">
        <v>1581</v>
      </c>
      <c r="PSQ3634" s="5" t="s">
        <v>1581</v>
      </c>
      <c r="PSR3634" s="5" t="s">
        <v>1581</v>
      </c>
      <c r="PSS3634" s="5" t="s">
        <v>1581</v>
      </c>
      <c r="PST3634" s="5" t="s">
        <v>1581</v>
      </c>
      <c r="PSU3634" s="5" t="s">
        <v>1581</v>
      </c>
      <c r="PSV3634" s="5" t="s">
        <v>1581</v>
      </c>
      <c r="PSW3634" s="5" t="s">
        <v>1581</v>
      </c>
      <c r="PSX3634" s="5" t="s">
        <v>1581</v>
      </c>
      <c r="PSY3634" s="5" t="s">
        <v>1581</v>
      </c>
      <c r="PSZ3634" s="5" t="s">
        <v>1581</v>
      </c>
      <c r="PTA3634" s="5" t="s">
        <v>1581</v>
      </c>
      <c r="PTB3634" s="5" t="s">
        <v>1581</v>
      </c>
      <c r="PTC3634" s="5" t="s">
        <v>1581</v>
      </c>
      <c r="PTD3634" s="5" t="s">
        <v>1581</v>
      </c>
      <c r="PTE3634" s="5" t="s">
        <v>1581</v>
      </c>
      <c r="PTF3634" s="5" t="s">
        <v>1581</v>
      </c>
      <c r="PTG3634" s="5" t="s">
        <v>1581</v>
      </c>
      <c r="PTH3634" s="5" t="s">
        <v>1581</v>
      </c>
      <c r="PTI3634" s="5" t="s">
        <v>1581</v>
      </c>
      <c r="PTJ3634" s="5" t="s">
        <v>1581</v>
      </c>
      <c r="PTK3634" s="5" t="s">
        <v>1581</v>
      </c>
      <c r="PTL3634" s="5" t="s">
        <v>1581</v>
      </c>
      <c r="PTM3634" s="5" t="s">
        <v>1581</v>
      </c>
      <c r="PTN3634" s="5" t="s">
        <v>1581</v>
      </c>
      <c r="PTO3634" s="5" t="s">
        <v>1581</v>
      </c>
      <c r="PTP3634" s="5" t="s">
        <v>1581</v>
      </c>
      <c r="PTQ3634" s="5" t="s">
        <v>1581</v>
      </c>
      <c r="PTR3634" s="5" t="s">
        <v>1581</v>
      </c>
      <c r="PTS3634" s="5" t="s">
        <v>1581</v>
      </c>
      <c r="PTT3634" s="5" t="s">
        <v>1581</v>
      </c>
      <c r="PTU3634" s="5" t="s">
        <v>1581</v>
      </c>
      <c r="PTV3634" s="5" t="s">
        <v>1581</v>
      </c>
      <c r="PTW3634" s="5" t="s">
        <v>1581</v>
      </c>
      <c r="PTX3634" s="5" t="s">
        <v>1581</v>
      </c>
      <c r="PTY3634" s="5" t="s">
        <v>1581</v>
      </c>
      <c r="PTZ3634" s="5" t="s">
        <v>1581</v>
      </c>
      <c r="PUA3634" s="5" t="s">
        <v>1581</v>
      </c>
      <c r="PUB3634" s="5" t="s">
        <v>1581</v>
      </c>
      <c r="PUC3634" s="5" t="s">
        <v>1581</v>
      </c>
      <c r="PUD3634" s="5" t="s">
        <v>1581</v>
      </c>
      <c r="PUE3634" s="5" t="s">
        <v>1581</v>
      </c>
      <c r="PUF3634" s="5" t="s">
        <v>1581</v>
      </c>
      <c r="PUG3634" s="5" t="s">
        <v>1581</v>
      </c>
      <c r="PUH3634" s="5" t="s">
        <v>1581</v>
      </c>
      <c r="PUI3634" s="5" t="s">
        <v>1581</v>
      </c>
      <c r="PUJ3634" s="5" t="s">
        <v>1581</v>
      </c>
      <c r="PUK3634" s="5" t="s">
        <v>1581</v>
      </c>
      <c r="PUL3634" s="5" t="s">
        <v>1581</v>
      </c>
      <c r="PUM3634" s="5" t="s">
        <v>1581</v>
      </c>
      <c r="PUN3634" s="5" t="s">
        <v>1581</v>
      </c>
      <c r="PUO3634" s="5" t="s">
        <v>1581</v>
      </c>
      <c r="PUP3634" s="5" t="s">
        <v>1581</v>
      </c>
      <c r="PUQ3634" s="5" t="s">
        <v>1581</v>
      </c>
      <c r="PUR3634" s="5" t="s">
        <v>1581</v>
      </c>
      <c r="PUS3634" s="5" t="s">
        <v>1581</v>
      </c>
      <c r="PUT3634" s="5" t="s">
        <v>1581</v>
      </c>
      <c r="PUU3634" s="5" t="s">
        <v>1581</v>
      </c>
      <c r="PUV3634" s="5" t="s">
        <v>1581</v>
      </c>
      <c r="PUW3634" s="5" t="s">
        <v>1581</v>
      </c>
      <c r="PUX3634" s="5" t="s">
        <v>1581</v>
      </c>
      <c r="PUY3634" s="5" t="s">
        <v>1581</v>
      </c>
      <c r="PUZ3634" s="5" t="s">
        <v>1581</v>
      </c>
      <c r="PVA3634" s="5" t="s">
        <v>1581</v>
      </c>
      <c r="PVB3634" s="5" t="s">
        <v>1581</v>
      </c>
      <c r="PVC3634" s="5" t="s">
        <v>1581</v>
      </c>
      <c r="PVD3634" s="5" t="s">
        <v>1581</v>
      </c>
      <c r="PVE3634" s="5" t="s">
        <v>1581</v>
      </c>
      <c r="PVF3634" s="5" t="s">
        <v>1581</v>
      </c>
      <c r="PVG3634" s="5" t="s">
        <v>1581</v>
      </c>
      <c r="PVH3634" s="5" t="s">
        <v>1581</v>
      </c>
      <c r="PVI3634" s="5" t="s">
        <v>1581</v>
      </c>
      <c r="PVJ3634" s="5" t="s">
        <v>1581</v>
      </c>
      <c r="PVK3634" s="5" t="s">
        <v>1581</v>
      </c>
      <c r="PVL3634" s="5" t="s">
        <v>1581</v>
      </c>
      <c r="PVM3634" s="5" t="s">
        <v>1581</v>
      </c>
      <c r="PVN3634" s="5" t="s">
        <v>1581</v>
      </c>
      <c r="PVO3634" s="5" t="s">
        <v>1581</v>
      </c>
      <c r="PVP3634" s="5" t="s">
        <v>1581</v>
      </c>
      <c r="PVQ3634" s="5" t="s">
        <v>1581</v>
      </c>
      <c r="PVR3634" s="5" t="s">
        <v>1581</v>
      </c>
      <c r="PVS3634" s="5" t="s">
        <v>1581</v>
      </c>
      <c r="PVT3634" s="5" t="s">
        <v>1581</v>
      </c>
      <c r="PVU3634" s="5" t="s">
        <v>1581</v>
      </c>
      <c r="PVV3634" s="5" t="s">
        <v>1581</v>
      </c>
      <c r="PVW3634" s="5" t="s">
        <v>1581</v>
      </c>
      <c r="PVX3634" s="5" t="s">
        <v>1581</v>
      </c>
      <c r="PVY3634" s="5" t="s">
        <v>1581</v>
      </c>
      <c r="PVZ3634" s="5" t="s">
        <v>1581</v>
      </c>
      <c r="PWA3634" s="5" t="s">
        <v>1581</v>
      </c>
      <c r="PWB3634" s="5" t="s">
        <v>1581</v>
      </c>
      <c r="PWC3634" s="5" t="s">
        <v>1581</v>
      </c>
      <c r="PWD3634" s="5" t="s">
        <v>1581</v>
      </c>
      <c r="PWE3634" s="5" t="s">
        <v>1581</v>
      </c>
      <c r="PWF3634" s="5" t="s">
        <v>1581</v>
      </c>
      <c r="PWG3634" s="5" t="s">
        <v>1581</v>
      </c>
      <c r="PWH3634" s="5" t="s">
        <v>1581</v>
      </c>
      <c r="PWI3634" s="5" t="s">
        <v>1581</v>
      </c>
      <c r="PWJ3634" s="5" t="s">
        <v>1581</v>
      </c>
      <c r="PWK3634" s="5" t="s">
        <v>1581</v>
      </c>
      <c r="PWL3634" s="5" t="s">
        <v>1581</v>
      </c>
      <c r="PWM3634" s="5" t="s">
        <v>1581</v>
      </c>
      <c r="PWN3634" s="5" t="s">
        <v>1581</v>
      </c>
      <c r="PWO3634" s="5" t="s">
        <v>1581</v>
      </c>
      <c r="PWP3634" s="5" t="s">
        <v>1581</v>
      </c>
      <c r="PWQ3634" s="5" t="s">
        <v>1581</v>
      </c>
      <c r="PWR3634" s="5" t="s">
        <v>1581</v>
      </c>
      <c r="PWS3634" s="5" t="s">
        <v>1581</v>
      </c>
      <c r="PWT3634" s="5" t="s">
        <v>1581</v>
      </c>
      <c r="PWU3634" s="5" t="s">
        <v>1581</v>
      </c>
      <c r="PWV3634" s="5" t="s">
        <v>1581</v>
      </c>
      <c r="PWW3634" s="5" t="s">
        <v>1581</v>
      </c>
      <c r="PWX3634" s="5" t="s">
        <v>1581</v>
      </c>
      <c r="PWY3634" s="5" t="s">
        <v>1581</v>
      </c>
      <c r="PWZ3634" s="5" t="s">
        <v>1581</v>
      </c>
      <c r="PXA3634" s="5" t="s">
        <v>1581</v>
      </c>
      <c r="PXB3634" s="5" t="s">
        <v>1581</v>
      </c>
      <c r="PXC3634" s="5" t="s">
        <v>1581</v>
      </c>
      <c r="PXD3634" s="5" t="s">
        <v>1581</v>
      </c>
      <c r="PXE3634" s="5" t="s">
        <v>1581</v>
      </c>
      <c r="PXF3634" s="5" t="s">
        <v>1581</v>
      </c>
      <c r="PXG3634" s="5" t="s">
        <v>1581</v>
      </c>
      <c r="PXH3634" s="5" t="s">
        <v>1581</v>
      </c>
      <c r="PXI3634" s="5" t="s">
        <v>1581</v>
      </c>
      <c r="PXJ3634" s="5" t="s">
        <v>1581</v>
      </c>
      <c r="PXK3634" s="5" t="s">
        <v>1581</v>
      </c>
      <c r="PXL3634" s="5" t="s">
        <v>1581</v>
      </c>
      <c r="PXM3634" s="5" t="s">
        <v>1581</v>
      </c>
      <c r="PXN3634" s="5" t="s">
        <v>1581</v>
      </c>
      <c r="PXO3634" s="5" t="s">
        <v>1581</v>
      </c>
      <c r="PXP3634" s="5" t="s">
        <v>1581</v>
      </c>
      <c r="PXQ3634" s="5" t="s">
        <v>1581</v>
      </c>
      <c r="PXR3634" s="5" t="s">
        <v>1581</v>
      </c>
      <c r="PXS3634" s="5" t="s">
        <v>1581</v>
      </c>
      <c r="PXT3634" s="5" t="s">
        <v>1581</v>
      </c>
      <c r="PXU3634" s="5" t="s">
        <v>1581</v>
      </c>
      <c r="PXV3634" s="5" t="s">
        <v>1581</v>
      </c>
      <c r="PXW3634" s="5" t="s">
        <v>1581</v>
      </c>
      <c r="PXX3634" s="5" t="s">
        <v>1581</v>
      </c>
      <c r="PXY3634" s="5" t="s">
        <v>1581</v>
      </c>
      <c r="PXZ3634" s="5" t="s">
        <v>1581</v>
      </c>
      <c r="PYA3634" s="5" t="s">
        <v>1581</v>
      </c>
      <c r="PYB3634" s="5" t="s">
        <v>1581</v>
      </c>
      <c r="PYC3634" s="5" t="s">
        <v>1581</v>
      </c>
      <c r="PYD3634" s="5" t="s">
        <v>1581</v>
      </c>
      <c r="PYE3634" s="5" t="s">
        <v>1581</v>
      </c>
      <c r="PYF3634" s="5" t="s">
        <v>1581</v>
      </c>
      <c r="PYG3634" s="5" t="s">
        <v>1581</v>
      </c>
      <c r="PYH3634" s="5" t="s">
        <v>1581</v>
      </c>
      <c r="PYI3634" s="5" t="s">
        <v>1581</v>
      </c>
      <c r="PYJ3634" s="5" t="s">
        <v>1581</v>
      </c>
      <c r="PYK3634" s="5" t="s">
        <v>1581</v>
      </c>
      <c r="PYL3634" s="5" t="s">
        <v>1581</v>
      </c>
      <c r="PYM3634" s="5" t="s">
        <v>1581</v>
      </c>
      <c r="PYN3634" s="5" t="s">
        <v>1581</v>
      </c>
      <c r="PYO3634" s="5" t="s">
        <v>1581</v>
      </c>
      <c r="PYP3634" s="5" t="s">
        <v>1581</v>
      </c>
      <c r="PYQ3634" s="5" t="s">
        <v>1581</v>
      </c>
      <c r="PYR3634" s="5" t="s">
        <v>1581</v>
      </c>
      <c r="PYS3634" s="5" t="s">
        <v>1581</v>
      </c>
      <c r="PYT3634" s="5" t="s">
        <v>1581</v>
      </c>
      <c r="PYU3634" s="5" t="s">
        <v>1581</v>
      </c>
      <c r="PYV3634" s="5" t="s">
        <v>1581</v>
      </c>
      <c r="PYW3634" s="5" t="s">
        <v>1581</v>
      </c>
      <c r="PYX3634" s="5" t="s">
        <v>1581</v>
      </c>
      <c r="PYY3634" s="5" t="s">
        <v>1581</v>
      </c>
      <c r="PYZ3634" s="5" t="s">
        <v>1581</v>
      </c>
      <c r="PZA3634" s="5" t="s">
        <v>1581</v>
      </c>
      <c r="PZB3634" s="5" t="s">
        <v>1581</v>
      </c>
      <c r="PZC3634" s="5" t="s">
        <v>1581</v>
      </c>
      <c r="PZD3634" s="5" t="s">
        <v>1581</v>
      </c>
      <c r="PZE3634" s="5" t="s">
        <v>1581</v>
      </c>
      <c r="PZF3634" s="5" t="s">
        <v>1581</v>
      </c>
      <c r="PZG3634" s="5" t="s">
        <v>1581</v>
      </c>
      <c r="PZH3634" s="5" t="s">
        <v>1581</v>
      </c>
      <c r="PZI3634" s="5" t="s">
        <v>1581</v>
      </c>
      <c r="PZJ3634" s="5" t="s">
        <v>1581</v>
      </c>
      <c r="PZK3634" s="5" t="s">
        <v>1581</v>
      </c>
      <c r="PZL3634" s="5" t="s">
        <v>1581</v>
      </c>
      <c r="PZM3634" s="5" t="s">
        <v>1581</v>
      </c>
      <c r="PZN3634" s="5" t="s">
        <v>1581</v>
      </c>
      <c r="PZO3634" s="5" t="s">
        <v>1581</v>
      </c>
      <c r="PZP3634" s="5" t="s">
        <v>1581</v>
      </c>
      <c r="PZQ3634" s="5" t="s">
        <v>1581</v>
      </c>
      <c r="PZR3634" s="5" t="s">
        <v>1581</v>
      </c>
      <c r="PZS3634" s="5" t="s">
        <v>1581</v>
      </c>
      <c r="PZT3634" s="5" t="s">
        <v>1581</v>
      </c>
      <c r="PZU3634" s="5" t="s">
        <v>1581</v>
      </c>
      <c r="PZV3634" s="5" t="s">
        <v>1581</v>
      </c>
      <c r="PZW3634" s="5" t="s">
        <v>1581</v>
      </c>
      <c r="PZX3634" s="5" t="s">
        <v>1581</v>
      </c>
      <c r="PZY3634" s="5" t="s">
        <v>1581</v>
      </c>
      <c r="PZZ3634" s="5" t="s">
        <v>1581</v>
      </c>
      <c r="QAA3634" s="5" t="s">
        <v>1581</v>
      </c>
      <c r="QAB3634" s="5" t="s">
        <v>1581</v>
      </c>
      <c r="QAC3634" s="5" t="s">
        <v>1581</v>
      </c>
      <c r="QAD3634" s="5" t="s">
        <v>1581</v>
      </c>
      <c r="QAE3634" s="5" t="s">
        <v>1581</v>
      </c>
      <c r="QAF3634" s="5" t="s">
        <v>1581</v>
      </c>
      <c r="QAG3634" s="5" t="s">
        <v>1581</v>
      </c>
      <c r="QAH3634" s="5" t="s">
        <v>1581</v>
      </c>
      <c r="QAI3634" s="5" t="s">
        <v>1581</v>
      </c>
      <c r="QAJ3634" s="5" t="s">
        <v>1581</v>
      </c>
      <c r="QAK3634" s="5" t="s">
        <v>1581</v>
      </c>
      <c r="QAL3634" s="5" t="s">
        <v>1581</v>
      </c>
      <c r="QAM3634" s="5" t="s">
        <v>1581</v>
      </c>
      <c r="QAN3634" s="5" t="s">
        <v>1581</v>
      </c>
      <c r="QAO3634" s="5" t="s">
        <v>1581</v>
      </c>
      <c r="QAP3634" s="5" t="s">
        <v>1581</v>
      </c>
      <c r="QAQ3634" s="5" t="s">
        <v>1581</v>
      </c>
      <c r="QAR3634" s="5" t="s">
        <v>1581</v>
      </c>
      <c r="QAS3634" s="5" t="s">
        <v>1581</v>
      </c>
      <c r="QAT3634" s="5" t="s">
        <v>1581</v>
      </c>
      <c r="QAU3634" s="5" t="s">
        <v>1581</v>
      </c>
      <c r="QAV3634" s="5" t="s">
        <v>1581</v>
      </c>
      <c r="QAW3634" s="5" t="s">
        <v>1581</v>
      </c>
      <c r="QAX3634" s="5" t="s">
        <v>1581</v>
      </c>
      <c r="QAY3634" s="5" t="s">
        <v>1581</v>
      </c>
      <c r="QAZ3634" s="5" t="s">
        <v>1581</v>
      </c>
      <c r="QBA3634" s="5" t="s">
        <v>1581</v>
      </c>
      <c r="QBB3634" s="5" t="s">
        <v>1581</v>
      </c>
      <c r="QBC3634" s="5" t="s">
        <v>1581</v>
      </c>
      <c r="QBD3634" s="5" t="s">
        <v>1581</v>
      </c>
      <c r="QBE3634" s="5" t="s">
        <v>1581</v>
      </c>
      <c r="QBF3634" s="5" t="s">
        <v>1581</v>
      </c>
      <c r="QBG3634" s="5" t="s">
        <v>1581</v>
      </c>
      <c r="QBH3634" s="5" t="s">
        <v>1581</v>
      </c>
      <c r="QBI3634" s="5" t="s">
        <v>1581</v>
      </c>
      <c r="QBJ3634" s="5" t="s">
        <v>1581</v>
      </c>
      <c r="QBK3634" s="5" t="s">
        <v>1581</v>
      </c>
      <c r="QBL3634" s="5" t="s">
        <v>1581</v>
      </c>
      <c r="QBM3634" s="5" t="s">
        <v>1581</v>
      </c>
      <c r="QBN3634" s="5" t="s">
        <v>1581</v>
      </c>
      <c r="QBO3634" s="5" t="s">
        <v>1581</v>
      </c>
      <c r="QBP3634" s="5" t="s">
        <v>1581</v>
      </c>
      <c r="QBQ3634" s="5" t="s">
        <v>1581</v>
      </c>
      <c r="QBR3634" s="5" t="s">
        <v>1581</v>
      </c>
      <c r="QBS3634" s="5" t="s">
        <v>1581</v>
      </c>
      <c r="QBT3634" s="5" t="s">
        <v>1581</v>
      </c>
      <c r="QBU3634" s="5" t="s">
        <v>1581</v>
      </c>
      <c r="QBV3634" s="5" t="s">
        <v>1581</v>
      </c>
      <c r="QBW3634" s="5" t="s">
        <v>1581</v>
      </c>
      <c r="QBX3634" s="5" t="s">
        <v>1581</v>
      </c>
      <c r="QBY3634" s="5" t="s">
        <v>1581</v>
      </c>
      <c r="QBZ3634" s="5" t="s">
        <v>1581</v>
      </c>
      <c r="QCA3634" s="5" t="s">
        <v>1581</v>
      </c>
      <c r="QCB3634" s="5" t="s">
        <v>1581</v>
      </c>
      <c r="QCC3634" s="5" t="s">
        <v>1581</v>
      </c>
      <c r="QCD3634" s="5" t="s">
        <v>1581</v>
      </c>
      <c r="QCE3634" s="5" t="s">
        <v>1581</v>
      </c>
      <c r="QCF3634" s="5" t="s">
        <v>1581</v>
      </c>
      <c r="QCG3634" s="5" t="s">
        <v>1581</v>
      </c>
      <c r="QCH3634" s="5" t="s">
        <v>1581</v>
      </c>
      <c r="QCI3634" s="5" t="s">
        <v>1581</v>
      </c>
      <c r="QCJ3634" s="5" t="s">
        <v>1581</v>
      </c>
      <c r="QCK3634" s="5" t="s">
        <v>1581</v>
      </c>
      <c r="QCL3634" s="5" t="s">
        <v>1581</v>
      </c>
      <c r="QCM3634" s="5" t="s">
        <v>1581</v>
      </c>
      <c r="QCN3634" s="5" t="s">
        <v>1581</v>
      </c>
      <c r="QCO3634" s="5" t="s">
        <v>1581</v>
      </c>
      <c r="QCP3634" s="5" t="s">
        <v>1581</v>
      </c>
      <c r="QCQ3634" s="5" t="s">
        <v>1581</v>
      </c>
      <c r="QCR3634" s="5" t="s">
        <v>1581</v>
      </c>
      <c r="QCS3634" s="5" t="s">
        <v>1581</v>
      </c>
      <c r="QCT3634" s="5" t="s">
        <v>1581</v>
      </c>
      <c r="QCU3634" s="5" t="s">
        <v>1581</v>
      </c>
      <c r="QCV3634" s="5" t="s">
        <v>1581</v>
      </c>
      <c r="QCW3634" s="5" t="s">
        <v>1581</v>
      </c>
      <c r="QCX3634" s="5" t="s">
        <v>1581</v>
      </c>
      <c r="QCY3634" s="5" t="s">
        <v>1581</v>
      </c>
      <c r="QCZ3634" s="5" t="s">
        <v>1581</v>
      </c>
      <c r="QDA3634" s="5" t="s">
        <v>1581</v>
      </c>
      <c r="QDB3634" s="5" t="s">
        <v>1581</v>
      </c>
      <c r="QDC3634" s="5" t="s">
        <v>1581</v>
      </c>
      <c r="QDD3634" s="5" t="s">
        <v>1581</v>
      </c>
      <c r="QDE3634" s="5" t="s">
        <v>1581</v>
      </c>
      <c r="QDF3634" s="5" t="s">
        <v>1581</v>
      </c>
      <c r="QDG3634" s="5" t="s">
        <v>1581</v>
      </c>
      <c r="QDH3634" s="5" t="s">
        <v>1581</v>
      </c>
      <c r="QDI3634" s="5" t="s">
        <v>1581</v>
      </c>
      <c r="QDJ3634" s="5" t="s">
        <v>1581</v>
      </c>
      <c r="QDK3634" s="5" t="s">
        <v>1581</v>
      </c>
      <c r="QDL3634" s="5" t="s">
        <v>1581</v>
      </c>
      <c r="QDM3634" s="5" t="s">
        <v>1581</v>
      </c>
      <c r="QDN3634" s="5" t="s">
        <v>1581</v>
      </c>
      <c r="QDO3634" s="5" t="s">
        <v>1581</v>
      </c>
      <c r="QDP3634" s="5" t="s">
        <v>1581</v>
      </c>
      <c r="QDQ3634" s="5" t="s">
        <v>1581</v>
      </c>
      <c r="QDR3634" s="5" t="s">
        <v>1581</v>
      </c>
      <c r="QDS3634" s="5" t="s">
        <v>1581</v>
      </c>
      <c r="QDT3634" s="5" t="s">
        <v>1581</v>
      </c>
      <c r="QDU3634" s="5" t="s">
        <v>1581</v>
      </c>
      <c r="QDV3634" s="5" t="s">
        <v>1581</v>
      </c>
      <c r="QDW3634" s="5" t="s">
        <v>1581</v>
      </c>
      <c r="QDX3634" s="5" t="s">
        <v>1581</v>
      </c>
      <c r="QDY3634" s="5" t="s">
        <v>1581</v>
      </c>
      <c r="QDZ3634" s="5" t="s">
        <v>1581</v>
      </c>
      <c r="QEA3634" s="5" t="s">
        <v>1581</v>
      </c>
      <c r="QEB3634" s="5" t="s">
        <v>1581</v>
      </c>
      <c r="QEC3634" s="5" t="s">
        <v>1581</v>
      </c>
      <c r="QED3634" s="5" t="s">
        <v>1581</v>
      </c>
      <c r="QEE3634" s="5" t="s">
        <v>1581</v>
      </c>
      <c r="QEF3634" s="5" t="s">
        <v>1581</v>
      </c>
      <c r="QEG3634" s="5" t="s">
        <v>1581</v>
      </c>
      <c r="QEH3634" s="5" t="s">
        <v>1581</v>
      </c>
      <c r="QEI3634" s="5" t="s">
        <v>1581</v>
      </c>
      <c r="QEJ3634" s="5" t="s">
        <v>1581</v>
      </c>
      <c r="QEK3634" s="5" t="s">
        <v>1581</v>
      </c>
      <c r="QEL3634" s="5" t="s">
        <v>1581</v>
      </c>
      <c r="QEM3634" s="5" t="s">
        <v>1581</v>
      </c>
      <c r="QEN3634" s="5" t="s">
        <v>1581</v>
      </c>
      <c r="QEO3634" s="5" t="s">
        <v>1581</v>
      </c>
      <c r="QEP3634" s="5" t="s">
        <v>1581</v>
      </c>
      <c r="QEQ3634" s="5" t="s">
        <v>1581</v>
      </c>
      <c r="QER3634" s="5" t="s">
        <v>1581</v>
      </c>
      <c r="QES3634" s="5" t="s">
        <v>1581</v>
      </c>
      <c r="QET3634" s="5" t="s">
        <v>1581</v>
      </c>
      <c r="QEU3634" s="5" t="s">
        <v>1581</v>
      </c>
      <c r="QEV3634" s="5" t="s">
        <v>1581</v>
      </c>
      <c r="QEW3634" s="5" t="s">
        <v>1581</v>
      </c>
      <c r="QEX3634" s="5" t="s">
        <v>1581</v>
      </c>
      <c r="QEY3634" s="5" t="s">
        <v>1581</v>
      </c>
      <c r="QEZ3634" s="5" t="s">
        <v>1581</v>
      </c>
      <c r="QFA3634" s="5" t="s">
        <v>1581</v>
      </c>
      <c r="QFB3634" s="5" t="s">
        <v>1581</v>
      </c>
      <c r="QFC3634" s="5" t="s">
        <v>1581</v>
      </c>
      <c r="QFD3634" s="5" t="s">
        <v>1581</v>
      </c>
      <c r="QFE3634" s="5" t="s">
        <v>1581</v>
      </c>
      <c r="QFF3634" s="5" t="s">
        <v>1581</v>
      </c>
      <c r="QFG3634" s="5" t="s">
        <v>1581</v>
      </c>
      <c r="QFH3634" s="5" t="s">
        <v>1581</v>
      </c>
      <c r="QFI3634" s="5" t="s">
        <v>1581</v>
      </c>
      <c r="QFJ3634" s="5" t="s">
        <v>1581</v>
      </c>
      <c r="QFK3634" s="5" t="s">
        <v>1581</v>
      </c>
      <c r="QFL3634" s="5" t="s">
        <v>1581</v>
      </c>
      <c r="QFM3634" s="5" t="s">
        <v>1581</v>
      </c>
      <c r="QFN3634" s="5" t="s">
        <v>1581</v>
      </c>
      <c r="QFO3634" s="5" t="s">
        <v>1581</v>
      </c>
      <c r="QFP3634" s="5" t="s">
        <v>1581</v>
      </c>
      <c r="QFQ3634" s="5" t="s">
        <v>1581</v>
      </c>
      <c r="QFR3634" s="5" t="s">
        <v>1581</v>
      </c>
      <c r="QFS3634" s="5" t="s">
        <v>1581</v>
      </c>
      <c r="QFT3634" s="5" t="s">
        <v>1581</v>
      </c>
      <c r="QFU3634" s="5" t="s">
        <v>1581</v>
      </c>
      <c r="QFV3634" s="5" t="s">
        <v>1581</v>
      </c>
      <c r="QFW3634" s="5" t="s">
        <v>1581</v>
      </c>
      <c r="QFX3634" s="5" t="s">
        <v>1581</v>
      </c>
      <c r="QFY3634" s="5" t="s">
        <v>1581</v>
      </c>
      <c r="QFZ3634" s="5" t="s">
        <v>1581</v>
      </c>
      <c r="QGA3634" s="5" t="s">
        <v>1581</v>
      </c>
      <c r="QGB3634" s="5" t="s">
        <v>1581</v>
      </c>
      <c r="QGC3634" s="5" t="s">
        <v>1581</v>
      </c>
      <c r="QGD3634" s="5" t="s">
        <v>1581</v>
      </c>
      <c r="QGE3634" s="5" t="s">
        <v>1581</v>
      </c>
      <c r="QGF3634" s="5" t="s">
        <v>1581</v>
      </c>
      <c r="QGG3634" s="5" t="s">
        <v>1581</v>
      </c>
      <c r="QGH3634" s="5" t="s">
        <v>1581</v>
      </c>
      <c r="QGI3634" s="5" t="s">
        <v>1581</v>
      </c>
      <c r="QGJ3634" s="5" t="s">
        <v>1581</v>
      </c>
      <c r="QGK3634" s="5" t="s">
        <v>1581</v>
      </c>
      <c r="QGL3634" s="5" t="s">
        <v>1581</v>
      </c>
      <c r="QGM3634" s="5" t="s">
        <v>1581</v>
      </c>
      <c r="QGN3634" s="5" t="s">
        <v>1581</v>
      </c>
      <c r="QGO3634" s="5" t="s">
        <v>1581</v>
      </c>
      <c r="QGP3634" s="5" t="s">
        <v>1581</v>
      </c>
      <c r="QGQ3634" s="5" t="s">
        <v>1581</v>
      </c>
      <c r="QGR3634" s="5" t="s">
        <v>1581</v>
      </c>
      <c r="QGS3634" s="5" t="s">
        <v>1581</v>
      </c>
      <c r="QGT3634" s="5" t="s">
        <v>1581</v>
      </c>
      <c r="QGU3634" s="5" t="s">
        <v>1581</v>
      </c>
      <c r="QGV3634" s="5" t="s">
        <v>1581</v>
      </c>
      <c r="QGW3634" s="5" t="s">
        <v>1581</v>
      </c>
      <c r="QGX3634" s="5" t="s">
        <v>1581</v>
      </c>
      <c r="QGY3634" s="5" t="s">
        <v>1581</v>
      </c>
      <c r="QGZ3634" s="5" t="s">
        <v>1581</v>
      </c>
      <c r="QHA3634" s="5" t="s">
        <v>1581</v>
      </c>
      <c r="QHB3634" s="5" t="s">
        <v>1581</v>
      </c>
      <c r="QHC3634" s="5" t="s">
        <v>1581</v>
      </c>
      <c r="QHD3634" s="5" t="s">
        <v>1581</v>
      </c>
      <c r="QHE3634" s="5" t="s">
        <v>1581</v>
      </c>
      <c r="QHF3634" s="5" t="s">
        <v>1581</v>
      </c>
      <c r="QHG3634" s="5" t="s">
        <v>1581</v>
      </c>
      <c r="QHH3634" s="5" t="s">
        <v>1581</v>
      </c>
      <c r="QHI3634" s="5" t="s">
        <v>1581</v>
      </c>
      <c r="QHJ3634" s="5" t="s">
        <v>1581</v>
      </c>
      <c r="QHK3634" s="5" t="s">
        <v>1581</v>
      </c>
      <c r="QHL3634" s="5" t="s">
        <v>1581</v>
      </c>
      <c r="QHM3634" s="5" t="s">
        <v>1581</v>
      </c>
      <c r="QHN3634" s="5" t="s">
        <v>1581</v>
      </c>
      <c r="QHO3634" s="5" t="s">
        <v>1581</v>
      </c>
      <c r="QHP3634" s="5" t="s">
        <v>1581</v>
      </c>
      <c r="QHQ3634" s="5" t="s">
        <v>1581</v>
      </c>
      <c r="QHR3634" s="5" t="s">
        <v>1581</v>
      </c>
      <c r="QHS3634" s="5" t="s">
        <v>1581</v>
      </c>
      <c r="QHT3634" s="5" t="s">
        <v>1581</v>
      </c>
      <c r="QHU3634" s="5" t="s">
        <v>1581</v>
      </c>
      <c r="QHV3634" s="5" t="s">
        <v>1581</v>
      </c>
      <c r="QHW3634" s="5" t="s">
        <v>1581</v>
      </c>
      <c r="QHX3634" s="5" t="s">
        <v>1581</v>
      </c>
      <c r="QHY3634" s="5" t="s">
        <v>1581</v>
      </c>
      <c r="QHZ3634" s="5" t="s">
        <v>1581</v>
      </c>
      <c r="QIA3634" s="5" t="s">
        <v>1581</v>
      </c>
      <c r="QIB3634" s="5" t="s">
        <v>1581</v>
      </c>
      <c r="QIC3634" s="5" t="s">
        <v>1581</v>
      </c>
      <c r="QID3634" s="5" t="s">
        <v>1581</v>
      </c>
      <c r="QIE3634" s="5" t="s">
        <v>1581</v>
      </c>
      <c r="QIF3634" s="5" t="s">
        <v>1581</v>
      </c>
      <c r="QIG3634" s="5" t="s">
        <v>1581</v>
      </c>
      <c r="QIH3634" s="5" t="s">
        <v>1581</v>
      </c>
      <c r="QII3634" s="5" t="s">
        <v>1581</v>
      </c>
      <c r="QIJ3634" s="5" t="s">
        <v>1581</v>
      </c>
      <c r="QIK3634" s="5" t="s">
        <v>1581</v>
      </c>
      <c r="QIL3634" s="5" t="s">
        <v>1581</v>
      </c>
      <c r="QIM3634" s="5" t="s">
        <v>1581</v>
      </c>
      <c r="QIN3634" s="5" t="s">
        <v>1581</v>
      </c>
      <c r="QIO3634" s="5" t="s">
        <v>1581</v>
      </c>
      <c r="QIP3634" s="5" t="s">
        <v>1581</v>
      </c>
      <c r="QIQ3634" s="5" t="s">
        <v>1581</v>
      </c>
      <c r="QIR3634" s="5" t="s">
        <v>1581</v>
      </c>
      <c r="QIS3634" s="5" t="s">
        <v>1581</v>
      </c>
      <c r="QIT3634" s="5" t="s">
        <v>1581</v>
      </c>
      <c r="QIU3634" s="5" t="s">
        <v>1581</v>
      </c>
      <c r="QIV3634" s="5" t="s">
        <v>1581</v>
      </c>
      <c r="QIW3634" s="5" t="s">
        <v>1581</v>
      </c>
      <c r="QIX3634" s="5" t="s">
        <v>1581</v>
      </c>
      <c r="QIY3634" s="5" t="s">
        <v>1581</v>
      </c>
      <c r="QIZ3634" s="5" t="s">
        <v>1581</v>
      </c>
      <c r="QJA3634" s="5" t="s">
        <v>1581</v>
      </c>
      <c r="QJB3634" s="5" t="s">
        <v>1581</v>
      </c>
      <c r="QJC3634" s="5" t="s">
        <v>1581</v>
      </c>
      <c r="QJD3634" s="5" t="s">
        <v>1581</v>
      </c>
      <c r="QJE3634" s="5" t="s">
        <v>1581</v>
      </c>
      <c r="QJF3634" s="5" t="s">
        <v>1581</v>
      </c>
      <c r="QJG3634" s="5" t="s">
        <v>1581</v>
      </c>
      <c r="QJH3634" s="5" t="s">
        <v>1581</v>
      </c>
      <c r="QJI3634" s="5" t="s">
        <v>1581</v>
      </c>
      <c r="QJJ3634" s="5" t="s">
        <v>1581</v>
      </c>
      <c r="QJK3634" s="5" t="s">
        <v>1581</v>
      </c>
      <c r="QJL3634" s="5" t="s">
        <v>1581</v>
      </c>
      <c r="QJM3634" s="5" t="s">
        <v>1581</v>
      </c>
      <c r="QJN3634" s="5" t="s">
        <v>1581</v>
      </c>
      <c r="QJO3634" s="5" t="s">
        <v>1581</v>
      </c>
      <c r="QJP3634" s="5" t="s">
        <v>1581</v>
      </c>
      <c r="QJQ3634" s="5" t="s">
        <v>1581</v>
      </c>
      <c r="QJR3634" s="5" t="s">
        <v>1581</v>
      </c>
      <c r="QJS3634" s="5" t="s">
        <v>1581</v>
      </c>
      <c r="QJT3634" s="5" t="s">
        <v>1581</v>
      </c>
      <c r="QJU3634" s="5" t="s">
        <v>1581</v>
      </c>
      <c r="QJV3634" s="5" t="s">
        <v>1581</v>
      </c>
      <c r="QJW3634" s="5" t="s">
        <v>1581</v>
      </c>
      <c r="QJX3634" s="5" t="s">
        <v>1581</v>
      </c>
      <c r="QJY3634" s="5" t="s">
        <v>1581</v>
      </c>
      <c r="QJZ3634" s="5" t="s">
        <v>1581</v>
      </c>
      <c r="QKA3634" s="5" t="s">
        <v>1581</v>
      </c>
      <c r="QKB3634" s="5" t="s">
        <v>1581</v>
      </c>
      <c r="QKC3634" s="5" t="s">
        <v>1581</v>
      </c>
      <c r="QKD3634" s="5" t="s">
        <v>1581</v>
      </c>
      <c r="QKE3634" s="5" t="s">
        <v>1581</v>
      </c>
      <c r="QKF3634" s="5" t="s">
        <v>1581</v>
      </c>
      <c r="QKG3634" s="5" t="s">
        <v>1581</v>
      </c>
      <c r="QKH3634" s="5" t="s">
        <v>1581</v>
      </c>
      <c r="QKI3634" s="5" t="s">
        <v>1581</v>
      </c>
      <c r="QKJ3634" s="5" t="s">
        <v>1581</v>
      </c>
      <c r="QKK3634" s="5" t="s">
        <v>1581</v>
      </c>
      <c r="QKL3634" s="5" t="s">
        <v>1581</v>
      </c>
      <c r="QKM3634" s="5" t="s">
        <v>1581</v>
      </c>
      <c r="QKN3634" s="5" t="s">
        <v>1581</v>
      </c>
      <c r="QKO3634" s="5" t="s">
        <v>1581</v>
      </c>
      <c r="QKP3634" s="5" t="s">
        <v>1581</v>
      </c>
      <c r="QKQ3634" s="5" t="s">
        <v>1581</v>
      </c>
      <c r="QKR3634" s="5" t="s">
        <v>1581</v>
      </c>
      <c r="QKS3634" s="5" t="s">
        <v>1581</v>
      </c>
      <c r="QKT3634" s="5" t="s">
        <v>1581</v>
      </c>
      <c r="QKU3634" s="5" t="s">
        <v>1581</v>
      </c>
      <c r="QKV3634" s="5" t="s">
        <v>1581</v>
      </c>
      <c r="QKW3634" s="5" t="s">
        <v>1581</v>
      </c>
      <c r="QKX3634" s="5" t="s">
        <v>1581</v>
      </c>
      <c r="QKY3634" s="5" t="s">
        <v>1581</v>
      </c>
      <c r="QKZ3634" s="5" t="s">
        <v>1581</v>
      </c>
      <c r="QLA3634" s="5" t="s">
        <v>1581</v>
      </c>
      <c r="QLB3634" s="5" t="s">
        <v>1581</v>
      </c>
      <c r="QLC3634" s="5" t="s">
        <v>1581</v>
      </c>
      <c r="QLD3634" s="5" t="s">
        <v>1581</v>
      </c>
      <c r="QLE3634" s="5" t="s">
        <v>1581</v>
      </c>
      <c r="QLF3634" s="5" t="s">
        <v>1581</v>
      </c>
      <c r="QLG3634" s="5" t="s">
        <v>1581</v>
      </c>
      <c r="QLH3634" s="5" t="s">
        <v>1581</v>
      </c>
      <c r="QLI3634" s="5" t="s">
        <v>1581</v>
      </c>
      <c r="QLJ3634" s="5" t="s">
        <v>1581</v>
      </c>
      <c r="QLK3634" s="5" t="s">
        <v>1581</v>
      </c>
      <c r="QLL3634" s="5" t="s">
        <v>1581</v>
      </c>
      <c r="QLM3634" s="5" t="s">
        <v>1581</v>
      </c>
      <c r="QLN3634" s="5" t="s">
        <v>1581</v>
      </c>
      <c r="QLO3634" s="5" t="s">
        <v>1581</v>
      </c>
      <c r="QLP3634" s="5" t="s">
        <v>1581</v>
      </c>
      <c r="QLQ3634" s="5" t="s">
        <v>1581</v>
      </c>
      <c r="QLR3634" s="5" t="s">
        <v>1581</v>
      </c>
      <c r="QLS3634" s="5" t="s">
        <v>1581</v>
      </c>
      <c r="QLT3634" s="5" t="s">
        <v>1581</v>
      </c>
      <c r="QLU3634" s="5" t="s">
        <v>1581</v>
      </c>
      <c r="QLV3634" s="5" t="s">
        <v>1581</v>
      </c>
      <c r="QLW3634" s="5" t="s">
        <v>1581</v>
      </c>
      <c r="QLX3634" s="5" t="s">
        <v>1581</v>
      </c>
      <c r="QLY3634" s="5" t="s">
        <v>1581</v>
      </c>
      <c r="QLZ3634" s="5" t="s">
        <v>1581</v>
      </c>
      <c r="QMA3634" s="5" t="s">
        <v>1581</v>
      </c>
      <c r="QMB3634" s="5" t="s">
        <v>1581</v>
      </c>
      <c r="QMC3634" s="5" t="s">
        <v>1581</v>
      </c>
      <c r="QMD3634" s="5" t="s">
        <v>1581</v>
      </c>
      <c r="QME3634" s="5" t="s">
        <v>1581</v>
      </c>
      <c r="QMF3634" s="5" t="s">
        <v>1581</v>
      </c>
      <c r="QMG3634" s="5" t="s">
        <v>1581</v>
      </c>
      <c r="QMH3634" s="5" t="s">
        <v>1581</v>
      </c>
      <c r="QMI3634" s="5" t="s">
        <v>1581</v>
      </c>
      <c r="QMJ3634" s="5" t="s">
        <v>1581</v>
      </c>
      <c r="QMK3634" s="5" t="s">
        <v>1581</v>
      </c>
      <c r="QML3634" s="5" t="s">
        <v>1581</v>
      </c>
      <c r="QMM3634" s="5" t="s">
        <v>1581</v>
      </c>
      <c r="QMN3634" s="5" t="s">
        <v>1581</v>
      </c>
      <c r="QMO3634" s="5" t="s">
        <v>1581</v>
      </c>
      <c r="QMP3634" s="5" t="s">
        <v>1581</v>
      </c>
      <c r="QMQ3634" s="5" t="s">
        <v>1581</v>
      </c>
      <c r="QMR3634" s="5" t="s">
        <v>1581</v>
      </c>
      <c r="QMS3634" s="5" t="s">
        <v>1581</v>
      </c>
      <c r="QMT3634" s="5" t="s">
        <v>1581</v>
      </c>
      <c r="QMU3634" s="5" t="s">
        <v>1581</v>
      </c>
      <c r="QMV3634" s="5" t="s">
        <v>1581</v>
      </c>
      <c r="QMW3634" s="5" t="s">
        <v>1581</v>
      </c>
      <c r="QMX3634" s="5" t="s">
        <v>1581</v>
      </c>
      <c r="QMY3634" s="5" t="s">
        <v>1581</v>
      </c>
      <c r="QMZ3634" s="5" t="s">
        <v>1581</v>
      </c>
      <c r="QNA3634" s="5" t="s">
        <v>1581</v>
      </c>
      <c r="QNB3634" s="5" t="s">
        <v>1581</v>
      </c>
      <c r="QNC3634" s="5" t="s">
        <v>1581</v>
      </c>
      <c r="QND3634" s="5" t="s">
        <v>1581</v>
      </c>
      <c r="QNE3634" s="5" t="s">
        <v>1581</v>
      </c>
      <c r="QNF3634" s="5" t="s">
        <v>1581</v>
      </c>
      <c r="QNG3634" s="5" t="s">
        <v>1581</v>
      </c>
      <c r="QNH3634" s="5" t="s">
        <v>1581</v>
      </c>
      <c r="QNI3634" s="5" t="s">
        <v>1581</v>
      </c>
      <c r="QNJ3634" s="5" t="s">
        <v>1581</v>
      </c>
      <c r="QNK3634" s="5" t="s">
        <v>1581</v>
      </c>
      <c r="QNL3634" s="5" t="s">
        <v>1581</v>
      </c>
      <c r="QNM3634" s="5" t="s">
        <v>1581</v>
      </c>
      <c r="QNN3634" s="5" t="s">
        <v>1581</v>
      </c>
      <c r="QNO3634" s="5" t="s">
        <v>1581</v>
      </c>
      <c r="QNP3634" s="5" t="s">
        <v>1581</v>
      </c>
      <c r="QNQ3634" s="5" t="s">
        <v>1581</v>
      </c>
      <c r="QNR3634" s="5" t="s">
        <v>1581</v>
      </c>
      <c r="QNS3634" s="5" t="s">
        <v>1581</v>
      </c>
      <c r="QNT3634" s="5" t="s">
        <v>1581</v>
      </c>
      <c r="QNU3634" s="5" t="s">
        <v>1581</v>
      </c>
      <c r="QNV3634" s="5" t="s">
        <v>1581</v>
      </c>
      <c r="QNW3634" s="5" t="s">
        <v>1581</v>
      </c>
      <c r="QNX3634" s="5" t="s">
        <v>1581</v>
      </c>
      <c r="QNY3634" s="5" t="s">
        <v>1581</v>
      </c>
      <c r="QNZ3634" s="5" t="s">
        <v>1581</v>
      </c>
      <c r="QOA3634" s="5" t="s">
        <v>1581</v>
      </c>
      <c r="QOB3634" s="5" t="s">
        <v>1581</v>
      </c>
      <c r="QOC3634" s="5" t="s">
        <v>1581</v>
      </c>
      <c r="QOD3634" s="5" t="s">
        <v>1581</v>
      </c>
      <c r="QOE3634" s="5" t="s">
        <v>1581</v>
      </c>
      <c r="QOF3634" s="5" t="s">
        <v>1581</v>
      </c>
      <c r="QOG3634" s="5" t="s">
        <v>1581</v>
      </c>
      <c r="QOH3634" s="5" t="s">
        <v>1581</v>
      </c>
      <c r="QOI3634" s="5" t="s">
        <v>1581</v>
      </c>
      <c r="QOJ3634" s="5" t="s">
        <v>1581</v>
      </c>
      <c r="QOK3634" s="5" t="s">
        <v>1581</v>
      </c>
      <c r="QOL3634" s="5" t="s">
        <v>1581</v>
      </c>
      <c r="QOM3634" s="5" t="s">
        <v>1581</v>
      </c>
      <c r="QON3634" s="5" t="s">
        <v>1581</v>
      </c>
      <c r="QOO3634" s="5" t="s">
        <v>1581</v>
      </c>
      <c r="QOP3634" s="5" t="s">
        <v>1581</v>
      </c>
      <c r="QOQ3634" s="5" t="s">
        <v>1581</v>
      </c>
      <c r="QOR3634" s="5" t="s">
        <v>1581</v>
      </c>
      <c r="QOS3634" s="5" t="s">
        <v>1581</v>
      </c>
      <c r="QOT3634" s="5" t="s">
        <v>1581</v>
      </c>
      <c r="QOU3634" s="5" t="s">
        <v>1581</v>
      </c>
      <c r="QOV3634" s="5" t="s">
        <v>1581</v>
      </c>
      <c r="QOW3634" s="5" t="s">
        <v>1581</v>
      </c>
      <c r="QOX3634" s="5" t="s">
        <v>1581</v>
      </c>
      <c r="QOY3634" s="5" t="s">
        <v>1581</v>
      </c>
      <c r="QOZ3634" s="5" t="s">
        <v>1581</v>
      </c>
      <c r="QPA3634" s="5" t="s">
        <v>1581</v>
      </c>
      <c r="QPB3634" s="5" t="s">
        <v>1581</v>
      </c>
      <c r="QPC3634" s="5" t="s">
        <v>1581</v>
      </c>
      <c r="QPD3634" s="5" t="s">
        <v>1581</v>
      </c>
      <c r="QPE3634" s="5" t="s">
        <v>1581</v>
      </c>
      <c r="QPF3634" s="5" t="s">
        <v>1581</v>
      </c>
      <c r="QPG3634" s="5" t="s">
        <v>1581</v>
      </c>
      <c r="QPH3634" s="5" t="s">
        <v>1581</v>
      </c>
      <c r="QPI3634" s="5" t="s">
        <v>1581</v>
      </c>
      <c r="QPJ3634" s="5" t="s">
        <v>1581</v>
      </c>
      <c r="QPK3634" s="5" t="s">
        <v>1581</v>
      </c>
      <c r="QPL3634" s="5" t="s">
        <v>1581</v>
      </c>
      <c r="QPM3634" s="5" t="s">
        <v>1581</v>
      </c>
      <c r="QPN3634" s="5" t="s">
        <v>1581</v>
      </c>
      <c r="QPO3634" s="5" t="s">
        <v>1581</v>
      </c>
      <c r="QPP3634" s="5" t="s">
        <v>1581</v>
      </c>
      <c r="QPQ3634" s="5" t="s">
        <v>1581</v>
      </c>
      <c r="QPR3634" s="5" t="s">
        <v>1581</v>
      </c>
      <c r="QPS3634" s="5" t="s">
        <v>1581</v>
      </c>
      <c r="QPT3634" s="5" t="s">
        <v>1581</v>
      </c>
      <c r="QPU3634" s="5" t="s">
        <v>1581</v>
      </c>
      <c r="QPV3634" s="5" t="s">
        <v>1581</v>
      </c>
      <c r="QPW3634" s="5" t="s">
        <v>1581</v>
      </c>
      <c r="QPX3634" s="5" t="s">
        <v>1581</v>
      </c>
      <c r="QPY3634" s="5" t="s">
        <v>1581</v>
      </c>
      <c r="QPZ3634" s="5" t="s">
        <v>1581</v>
      </c>
      <c r="QQA3634" s="5" t="s">
        <v>1581</v>
      </c>
      <c r="QQB3634" s="5" t="s">
        <v>1581</v>
      </c>
      <c r="QQC3634" s="5" t="s">
        <v>1581</v>
      </c>
      <c r="QQD3634" s="5" t="s">
        <v>1581</v>
      </c>
      <c r="QQE3634" s="5" t="s">
        <v>1581</v>
      </c>
      <c r="QQF3634" s="5" t="s">
        <v>1581</v>
      </c>
      <c r="QQG3634" s="5" t="s">
        <v>1581</v>
      </c>
      <c r="QQH3634" s="5" t="s">
        <v>1581</v>
      </c>
      <c r="QQI3634" s="5" t="s">
        <v>1581</v>
      </c>
      <c r="QQJ3634" s="5" t="s">
        <v>1581</v>
      </c>
      <c r="QQK3634" s="5" t="s">
        <v>1581</v>
      </c>
      <c r="QQL3634" s="5" t="s">
        <v>1581</v>
      </c>
      <c r="QQM3634" s="5" t="s">
        <v>1581</v>
      </c>
      <c r="QQN3634" s="5" t="s">
        <v>1581</v>
      </c>
      <c r="QQO3634" s="5" t="s">
        <v>1581</v>
      </c>
      <c r="QQP3634" s="5" t="s">
        <v>1581</v>
      </c>
      <c r="QQQ3634" s="5" t="s">
        <v>1581</v>
      </c>
      <c r="QQR3634" s="5" t="s">
        <v>1581</v>
      </c>
      <c r="QQS3634" s="5" t="s">
        <v>1581</v>
      </c>
      <c r="QQT3634" s="5" t="s">
        <v>1581</v>
      </c>
      <c r="QQU3634" s="5" t="s">
        <v>1581</v>
      </c>
      <c r="QQV3634" s="5" t="s">
        <v>1581</v>
      </c>
      <c r="QQW3634" s="5" t="s">
        <v>1581</v>
      </c>
      <c r="QQX3634" s="5" t="s">
        <v>1581</v>
      </c>
      <c r="QQY3634" s="5" t="s">
        <v>1581</v>
      </c>
      <c r="QQZ3634" s="5" t="s">
        <v>1581</v>
      </c>
      <c r="QRA3634" s="5" t="s">
        <v>1581</v>
      </c>
      <c r="QRB3634" s="5" t="s">
        <v>1581</v>
      </c>
      <c r="QRC3634" s="5" t="s">
        <v>1581</v>
      </c>
      <c r="QRD3634" s="5" t="s">
        <v>1581</v>
      </c>
      <c r="QRE3634" s="5" t="s">
        <v>1581</v>
      </c>
      <c r="QRF3634" s="5" t="s">
        <v>1581</v>
      </c>
      <c r="QRG3634" s="5" t="s">
        <v>1581</v>
      </c>
      <c r="QRH3634" s="5" t="s">
        <v>1581</v>
      </c>
      <c r="QRI3634" s="5" t="s">
        <v>1581</v>
      </c>
      <c r="QRJ3634" s="5" t="s">
        <v>1581</v>
      </c>
      <c r="QRK3634" s="5" t="s">
        <v>1581</v>
      </c>
      <c r="QRL3634" s="5" t="s">
        <v>1581</v>
      </c>
      <c r="QRM3634" s="5" t="s">
        <v>1581</v>
      </c>
      <c r="QRN3634" s="5" t="s">
        <v>1581</v>
      </c>
      <c r="QRO3634" s="5" t="s">
        <v>1581</v>
      </c>
      <c r="QRP3634" s="5" t="s">
        <v>1581</v>
      </c>
      <c r="QRQ3634" s="5" t="s">
        <v>1581</v>
      </c>
      <c r="QRR3634" s="5" t="s">
        <v>1581</v>
      </c>
      <c r="QRS3634" s="5" t="s">
        <v>1581</v>
      </c>
      <c r="QRT3634" s="5" t="s">
        <v>1581</v>
      </c>
      <c r="QRU3634" s="5" t="s">
        <v>1581</v>
      </c>
      <c r="QRV3634" s="5" t="s">
        <v>1581</v>
      </c>
      <c r="QRW3634" s="5" t="s">
        <v>1581</v>
      </c>
      <c r="QRX3634" s="5" t="s">
        <v>1581</v>
      </c>
      <c r="QRY3634" s="5" t="s">
        <v>1581</v>
      </c>
      <c r="QRZ3634" s="5" t="s">
        <v>1581</v>
      </c>
      <c r="QSA3634" s="5" t="s">
        <v>1581</v>
      </c>
      <c r="QSB3634" s="5" t="s">
        <v>1581</v>
      </c>
      <c r="QSC3634" s="5" t="s">
        <v>1581</v>
      </c>
      <c r="QSD3634" s="5" t="s">
        <v>1581</v>
      </c>
      <c r="QSE3634" s="5" t="s">
        <v>1581</v>
      </c>
      <c r="QSF3634" s="5" t="s">
        <v>1581</v>
      </c>
      <c r="QSG3634" s="5" t="s">
        <v>1581</v>
      </c>
      <c r="QSH3634" s="5" t="s">
        <v>1581</v>
      </c>
      <c r="QSI3634" s="5" t="s">
        <v>1581</v>
      </c>
      <c r="QSJ3634" s="5" t="s">
        <v>1581</v>
      </c>
      <c r="QSK3634" s="5" t="s">
        <v>1581</v>
      </c>
      <c r="QSL3634" s="5" t="s">
        <v>1581</v>
      </c>
      <c r="QSM3634" s="5" t="s">
        <v>1581</v>
      </c>
      <c r="QSN3634" s="5" t="s">
        <v>1581</v>
      </c>
      <c r="QSO3634" s="5" t="s">
        <v>1581</v>
      </c>
      <c r="QSP3634" s="5" t="s">
        <v>1581</v>
      </c>
      <c r="QSQ3634" s="5" t="s">
        <v>1581</v>
      </c>
      <c r="QSR3634" s="5" t="s">
        <v>1581</v>
      </c>
      <c r="QSS3634" s="5" t="s">
        <v>1581</v>
      </c>
      <c r="QST3634" s="5" t="s">
        <v>1581</v>
      </c>
      <c r="QSU3634" s="5" t="s">
        <v>1581</v>
      </c>
      <c r="QSV3634" s="5" t="s">
        <v>1581</v>
      </c>
      <c r="QSW3634" s="5" t="s">
        <v>1581</v>
      </c>
      <c r="QSX3634" s="5" t="s">
        <v>1581</v>
      </c>
      <c r="QSY3634" s="5" t="s">
        <v>1581</v>
      </c>
      <c r="QSZ3634" s="5" t="s">
        <v>1581</v>
      </c>
      <c r="QTA3634" s="5" t="s">
        <v>1581</v>
      </c>
      <c r="QTB3634" s="5" t="s">
        <v>1581</v>
      </c>
      <c r="QTC3634" s="5" t="s">
        <v>1581</v>
      </c>
      <c r="QTD3634" s="5" t="s">
        <v>1581</v>
      </c>
      <c r="QTE3634" s="5" t="s">
        <v>1581</v>
      </c>
      <c r="QTF3634" s="5" t="s">
        <v>1581</v>
      </c>
      <c r="QTG3634" s="5" t="s">
        <v>1581</v>
      </c>
      <c r="QTH3634" s="5" t="s">
        <v>1581</v>
      </c>
      <c r="QTI3634" s="5" t="s">
        <v>1581</v>
      </c>
      <c r="QTJ3634" s="5" t="s">
        <v>1581</v>
      </c>
      <c r="QTK3634" s="5" t="s">
        <v>1581</v>
      </c>
      <c r="QTL3634" s="5" t="s">
        <v>1581</v>
      </c>
      <c r="QTM3634" s="5" t="s">
        <v>1581</v>
      </c>
      <c r="QTN3634" s="5" t="s">
        <v>1581</v>
      </c>
      <c r="QTO3634" s="5" t="s">
        <v>1581</v>
      </c>
      <c r="QTP3634" s="5" t="s">
        <v>1581</v>
      </c>
      <c r="QTQ3634" s="5" t="s">
        <v>1581</v>
      </c>
      <c r="QTR3634" s="5" t="s">
        <v>1581</v>
      </c>
      <c r="QTS3634" s="5" t="s">
        <v>1581</v>
      </c>
      <c r="QTT3634" s="5" t="s">
        <v>1581</v>
      </c>
      <c r="QTU3634" s="5" t="s">
        <v>1581</v>
      </c>
      <c r="QTV3634" s="5" t="s">
        <v>1581</v>
      </c>
      <c r="QTW3634" s="5" t="s">
        <v>1581</v>
      </c>
      <c r="QTX3634" s="5" t="s">
        <v>1581</v>
      </c>
      <c r="QTY3634" s="5" t="s">
        <v>1581</v>
      </c>
      <c r="QTZ3634" s="5" t="s">
        <v>1581</v>
      </c>
      <c r="QUA3634" s="5" t="s">
        <v>1581</v>
      </c>
      <c r="QUB3634" s="5" t="s">
        <v>1581</v>
      </c>
      <c r="QUC3634" s="5" t="s">
        <v>1581</v>
      </c>
      <c r="QUD3634" s="5" t="s">
        <v>1581</v>
      </c>
      <c r="QUE3634" s="5" t="s">
        <v>1581</v>
      </c>
      <c r="QUF3634" s="5" t="s">
        <v>1581</v>
      </c>
      <c r="QUG3634" s="5" t="s">
        <v>1581</v>
      </c>
      <c r="QUH3634" s="5" t="s">
        <v>1581</v>
      </c>
      <c r="QUI3634" s="5" t="s">
        <v>1581</v>
      </c>
      <c r="QUJ3634" s="5" t="s">
        <v>1581</v>
      </c>
      <c r="QUK3634" s="5" t="s">
        <v>1581</v>
      </c>
      <c r="QUL3634" s="5" t="s">
        <v>1581</v>
      </c>
      <c r="QUM3634" s="5" t="s">
        <v>1581</v>
      </c>
      <c r="QUN3634" s="5" t="s">
        <v>1581</v>
      </c>
      <c r="QUO3634" s="5" t="s">
        <v>1581</v>
      </c>
      <c r="QUP3634" s="5" t="s">
        <v>1581</v>
      </c>
      <c r="QUQ3634" s="5" t="s">
        <v>1581</v>
      </c>
      <c r="QUR3634" s="5" t="s">
        <v>1581</v>
      </c>
      <c r="QUS3634" s="5" t="s">
        <v>1581</v>
      </c>
      <c r="QUT3634" s="5" t="s">
        <v>1581</v>
      </c>
      <c r="QUU3634" s="5" t="s">
        <v>1581</v>
      </c>
      <c r="QUV3634" s="5" t="s">
        <v>1581</v>
      </c>
      <c r="QUW3634" s="5" t="s">
        <v>1581</v>
      </c>
      <c r="QUX3634" s="5" t="s">
        <v>1581</v>
      </c>
      <c r="QUY3634" s="5" t="s">
        <v>1581</v>
      </c>
      <c r="QUZ3634" s="5" t="s">
        <v>1581</v>
      </c>
      <c r="QVA3634" s="5" t="s">
        <v>1581</v>
      </c>
      <c r="QVB3634" s="5" t="s">
        <v>1581</v>
      </c>
      <c r="QVC3634" s="5" t="s">
        <v>1581</v>
      </c>
      <c r="QVD3634" s="5" t="s">
        <v>1581</v>
      </c>
      <c r="QVE3634" s="5" t="s">
        <v>1581</v>
      </c>
      <c r="QVF3634" s="5" t="s">
        <v>1581</v>
      </c>
      <c r="QVG3634" s="5" t="s">
        <v>1581</v>
      </c>
      <c r="QVH3634" s="5" t="s">
        <v>1581</v>
      </c>
      <c r="QVI3634" s="5" t="s">
        <v>1581</v>
      </c>
      <c r="QVJ3634" s="5" t="s">
        <v>1581</v>
      </c>
      <c r="QVK3634" s="5" t="s">
        <v>1581</v>
      </c>
      <c r="QVL3634" s="5" t="s">
        <v>1581</v>
      </c>
      <c r="QVM3634" s="5" t="s">
        <v>1581</v>
      </c>
      <c r="QVN3634" s="5" t="s">
        <v>1581</v>
      </c>
      <c r="QVO3634" s="5" t="s">
        <v>1581</v>
      </c>
      <c r="QVP3634" s="5" t="s">
        <v>1581</v>
      </c>
      <c r="QVQ3634" s="5" t="s">
        <v>1581</v>
      </c>
      <c r="QVR3634" s="5" t="s">
        <v>1581</v>
      </c>
      <c r="QVS3634" s="5" t="s">
        <v>1581</v>
      </c>
      <c r="QVT3634" s="5" t="s">
        <v>1581</v>
      </c>
      <c r="QVU3634" s="5" t="s">
        <v>1581</v>
      </c>
      <c r="QVV3634" s="5" t="s">
        <v>1581</v>
      </c>
      <c r="QVW3634" s="5" t="s">
        <v>1581</v>
      </c>
      <c r="QVX3634" s="5" t="s">
        <v>1581</v>
      </c>
      <c r="QVY3634" s="5" t="s">
        <v>1581</v>
      </c>
      <c r="QVZ3634" s="5" t="s">
        <v>1581</v>
      </c>
      <c r="QWA3634" s="5" t="s">
        <v>1581</v>
      </c>
      <c r="QWB3634" s="5" t="s">
        <v>1581</v>
      </c>
      <c r="QWC3634" s="5" t="s">
        <v>1581</v>
      </c>
      <c r="QWD3634" s="5" t="s">
        <v>1581</v>
      </c>
      <c r="QWE3634" s="5" t="s">
        <v>1581</v>
      </c>
      <c r="QWF3634" s="5" t="s">
        <v>1581</v>
      </c>
      <c r="QWG3634" s="5" t="s">
        <v>1581</v>
      </c>
      <c r="QWH3634" s="5" t="s">
        <v>1581</v>
      </c>
      <c r="QWI3634" s="5" t="s">
        <v>1581</v>
      </c>
      <c r="QWJ3634" s="5" t="s">
        <v>1581</v>
      </c>
      <c r="QWK3634" s="5" t="s">
        <v>1581</v>
      </c>
      <c r="QWL3634" s="5" t="s">
        <v>1581</v>
      </c>
      <c r="QWM3634" s="5" t="s">
        <v>1581</v>
      </c>
      <c r="QWN3634" s="5" t="s">
        <v>1581</v>
      </c>
      <c r="QWO3634" s="5" t="s">
        <v>1581</v>
      </c>
      <c r="QWP3634" s="5" t="s">
        <v>1581</v>
      </c>
      <c r="QWQ3634" s="5" t="s">
        <v>1581</v>
      </c>
      <c r="QWR3634" s="5" t="s">
        <v>1581</v>
      </c>
      <c r="QWS3634" s="5" t="s">
        <v>1581</v>
      </c>
      <c r="QWT3634" s="5" t="s">
        <v>1581</v>
      </c>
      <c r="QWU3634" s="5" t="s">
        <v>1581</v>
      </c>
      <c r="QWV3634" s="5" t="s">
        <v>1581</v>
      </c>
      <c r="QWW3634" s="5" t="s">
        <v>1581</v>
      </c>
      <c r="QWX3634" s="5" t="s">
        <v>1581</v>
      </c>
      <c r="QWY3634" s="5" t="s">
        <v>1581</v>
      </c>
      <c r="QWZ3634" s="5" t="s">
        <v>1581</v>
      </c>
      <c r="QXA3634" s="5" t="s">
        <v>1581</v>
      </c>
      <c r="QXB3634" s="5" t="s">
        <v>1581</v>
      </c>
      <c r="QXC3634" s="5" t="s">
        <v>1581</v>
      </c>
      <c r="QXD3634" s="5" t="s">
        <v>1581</v>
      </c>
      <c r="QXE3634" s="5" t="s">
        <v>1581</v>
      </c>
      <c r="QXF3634" s="5" t="s">
        <v>1581</v>
      </c>
      <c r="QXG3634" s="5" t="s">
        <v>1581</v>
      </c>
      <c r="QXH3634" s="5" t="s">
        <v>1581</v>
      </c>
      <c r="QXI3634" s="5" t="s">
        <v>1581</v>
      </c>
      <c r="QXJ3634" s="5" t="s">
        <v>1581</v>
      </c>
      <c r="QXK3634" s="5" t="s">
        <v>1581</v>
      </c>
      <c r="QXL3634" s="5" t="s">
        <v>1581</v>
      </c>
      <c r="QXM3634" s="5" t="s">
        <v>1581</v>
      </c>
      <c r="QXN3634" s="5" t="s">
        <v>1581</v>
      </c>
      <c r="QXO3634" s="5" t="s">
        <v>1581</v>
      </c>
      <c r="QXP3634" s="5" t="s">
        <v>1581</v>
      </c>
      <c r="QXQ3634" s="5" t="s">
        <v>1581</v>
      </c>
      <c r="QXR3634" s="5" t="s">
        <v>1581</v>
      </c>
      <c r="QXS3634" s="5" t="s">
        <v>1581</v>
      </c>
      <c r="QXT3634" s="5" t="s">
        <v>1581</v>
      </c>
      <c r="QXU3634" s="5" t="s">
        <v>1581</v>
      </c>
      <c r="QXV3634" s="5" t="s">
        <v>1581</v>
      </c>
      <c r="QXW3634" s="5" t="s">
        <v>1581</v>
      </c>
      <c r="QXX3634" s="5" t="s">
        <v>1581</v>
      </c>
      <c r="QXY3634" s="5" t="s">
        <v>1581</v>
      </c>
      <c r="QXZ3634" s="5" t="s">
        <v>1581</v>
      </c>
      <c r="QYA3634" s="5" t="s">
        <v>1581</v>
      </c>
      <c r="QYB3634" s="5" t="s">
        <v>1581</v>
      </c>
      <c r="QYC3634" s="5" t="s">
        <v>1581</v>
      </c>
      <c r="QYD3634" s="5" t="s">
        <v>1581</v>
      </c>
      <c r="QYE3634" s="5" t="s">
        <v>1581</v>
      </c>
      <c r="QYF3634" s="5" t="s">
        <v>1581</v>
      </c>
      <c r="QYG3634" s="5" t="s">
        <v>1581</v>
      </c>
      <c r="QYH3634" s="5" t="s">
        <v>1581</v>
      </c>
      <c r="QYI3634" s="5" t="s">
        <v>1581</v>
      </c>
      <c r="QYJ3634" s="5" t="s">
        <v>1581</v>
      </c>
      <c r="QYK3634" s="5" t="s">
        <v>1581</v>
      </c>
      <c r="QYL3634" s="5" t="s">
        <v>1581</v>
      </c>
      <c r="QYM3634" s="5" t="s">
        <v>1581</v>
      </c>
      <c r="QYN3634" s="5" t="s">
        <v>1581</v>
      </c>
      <c r="QYO3634" s="5" t="s">
        <v>1581</v>
      </c>
      <c r="QYP3634" s="5" t="s">
        <v>1581</v>
      </c>
      <c r="QYQ3634" s="5" t="s">
        <v>1581</v>
      </c>
      <c r="QYR3634" s="5" t="s">
        <v>1581</v>
      </c>
      <c r="QYS3634" s="5" t="s">
        <v>1581</v>
      </c>
      <c r="QYT3634" s="5" t="s">
        <v>1581</v>
      </c>
      <c r="QYU3634" s="5" t="s">
        <v>1581</v>
      </c>
      <c r="QYV3634" s="5" t="s">
        <v>1581</v>
      </c>
      <c r="QYW3634" s="5" t="s">
        <v>1581</v>
      </c>
      <c r="QYX3634" s="5" t="s">
        <v>1581</v>
      </c>
      <c r="QYY3634" s="5" t="s">
        <v>1581</v>
      </c>
      <c r="QYZ3634" s="5" t="s">
        <v>1581</v>
      </c>
      <c r="QZA3634" s="5" t="s">
        <v>1581</v>
      </c>
      <c r="QZB3634" s="5" t="s">
        <v>1581</v>
      </c>
      <c r="QZC3634" s="5" t="s">
        <v>1581</v>
      </c>
      <c r="QZD3634" s="5" t="s">
        <v>1581</v>
      </c>
      <c r="QZE3634" s="5" t="s">
        <v>1581</v>
      </c>
      <c r="QZF3634" s="5" t="s">
        <v>1581</v>
      </c>
      <c r="QZG3634" s="5" t="s">
        <v>1581</v>
      </c>
      <c r="QZH3634" s="5" t="s">
        <v>1581</v>
      </c>
      <c r="QZI3634" s="5" t="s">
        <v>1581</v>
      </c>
      <c r="QZJ3634" s="5" t="s">
        <v>1581</v>
      </c>
      <c r="QZK3634" s="5" t="s">
        <v>1581</v>
      </c>
      <c r="QZL3634" s="5" t="s">
        <v>1581</v>
      </c>
      <c r="QZM3634" s="5" t="s">
        <v>1581</v>
      </c>
      <c r="QZN3634" s="5" t="s">
        <v>1581</v>
      </c>
      <c r="QZO3634" s="5" t="s">
        <v>1581</v>
      </c>
      <c r="QZP3634" s="5" t="s">
        <v>1581</v>
      </c>
      <c r="QZQ3634" s="5" t="s">
        <v>1581</v>
      </c>
      <c r="QZR3634" s="5" t="s">
        <v>1581</v>
      </c>
      <c r="QZS3634" s="5" t="s">
        <v>1581</v>
      </c>
      <c r="QZT3634" s="5" t="s">
        <v>1581</v>
      </c>
      <c r="QZU3634" s="5" t="s">
        <v>1581</v>
      </c>
      <c r="QZV3634" s="5" t="s">
        <v>1581</v>
      </c>
      <c r="QZW3634" s="5" t="s">
        <v>1581</v>
      </c>
      <c r="QZX3634" s="5" t="s">
        <v>1581</v>
      </c>
      <c r="QZY3634" s="5" t="s">
        <v>1581</v>
      </c>
      <c r="QZZ3634" s="5" t="s">
        <v>1581</v>
      </c>
      <c r="RAA3634" s="5" t="s">
        <v>1581</v>
      </c>
      <c r="RAB3634" s="5" t="s">
        <v>1581</v>
      </c>
      <c r="RAC3634" s="5" t="s">
        <v>1581</v>
      </c>
      <c r="RAD3634" s="5" t="s">
        <v>1581</v>
      </c>
      <c r="RAE3634" s="5" t="s">
        <v>1581</v>
      </c>
      <c r="RAF3634" s="5" t="s">
        <v>1581</v>
      </c>
      <c r="RAG3634" s="5" t="s">
        <v>1581</v>
      </c>
      <c r="RAH3634" s="5" t="s">
        <v>1581</v>
      </c>
      <c r="RAI3634" s="5" t="s">
        <v>1581</v>
      </c>
      <c r="RAJ3634" s="5" t="s">
        <v>1581</v>
      </c>
      <c r="RAK3634" s="5" t="s">
        <v>1581</v>
      </c>
      <c r="RAL3634" s="5" t="s">
        <v>1581</v>
      </c>
      <c r="RAM3634" s="5" t="s">
        <v>1581</v>
      </c>
      <c r="RAN3634" s="5" t="s">
        <v>1581</v>
      </c>
      <c r="RAO3634" s="5" t="s">
        <v>1581</v>
      </c>
      <c r="RAP3634" s="5" t="s">
        <v>1581</v>
      </c>
      <c r="RAQ3634" s="5" t="s">
        <v>1581</v>
      </c>
      <c r="RAR3634" s="5" t="s">
        <v>1581</v>
      </c>
      <c r="RAS3634" s="5" t="s">
        <v>1581</v>
      </c>
      <c r="RAT3634" s="5" t="s">
        <v>1581</v>
      </c>
      <c r="RAU3634" s="5" t="s">
        <v>1581</v>
      </c>
      <c r="RAV3634" s="5" t="s">
        <v>1581</v>
      </c>
      <c r="RAW3634" s="5" t="s">
        <v>1581</v>
      </c>
      <c r="RAX3634" s="5" t="s">
        <v>1581</v>
      </c>
      <c r="RAY3634" s="5" t="s">
        <v>1581</v>
      </c>
      <c r="RAZ3634" s="5" t="s">
        <v>1581</v>
      </c>
      <c r="RBA3634" s="5" t="s">
        <v>1581</v>
      </c>
      <c r="RBB3634" s="5" t="s">
        <v>1581</v>
      </c>
      <c r="RBC3634" s="5" t="s">
        <v>1581</v>
      </c>
      <c r="RBD3634" s="5" t="s">
        <v>1581</v>
      </c>
      <c r="RBE3634" s="5" t="s">
        <v>1581</v>
      </c>
      <c r="RBF3634" s="5" t="s">
        <v>1581</v>
      </c>
      <c r="RBG3634" s="5" t="s">
        <v>1581</v>
      </c>
      <c r="RBH3634" s="5" t="s">
        <v>1581</v>
      </c>
      <c r="RBI3634" s="5" t="s">
        <v>1581</v>
      </c>
      <c r="RBJ3634" s="5" t="s">
        <v>1581</v>
      </c>
      <c r="RBK3634" s="5" t="s">
        <v>1581</v>
      </c>
      <c r="RBL3634" s="5" t="s">
        <v>1581</v>
      </c>
      <c r="RBM3634" s="5" t="s">
        <v>1581</v>
      </c>
      <c r="RBN3634" s="5" t="s">
        <v>1581</v>
      </c>
      <c r="RBO3634" s="5" t="s">
        <v>1581</v>
      </c>
      <c r="RBP3634" s="5" t="s">
        <v>1581</v>
      </c>
      <c r="RBQ3634" s="5" t="s">
        <v>1581</v>
      </c>
      <c r="RBR3634" s="5" t="s">
        <v>1581</v>
      </c>
      <c r="RBS3634" s="5" t="s">
        <v>1581</v>
      </c>
      <c r="RBT3634" s="5" t="s">
        <v>1581</v>
      </c>
      <c r="RBU3634" s="5" t="s">
        <v>1581</v>
      </c>
      <c r="RBV3634" s="5" t="s">
        <v>1581</v>
      </c>
      <c r="RBW3634" s="5" t="s">
        <v>1581</v>
      </c>
      <c r="RBX3634" s="5" t="s">
        <v>1581</v>
      </c>
      <c r="RBY3634" s="5" t="s">
        <v>1581</v>
      </c>
      <c r="RBZ3634" s="5" t="s">
        <v>1581</v>
      </c>
      <c r="RCA3634" s="5" t="s">
        <v>1581</v>
      </c>
      <c r="RCB3634" s="5" t="s">
        <v>1581</v>
      </c>
      <c r="RCC3634" s="5" t="s">
        <v>1581</v>
      </c>
      <c r="RCD3634" s="5" t="s">
        <v>1581</v>
      </c>
      <c r="RCE3634" s="5" t="s">
        <v>1581</v>
      </c>
      <c r="RCF3634" s="5" t="s">
        <v>1581</v>
      </c>
      <c r="RCG3634" s="5" t="s">
        <v>1581</v>
      </c>
      <c r="RCH3634" s="5" t="s">
        <v>1581</v>
      </c>
      <c r="RCI3634" s="5" t="s">
        <v>1581</v>
      </c>
      <c r="RCJ3634" s="5" t="s">
        <v>1581</v>
      </c>
      <c r="RCK3634" s="5" t="s">
        <v>1581</v>
      </c>
      <c r="RCL3634" s="5" t="s">
        <v>1581</v>
      </c>
      <c r="RCM3634" s="5" t="s">
        <v>1581</v>
      </c>
      <c r="RCN3634" s="5" t="s">
        <v>1581</v>
      </c>
      <c r="RCO3634" s="5" t="s">
        <v>1581</v>
      </c>
      <c r="RCP3634" s="5" t="s">
        <v>1581</v>
      </c>
      <c r="RCQ3634" s="5" t="s">
        <v>1581</v>
      </c>
      <c r="RCR3634" s="5" t="s">
        <v>1581</v>
      </c>
      <c r="RCS3634" s="5" t="s">
        <v>1581</v>
      </c>
      <c r="RCT3634" s="5" t="s">
        <v>1581</v>
      </c>
      <c r="RCU3634" s="5" t="s">
        <v>1581</v>
      </c>
      <c r="RCV3634" s="5" t="s">
        <v>1581</v>
      </c>
      <c r="RCW3634" s="5" t="s">
        <v>1581</v>
      </c>
      <c r="RCX3634" s="5" t="s">
        <v>1581</v>
      </c>
      <c r="RCY3634" s="5" t="s">
        <v>1581</v>
      </c>
      <c r="RCZ3634" s="5" t="s">
        <v>1581</v>
      </c>
      <c r="RDA3634" s="5" t="s">
        <v>1581</v>
      </c>
      <c r="RDB3634" s="5" t="s">
        <v>1581</v>
      </c>
      <c r="RDC3634" s="5" t="s">
        <v>1581</v>
      </c>
      <c r="RDD3634" s="5" t="s">
        <v>1581</v>
      </c>
      <c r="RDE3634" s="5" t="s">
        <v>1581</v>
      </c>
      <c r="RDF3634" s="5" t="s">
        <v>1581</v>
      </c>
      <c r="RDG3634" s="5" t="s">
        <v>1581</v>
      </c>
      <c r="RDH3634" s="5" t="s">
        <v>1581</v>
      </c>
      <c r="RDI3634" s="5" t="s">
        <v>1581</v>
      </c>
      <c r="RDJ3634" s="5" t="s">
        <v>1581</v>
      </c>
      <c r="RDK3634" s="5" t="s">
        <v>1581</v>
      </c>
      <c r="RDL3634" s="5" t="s">
        <v>1581</v>
      </c>
      <c r="RDM3634" s="5" t="s">
        <v>1581</v>
      </c>
      <c r="RDN3634" s="5" t="s">
        <v>1581</v>
      </c>
      <c r="RDO3634" s="5" t="s">
        <v>1581</v>
      </c>
      <c r="RDP3634" s="5" t="s">
        <v>1581</v>
      </c>
      <c r="RDQ3634" s="5" t="s">
        <v>1581</v>
      </c>
      <c r="RDR3634" s="5" t="s">
        <v>1581</v>
      </c>
      <c r="RDS3634" s="5" t="s">
        <v>1581</v>
      </c>
      <c r="RDT3634" s="5" t="s">
        <v>1581</v>
      </c>
      <c r="RDU3634" s="5" t="s">
        <v>1581</v>
      </c>
      <c r="RDV3634" s="5" t="s">
        <v>1581</v>
      </c>
      <c r="RDW3634" s="5" t="s">
        <v>1581</v>
      </c>
      <c r="RDX3634" s="5" t="s">
        <v>1581</v>
      </c>
      <c r="RDY3634" s="5" t="s">
        <v>1581</v>
      </c>
      <c r="RDZ3634" s="5" t="s">
        <v>1581</v>
      </c>
      <c r="REA3634" s="5" t="s">
        <v>1581</v>
      </c>
      <c r="REB3634" s="5" t="s">
        <v>1581</v>
      </c>
      <c r="REC3634" s="5" t="s">
        <v>1581</v>
      </c>
      <c r="RED3634" s="5" t="s">
        <v>1581</v>
      </c>
      <c r="REE3634" s="5" t="s">
        <v>1581</v>
      </c>
      <c r="REF3634" s="5" t="s">
        <v>1581</v>
      </c>
      <c r="REG3634" s="5" t="s">
        <v>1581</v>
      </c>
      <c r="REH3634" s="5" t="s">
        <v>1581</v>
      </c>
      <c r="REI3634" s="5" t="s">
        <v>1581</v>
      </c>
      <c r="REJ3634" s="5" t="s">
        <v>1581</v>
      </c>
      <c r="REK3634" s="5" t="s">
        <v>1581</v>
      </c>
      <c r="REL3634" s="5" t="s">
        <v>1581</v>
      </c>
      <c r="REM3634" s="5" t="s">
        <v>1581</v>
      </c>
      <c r="REN3634" s="5" t="s">
        <v>1581</v>
      </c>
      <c r="REO3634" s="5" t="s">
        <v>1581</v>
      </c>
      <c r="REP3634" s="5" t="s">
        <v>1581</v>
      </c>
      <c r="REQ3634" s="5" t="s">
        <v>1581</v>
      </c>
      <c r="RER3634" s="5" t="s">
        <v>1581</v>
      </c>
      <c r="RES3634" s="5" t="s">
        <v>1581</v>
      </c>
      <c r="RET3634" s="5" t="s">
        <v>1581</v>
      </c>
      <c r="REU3634" s="5" t="s">
        <v>1581</v>
      </c>
      <c r="REV3634" s="5" t="s">
        <v>1581</v>
      </c>
      <c r="REW3634" s="5" t="s">
        <v>1581</v>
      </c>
      <c r="REX3634" s="5" t="s">
        <v>1581</v>
      </c>
      <c r="REY3634" s="5" t="s">
        <v>1581</v>
      </c>
      <c r="REZ3634" s="5" t="s">
        <v>1581</v>
      </c>
      <c r="RFA3634" s="5" t="s">
        <v>1581</v>
      </c>
      <c r="RFB3634" s="5" t="s">
        <v>1581</v>
      </c>
      <c r="RFC3634" s="5" t="s">
        <v>1581</v>
      </c>
      <c r="RFD3634" s="5" t="s">
        <v>1581</v>
      </c>
      <c r="RFE3634" s="5" t="s">
        <v>1581</v>
      </c>
      <c r="RFF3634" s="5" t="s">
        <v>1581</v>
      </c>
      <c r="RFG3634" s="5" t="s">
        <v>1581</v>
      </c>
      <c r="RFH3634" s="5" t="s">
        <v>1581</v>
      </c>
      <c r="RFI3634" s="5" t="s">
        <v>1581</v>
      </c>
      <c r="RFJ3634" s="5" t="s">
        <v>1581</v>
      </c>
      <c r="RFK3634" s="5" t="s">
        <v>1581</v>
      </c>
      <c r="RFL3634" s="5" t="s">
        <v>1581</v>
      </c>
      <c r="RFM3634" s="5" t="s">
        <v>1581</v>
      </c>
      <c r="RFN3634" s="5" t="s">
        <v>1581</v>
      </c>
      <c r="RFO3634" s="5" t="s">
        <v>1581</v>
      </c>
      <c r="RFP3634" s="5" t="s">
        <v>1581</v>
      </c>
      <c r="RFQ3634" s="5" t="s">
        <v>1581</v>
      </c>
      <c r="RFR3634" s="5" t="s">
        <v>1581</v>
      </c>
      <c r="RFS3634" s="5" t="s">
        <v>1581</v>
      </c>
      <c r="RFT3634" s="5" t="s">
        <v>1581</v>
      </c>
      <c r="RFU3634" s="5" t="s">
        <v>1581</v>
      </c>
      <c r="RFV3634" s="5" t="s">
        <v>1581</v>
      </c>
      <c r="RFW3634" s="5" t="s">
        <v>1581</v>
      </c>
      <c r="RFX3634" s="5" t="s">
        <v>1581</v>
      </c>
      <c r="RFY3634" s="5" t="s">
        <v>1581</v>
      </c>
      <c r="RFZ3634" s="5" t="s">
        <v>1581</v>
      </c>
      <c r="RGA3634" s="5" t="s">
        <v>1581</v>
      </c>
      <c r="RGB3634" s="5" t="s">
        <v>1581</v>
      </c>
      <c r="RGC3634" s="5" t="s">
        <v>1581</v>
      </c>
      <c r="RGD3634" s="5" t="s">
        <v>1581</v>
      </c>
      <c r="RGE3634" s="5" t="s">
        <v>1581</v>
      </c>
      <c r="RGF3634" s="5" t="s">
        <v>1581</v>
      </c>
      <c r="RGG3634" s="5" t="s">
        <v>1581</v>
      </c>
      <c r="RGH3634" s="5" t="s">
        <v>1581</v>
      </c>
      <c r="RGI3634" s="5" t="s">
        <v>1581</v>
      </c>
      <c r="RGJ3634" s="5" t="s">
        <v>1581</v>
      </c>
      <c r="RGK3634" s="5" t="s">
        <v>1581</v>
      </c>
      <c r="RGL3634" s="5" t="s">
        <v>1581</v>
      </c>
      <c r="RGM3634" s="5" t="s">
        <v>1581</v>
      </c>
      <c r="RGN3634" s="5" t="s">
        <v>1581</v>
      </c>
      <c r="RGO3634" s="5" t="s">
        <v>1581</v>
      </c>
      <c r="RGP3634" s="5" t="s">
        <v>1581</v>
      </c>
      <c r="RGQ3634" s="5" t="s">
        <v>1581</v>
      </c>
      <c r="RGR3634" s="5" t="s">
        <v>1581</v>
      </c>
      <c r="RGS3634" s="5" t="s">
        <v>1581</v>
      </c>
      <c r="RGT3634" s="5" t="s">
        <v>1581</v>
      </c>
      <c r="RGU3634" s="5" t="s">
        <v>1581</v>
      </c>
      <c r="RGV3634" s="5" t="s">
        <v>1581</v>
      </c>
      <c r="RGW3634" s="5" t="s">
        <v>1581</v>
      </c>
      <c r="RGX3634" s="5" t="s">
        <v>1581</v>
      </c>
      <c r="RGY3634" s="5" t="s">
        <v>1581</v>
      </c>
      <c r="RGZ3634" s="5" t="s">
        <v>1581</v>
      </c>
      <c r="RHA3634" s="5" t="s">
        <v>1581</v>
      </c>
      <c r="RHB3634" s="5" t="s">
        <v>1581</v>
      </c>
      <c r="RHC3634" s="5" t="s">
        <v>1581</v>
      </c>
      <c r="RHD3634" s="5" t="s">
        <v>1581</v>
      </c>
      <c r="RHE3634" s="5" t="s">
        <v>1581</v>
      </c>
      <c r="RHF3634" s="5" t="s">
        <v>1581</v>
      </c>
      <c r="RHG3634" s="5" t="s">
        <v>1581</v>
      </c>
      <c r="RHH3634" s="5" t="s">
        <v>1581</v>
      </c>
      <c r="RHI3634" s="5" t="s">
        <v>1581</v>
      </c>
      <c r="RHJ3634" s="5" t="s">
        <v>1581</v>
      </c>
      <c r="RHK3634" s="5" t="s">
        <v>1581</v>
      </c>
      <c r="RHL3634" s="5" t="s">
        <v>1581</v>
      </c>
      <c r="RHM3634" s="5" t="s">
        <v>1581</v>
      </c>
      <c r="RHN3634" s="5" t="s">
        <v>1581</v>
      </c>
      <c r="RHO3634" s="5" t="s">
        <v>1581</v>
      </c>
      <c r="RHP3634" s="5" t="s">
        <v>1581</v>
      </c>
      <c r="RHQ3634" s="5" t="s">
        <v>1581</v>
      </c>
      <c r="RHR3634" s="5" t="s">
        <v>1581</v>
      </c>
      <c r="RHS3634" s="5" t="s">
        <v>1581</v>
      </c>
      <c r="RHT3634" s="5" t="s">
        <v>1581</v>
      </c>
      <c r="RHU3634" s="5" t="s">
        <v>1581</v>
      </c>
      <c r="RHV3634" s="5" t="s">
        <v>1581</v>
      </c>
      <c r="RHW3634" s="5" t="s">
        <v>1581</v>
      </c>
      <c r="RHX3634" s="5" t="s">
        <v>1581</v>
      </c>
      <c r="RHY3634" s="5" t="s">
        <v>1581</v>
      </c>
      <c r="RHZ3634" s="5" t="s">
        <v>1581</v>
      </c>
      <c r="RIA3634" s="5" t="s">
        <v>1581</v>
      </c>
      <c r="RIB3634" s="5" t="s">
        <v>1581</v>
      </c>
      <c r="RIC3634" s="5" t="s">
        <v>1581</v>
      </c>
      <c r="RID3634" s="5" t="s">
        <v>1581</v>
      </c>
      <c r="RIE3634" s="5" t="s">
        <v>1581</v>
      </c>
      <c r="RIF3634" s="5" t="s">
        <v>1581</v>
      </c>
      <c r="RIG3634" s="5" t="s">
        <v>1581</v>
      </c>
      <c r="RIH3634" s="5" t="s">
        <v>1581</v>
      </c>
      <c r="RII3634" s="5" t="s">
        <v>1581</v>
      </c>
      <c r="RIJ3634" s="5" t="s">
        <v>1581</v>
      </c>
      <c r="RIK3634" s="5" t="s">
        <v>1581</v>
      </c>
      <c r="RIL3634" s="5" t="s">
        <v>1581</v>
      </c>
      <c r="RIM3634" s="5" t="s">
        <v>1581</v>
      </c>
      <c r="RIN3634" s="5" t="s">
        <v>1581</v>
      </c>
      <c r="RIO3634" s="5" t="s">
        <v>1581</v>
      </c>
      <c r="RIP3634" s="5" t="s">
        <v>1581</v>
      </c>
      <c r="RIQ3634" s="5" t="s">
        <v>1581</v>
      </c>
      <c r="RIR3634" s="5" t="s">
        <v>1581</v>
      </c>
      <c r="RIS3634" s="5" t="s">
        <v>1581</v>
      </c>
      <c r="RIT3634" s="5" t="s">
        <v>1581</v>
      </c>
      <c r="RIU3634" s="5" t="s">
        <v>1581</v>
      </c>
      <c r="RIV3634" s="5" t="s">
        <v>1581</v>
      </c>
      <c r="RIW3634" s="5" t="s">
        <v>1581</v>
      </c>
      <c r="RIX3634" s="5" t="s">
        <v>1581</v>
      </c>
      <c r="RIY3634" s="5" t="s">
        <v>1581</v>
      </c>
      <c r="RIZ3634" s="5" t="s">
        <v>1581</v>
      </c>
      <c r="RJA3634" s="5" t="s">
        <v>1581</v>
      </c>
      <c r="RJB3634" s="5" t="s">
        <v>1581</v>
      </c>
      <c r="RJC3634" s="5" t="s">
        <v>1581</v>
      </c>
      <c r="RJD3634" s="5" t="s">
        <v>1581</v>
      </c>
      <c r="RJE3634" s="5" t="s">
        <v>1581</v>
      </c>
      <c r="RJF3634" s="5" t="s">
        <v>1581</v>
      </c>
      <c r="RJG3634" s="5" t="s">
        <v>1581</v>
      </c>
      <c r="RJH3634" s="5" t="s">
        <v>1581</v>
      </c>
      <c r="RJI3634" s="5" t="s">
        <v>1581</v>
      </c>
      <c r="RJJ3634" s="5" t="s">
        <v>1581</v>
      </c>
      <c r="RJK3634" s="5" t="s">
        <v>1581</v>
      </c>
      <c r="RJL3634" s="5" t="s">
        <v>1581</v>
      </c>
      <c r="RJM3634" s="5" t="s">
        <v>1581</v>
      </c>
      <c r="RJN3634" s="5" t="s">
        <v>1581</v>
      </c>
      <c r="RJO3634" s="5" t="s">
        <v>1581</v>
      </c>
      <c r="RJP3634" s="5" t="s">
        <v>1581</v>
      </c>
      <c r="RJQ3634" s="5" t="s">
        <v>1581</v>
      </c>
      <c r="RJR3634" s="5" t="s">
        <v>1581</v>
      </c>
      <c r="RJS3634" s="5" t="s">
        <v>1581</v>
      </c>
      <c r="RJT3634" s="5" t="s">
        <v>1581</v>
      </c>
      <c r="RJU3634" s="5" t="s">
        <v>1581</v>
      </c>
      <c r="RJV3634" s="5" t="s">
        <v>1581</v>
      </c>
      <c r="RJW3634" s="5" t="s">
        <v>1581</v>
      </c>
      <c r="RJX3634" s="5" t="s">
        <v>1581</v>
      </c>
      <c r="RJY3634" s="5" t="s">
        <v>1581</v>
      </c>
      <c r="RJZ3634" s="5" t="s">
        <v>1581</v>
      </c>
      <c r="RKA3634" s="5" t="s">
        <v>1581</v>
      </c>
      <c r="RKB3634" s="5" t="s">
        <v>1581</v>
      </c>
      <c r="RKC3634" s="5" t="s">
        <v>1581</v>
      </c>
      <c r="RKD3634" s="5" t="s">
        <v>1581</v>
      </c>
      <c r="RKE3634" s="5" t="s">
        <v>1581</v>
      </c>
      <c r="RKF3634" s="5" t="s">
        <v>1581</v>
      </c>
      <c r="RKG3634" s="5" t="s">
        <v>1581</v>
      </c>
      <c r="RKH3634" s="5" t="s">
        <v>1581</v>
      </c>
      <c r="RKI3634" s="5" t="s">
        <v>1581</v>
      </c>
      <c r="RKJ3634" s="5" t="s">
        <v>1581</v>
      </c>
      <c r="RKK3634" s="5" t="s">
        <v>1581</v>
      </c>
      <c r="RKL3634" s="5" t="s">
        <v>1581</v>
      </c>
      <c r="RKM3634" s="5" t="s">
        <v>1581</v>
      </c>
      <c r="RKN3634" s="5" t="s">
        <v>1581</v>
      </c>
      <c r="RKO3634" s="5" t="s">
        <v>1581</v>
      </c>
      <c r="RKP3634" s="5" t="s">
        <v>1581</v>
      </c>
      <c r="RKQ3634" s="5" t="s">
        <v>1581</v>
      </c>
      <c r="RKR3634" s="5" t="s">
        <v>1581</v>
      </c>
      <c r="RKS3634" s="5" t="s">
        <v>1581</v>
      </c>
      <c r="RKT3634" s="5" t="s">
        <v>1581</v>
      </c>
      <c r="RKU3634" s="5" t="s">
        <v>1581</v>
      </c>
      <c r="RKV3634" s="5" t="s">
        <v>1581</v>
      </c>
      <c r="RKW3634" s="5" t="s">
        <v>1581</v>
      </c>
      <c r="RKX3634" s="5" t="s">
        <v>1581</v>
      </c>
      <c r="RKY3634" s="5" t="s">
        <v>1581</v>
      </c>
      <c r="RKZ3634" s="5" t="s">
        <v>1581</v>
      </c>
      <c r="RLA3634" s="5" t="s">
        <v>1581</v>
      </c>
      <c r="RLB3634" s="5" t="s">
        <v>1581</v>
      </c>
      <c r="RLC3634" s="5" t="s">
        <v>1581</v>
      </c>
      <c r="RLD3634" s="5" t="s">
        <v>1581</v>
      </c>
      <c r="RLE3634" s="5" t="s">
        <v>1581</v>
      </c>
      <c r="RLF3634" s="5" t="s">
        <v>1581</v>
      </c>
      <c r="RLG3634" s="5" t="s">
        <v>1581</v>
      </c>
      <c r="RLH3634" s="5" t="s">
        <v>1581</v>
      </c>
      <c r="RLI3634" s="5" t="s">
        <v>1581</v>
      </c>
      <c r="RLJ3634" s="5" t="s">
        <v>1581</v>
      </c>
      <c r="RLK3634" s="5" t="s">
        <v>1581</v>
      </c>
      <c r="RLL3634" s="5" t="s">
        <v>1581</v>
      </c>
      <c r="RLM3634" s="5" t="s">
        <v>1581</v>
      </c>
      <c r="RLN3634" s="5" t="s">
        <v>1581</v>
      </c>
      <c r="RLO3634" s="5" t="s">
        <v>1581</v>
      </c>
      <c r="RLP3634" s="5" t="s">
        <v>1581</v>
      </c>
      <c r="RLQ3634" s="5" t="s">
        <v>1581</v>
      </c>
      <c r="RLR3634" s="5" t="s">
        <v>1581</v>
      </c>
      <c r="RLS3634" s="5" t="s">
        <v>1581</v>
      </c>
      <c r="RLT3634" s="5" t="s">
        <v>1581</v>
      </c>
      <c r="RLU3634" s="5" t="s">
        <v>1581</v>
      </c>
      <c r="RLV3634" s="5" t="s">
        <v>1581</v>
      </c>
      <c r="RLW3634" s="5" t="s">
        <v>1581</v>
      </c>
      <c r="RLX3634" s="5" t="s">
        <v>1581</v>
      </c>
      <c r="RLY3634" s="5" t="s">
        <v>1581</v>
      </c>
      <c r="RLZ3634" s="5" t="s">
        <v>1581</v>
      </c>
      <c r="RMA3634" s="5" t="s">
        <v>1581</v>
      </c>
      <c r="RMB3634" s="5" t="s">
        <v>1581</v>
      </c>
      <c r="RMC3634" s="5" t="s">
        <v>1581</v>
      </c>
      <c r="RMD3634" s="5" t="s">
        <v>1581</v>
      </c>
      <c r="RME3634" s="5" t="s">
        <v>1581</v>
      </c>
      <c r="RMF3634" s="5" t="s">
        <v>1581</v>
      </c>
      <c r="RMG3634" s="5" t="s">
        <v>1581</v>
      </c>
      <c r="RMH3634" s="5" t="s">
        <v>1581</v>
      </c>
      <c r="RMI3634" s="5" t="s">
        <v>1581</v>
      </c>
      <c r="RMJ3634" s="5" t="s">
        <v>1581</v>
      </c>
      <c r="RMK3634" s="5" t="s">
        <v>1581</v>
      </c>
      <c r="RML3634" s="5" t="s">
        <v>1581</v>
      </c>
      <c r="RMM3634" s="5" t="s">
        <v>1581</v>
      </c>
      <c r="RMN3634" s="5" t="s">
        <v>1581</v>
      </c>
      <c r="RMO3634" s="5" t="s">
        <v>1581</v>
      </c>
      <c r="RMP3634" s="5" t="s">
        <v>1581</v>
      </c>
      <c r="RMQ3634" s="5" t="s">
        <v>1581</v>
      </c>
      <c r="RMR3634" s="5" t="s">
        <v>1581</v>
      </c>
      <c r="RMS3634" s="5" t="s">
        <v>1581</v>
      </c>
      <c r="RMT3634" s="5" t="s">
        <v>1581</v>
      </c>
      <c r="RMU3634" s="5" t="s">
        <v>1581</v>
      </c>
      <c r="RMV3634" s="5" t="s">
        <v>1581</v>
      </c>
      <c r="RMW3634" s="5" t="s">
        <v>1581</v>
      </c>
      <c r="RMX3634" s="5" t="s">
        <v>1581</v>
      </c>
      <c r="RMY3634" s="5" t="s">
        <v>1581</v>
      </c>
      <c r="RMZ3634" s="5" t="s">
        <v>1581</v>
      </c>
      <c r="RNA3634" s="5" t="s">
        <v>1581</v>
      </c>
      <c r="RNB3634" s="5" t="s">
        <v>1581</v>
      </c>
      <c r="RNC3634" s="5" t="s">
        <v>1581</v>
      </c>
      <c r="RND3634" s="5" t="s">
        <v>1581</v>
      </c>
      <c r="RNE3634" s="5" t="s">
        <v>1581</v>
      </c>
      <c r="RNF3634" s="5" t="s">
        <v>1581</v>
      </c>
      <c r="RNG3634" s="5" t="s">
        <v>1581</v>
      </c>
      <c r="RNH3634" s="5" t="s">
        <v>1581</v>
      </c>
      <c r="RNI3634" s="5" t="s">
        <v>1581</v>
      </c>
      <c r="RNJ3634" s="5" t="s">
        <v>1581</v>
      </c>
      <c r="RNK3634" s="5" t="s">
        <v>1581</v>
      </c>
      <c r="RNL3634" s="5" t="s">
        <v>1581</v>
      </c>
      <c r="RNM3634" s="5" t="s">
        <v>1581</v>
      </c>
      <c r="RNN3634" s="5" t="s">
        <v>1581</v>
      </c>
      <c r="RNO3634" s="5" t="s">
        <v>1581</v>
      </c>
      <c r="RNP3634" s="5" t="s">
        <v>1581</v>
      </c>
      <c r="RNQ3634" s="5" t="s">
        <v>1581</v>
      </c>
      <c r="RNR3634" s="5" t="s">
        <v>1581</v>
      </c>
      <c r="RNS3634" s="5" t="s">
        <v>1581</v>
      </c>
      <c r="RNT3634" s="5" t="s">
        <v>1581</v>
      </c>
      <c r="RNU3634" s="5" t="s">
        <v>1581</v>
      </c>
      <c r="RNV3634" s="5" t="s">
        <v>1581</v>
      </c>
      <c r="RNW3634" s="5" t="s">
        <v>1581</v>
      </c>
      <c r="RNX3634" s="5" t="s">
        <v>1581</v>
      </c>
      <c r="RNY3634" s="5" t="s">
        <v>1581</v>
      </c>
      <c r="RNZ3634" s="5" t="s">
        <v>1581</v>
      </c>
      <c r="ROA3634" s="5" t="s">
        <v>1581</v>
      </c>
      <c r="ROB3634" s="5" t="s">
        <v>1581</v>
      </c>
      <c r="ROC3634" s="5" t="s">
        <v>1581</v>
      </c>
      <c r="ROD3634" s="5" t="s">
        <v>1581</v>
      </c>
      <c r="ROE3634" s="5" t="s">
        <v>1581</v>
      </c>
      <c r="ROF3634" s="5" t="s">
        <v>1581</v>
      </c>
      <c r="ROG3634" s="5" t="s">
        <v>1581</v>
      </c>
      <c r="ROH3634" s="5" t="s">
        <v>1581</v>
      </c>
      <c r="ROI3634" s="5" t="s">
        <v>1581</v>
      </c>
      <c r="ROJ3634" s="5" t="s">
        <v>1581</v>
      </c>
      <c r="ROK3634" s="5" t="s">
        <v>1581</v>
      </c>
      <c r="ROL3634" s="5" t="s">
        <v>1581</v>
      </c>
      <c r="ROM3634" s="5" t="s">
        <v>1581</v>
      </c>
      <c r="RON3634" s="5" t="s">
        <v>1581</v>
      </c>
      <c r="ROO3634" s="5" t="s">
        <v>1581</v>
      </c>
      <c r="ROP3634" s="5" t="s">
        <v>1581</v>
      </c>
      <c r="ROQ3634" s="5" t="s">
        <v>1581</v>
      </c>
      <c r="ROR3634" s="5" t="s">
        <v>1581</v>
      </c>
      <c r="ROS3634" s="5" t="s">
        <v>1581</v>
      </c>
      <c r="ROT3634" s="5" t="s">
        <v>1581</v>
      </c>
      <c r="ROU3634" s="5" t="s">
        <v>1581</v>
      </c>
      <c r="ROV3634" s="5" t="s">
        <v>1581</v>
      </c>
      <c r="ROW3634" s="5" t="s">
        <v>1581</v>
      </c>
      <c r="ROX3634" s="5" t="s">
        <v>1581</v>
      </c>
      <c r="ROY3634" s="5" t="s">
        <v>1581</v>
      </c>
      <c r="ROZ3634" s="5" t="s">
        <v>1581</v>
      </c>
      <c r="RPA3634" s="5" t="s">
        <v>1581</v>
      </c>
      <c r="RPB3634" s="5" t="s">
        <v>1581</v>
      </c>
      <c r="RPC3634" s="5" t="s">
        <v>1581</v>
      </c>
      <c r="RPD3634" s="5" t="s">
        <v>1581</v>
      </c>
      <c r="RPE3634" s="5" t="s">
        <v>1581</v>
      </c>
      <c r="RPF3634" s="5" t="s">
        <v>1581</v>
      </c>
      <c r="RPG3634" s="5" t="s">
        <v>1581</v>
      </c>
      <c r="RPH3634" s="5" t="s">
        <v>1581</v>
      </c>
      <c r="RPI3634" s="5" t="s">
        <v>1581</v>
      </c>
      <c r="RPJ3634" s="5" t="s">
        <v>1581</v>
      </c>
      <c r="RPK3634" s="5" t="s">
        <v>1581</v>
      </c>
      <c r="RPL3634" s="5" t="s">
        <v>1581</v>
      </c>
      <c r="RPM3634" s="5" t="s">
        <v>1581</v>
      </c>
      <c r="RPN3634" s="5" t="s">
        <v>1581</v>
      </c>
      <c r="RPO3634" s="5" t="s">
        <v>1581</v>
      </c>
      <c r="RPP3634" s="5" t="s">
        <v>1581</v>
      </c>
      <c r="RPQ3634" s="5" t="s">
        <v>1581</v>
      </c>
      <c r="RPR3634" s="5" t="s">
        <v>1581</v>
      </c>
      <c r="RPS3634" s="5" t="s">
        <v>1581</v>
      </c>
      <c r="RPT3634" s="5" t="s">
        <v>1581</v>
      </c>
      <c r="RPU3634" s="5" t="s">
        <v>1581</v>
      </c>
      <c r="RPV3634" s="5" t="s">
        <v>1581</v>
      </c>
      <c r="RPW3634" s="5" t="s">
        <v>1581</v>
      </c>
      <c r="RPX3634" s="5" t="s">
        <v>1581</v>
      </c>
      <c r="RPY3634" s="5" t="s">
        <v>1581</v>
      </c>
      <c r="RPZ3634" s="5" t="s">
        <v>1581</v>
      </c>
      <c r="RQA3634" s="5" t="s">
        <v>1581</v>
      </c>
      <c r="RQB3634" s="5" t="s">
        <v>1581</v>
      </c>
      <c r="RQC3634" s="5" t="s">
        <v>1581</v>
      </c>
      <c r="RQD3634" s="5" t="s">
        <v>1581</v>
      </c>
      <c r="RQE3634" s="5" t="s">
        <v>1581</v>
      </c>
      <c r="RQF3634" s="5" t="s">
        <v>1581</v>
      </c>
      <c r="RQG3634" s="5" t="s">
        <v>1581</v>
      </c>
      <c r="RQH3634" s="5" t="s">
        <v>1581</v>
      </c>
      <c r="RQI3634" s="5" t="s">
        <v>1581</v>
      </c>
      <c r="RQJ3634" s="5" t="s">
        <v>1581</v>
      </c>
      <c r="RQK3634" s="5" t="s">
        <v>1581</v>
      </c>
      <c r="RQL3634" s="5" t="s">
        <v>1581</v>
      </c>
      <c r="RQM3634" s="5" t="s">
        <v>1581</v>
      </c>
      <c r="RQN3634" s="5" t="s">
        <v>1581</v>
      </c>
      <c r="RQO3634" s="5" t="s">
        <v>1581</v>
      </c>
      <c r="RQP3634" s="5" t="s">
        <v>1581</v>
      </c>
      <c r="RQQ3634" s="5" t="s">
        <v>1581</v>
      </c>
      <c r="RQR3634" s="5" t="s">
        <v>1581</v>
      </c>
      <c r="RQS3634" s="5" t="s">
        <v>1581</v>
      </c>
      <c r="RQT3634" s="5" t="s">
        <v>1581</v>
      </c>
      <c r="RQU3634" s="5" t="s">
        <v>1581</v>
      </c>
      <c r="RQV3634" s="5" t="s">
        <v>1581</v>
      </c>
      <c r="RQW3634" s="5" t="s">
        <v>1581</v>
      </c>
      <c r="RQX3634" s="5" t="s">
        <v>1581</v>
      </c>
      <c r="RQY3634" s="5" t="s">
        <v>1581</v>
      </c>
      <c r="RQZ3634" s="5" t="s">
        <v>1581</v>
      </c>
      <c r="RRA3634" s="5" t="s">
        <v>1581</v>
      </c>
      <c r="RRB3634" s="5" t="s">
        <v>1581</v>
      </c>
      <c r="RRC3634" s="5" t="s">
        <v>1581</v>
      </c>
      <c r="RRD3634" s="5" t="s">
        <v>1581</v>
      </c>
      <c r="RRE3634" s="5" t="s">
        <v>1581</v>
      </c>
      <c r="RRF3634" s="5" t="s">
        <v>1581</v>
      </c>
      <c r="RRG3634" s="5" t="s">
        <v>1581</v>
      </c>
      <c r="RRH3634" s="5" t="s">
        <v>1581</v>
      </c>
      <c r="RRI3634" s="5" t="s">
        <v>1581</v>
      </c>
      <c r="RRJ3634" s="5" t="s">
        <v>1581</v>
      </c>
      <c r="RRK3634" s="5" t="s">
        <v>1581</v>
      </c>
      <c r="RRL3634" s="5" t="s">
        <v>1581</v>
      </c>
      <c r="RRM3634" s="5" t="s">
        <v>1581</v>
      </c>
      <c r="RRN3634" s="5" t="s">
        <v>1581</v>
      </c>
      <c r="RRO3634" s="5" t="s">
        <v>1581</v>
      </c>
      <c r="RRP3634" s="5" t="s">
        <v>1581</v>
      </c>
      <c r="RRQ3634" s="5" t="s">
        <v>1581</v>
      </c>
      <c r="RRR3634" s="5" t="s">
        <v>1581</v>
      </c>
      <c r="RRS3634" s="5" t="s">
        <v>1581</v>
      </c>
      <c r="RRT3634" s="5" t="s">
        <v>1581</v>
      </c>
      <c r="RRU3634" s="5" t="s">
        <v>1581</v>
      </c>
      <c r="RRV3634" s="5" t="s">
        <v>1581</v>
      </c>
      <c r="RRW3634" s="5" t="s">
        <v>1581</v>
      </c>
      <c r="RRX3634" s="5" t="s">
        <v>1581</v>
      </c>
      <c r="RRY3634" s="5" t="s">
        <v>1581</v>
      </c>
      <c r="RRZ3634" s="5" t="s">
        <v>1581</v>
      </c>
      <c r="RSA3634" s="5" t="s">
        <v>1581</v>
      </c>
      <c r="RSB3634" s="5" t="s">
        <v>1581</v>
      </c>
      <c r="RSC3634" s="5" t="s">
        <v>1581</v>
      </c>
      <c r="RSD3634" s="5" t="s">
        <v>1581</v>
      </c>
      <c r="RSE3634" s="5" t="s">
        <v>1581</v>
      </c>
      <c r="RSF3634" s="5" t="s">
        <v>1581</v>
      </c>
      <c r="RSG3634" s="5" t="s">
        <v>1581</v>
      </c>
      <c r="RSH3634" s="5" t="s">
        <v>1581</v>
      </c>
      <c r="RSI3634" s="5" t="s">
        <v>1581</v>
      </c>
      <c r="RSJ3634" s="5" t="s">
        <v>1581</v>
      </c>
      <c r="RSK3634" s="5" t="s">
        <v>1581</v>
      </c>
      <c r="RSL3634" s="5" t="s">
        <v>1581</v>
      </c>
      <c r="RSM3634" s="5" t="s">
        <v>1581</v>
      </c>
      <c r="RSN3634" s="5" t="s">
        <v>1581</v>
      </c>
      <c r="RSO3634" s="5" t="s">
        <v>1581</v>
      </c>
      <c r="RSP3634" s="5" t="s">
        <v>1581</v>
      </c>
      <c r="RSQ3634" s="5" t="s">
        <v>1581</v>
      </c>
      <c r="RSR3634" s="5" t="s">
        <v>1581</v>
      </c>
      <c r="RSS3634" s="5" t="s">
        <v>1581</v>
      </c>
      <c r="RST3634" s="5" t="s">
        <v>1581</v>
      </c>
      <c r="RSU3634" s="5" t="s">
        <v>1581</v>
      </c>
      <c r="RSV3634" s="5" t="s">
        <v>1581</v>
      </c>
      <c r="RSW3634" s="5" t="s">
        <v>1581</v>
      </c>
      <c r="RSX3634" s="5" t="s">
        <v>1581</v>
      </c>
      <c r="RSY3634" s="5" t="s">
        <v>1581</v>
      </c>
      <c r="RSZ3634" s="5" t="s">
        <v>1581</v>
      </c>
      <c r="RTA3634" s="5" t="s">
        <v>1581</v>
      </c>
      <c r="RTB3634" s="5" t="s">
        <v>1581</v>
      </c>
      <c r="RTC3634" s="5" t="s">
        <v>1581</v>
      </c>
      <c r="RTD3634" s="5" t="s">
        <v>1581</v>
      </c>
      <c r="RTE3634" s="5" t="s">
        <v>1581</v>
      </c>
      <c r="RTF3634" s="5" t="s">
        <v>1581</v>
      </c>
      <c r="RTG3634" s="5" t="s">
        <v>1581</v>
      </c>
      <c r="RTH3634" s="5" t="s">
        <v>1581</v>
      </c>
      <c r="RTI3634" s="5" t="s">
        <v>1581</v>
      </c>
      <c r="RTJ3634" s="5" t="s">
        <v>1581</v>
      </c>
      <c r="RTK3634" s="5" t="s">
        <v>1581</v>
      </c>
      <c r="RTL3634" s="5" t="s">
        <v>1581</v>
      </c>
      <c r="RTM3634" s="5" t="s">
        <v>1581</v>
      </c>
      <c r="RTN3634" s="5" t="s">
        <v>1581</v>
      </c>
      <c r="RTO3634" s="5" t="s">
        <v>1581</v>
      </c>
      <c r="RTP3634" s="5" t="s">
        <v>1581</v>
      </c>
      <c r="RTQ3634" s="5" t="s">
        <v>1581</v>
      </c>
      <c r="RTR3634" s="5" t="s">
        <v>1581</v>
      </c>
      <c r="RTS3634" s="5" t="s">
        <v>1581</v>
      </c>
      <c r="RTT3634" s="5" t="s">
        <v>1581</v>
      </c>
      <c r="RTU3634" s="5" t="s">
        <v>1581</v>
      </c>
      <c r="RTV3634" s="5" t="s">
        <v>1581</v>
      </c>
      <c r="RTW3634" s="5" t="s">
        <v>1581</v>
      </c>
      <c r="RTX3634" s="5" t="s">
        <v>1581</v>
      </c>
      <c r="RTY3634" s="5" t="s">
        <v>1581</v>
      </c>
      <c r="RTZ3634" s="5" t="s">
        <v>1581</v>
      </c>
      <c r="RUA3634" s="5" t="s">
        <v>1581</v>
      </c>
      <c r="RUB3634" s="5" t="s">
        <v>1581</v>
      </c>
      <c r="RUC3634" s="5" t="s">
        <v>1581</v>
      </c>
      <c r="RUD3634" s="5" t="s">
        <v>1581</v>
      </c>
      <c r="RUE3634" s="5" t="s">
        <v>1581</v>
      </c>
      <c r="RUF3634" s="5" t="s">
        <v>1581</v>
      </c>
      <c r="RUG3634" s="5" t="s">
        <v>1581</v>
      </c>
      <c r="RUH3634" s="5" t="s">
        <v>1581</v>
      </c>
      <c r="RUI3634" s="5" t="s">
        <v>1581</v>
      </c>
      <c r="RUJ3634" s="5" t="s">
        <v>1581</v>
      </c>
      <c r="RUK3634" s="5" t="s">
        <v>1581</v>
      </c>
      <c r="RUL3634" s="5" t="s">
        <v>1581</v>
      </c>
      <c r="RUM3634" s="5" t="s">
        <v>1581</v>
      </c>
      <c r="RUN3634" s="5" t="s">
        <v>1581</v>
      </c>
      <c r="RUO3634" s="5" t="s">
        <v>1581</v>
      </c>
      <c r="RUP3634" s="5" t="s">
        <v>1581</v>
      </c>
      <c r="RUQ3634" s="5" t="s">
        <v>1581</v>
      </c>
      <c r="RUR3634" s="5" t="s">
        <v>1581</v>
      </c>
      <c r="RUS3634" s="5" t="s">
        <v>1581</v>
      </c>
      <c r="RUT3634" s="5" t="s">
        <v>1581</v>
      </c>
      <c r="RUU3634" s="5" t="s">
        <v>1581</v>
      </c>
      <c r="RUV3634" s="5" t="s">
        <v>1581</v>
      </c>
      <c r="RUW3634" s="5" t="s">
        <v>1581</v>
      </c>
      <c r="RUX3634" s="5" t="s">
        <v>1581</v>
      </c>
      <c r="RUY3634" s="5" t="s">
        <v>1581</v>
      </c>
      <c r="RUZ3634" s="5" t="s">
        <v>1581</v>
      </c>
      <c r="RVA3634" s="5" t="s">
        <v>1581</v>
      </c>
      <c r="RVB3634" s="5" t="s">
        <v>1581</v>
      </c>
      <c r="RVC3634" s="5" t="s">
        <v>1581</v>
      </c>
      <c r="RVD3634" s="5" t="s">
        <v>1581</v>
      </c>
      <c r="RVE3634" s="5" t="s">
        <v>1581</v>
      </c>
      <c r="RVF3634" s="5" t="s">
        <v>1581</v>
      </c>
      <c r="RVG3634" s="5" t="s">
        <v>1581</v>
      </c>
      <c r="RVH3634" s="5" t="s">
        <v>1581</v>
      </c>
      <c r="RVI3634" s="5" t="s">
        <v>1581</v>
      </c>
      <c r="RVJ3634" s="5" t="s">
        <v>1581</v>
      </c>
      <c r="RVK3634" s="5" t="s">
        <v>1581</v>
      </c>
      <c r="RVL3634" s="5" t="s">
        <v>1581</v>
      </c>
      <c r="RVM3634" s="5" t="s">
        <v>1581</v>
      </c>
      <c r="RVN3634" s="5" t="s">
        <v>1581</v>
      </c>
      <c r="RVO3634" s="5" t="s">
        <v>1581</v>
      </c>
      <c r="RVP3634" s="5" t="s">
        <v>1581</v>
      </c>
      <c r="RVQ3634" s="5" t="s">
        <v>1581</v>
      </c>
      <c r="RVR3634" s="5" t="s">
        <v>1581</v>
      </c>
      <c r="RVS3634" s="5" t="s">
        <v>1581</v>
      </c>
      <c r="RVT3634" s="5" t="s">
        <v>1581</v>
      </c>
      <c r="RVU3634" s="5" t="s">
        <v>1581</v>
      </c>
      <c r="RVV3634" s="5" t="s">
        <v>1581</v>
      </c>
      <c r="RVW3634" s="5" t="s">
        <v>1581</v>
      </c>
      <c r="RVX3634" s="5" t="s">
        <v>1581</v>
      </c>
      <c r="RVY3634" s="5" t="s">
        <v>1581</v>
      </c>
      <c r="RVZ3634" s="5" t="s">
        <v>1581</v>
      </c>
      <c r="RWA3634" s="5" t="s">
        <v>1581</v>
      </c>
      <c r="RWB3634" s="5" t="s">
        <v>1581</v>
      </c>
      <c r="RWC3634" s="5" t="s">
        <v>1581</v>
      </c>
      <c r="RWD3634" s="5" t="s">
        <v>1581</v>
      </c>
      <c r="RWE3634" s="5" t="s">
        <v>1581</v>
      </c>
      <c r="RWF3634" s="5" t="s">
        <v>1581</v>
      </c>
      <c r="RWG3634" s="5" t="s">
        <v>1581</v>
      </c>
      <c r="RWH3634" s="5" t="s">
        <v>1581</v>
      </c>
      <c r="RWI3634" s="5" t="s">
        <v>1581</v>
      </c>
      <c r="RWJ3634" s="5" t="s">
        <v>1581</v>
      </c>
      <c r="RWK3634" s="5" t="s">
        <v>1581</v>
      </c>
      <c r="RWL3634" s="5" t="s">
        <v>1581</v>
      </c>
      <c r="RWM3634" s="5" t="s">
        <v>1581</v>
      </c>
      <c r="RWN3634" s="5" t="s">
        <v>1581</v>
      </c>
      <c r="RWO3634" s="5" t="s">
        <v>1581</v>
      </c>
      <c r="RWP3634" s="5" t="s">
        <v>1581</v>
      </c>
      <c r="RWQ3634" s="5" t="s">
        <v>1581</v>
      </c>
      <c r="RWR3634" s="5" t="s">
        <v>1581</v>
      </c>
      <c r="RWS3634" s="5" t="s">
        <v>1581</v>
      </c>
      <c r="RWT3634" s="5" t="s">
        <v>1581</v>
      </c>
      <c r="RWU3634" s="5" t="s">
        <v>1581</v>
      </c>
      <c r="RWV3634" s="5" t="s">
        <v>1581</v>
      </c>
      <c r="RWW3634" s="5" t="s">
        <v>1581</v>
      </c>
      <c r="RWX3634" s="5" t="s">
        <v>1581</v>
      </c>
      <c r="RWY3634" s="5" t="s">
        <v>1581</v>
      </c>
      <c r="RWZ3634" s="5" t="s">
        <v>1581</v>
      </c>
      <c r="RXA3634" s="5" t="s">
        <v>1581</v>
      </c>
      <c r="RXB3634" s="5" t="s">
        <v>1581</v>
      </c>
      <c r="RXC3634" s="5" t="s">
        <v>1581</v>
      </c>
      <c r="RXD3634" s="5" t="s">
        <v>1581</v>
      </c>
      <c r="RXE3634" s="5" t="s">
        <v>1581</v>
      </c>
      <c r="RXF3634" s="5" t="s">
        <v>1581</v>
      </c>
      <c r="RXG3634" s="5" t="s">
        <v>1581</v>
      </c>
      <c r="RXH3634" s="5" t="s">
        <v>1581</v>
      </c>
      <c r="RXI3634" s="5" t="s">
        <v>1581</v>
      </c>
      <c r="RXJ3634" s="5" t="s">
        <v>1581</v>
      </c>
      <c r="RXK3634" s="5" t="s">
        <v>1581</v>
      </c>
      <c r="RXL3634" s="5" t="s">
        <v>1581</v>
      </c>
      <c r="RXM3634" s="5" t="s">
        <v>1581</v>
      </c>
      <c r="RXN3634" s="5" t="s">
        <v>1581</v>
      </c>
      <c r="RXO3634" s="5" t="s">
        <v>1581</v>
      </c>
      <c r="RXP3634" s="5" t="s">
        <v>1581</v>
      </c>
      <c r="RXQ3634" s="5" t="s">
        <v>1581</v>
      </c>
      <c r="RXR3634" s="5" t="s">
        <v>1581</v>
      </c>
      <c r="RXS3634" s="5" t="s">
        <v>1581</v>
      </c>
      <c r="RXT3634" s="5" t="s">
        <v>1581</v>
      </c>
      <c r="RXU3634" s="5" t="s">
        <v>1581</v>
      </c>
      <c r="RXV3634" s="5" t="s">
        <v>1581</v>
      </c>
      <c r="RXW3634" s="5" t="s">
        <v>1581</v>
      </c>
      <c r="RXX3634" s="5" t="s">
        <v>1581</v>
      </c>
      <c r="RXY3634" s="5" t="s">
        <v>1581</v>
      </c>
      <c r="RXZ3634" s="5" t="s">
        <v>1581</v>
      </c>
      <c r="RYA3634" s="5" t="s">
        <v>1581</v>
      </c>
      <c r="RYB3634" s="5" t="s">
        <v>1581</v>
      </c>
      <c r="RYC3634" s="5" t="s">
        <v>1581</v>
      </c>
      <c r="RYD3634" s="5" t="s">
        <v>1581</v>
      </c>
      <c r="RYE3634" s="5" t="s">
        <v>1581</v>
      </c>
      <c r="RYF3634" s="5" t="s">
        <v>1581</v>
      </c>
      <c r="RYG3634" s="5" t="s">
        <v>1581</v>
      </c>
      <c r="RYH3634" s="5" t="s">
        <v>1581</v>
      </c>
      <c r="RYI3634" s="5" t="s">
        <v>1581</v>
      </c>
      <c r="RYJ3634" s="5" t="s">
        <v>1581</v>
      </c>
      <c r="RYK3634" s="5" t="s">
        <v>1581</v>
      </c>
      <c r="RYL3634" s="5" t="s">
        <v>1581</v>
      </c>
      <c r="RYM3634" s="5" t="s">
        <v>1581</v>
      </c>
      <c r="RYN3634" s="5" t="s">
        <v>1581</v>
      </c>
      <c r="RYO3634" s="5" t="s">
        <v>1581</v>
      </c>
      <c r="RYP3634" s="5" t="s">
        <v>1581</v>
      </c>
      <c r="RYQ3634" s="5" t="s">
        <v>1581</v>
      </c>
      <c r="RYR3634" s="5" t="s">
        <v>1581</v>
      </c>
      <c r="RYS3634" s="5" t="s">
        <v>1581</v>
      </c>
      <c r="RYT3634" s="5" t="s">
        <v>1581</v>
      </c>
      <c r="RYU3634" s="5" t="s">
        <v>1581</v>
      </c>
      <c r="RYV3634" s="5" t="s">
        <v>1581</v>
      </c>
      <c r="RYW3634" s="5" t="s">
        <v>1581</v>
      </c>
      <c r="RYX3634" s="5" t="s">
        <v>1581</v>
      </c>
      <c r="RYY3634" s="5" t="s">
        <v>1581</v>
      </c>
      <c r="RYZ3634" s="5" t="s">
        <v>1581</v>
      </c>
      <c r="RZA3634" s="5" t="s">
        <v>1581</v>
      </c>
      <c r="RZB3634" s="5" t="s">
        <v>1581</v>
      </c>
      <c r="RZC3634" s="5" t="s">
        <v>1581</v>
      </c>
      <c r="RZD3634" s="5" t="s">
        <v>1581</v>
      </c>
      <c r="RZE3634" s="5" t="s">
        <v>1581</v>
      </c>
      <c r="RZF3634" s="5" t="s">
        <v>1581</v>
      </c>
      <c r="RZG3634" s="5" t="s">
        <v>1581</v>
      </c>
      <c r="RZH3634" s="5" t="s">
        <v>1581</v>
      </c>
      <c r="RZI3634" s="5" t="s">
        <v>1581</v>
      </c>
      <c r="RZJ3634" s="5" t="s">
        <v>1581</v>
      </c>
      <c r="RZK3634" s="5" t="s">
        <v>1581</v>
      </c>
      <c r="RZL3634" s="5" t="s">
        <v>1581</v>
      </c>
      <c r="RZM3634" s="5" t="s">
        <v>1581</v>
      </c>
      <c r="RZN3634" s="5" t="s">
        <v>1581</v>
      </c>
      <c r="RZO3634" s="5" t="s">
        <v>1581</v>
      </c>
      <c r="RZP3634" s="5" t="s">
        <v>1581</v>
      </c>
      <c r="RZQ3634" s="5" t="s">
        <v>1581</v>
      </c>
      <c r="RZR3634" s="5" t="s">
        <v>1581</v>
      </c>
      <c r="RZS3634" s="5" t="s">
        <v>1581</v>
      </c>
      <c r="RZT3634" s="5" t="s">
        <v>1581</v>
      </c>
      <c r="RZU3634" s="5" t="s">
        <v>1581</v>
      </c>
      <c r="RZV3634" s="5" t="s">
        <v>1581</v>
      </c>
      <c r="RZW3634" s="5" t="s">
        <v>1581</v>
      </c>
      <c r="RZX3634" s="5" t="s">
        <v>1581</v>
      </c>
      <c r="RZY3634" s="5" t="s">
        <v>1581</v>
      </c>
      <c r="RZZ3634" s="5" t="s">
        <v>1581</v>
      </c>
      <c r="SAA3634" s="5" t="s">
        <v>1581</v>
      </c>
      <c r="SAB3634" s="5" t="s">
        <v>1581</v>
      </c>
      <c r="SAC3634" s="5" t="s">
        <v>1581</v>
      </c>
      <c r="SAD3634" s="5" t="s">
        <v>1581</v>
      </c>
      <c r="SAE3634" s="5" t="s">
        <v>1581</v>
      </c>
      <c r="SAF3634" s="5" t="s">
        <v>1581</v>
      </c>
      <c r="SAG3634" s="5" t="s">
        <v>1581</v>
      </c>
      <c r="SAH3634" s="5" t="s">
        <v>1581</v>
      </c>
      <c r="SAI3634" s="5" t="s">
        <v>1581</v>
      </c>
      <c r="SAJ3634" s="5" t="s">
        <v>1581</v>
      </c>
      <c r="SAK3634" s="5" t="s">
        <v>1581</v>
      </c>
      <c r="SAL3634" s="5" t="s">
        <v>1581</v>
      </c>
      <c r="SAM3634" s="5" t="s">
        <v>1581</v>
      </c>
      <c r="SAN3634" s="5" t="s">
        <v>1581</v>
      </c>
      <c r="SAO3634" s="5" t="s">
        <v>1581</v>
      </c>
      <c r="SAP3634" s="5" t="s">
        <v>1581</v>
      </c>
      <c r="SAQ3634" s="5" t="s">
        <v>1581</v>
      </c>
      <c r="SAR3634" s="5" t="s">
        <v>1581</v>
      </c>
      <c r="SAS3634" s="5" t="s">
        <v>1581</v>
      </c>
      <c r="SAT3634" s="5" t="s">
        <v>1581</v>
      </c>
      <c r="SAU3634" s="5" t="s">
        <v>1581</v>
      </c>
      <c r="SAV3634" s="5" t="s">
        <v>1581</v>
      </c>
      <c r="SAW3634" s="5" t="s">
        <v>1581</v>
      </c>
      <c r="SAX3634" s="5" t="s">
        <v>1581</v>
      </c>
      <c r="SAY3634" s="5" t="s">
        <v>1581</v>
      </c>
      <c r="SAZ3634" s="5" t="s">
        <v>1581</v>
      </c>
      <c r="SBA3634" s="5" t="s">
        <v>1581</v>
      </c>
      <c r="SBB3634" s="5" t="s">
        <v>1581</v>
      </c>
      <c r="SBC3634" s="5" t="s">
        <v>1581</v>
      </c>
      <c r="SBD3634" s="5" t="s">
        <v>1581</v>
      </c>
      <c r="SBE3634" s="5" t="s">
        <v>1581</v>
      </c>
      <c r="SBF3634" s="5" t="s">
        <v>1581</v>
      </c>
      <c r="SBG3634" s="5" t="s">
        <v>1581</v>
      </c>
      <c r="SBH3634" s="5" t="s">
        <v>1581</v>
      </c>
      <c r="SBI3634" s="5" t="s">
        <v>1581</v>
      </c>
      <c r="SBJ3634" s="5" t="s">
        <v>1581</v>
      </c>
      <c r="SBK3634" s="5" t="s">
        <v>1581</v>
      </c>
      <c r="SBL3634" s="5" t="s">
        <v>1581</v>
      </c>
      <c r="SBM3634" s="5" t="s">
        <v>1581</v>
      </c>
      <c r="SBN3634" s="5" t="s">
        <v>1581</v>
      </c>
      <c r="SBO3634" s="5" t="s">
        <v>1581</v>
      </c>
      <c r="SBP3634" s="5" t="s">
        <v>1581</v>
      </c>
      <c r="SBQ3634" s="5" t="s">
        <v>1581</v>
      </c>
      <c r="SBR3634" s="5" t="s">
        <v>1581</v>
      </c>
      <c r="SBS3634" s="5" t="s">
        <v>1581</v>
      </c>
      <c r="SBT3634" s="5" t="s">
        <v>1581</v>
      </c>
      <c r="SBU3634" s="5" t="s">
        <v>1581</v>
      </c>
      <c r="SBV3634" s="5" t="s">
        <v>1581</v>
      </c>
      <c r="SBW3634" s="5" t="s">
        <v>1581</v>
      </c>
      <c r="SBX3634" s="5" t="s">
        <v>1581</v>
      </c>
      <c r="SBY3634" s="5" t="s">
        <v>1581</v>
      </c>
      <c r="SBZ3634" s="5" t="s">
        <v>1581</v>
      </c>
      <c r="SCA3634" s="5" t="s">
        <v>1581</v>
      </c>
      <c r="SCB3634" s="5" t="s">
        <v>1581</v>
      </c>
      <c r="SCC3634" s="5" t="s">
        <v>1581</v>
      </c>
      <c r="SCD3634" s="5" t="s">
        <v>1581</v>
      </c>
      <c r="SCE3634" s="5" t="s">
        <v>1581</v>
      </c>
      <c r="SCF3634" s="5" t="s">
        <v>1581</v>
      </c>
      <c r="SCG3634" s="5" t="s">
        <v>1581</v>
      </c>
      <c r="SCH3634" s="5" t="s">
        <v>1581</v>
      </c>
      <c r="SCI3634" s="5" t="s">
        <v>1581</v>
      </c>
      <c r="SCJ3634" s="5" t="s">
        <v>1581</v>
      </c>
      <c r="SCK3634" s="5" t="s">
        <v>1581</v>
      </c>
      <c r="SCL3634" s="5" t="s">
        <v>1581</v>
      </c>
      <c r="SCM3634" s="5" t="s">
        <v>1581</v>
      </c>
      <c r="SCN3634" s="5" t="s">
        <v>1581</v>
      </c>
      <c r="SCO3634" s="5" t="s">
        <v>1581</v>
      </c>
      <c r="SCP3634" s="5" t="s">
        <v>1581</v>
      </c>
      <c r="SCQ3634" s="5" t="s">
        <v>1581</v>
      </c>
      <c r="SCR3634" s="5" t="s">
        <v>1581</v>
      </c>
      <c r="SCS3634" s="5" t="s">
        <v>1581</v>
      </c>
      <c r="SCT3634" s="5" t="s">
        <v>1581</v>
      </c>
      <c r="SCU3634" s="5" t="s">
        <v>1581</v>
      </c>
      <c r="SCV3634" s="5" t="s">
        <v>1581</v>
      </c>
      <c r="SCW3634" s="5" t="s">
        <v>1581</v>
      </c>
      <c r="SCX3634" s="5" t="s">
        <v>1581</v>
      </c>
      <c r="SCY3634" s="5" t="s">
        <v>1581</v>
      </c>
      <c r="SCZ3634" s="5" t="s">
        <v>1581</v>
      </c>
      <c r="SDA3634" s="5" t="s">
        <v>1581</v>
      </c>
      <c r="SDB3634" s="5" t="s">
        <v>1581</v>
      </c>
      <c r="SDC3634" s="5" t="s">
        <v>1581</v>
      </c>
      <c r="SDD3634" s="5" t="s">
        <v>1581</v>
      </c>
      <c r="SDE3634" s="5" t="s">
        <v>1581</v>
      </c>
      <c r="SDF3634" s="5" t="s">
        <v>1581</v>
      </c>
      <c r="SDG3634" s="5" t="s">
        <v>1581</v>
      </c>
      <c r="SDH3634" s="5" t="s">
        <v>1581</v>
      </c>
      <c r="SDI3634" s="5" t="s">
        <v>1581</v>
      </c>
      <c r="SDJ3634" s="5" t="s">
        <v>1581</v>
      </c>
      <c r="SDK3634" s="5" t="s">
        <v>1581</v>
      </c>
      <c r="SDL3634" s="5" t="s">
        <v>1581</v>
      </c>
      <c r="SDM3634" s="5" t="s">
        <v>1581</v>
      </c>
      <c r="SDN3634" s="5" t="s">
        <v>1581</v>
      </c>
      <c r="SDO3634" s="5" t="s">
        <v>1581</v>
      </c>
      <c r="SDP3634" s="5" t="s">
        <v>1581</v>
      </c>
      <c r="SDQ3634" s="5" t="s">
        <v>1581</v>
      </c>
      <c r="SDR3634" s="5" t="s">
        <v>1581</v>
      </c>
      <c r="SDS3634" s="5" t="s">
        <v>1581</v>
      </c>
      <c r="SDT3634" s="5" t="s">
        <v>1581</v>
      </c>
      <c r="SDU3634" s="5" t="s">
        <v>1581</v>
      </c>
      <c r="SDV3634" s="5" t="s">
        <v>1581</v>
      </c>
      <c r="SDW3634" s="5" t="s">
        <v>1581</v>
      </c>
      <c r="SDX3634" s="5" t="s">
        <v>1581</v>
      </c>
      <c r="SDY3634" s="5" t="s">
        <v>1581</v>
      </c>
      <c r="SDZ3634" s="5" t="s">
        <v>1581</v>
      </c>
      <c r="SEA3634" s="5" t="s">
        <v>1581</v>
      </c>
      <c r="SEB3634" s="5" t="s">
        <v>1581</v>
      </c>
      <c r="SEC3634" s="5" t="s">
        <v>1581</v>
      </c>
      <c r="SED3634" s="5" t="s">
        <v>1581</v>
      </c>
      <c r="SEE3634" s="5" t="s">
        <v>1581</v>
      </c>
      <c r="SEF3634" s="5" t="s">
        <v>1581</v>
      </c>
      <c r="SEG3634" s="5" t="s">
        <v>1581</v>
      </c>
      <c r="SEH3634" s="5" t="s">
        <v>1581</v>
      </c>
      <c r="SEI3634" s="5" t="s">
        <v>1581</v>
      </c>
      <c r="SEJ3634" s="5" t="s">
        <v>1581</v>
      </c>
      <c r="SEK3634" s="5" t="s">
        <v>1581</v>
      </c>
      <c r="SEL3634" s="5" t="s">
        <v>1581</v>
      </c>
      <c r="SEM3634" s="5" t="s">
        <v>1581</v>
      </c>
      <c r="SEN3634" s="5" t="s">
        <v>1581</v>
      </c>
      <c r="SEO3634" s="5" t="s">
        <v>1581</v>
      </c>
      <c r="SEP3634" s="5" t="s">
        <v>1581</v>
      </c>
      <c r="SEQ3634" s="5" t="s">
        <v>1581</v>
      </c>
      <c r="SER3634" s="5" t="s">
        <v>1581</v>
      </c>
      <c r="SES3634" s="5" t="s">
        <v>1581</v>
      </c>
      <c r="SET3634" s="5" t="s">
        <v>1581</v>
      </c>
      <c r="SEU3634" s="5" t="s">
        <v>1581</v>
      </c>
      <c r="SEV3634" s="5" t="s">
        <v>1581</v>
      </c>
      <c r="SEW3634" s="5" t="s">
        <v>1581</v>
      </c>
      <c r="SEX3634" s="5" t="s">
        <v>1581</v>
      </c>
      <c r="SEY3634" s="5" t="s">
        <v>1581</v>
      </c>
      <c r="SEZ3634" s="5" t="s">
        <v>1581</v>
      </c>
      <c r="SFA3634" s="5" t="s">
        <v>1581</v>
      </c>
      <c r="SFB3634" s="5" t="s">
        <v>1581</v>
      </c>
      <c r="SFC3634" s="5" t="s">
        <v>1581</v>
      </c>
      <c r="SFD3634" s="5" t="s">
        <v>1581</v>
      </c>
      <c r="SFE3634" s="5" t="s">
        <v>1581</v>
      </c>
      <c r="SFF3634" s="5" t="s">
        <v>1581</v>
      </c>
      <c r="SFG3634" s="5" t="s">
        <v>1581</v>
      </c>
      <c r="SFH3634" s="5" t="s">
        <v>1581</v>
      </c>
      <c r="SFI3634" s="5" t="s">
        <v>1581</v>
      </c>
      <c r="SFJ3634" s="5" t="s">
        <v>1581</v>
      </c>
      <c r="SFK3634" s="5" t="s">
        <v>1581</v>
      </c>
      <c r="SFL3634" s="5" t="s">
        <v>1581</v>
      </c>
      <c r="SFM3634" s="5" t="s">
        <v>1581</v>
      </c>
      <c r="SFN3634" s="5" t="s">
        <v>1581</v>
      </c>
      <c r="SFO3634" s="5" t="s">
        <v>1581</v>
      </c>
      <c r="SFP3634" s="5" t="s">
        <v>1581</v>
      </c>
      <c r="SFQ3634" s="5" t="s">
        <v>1581</v>
      </c>
      <c r="SFR3634" s="5" t="s">
        <v>1581</v>
      </c>
      <c r="SFS3634" s="5" t="s">
        <v>1581</v>
      </c>
      <c r="SFT3634" s="5" t="s">
        <v>1581</v>
      </c>
      <c r="SFU3634" s="5" t="s">
        <v>1581</v>
      </c>
      <c r="SFV3634" s="5" t="s">
        <v>1581</v>
      </c>
      <c r="SFW3634" s="5" t="s">
        <v>1581</v>
      </c>
      <c r="SFX3634" s="5" t="s">
        <v>1581</v>
      </c>
      <c r="SFY3634" s="5" t="s">
        <v>1581</v>
      </c>
      <c r="SFZ3634" s="5" t="s">
        <v>1581</v>
      </c>
      <c r="SGA3634" s="5" t="s">
        <v>1581</v>
      </c>
      <c r="SGB3634" s="5" t="s">
        <v>1581</v>
      </c>
      <c r="SGC3634" s="5" t="s">
        <v>1581</v>
      </c>
      <c r="SGD3634" s="5" t="s">
        <v>1581</v>
      </c>
      <c r="SGE3634" s="5" t="s">
        <v>1581</v>
      </c>
      <c r="SGF3634" s="5" t="s">
        <v>1581</v>
      </c>
      <c r="SGG3634" s="5" t="s">
        <v>1581</v>
      </c>
      <c r="SGH3634" s="5" t="s">
        <v>1581</v>
      </c>
      <c r="SGI3634" s="5" t="s">
        <v>1581</v>
      </c>
      <c r="SGJ3634" s="5" t="s">
        <v>1581</v>
      </c>
      <c r="SGK3634" s="5" t="s">
        <v>1581</v>
      </c>
      <c r="SGL3634" s="5" t="s">
        <v>1581</v>
      </c>
      <c r="SGM3634" s="5" t="s">
        <v>1581</v>
      </c>
      <c r="SGN3634" s="5" t="s">
        <v>1581</v>
      </c>
      <c r="SGO3634" s="5" t="s">
        <v>1581</v>
      </c>
      <c r="SGP3634" s="5" t="s">
        <v>1581</v>
      </c>
      <c r="SGQ3634" s="5" t="s">
        <v>1581</v>
      </c>
      <c r="SGR3634" s="5" t="s">
        <v>1581</v>
      </c>
      <c r="SGS3634" s="5" t="s">
        <v>1581</v>
      </c>
      <c r="SGT3634" s="5" t="s">
        <v>1581</v>
      </c>
      <c r="SGU3634" s="5" t="s">
        <v>1581</v>
      </c>
      <c r="SGV3634" s="5" t="s">
        <v>1581</v>
      </c>
      <c r="SGW3634" s="5" t="s">
        <v>1581</v>
      </c>
      <c r="SGX3634" s="5" t="s">
        <v>1581</v>
      </c>
      <c r="SGY3634" s="5" t="s">
        <v>1581</v>
      </c>
      <c r="SGZ3634" s="5" t="s">
        <v>1581</v>
      </c>
      <c r="SHA3634" s="5" t="s">
        <v>1581</v>
      </c>
      <c r="SHB3634" s="5" t="s">
        <v>1581</v>
      </c>
      <c r="SHC3634" s="5" t="s">
        <v>1581</v>
      </c>
      <c r="SHD3634" s="5" t="s">
        <v>1581</v>
      </c>
      <c r="SHE3634" s="5" t="s">
        <v>1581</v>
      </c>
      <c r="SHF3634" s="5" t="s">
        <v>1581</v>
      </c>
      <c r="SHG3634" s="5" t="s">
        <v>1581</v>
      </c>
      <c r="SHH3634" s="5" t="s">
        <v>1581</v>
      </c>
      <c r="SHI3634" s="5" t="s">
        <v>1581</v>
      </c>
      <c r="SHJ3634" s="5" t="s">
        <v>1581</v>
      </c>
      <c r="SHK3634" s="5" t="s">
        <v>1581</v>
      </c>
      <c r="SHL3634" s="5" t="s">
        <v>1581</v>
      </c>
      <c r="SHM3634" s="5" t="s">
        <v>1581</v>
      </c>
      <c r="SHN3634" s="5" t="s">
        <v>1581</v>
      </c>
      <c r="SHO3634" s="5" t="s">
        <v>1581</v>
      </c>
      <c r="SHP3634" s="5" t="s">
        <v>1581</v>
      </c>
      <c r="SHQ3634" s="5" t="s">
        <v>1581</v>
      </c>
      <c r="SHR3634" s="5" t="s">
        <v>1581</v>
      </c>
      <c r="SHS3634" s="5" t="s">
        <v>1581</v>
      </c>
      <c r="SHT3634" s="5" t="s">
        <v>1581</v>
      </c>
      <c r="SHU3634" s="5" t="s">
        <v>1581</v>
      </c>
      <c r="SHV3634" s="5" t="s">
        <v>1581</v>
      </c>
      <c r="SHW3634" s="5" t="s">
        <v>1581</v>
      </c>
      <c r="SHX3634" s="5" t="s">
        <v>1581</v>
      </c>
      <c r="SHY3634" s="5" t="s">
        <v>1581</v>
      </c>
      <c r="SHZ3634" s="5" t="s">
        <v>1581</v>
      </c>
      <c r="SIA3634" s="5" t="s">
        <v>1581</v>
      </c>
      <c r="SIB3634" s="5" t="s">
        <v>1581</v>
      </c>
      <c r="SIC3634" s="5" t="s">
        <v>1581</v>
      </c>
      <c r="SID3634" s="5" t="s">
        <v>1581</v>
      </c>
      <c r="SIE3634" s="5" t="s">
        <v>1581</v>
      </c>
      <c r="SIF3634" s="5" t="s">
        <v>1581</v>
      </c>
      <c r="SIG3634" s="5" t="s">
        <v>1581</v>
      </c>
      <c r="SIH3634" s="5" t="s">
        <v>1581</v>
      </c>
      <c r="SII3634" s="5" t="s">
        <v>1581</v>
      </c>
      <c r="SIJ3634" s="5" t="s">
        <v>1581</v>
      </c>
      <c r="SIK3634" s="5" t="s">
        <v>1581</v>
      </c>
      <c r="SIL3634" s="5" t="s">
        <v>1581</v>
      </c>
      <c r="SIM3634" s="5" t="s">
        <v>1581</v>
      </c>
      <c r="SIN3634" s="5" t="s">
        <v>1581</v>
      </c>
      <c r="SIO3634" s="5" t="s">
        <v>1581</v>
      </c>
      <c r="SIP3634" s="5" t="s">
        <v>1581</v>
      </c>
      <c r="SIQ3634" s="5" t="s">
        <v>1581</v>
      </c>
      <c r="SIR3634" s="5" t="s">
        <v>1581</v>
      </c>
      <c r="SIS3634" s="5" t="s">
        <v>1581</v>
      </c>
      <c r="SIT3634" s="5" t="s">
        <v>1581</v>
      </c>
      <c r="SIU3634" s="5" t="s">
        <v>1581</v>
      </c>
      <c r="SIV3634" s="5" t="s">
        <v>1581</v>
      </c>
      <c r="SIW3634" s="5" t="s">
        <v>1581</v>
      </c>
      <c r="SIX3634" s="5" t="s">
        <v>1581</v>
      </c>
      <c r="SIY3634" s="5" t="s">
        <v>1581</v>
      </c>
      <c r="SIZ3634" s="5" t="s">
        <v>1581</v>
      </c>
      <c r="SJA3634" s="5" t="s">
        <v>1581</v>
      </c>
      <c r="SJB3634" s="5" t="s">
        <v>1581</v>
      </c>
      <c r="SJC3634" s="5" t="s">
        <v>1581</v>
      </c>
      <c r="SJD3634" s="5" t="s">
        <v>1581</v>
      </c>
      <c r="SJE3634" s="5" t="s">
        <v>1581</v>
      </c>
      <c r="SJF3634" s="5" t="s">
        <v>1581</v>
      </c>
      <c r="SJG3634" s="5" t="s">
        <v>1581</v>
      </c>
      <c r="SJH3634" s="5" t="s">
        <v>1581</v>
      </c>
      <c r="SJI3634" s="5" t="s">
        <v>1581</v>
      </c>
      <c r="SJJ3634" s="5" t="s">
        <v>1581</v>
      </c>
      <c r="SJK3634" s="5" t="s">
        <v>1581</v>
      </c>
      <c r="SJL3634" s="5" t="s">
        <v>1581</v>
      </c>
      <c r="SJM3634" s="5" t="s">
        <v>1581</v>
      </c>
      <c r="SJN3634" s="5" t="s">
        <v>1581</v>
      </c>
      <c r="SJO3634" s="5" t="s">
        <v>1581</v>
      </c>
      <c r="SJP3634" s="5" t="s">
        <v>1581</v>
      </c>
      <c r="SJQ3634" s="5" t="s">
        <v>1581</v>
      </c>
      <c r="SJR3634" s="5" t="s">
        <v>1581</v>
      </c>
      <c r="SJS3634" s="5" t="s">
        <v>1581</v>
      </c>
      <c r="SJT3634" s="5" t="s">
        <v>1581</v>
      </c>
      <c r="SJU3634" s="5" t="s">
        <v>1581</v>
      </c>
      <c r="SJV3634" s="5" t="s">
        <v>1581</v>
      </c>
      <c r="SJW3634" s="5" t="s">
        <v>1581</v>
      </c>
      <c r="SJX3634" s="5" t="s">
        <v>1581</v>
      </c>
      <c r="SJY3634" s="5" t="s">
        <v>1581</v>
      </c>
      <c r="SJZ3634" s="5" t="s">
        <v>1581</v>
      </c>
      <c r="SKA3634" s="5" t="s">
        <v>1581</v>
      </c>
      <c r="SKB3634" s="5" t="s">
        <v>1581</v>
      </c>
      <c r="SKC3634" s="5" t="s">
        <v>1581</v>
      </c>
      <c r="SKD3634" s="5" t="s">
        <v>1581</v>
      </c>
      <c r="SKE3634" s="5" t="s">
        <v>1581</v>
      </c>
      <c r="SKF3634" s="5" t="s">
        <v>1581</v>
      </c>
      <c r="SKG3634" s="5" t="s">
        <v>1581</v>
      </c>
      <c r="SKH3634" s="5" t="s">
        <v>1581</v>
      </c>
      <c r="SKI3634" s="5" t="s">
        <v>1581</v>
      </c>
      <c r="SKJ3634" s="5" t="s">
        <v>1581</v>
      </c>
      <c r="SKK3634" s="5" t="s">
        <v>1581</v>
      </c>
      <c r="SKL3634" s="5" t="s">
        <v>1581</v>
      </c>
      <c r="SKM3634" s="5" t="s">
        <v>1581</v>
      </c>
      <c r="SKN3634" s="5" t="s">
        <v>1581</v>
      </c>
      <c r="SKO3634" s="5" t="s">
        <v>1581</v>
      </c>
      <c r="SKP3634" s="5" t="s">
        <v>1581</v>
      </c>
      <c r="SKQ3634" s="5" t="s">
        <v>1581</v>
      </c>
      <c r="SKR3634" s="5" t="s">
        <v>1581</v>
      </c>
      <c r="SKS3634" s="5" t="s">
        <v>1581</v>
      </c>
      <c r="SKT3634" s="5" t="s">
        <v>1581</v>
      </c>
      <c r="SKU3634" s="5" t="s">
        <v>1581</v>
      </c>
      <c r="SKV3634" s="5" t="s">
        <v>1581</v>
      </c>
      <c r="SKW3634" s="5" t="s">
        <v>1581</v>
      </c>
      <c r="SKX3634" s="5" t="s">
        <v>1581</v>
      </c>
      <c r="SKY3634" s="5" t="s">
        <v>1581</v>
      </c>
      <c r="SKZ3634" s="5" t="s">
        <v>1581</v>
      </c>
      <c r="SLA3634" s="5" t="s">
        <v>1581</v>
      </c>
      <c r="SLB3634" s="5" t="s">
        <v>1581</v>
      </c>
      <c r="SLC3634" s="5" t="s">
        <v>1581</v>
      </c>
      <c r="SLD3634" s="5" t="s">
        <v>1581</v>
      </c>
      <c r="SLE3634" s="5" t="s">
        <v>1581</v>
      </c>
      <c r="SLF3634" s="5" t="s">
        <v>1581</v>
      </c>
      <c r="SLG3634" s="5" t="s">
        <v>1581</v>
      </c>
      <c r="SLH3634" s="5" t="s">
        <v>1581</v>
      </c>
      <c r="SLI3634" s="5" t="s">
        <v>1581</v>
      </c>
      <c r="SLJ3634" s="5" t="s">
        <v>1581</v>
      </c>
      <c r="SLK3634" s="5" t="s">
        <v>1581</v>
      </c>
      <c r="SLL3634" s="5" t="s">
        <v>1581</v>
      </c>
      <c r="SLM3634" s="5" t="s">
        <v>1581</v>
      </c>
      <c r="SLN3634" s="5" t="s">
        <v>1581</v>
      </c>
      <c r="SLO3634" s="5" t="s">
        <v>1581</v>
      </c>
      <c r="SLP3634" s="5" t="s">
        <v>1581</v>
      </c>
      <c r="SLQ3634" s="5" t="s">
        <v>1581</v>
      </c>
      <c r="SLR3634" s="5" t="s">
        <v>1581</v>
      </c>
      <c r="SLS3634" s="5" t="s">
        <v>1581</v>
      </c>
      <c r="SLT3634" s="5" t="s">
        <v>1581</v>
      </c>
      <c r="SLU3634" s="5" t="s">
        <v>1581</v>
      </c>
      <c r="SLV3634" s="5" t="s">
        <v>1581</v>
      </c>
      <c r="SLW3634" s="5" t="s">
        <v>1581</v>
      </c>
      <c r="SLX3634" s="5" t="s">
        <v>1581</v>
      </c>
      <c r="SLY3634" s="5" t="s">
        <v>1581</v>
      </c>
      <c r="SLZ3634" s="5" t="s">
        <v>1581</v>
      </c>
      <c r="SMA3634" s="5" t="s">
        <v>1581</v>
      </c>
      <c r="SMB3634" s="5" t="s">
        <v>1581</v>
      </c>
      <c r="SMC3634" s="5" t="s">
        <v>1581</v>
      </c>
      <c r="SMD3634" s="5" t="s">
        <v>1581</v>
      </c>
      <c r="SME3634" s="5" t="s">
        <v>1581</v>
      </c>
      <c r="SMF3634" s="5" t="s">
        <v>1581</v>
      </c>
      <c r="SMG3634" s="5" t="s">
        <v>1581</v>
      </c>
      <c r="SMH3634" s="5" t="s">
        <v>1581</v>
      </c>
      <c r="SMI3634" s="5" t="s">
        <v>1581</v>
      </c>
      <c r="SMJ3634" s="5" t="s">
        <v>1581</v>
      </c>
      <c r="SMK3634" s="5" t="s">
        <v>1581</v>
      </c>
      <c r="SML3634" s="5" t="s">
        <v>1581</v>
      </c>
      <c r="SMM3634" s="5" t="s">
        <v>1581</v>
      </c>
      <c r="SMN3634" s="5" t="s">
        <v>1581</v>
      </c>
      <c r="SMO3634" s="5" t="s">
        <v>1581</v>
      </c>
      <c r="SMP3634" s="5" t="s">
        <v>1581</v>
      </c>
      <c r="SMQ3634" s="5" t="s">
        <v>1581</v>
      </c>
      <c r="SMR3634" s="5" t="s">
        <v>1581</v>
      </c>
      <c r="SMS3634" s="5" t="s">
        <v>1581</v>
      </c>
      <c r="SMT3634" s="5" t="s">
        <v>1581</v>
      </c>
      <c r="SMU3634" s="5" t="s">
        <v>1581</v>
      </c>
      <c r="SMV3634" s="5" t="s">
        <v>1581</v>
      </c>
      <c r="SMW3634" s="5" t="s">
        <v>1581</v>
      </c>
      <c r="SMX3634" s="5" t="s">
        <v>1581</v>
      </c>
      <c r="SMY3634" s="5" t="s">
        <v>1581</v>
      </c>
      <c r="SMZ3634" s="5" t="s">
        <v>1581</v>
      </c>
      <c r="SNA3634" s="5" t="s">
        <v>1581</v>
      </c>
      <c r="SNB3634" s="5" t="s">
        <v>1581</v>
      </c>
      <c r="SNC3634" s="5" t="s">
        <v>1581</v>
      </c>
      <c r="SND3634" s="5" t="s">
        <v>1581</v>
      </c>
      <c r="SNE3634" s="5" t="s">
        <v>1581</v>
      </c>
      <c r="SNF3634" s="5" t="s">
        <v>1581</v>
      </c>
      <c r="SNG3634" s="5" t="s">
        <v>1581</v>
      </c>
      <c r="SNH3634" s="5" t="s">
        <v>1581</v>
      </c>
      <c r="SNI3634" s="5" t="s">
        <v>1581</v>
      </c>
      <c r="SNJ3634" s="5" t="s">
        <v>1581</v>
      </c>
      <c r="SNK3634" s="5" t="s">
        <v>1581</v>
      </c>
      <c r="SNL3634" s="5" t="s">
        <v>1581</v>
      </c>
      <c r="SNM3634" s="5" t="s">
        <v>1581</v>
      </c>
      <c r="SNN3634" s="5" t="s">
        <v>1581</v>
      </c>
      <c r="SNO3634" s="5" t="s">
        <v>1581</v>
      </c>
      <c r="SNP3634" s="5" t="s">
        <v>1581</v>
      </c>
      <c r="SNQ3634" s="5" t="s">
        <v>1581</v>
      </c>
      <c r="SNR3634" s="5" t="s">
        <v>1581</v>
      </c>
      <c r="SNS3634" s="5" t="s">
        <v>1581</v>
      </c>
      <c r="SNT3634" s="5" t="s">
        <v>1581</v>
      </c>
      <c r="SNU3634" s="5" t="s">
        <v>1581</v>
      </c>
      <c r="SNV3634" s="5" t="s">
        <v>1581</v>
      </c>
      <c r="SNW3634" s="5" t="s">
        <v>1581</v>
      </c>
      <c r="SNX3634" s="5" t="s">
        <v>1581</v>
      </c>
      <c r="SNY3634" s="5" t="s">
        <v>1581</v>
      </c>
      <c r="SNZ3634" s="5" t="s">
        <v>1581</v>
      </c>
      <c r="SOA3634" s="5" t="s">
        <v>1581</v>
      </c>
      <c r="SOB3634" s="5" t="s">
        <v>1581</v>
      </c>
      <c r="SOC3634" s="5" t="s">
        <v>1581</v>
      </c>
      <c r="SOD3634" s="5" t="s">
        <v>1581</v>
      </c>
      <c r="SOE3634" s="5" t="s">
        <v>1581</v>
      </c>
      <c r="SOF3634" s="5" t="s">
        <v>1581</v>
      </c>
      <c r="SOG3634" s="5" t="s">
        <v>1581</v>
      </c>
      <c r="SOH3634" s="5" t="s">
        <v>1581</v>
      </c>
      <c r="SOI3634" s="5" t="s">
        <v>1581</v>
      </c>
      <c r="SOJ3634" s="5" t="s">
        <v>1581</v>
      </c>
      <c r="SOK3634" s="5" t="s">
        <v>1581</v>
      </c>
      <c r="SOL3634" s="5" t="s">
        <v>1581</v>
      </c>
      <c r="SOM3634" s="5" t="s">
        <v>1581</v>
      </c>
      <c r="SON3634" s="5" t="s">
        <v>1581</v>
      </c>
      <c r="SOO3634" s="5" t="s">
        <v>1581</v>
      </c>
      <c r="SOP3634" s="5" t="s">
        <v>1581</v>
      </c>
      <c r="SOQ3634" s="5" t="s">
        <v>1581</v>
      </c>
      <c r="SOR3634" s="5" t="s">
        <v>1581</v>
      </c>
      <c r="SOS3634" s="5" t="s">
        <v>1581</v>
      </c>
      <c r="SOT3634" s="5" t="s">
        <v>1581</v>
      </c>
      <c r="SOU3634" s="5" t="s">
        <v>1581</v>
      </c>
      <c r="SOV3634" s="5" t="s">
        <v>1581</v>
      </c>
      <c r="SOW3634" s="5" t="s">
        <v>1581</v>
      </c>
      <c r="SOX3634" s="5" t="s">
        <v>1581</v>
      </c>
      <c r="SOY3634" s="5" t="s">
        <v>1581</v>
      </c>
      <c r="SOZ3634" s="5" t="s">
        <v>1581</v>
      </c>
      <c r="SPA3634" s="5" t="s">
        <v>1581</v>
      </c>
      <c r="SPB3634" s="5" t="s">
        <v>1581</v>
      </c>
      <c r="SPC3634" s="5" t="s">
        <v>1581</v>
      </c>
      <c r="SPD3634" s="5" t="s">
        <v>1581</v>
      </c>
      <c r="SPE3634" s="5" t="s">
        <v>1581</v>
      </c>
      <c r="SPF3634" s="5" t="s">
        <v>1581</v>
      </c>
      <c r="SPG3634" s="5" t="s">
        <v>1581</v>
      </c>
      <c r="SPH3634" s="5" t="s">
        <v>1581</v>
      </c>
      <c r="SPI3634" s="5" t="s">
        <v>1581</v>
      </c>
      <c r="SPJ3634" s="5" t="s">
        <v>1581</v>
      </c>
      <c r="SPK3634" s="5" t="s">
        <v>1581</v>
      </c>
      <c r="SPL3634" s="5" t="s">
        <v>1581</v>
      </c>
      <c r="SPM3634" s="5" t="s">
        <v>1581</v>
      </c>
      <c r="SPN3634" s="5" t="s">
        <v>1581</v>
      </c>
      <c r="SPO3634" s="5" t="s">
        <v>1581</v>
      </c>
      <c r="SPP3634" s="5" t="s">
        <v>1581</v>
      </c>
      <c r="SPQ3634" s="5" t="s">
        <v>1581</v>
      </c>
      <c r="SPR3634" s="5" t="s">
        <v>1581</v>
      </c>
      <c r="SPS3634" s="5" t="s">
        <v>1581</v>
      </c>
      <c r="SPT3634" s="5" t="s">
        <v>1581</v>
      </c>
      <c r="SPU3634" s="5" t="s">
        <v>1581</v>
      </c>
      <c r="SPV3634" s="5" t="s">
        <v>1581</v>
      </c>
      <c r="SPW3634" s="5" t="s">
        <v>1581</v>
      </c>
      <c r="SPX3634" s="5" t="s">
        <v>1581</v>
      </c>
      <c r="SPY3634" s="5" t="s">
        <v>1581</v>
      </c>
      <c r="SPZ3634" s="5" t="s">
        <v>1581</v>
      </c>
      <c r="SQA3634" s="5" t="s">
        <v>1581</v>
      </c>
      <c r="SQB3634" s="5" t="s">
        <v>1581</v>
      </c>
      <c r="SQC3634" s="5" t="s">
        <v>1581</v>
      </c>
      <c r="SQD3634" s="5" t="s">
        <v>1581</v>
      </c>
      <c r="SQE3634" s="5" t="s">
        <v>1581</v>
      </c>
      <c r="SQF3634" s="5" t="s">
        <v>1581</v>
      </c>
      <c r="SQG3634" s="5" t="s">
        <v>1581</v>
      </c>
      <c r="SQH3634" s="5" t="s">
        <v>1581</v>
      </c>
      <c r="SQI3634" s="5" t="s">
        <v>1581</v>
      </c>
      <c r="SQJ3634" s="5" t="s">
        <v>1581</v>
      </c>
      <c r="SQK3634" s="5" t="s">
        <v>1581</v>
      </c>
      <c r="SQL3634" s="5" t="s">
        <v>1581</v>
      </c>
      <c r="SQM3634" s="5" t="s">
        <v>1581</v>
      </c>
      <c r="SQN3634" s="5" t="s">
        <v>1581</v>
      </c>
      <c r="SQO3634" s="5" t="s">
        <v>1581</v>
      </c>
      <c r="SQP3634" s="5" t="s">
        <v>1581</v>
      </c>
      <c r="SQQ3634" s="5" t="s">
        <v>1581</v>
      </c>
      <c r="SQR3634" s="5" t="s">
        <v>1581</v>
      </c>
      <c r="SQS3634" s="5" t="s">
        <v>1581</v>
      </c>
      <c r="SQT3634" s="5" t="s">
        <v>1581</v>
      </c>
      <c r="SQU3634" s="5" t="s">
        <v>1581</v>
      </c>
      <c r="SQV3634" s="5" t="s">
        <v>1581</v>
      </c>
      <c r="SQW3634" s="5" t="s">
        <v>1581</v>
      </c>
      <c r="SQX3634" s="5" t="s">
        <v>1581</v>
      </c>
      <c r="SQY3634" s="5" t="s">
        <v>1581</v>
      </c>
      <c r="SQZ3634" s="5" t="s">
        <v>1581</v>
      </c>
      <c r="SRA3634" s="5" t="s">
        <v>1581</v>
      </c>
      <c r="SRB3634" s="5" t="s">
        <v>1581</v>
      </c>
      <c r="SRC3634" s="5" t="s">
        <v>1581</v>
      </c>
      <c r="SRD3634" s="5" t="s">
        <v>1581</v>
      </c>
      <c r="SRE3634" s="5" t="s">
        <v>1581</v>
      </c>
      <c r="SRF3634" s="5" t="s">
        <v>1581</v>
      </c>
      <c r="SRG3634" s="5" t="s">
        <v>1581</v>
      </c>
      <c r="SRH3634" s="5" t="s">
        <v>1581</v>
      </c>
      <c r="SRI3634" s="5" t="s">
        <v>1581</v>
      </c>
      <c r="SRJ3634" s="5" t="s">
        <v>1581</v>
      </c>
      <c r="SRK3634" s="5" t="s">
        <v>1581</v>
      </c>
      <c r="SRL3634" s="5" t="s">
        <v>1581</v>
      </c>
      <c r="SRM3634" s="5" t="s">
        <v>1581</v>
      </c>
      <c r="SRN3634" s="5" t="s">
        <v>1581</v>
      </c>
      <c r="SRO3634" s="5" t="s">
        <v>1581</v>
      </c>
      <c r="SRP3634" s="5" t="s">
        <v>1581</v>
      </c>
      <c r="SRQ3634" s="5" t="s">
        <v>1581</v>
      </c>
      <c r="SRR3634" s="5" t="s">
        <v>1581</v>
      </c>
      <c r="SRS3634" s="5" t="s">
        <v>1581</v>
      </c>
      <c r="SRT3634" s="5" t="s">
        <v>1581</v>
      </c>
      <c r="SRU3634" s="5" t="s">
        <v>1581</v>
      </c>
      <c r="SRV3634" s="5" t="s">
        <v>1581</v>
      </c>
      <c r="SRW3634" s="5" t="s">
        <v>1581</v>
      </c>
      <c r="SRX3634" s="5" t="s">
        <v>1581</v>
      </c>
      <c r="SRY3634" s="5" t="s">
        <v>1581</v>
      </c>
      <c r="SRZ3634" s="5" t="s">
        <v>1581</v>
      </c>
      <c r="SSA3634" s="5" t="s">
        <v>1581</v>
      </c>
      <c r="SSB3634" s="5" t="s">
        <v>1581</v>
      </c>
      <c r="SSC3634" s="5" t="s">
        <v>1581</v>
      </c>
      <c r="SSD3634" s="5" t="s">
        <v>1581</v>
      </c>
      <c r="SSE3634" s="5" t="s">
        <v>1581</v>
      </c>
      <c r="SSF3634" s="5" t="s">
        <v>1581</v>
      </c>
      <c r="SSG3634" s="5" t="s">
        <v>1581</v>
      </c>
      <c r="SSH3634" s="5" t="s">
        <v>1581</v>
      </c>
      <c r="SSI3634" s="5" t="s">
        <v>1581</v>
      </c>
      <c r="SSJ3634" s="5" t="s">
        <v>1581</v>
      </c>
      <c r="SSK3634" s="5" t="s">
        <v>1581</v>
      </c>
      <c r="SSL3634" s="5" t="s">
        <v>1581</v>
      </c>
      <c r="SSM3634" s="5" t="s">
        <v>1581</v>
      </c>
      <c r="SSN3634" s="5" t="s">
        <v>1581</v>
      </c>
      <c r="SSO3634" s="5" t="s">
        <v>1581</v>
      </c>
      <c r="SSP3634" s="5" t="s">
        <v>1581</v>
      </c>
      <c r="SSQ3634" s="5" t="s">
        <v>1581</v>
      </c>
      <c r="SSR3634" s="5" t="s">
        <v>1581</v>
      </c>
      <c r="SSS3634" s="5" t="s">
        <v>1581</v>
      </c>
      <c r="SST3634" s="5" t="s">
        <v>1581</v>
      </c>
      <c r="SSU3634" s="5" t="s">
        <v>1581</v>
      </c>
      <c r="SSV3634" s="5" t="s">
        <v>1581</v>
      </c>
      <c r="SSW3634" s="5" t="s">
        <v>1581</v>
      </c>
      <c r="SSX3634" s="5" t="s">
        <v>1581</v>
      </c>
      <c r="SSY3634" s="5" t="s">
        <v>1581</v>
      </c>
      <c r="SSZ3634" s="5" t="s">
        <v>1581</v>
      </c>
      <c r="STA3634" s="5" t="s">
        <v>1581</v>
      </c>
      <c r="STB3634" s="5" t="s">
        <v>1581</v>
      </c>
      <c r="STC3634" s="5" t="s">
        <v>1581</v>
      </c>
      <c r="STD3634" s="5" t="s">
        <v>1581</v>
      </c>
      <c r="STE3634" s="5" t="s">
        <v>1581</v>
      </c>
      <c r="STF3634" s="5" t="s">
        <v>1581</v>
      </c>
      <c r="STG3634" s="5" t="s">
        <v>1581</v>
      </c>
      <c r="STH3634" s="5" t="s">
        <v>1581</v>
      </c>
      <c r="STI3634" s="5" t="s">
        <v>1581</v>
      </c>
      <c r="STJ3634" s="5" t="s">
        <v>1581</v>
      </c>
      <c r="STK3634" s="5" t="s">
        <v>1581</v>
      </c>
      <c r="STL3634" s="5" t="s">
        <v>1581</v>
      </c>
      <c r="STM3634" s="5" t="s">
        <v>1581</v>
      </c>
      <c r="STN3634" s="5" t="s">
        <v>1581</v>
      </c>
      <c r="STO3634" s="5" t="s">
        <v>1581</v>
      </c>
      <c r="STP3634" s="5" t="s">
        <v>1581</v>
      </c>
      <c r="STQ3634" s="5" t="s">
        <v>1581</v>
      </c>
      <c r="STR3634" s="5" t="s">
        <v>1581</v>
      </c>
      <c r="STS3634" s="5" t="s">
        <v>1581</v>
      </c>
      <c r="STT3634" s="5" t="s">
        <v>1581</v>
      </c>
      <c r="STU3634" s="5" t="s">
        <v>1581</v>
      </c>
      <c r="STV3634" s="5" t="s">
        <v>1581</v>
      </c>
      <c r="STW3634" s="5" t="s">
        <v>1581</v>
      </c>
      <c r="STX3634" s="5" t="s">
        <v>1581</v>
      </c>
      <c r="STY3634" s="5" t="s">
        <v>1581</v>
      </c>
      <c r="STZ3634" s="5" t="s">
        <v>1581</v>
      </c>
      <c r="SUA3634" s="5" t="s">
        <v>1581</v>
      </c>
      <c r="SUB3634" s="5" t="s">
        <v>1581</v>
      </c>
      <c r="SUC3634" s="5" t="s">
        <v>1581</v>
      </c>
      <c r="SUD3634" s="5" t="s">
        <v>1581</v>
      </c>
      <c r="SUE3634" s="5" t="s">
        <v>1581</v>
      </c>
      <c r="SUF3634" s="5" t="s">
        <v>1581</v>
      </c>
      <c r="SUG3634" s="5" t="s">
        <v>1581</v>
      </c>
      <c r="SUH3634" s="5" t="s">
        <v>1581</v>
      </c>
      <c r="SUI3634" s="5" t="s">
        <v>1581</v>
      </c>
      <c r="SUJ3634" s="5" t="s">
        <v>1581</v>
      </c>
      <c r="SUK3634" s="5" t="s">
        <v>1581</v>
      </c>
      <c r="SUL3634" s="5" t="s">
        <v>1581</v>
      </c>
      <c r="SUM3634" s="5" t="s">
        <v>1581</v>
      </c>
      <c r="SUN3634" s="5" t="s">
        <v>1581</v>
      </c>
      <c r="SUO3634" s="5" t="s">
        <v>1581</v>
      </c>
      <c r="SUP3634" s="5" t="s">
        <v>1581</v>
      </c>
      <c r="SUQ3634" s="5" t="s">
        <v>1581</v>
      </c>
      <c r="SUR3634" s="5" t="s">
        <v>1581</v>
      </c>
      <c r="SUS3634" s="5" t="s">
        <v>1581</v>
      </c>
      <c r="SUT3634" s="5" t="s">
        <v>1581</v>
      </c>
      <c r="SUU3634" s="5" t="s">
        <v>1581</v>
      </c>
      <c r="SUV3634" s="5" t="s">
        <v>1581</v>
      </c>
      <c r="SUW3634" s="5" t="s">
        <v>1581</v>
      </c>
      <c r="SUX3634" s="5" t="s">
        <v>1581</v>
      </c>
      <c r="SUY3634" s="5" t="s">
        <v>1581</v>
      </c>
      <c r="SUZ3634" s="5" t="s">
        <v>1581</v>
      </c>
      <c r="SVA3634" s="5" t="s">
        <v>1581</v>
      </c>
      <c r="SVB3634" s="5" t="s">
        <v>1581</v>
      </c>
      <c r="SVC3634" s="5" t="s">
        <v>1581</v>
      </c>
      <c r="SVD3634" s="5" t="s">
        <v>1581</v>
      </c>
      <c r="SVE3634" s="5" t="s">
        <v>1581</v>
      </c>
      <c r="SVF3634" s="5" t="s">
        <v>1581</v>
      </c>
      <c r="SVG3634" s="5" t="s">
        <v>1581</v>
      </c>
      <c r="SVH3634" s="5" t="s">
        <v>1581</v>
      </c>
      <c r="SVI3634" s="5" t="s">
        <v>1581</v>
      </c>
      <c r="SVJ3634" s="5" t="s">
        <v>1581</v>
      </c>
      <c r="SVK3634" s="5" t="s">
        <v>1581</v>
      </c>
      <c r="SVL3634" s="5" t="s">
        <v>1581</v>
      </c>
      <c r="SVM3634" s="5" t="s">
        <v>1581</v>
      </c>
      <c r="SVN3634" s="5" t="s">
        <v>1581</v>
      </c>
      <c r="SVO3634" s="5" t="s">
        <v>1581</v>
      </c>
      <c r="SVP3634" s="5" t="s">
        <v>1581</v>
      </c>
      <c r="SVQ3634" s="5" t="s">
        <v>1581</v>
      </c>
      <c r="SVR3634" s="5" t="s">
        <v>1581</v>
      </c>
      <c r="SVS3634" s="5" t="s">
        <v>1581</v>
      </c>
      <c r="SVT3634" s="5" t="s">
        <v>1581</v>
      </c>
      <c r="SVU3634" s="5" t="s">
        <v>1581</v>
      </c>
      <c r="SVV3634" s="5" t="s">
        <v>1581</v>
      </c>
      <c r="SVW3634" s="5" t="s">
        <v>1581</v>
      </c>
      <c r="SVX3634" s="5" t="s">
        <v>1581</v>
      </c>
      <c r="SVY3634" s="5" t="s">
        <v>1581</v>
      </c>
      <c r="SVZ3634" s="5" t="s">
        <v>1581</v>
      </c>
      <c r="SWA3634" s="5" t="s">
        <v>1581</v>
      </c>
      <c r="SWB3634" s="5" t="s">
        <v>1581</v>
      </c>
      <c r="SWC3634" s="5" t="s">
        <v>1581</v>
      </c>
      <c r="SWD3634" s="5" t="s">
        <v>1581</v>
      </c>
      <c r="SWE3634" s="5" t="s">
        <v>1581</v>
      </c>
      <c r="SWF3634" s="5" t="s">
        <v>1581</v>
      </c>
      <c r="SWG3634" s="5" t="s">
        <v>1581</v>
      </c>
      <c r="SWH3634" s="5" t="s">
        <v>1581</v>
      </c>
      <c r="SWI3634" s="5" t="s">
        <v>1581</v>
      </c>
      <c r="SWJ3634" s="5" t="s">
        <v>1581</v>
      </c>
      <c r="SWK3634" s="5" t="s">
        <v>1581</v>
      </c>
      <c r="SWL3634" s="5" t="s">
        <v>1581</v>
      </c>
      <c r="SWM3634" s="5" t="s">
        <v>1581</v>
      </c>
      <c r="SWN3634" s="5" t="s">
        <v>1581</v>
      </c>
      <c r="SWO3634" s="5" t="s">
        <v>1581</v>
      </c>
      <c r="SWP3634" s="5" t="s">
        <v>1581</v>
      </c>
      <c r="SWQ3634" s="5" t="s">
        <v>1581</v>
      </c>
      <c r="SWR3634" s="5" t="s">
        <v>1581</v>
      </c>
      <c r="SWS3634" s="5" t="s">
        <v>1581</v>
      </c>
      <c r="SWT3634" s="5" t="s">
        <v>1581</v>
      </c>
      <c r="SWU3634" s="5" t="s">
        <v>1581</v>
      </c>
      <c r="SWV3634" s="5" t="s">
        <v>1581</v>
      </c>
      <c r="SWW3634" s="5" t="s">
        <v>1581</v>
      </c>
      <c r="SWX3634" s="5" t="s">
        <v>1581</v>
      </c>
      <c r="SWY3634" s="5" t="s">
        <v>1581</v>
      </c>
      <c r="SWZ3634" s="5" t="s">
        <v>1581</v>
      </c>
      <c r="SXA3634" s="5" t="s">
        <v>1581</v>
      </c>
      <c r="SXB3634" s="5" t="s">
        <v>1581</v>
      </c>
      <c r="SXC3634" s="5" t="s">
        <v>1581</v>
      </c>
      <c r="SXD3634" s="5" t="s">
        <v>1581</v>
      </c>
      <c r="SXE3634" s="5" t="s">
        <v>1581</v>
      </c>
      <c r="SXF3634" s="5" t="s">
        <v>1581</v>
      </c>
      <c r="SXG3634" s="5" t="s">
        <v>1581</v>
      </c>
      <c r="SXH3634" s="5" t="s">
        <v>1581</v>
      </c>
      <c r="SXI3634" s="5" t="s">
        <v>1581</v>
      </c>
      <c r="SXJ3634" s="5" t="s">
        <v>1581</v>
      </c>
      <c r="SXK3634" s="5" t="s">
        <v>1581</v>
      </c>
      <c r="SXL3634" s="5" t="s">
        <v>1581</v>
      </c>
      <c r="SXM3634" s="5" t="s">
        <v>1581</v>
      </c>
      <c r="SXN3634" s="5" t="s">
        <v>1581</v>
      </c>
      <c r="SXO3634" s="5" t="s">
        <v>1581</v>
      </c>
      <c r="SXP3634" s="5" t="s">
        <v>1581</v>
      </c>
      <c r="SXQ3634" s="5" t="s">
        <v>1581</v>
      </c>
      <c r="SXR3634" s="5" t="s">
        <v>1581</v>
      </c>
      <c r="SXS3634" s="5" t="s">
        <v>1581</v>
      </c>
      <c r="SXT3634" s="5" t="s">
        <v>1581</v>
      </c>
      <c r="SXU3634" s="5" t="s">
        <v>1581</v>
      </c>
      <c r="SXV3634" s="5" t="s">
        <v>1581</v>
      </c>
      <c r="SXW3634" s="5" t="s">
        <v>1581</v>
      </c>
      <c r="SXX3634" s="5" t="s">
        <v>1581</v>
      </c>
      <c r="SXY3634" s="5" t="s">
        <v>1581</v>
      </c>
      <c r="SXZ3634" s="5" t="s">
        <v>1581</v>
      </c>
      <c r="SYA3634" s="5" t="s">
        <v>1581</v>
      </c>
      <c r="SYB3634" s="5" t="s">
        <v>1581</v>
      </c>
      <c r="SYC3634" s="5" t="s">
        <v>1581</v>
      </c>
      <c r="SYD3634" s="5" t="s">
        <v>1581</v>
      </c>
      <c r="SYE3634" s="5" t="s">
        <v>1581</v>
      </c>
      <c r="SYF3634" s="5" t="s">
        <v>1581</v>
      </c>
      <c r="SYG3634" s="5" t="s">
        <v>1581</v>
      </c>
      <c r="SYH3634" s="5" t="s">
        <v>1581</v>
      </c>
      <c r="SYI3634" s="5" t="s">
        <v>1581</v>
      </c>
      <c r="SYJ3634" s="5" t="s">
        <v>1581</v>
      </c>
      <c r="SYK3634" s="5" t="s">
        <v>1581</v>
      </c>
      <c r="SYL3634" s="5" t="s">
        <v>1581</v>
      </c>
      <c r="SYM3634" s="5" t="s">
        <v>1581</v>
      </c>
      <c r="SYN3634" s="5" t="s">
        <v>1581</v>
      </c>
      <c r="SYO3634" s="5" t="s">
        <v>1581</v>
      </c>
      <c r="SYP3634" s="5" t="s">
        <v>1581</v>
      </c>
      <c r="SYQ3634" s="5" t="s">
        <v>1581</v>
      </c>
      <c r="SYR3634" s="5" t="s">
        <v>1581</v>
      </c>
      <c r="SYS3634" s="5" t="s">
        <v>1581</v>
      </c>
      <c r="SYT3634" s="5" t="s">
        <v>1581</v>
      </c>
      <c r="SYU3634" s="5" t="s">
        <v>1581</v>
      </c>
      <c r="SYV3634" s="5" t="s">
        <v>1581</v>
      </c>
      <c r="SYW3634" s="5" t="s">
        <v>1581</v>
      </c>
      <c r="SYX3634" s="5" t="s">
        <v>1581</v>
      </c>
      <c r="SYY3634" s="5" t="s">
        <v>1581</v>
      </c>
      <c r="SYZ3634" s="5" t="s">
        <v>1581</v>
      </c>
      <c r="SZA3634" s="5" t="s">
        <v>1581</v>
      </c>
      <c r="SZB3634" s="5" t="s">
        <v>1581</v>
      </c>
      <c r="SZC3634" s="5" t="s">
        <v>1581</v>
      </c>
      <c r="SZD3634" s="5" t="s">
        <v>1581</v>
      </c>
      <c r="SZE3634" s="5" t="s">
        <v>1581</v>
      </c>
      <c r="SZF3634" s="5" t="s">
        <v>1581</v>
      </c>
      <c r="SZG3634" s="5" t="s">
        <v>1581</v>
      </c>
      <c r="SZH3634" s="5" t="s">
        <v>1581</v>
      </c>
      <c r="SZI3634" s="5" t="s">
        <v>1581</v>
      </c>
      <c r="SZJ3634" s="5" t="s">
        <v>1581</v>
      </c>
      <c r="SZK3634" s="5" t="s">
        <v>1581</v>
      </c>
      <c r="SZL3634" s="5" t="s">
        <v>1581</v>
      </c>
      <c r="SZM3634" s="5" t="s">
        <v>1581</v>
      </c>
      <c r="SZN3634" s="5" t="s">
        <v>1581</v>
      </c>
      <c r="SZO3634" s="5" t="s">
        <v>1581</v>
      </c>
      <c r="SZP3634" s="5" t="s">
        <v>1581</v>
      </c>
      <c r="SZQ3634" s="5" t="s">
        <v>1581</v>
      </c>
      <c r="SZR3634" s="5" t="s">
        <v>1581</v>
      </c>
      <c r="SZS3634" s="5" t="s">
        <v>1581</v>
      </c>
      <c r="SZT3634" s="5" t="s">
        <v>1581</v>
      </c>
      <c r="SZU3634" s="5" t="s">
        <v>1581</v>
      </c>
      <c r="SZV3634" s="5" t="s">
        <v>1581</v>
      </c>
      <c r="SZW3634" s="5" t="s">
        <v>1581</v>
      </c>
      <c r="SZX3634" s="5" t="s">
        <v>1581</v>
      </c>
      <c r="SZY3634" s="5" t="s">
        <v>1581</v>
      </c>
      <c r="SZZ3634" s="5" t="s">
        <v>1581</v>
      </c>
      <c r="TAA3634" s="5" t="s">
        <v>1581</v>
      </c>
      <c r="TAB3634" s="5" t="s">
        <v>1581</v>
      </c>
      <c r="TAC3634" s="5" t="s">
        <v>1581</v>
      </c>
      <c r="TAD3634" s="5" t="s">
        <v>1581</v>
      </c>
      <c r="TAE3634" s="5" t="s">
        <v>1581</v>
      </c>
      <c r="TAF3634" s="5" t="s">
        <v>1581</v>
      </c>
      <c r="TAG3634" s="5" t="s">
        <v>1581</v>
      </c>
      <c r="TAH3634" s="5" t="s">
        <v>1581</v>
      </c>
      <c r="TAI3634" s="5" t="s">
        <v>1581</v>
      </c>
      <c r="TAJ3634" s="5" t="s">
        <v>1581</v>
      </c>
      <c r="TAK3634" s="5" t="s">
        <v>1581</v>
      </c>
      <c r="TAL3634" s="5" t="s">
        <v>1581</v>
      </c>
      <c r="TAM3634" s="5" t="s">
        <v>1581</v>
      </c>
      <c r="TAN3634" s="5" t="s">
        <v>1581</v>
      </c>
      <c r="TAO3634" s="5" t="s">
        <v>1581</v>
      </c>
      <c r="TAP3634" s="5" t="s">
        <v>1581</v>
      </c>
      <c r="TAQ3634" s="5" t="s">
        <v>1581</v>
      </c>
      <c r="TAR3634" s="5" t="s">
        <v>1581</v>
      </c>
      <c r="TAS3634" s="5" t="s">
        <v>1581</v>
      </c>
      <c r="TAT3634" s="5" t="s">
        <v>1581</v>
      </c>
      <c r="TAU3634" s="5" t="s">
        <v>1581</v>
      </c>
      <c r="TAV3634" s="5" t="s">
        <v>1581</v>
      </c>
      <c r="TAW3634" s="5" t="s">
        <v>1581</v>
      </c>
      <c r="TAX3634" s="5" t="s">
        <v>1581</v>
      </c>
      <c r="TAY3634" s="5" t="s">
        <v>1581</v>
      </c>
      <c r="TAZ3634" s="5" t="s">
        <v>1581</v>
      </c>
      <c r="TBA3634" s="5" t="s">
        <v>1581</v>
      </c>
      <c r="TBB3634" s="5" t="s">
        <v>1581</v>
      </c>
      <c r="TBC3634" s="5" t="s">
        <v>1581</v>
      </c>
      <c r="TBD3634" s="5" t="s">
        <v>1581</v>
      </c>
      <c r="TBE3634" s="5" t="s">
        <v>1581</v>
      </c>
      <c r="TBF3634" s="5" t="s">
        <v>1581</v>
      </c>
      <c r="TBG3634" s="5" t="s">
        <v>1581</v>
      </c>
      <c r="TBH3634" s="5" t="s">
        <v>1581</v>
      </c>
      <c r="TBI3634" s="5" t="s">
        <v>1581</v>
      </c>
      <c r="TBJ3634" s="5" t="s">
        <v>1581</v>
      </c>
      <c r="TBK3634" s="5" t="s">
        <v>1581</v>
      </c>
      <c r="TBL3634" s="5" t="s">
        <v>1581</v>
      </c>
      <c r="TBM3634" s="5" t="s">
        <v>1581</v>
      </c>
      <c r="TBN3634" s="5" t="s">
        <v>1581</v>
      </c>
      <c r="TBO3634" s="5" t="s">
        <v>1581</v>
      </c>
      <c r="TBP3634" s="5" t="s">
        <v>1581</v>
      </c>
      <c r="TBQ3634" s="5" t="s">
        <v>1581</v>
      </c>
      <c r="TBR3634" s="5" t="s">
        <v>1581</v>
      </c>
      <c r="TBS3634" s="5" t="s">
        <v>1581</v>
      </c>
      <c r="TBT3634" s="5" t="s">
        <v>1581</v>
      </c>
      <c r="TBU3634" s="5" t="s">
        <v>1581</v>
      </c>
      <c r="TBV3634" s="5" t="s">
        <v>1581</v>
      </c>
      <c r="TBW3634" s="5" t="s">
        <v>1581</v>
      </c>
      <c r="TBX3634" s="5" t="s">
        <v>1581</v>
      </c>
      <c r="TBY3634" s="5" t="s">
        <v>1581</v>
      </c>
      <c r="TBZ3634" s="5" t="s">
        <v>1581</v>
      </c>
      <c r="TCA3634" s="5" t="s">
        <v>1581</v>
      </c>
      <c r="TCB3634" s="5" t="s">
        <v>1581</v>
      </c>
      <c r="TCC3634" s="5" t="s">
        <v>1581</v>
      </c>
      <c r="TCD3634" s="5" t="s">
        <v>1581</v>
      </c>
      <c r="TCE3634" s="5" t="s">
        <v>1581</v>
      </c>
      <c r="TCF3634" s="5" t="s">
        <v>1581</v>
      </c>
      <c r="TCG3634" s="5" t="s">
        <v>1581</v>
      </c>
      <c r="TCH3634" s="5" t="s">
        <v>1581</v>
      </c>
      <c r="TCI3634" s="5" t="s">
        <v>1581</v>
      </c>
      <c r="TCJ3634" s="5" t="s">
        <v>1581</v>
      </c>
      <c r="TCK3634" s="5" t="s">
        <v>1581</v>
      </c>
      <c r="TCL3634" s="5" t="s">
        <v>1581</v>
      </c>
      <c r="TCM3634" s="5" t="s">
        <v>1581</v>
      </c>
      <c r="TCN3634" s="5" t="s">
        <v>1581</v>
      </c>
      <c r="TCO3634" s="5" t="s">
        <v>1581</v>
      </c>
      <c r="TCP3634" s="5" t="s">
        <v>1581</v>
      </c>
      <c r="TCQ3634" s="5" t="s">
        <v>1581</v>
      </c>
      <c r="TCR3634" s="5" t="s">
        <v>1581</v>
      </c>
      <c r="TCS3634" s="5" t="s">
        <v>1581</v>
      </c>
      <c r="TCT3634" s="5" t="s">
        <v>1581</v>
      </c>
      <c r="TCU3634" s="5" t="s">
        <v>1581</v>
      </c>
      <c r="TCV3634" s="5" t="s">
        <v>1581</v>
      </c>
      <c r="TCW3634" s="5" t="s">
        <v>1581</v>
      </c>
      <c r="TCX3634" s="5" t="s">
        <v>1581</v>
      </c>
      <c r="TCY3634" s="5" t="s">
        <v>1581</v>
      </c>
      <c r="TCZ3634" s="5" t="s">
        <v>1581</v>
      </c>
      <c r="TDA3634" s="5" t="s">
        <v>1581</v>
      </c>
      <c r="TDB3634" s="5" t="s">
        <v>1581</v>
      </c>
      <c r="TDC3634" s="5" t="s">
        <v>1581</v>
      </c>
      <c r="TDD3634" s="5" t="s">
        <v>1581</v>
      </c>
      <c r="TDE3634" s="5" t="s">
        <v>1581</v>
      </c>
      <c r="TDF3634" s="5" t="s">
        <v>1581</v>
      </c>
      <c r="TDG3634" s="5" t="s">
        <v>1581</v>
      </c>
      <c r="TDH3634" s="5" t="s">
        <v>1581</v>
      </c>
      <c r="TDI3634" s="5" t="s">
        <v>1581</v>
      </c>
      <c r="TDJ3634" s="5" t="s">
        <v>1581</v>
      </c>
      <c r="TDK3634" s="5" t="s">
        <v>1581</v>
      </c>
      <c r="TDL3634" s="5" t="s">
        <v>1581</v>
      </c>
      <c r="TDM3634" s="5" t="s">
        <v>1581</v>
      </c>
      <c r="TDN3634" s="5" t="s">
        <v>1581</v>
      </c>
      <c r="TDO3634" s="5" t="s">
        <v>1581</v>
      </c>
      <c r="TDP3634" s="5" t="s">
        <v>1581</v>
      </c>
      <c r="TDQ3634" s="5" t="s">
        <v>1581</v>
      </c>
      <c r="TDR3634" s="5" t="s">
        <v>1581</v>
      </c>
      <c r="TDS3634" s="5" t="s">
        <v>1581</v>
      </c>
      <c r="TDT3634" s="5" t="s">
        <v>1581</v>
      </c>
      <c r="TDU3634" s="5" t="s">
        <v>1581</v>
      </c>
      <c r="TDV3634" s="5" t="s">
        <v>1581</v>
      </c>
      <c r="TDW3634" s="5" t="s">
        <v>1581</v>
      </c>
      <c r="TDX3634" s="5" t="s">
        <v>1581</v>
      </c>
      <c r="TDY3634" s="5" t="s">
        <v>1581</v>
      </c>
      <c r="TDZ3634" s="5" t="s">
        <v>1581</v>
      </c>
      <c r="TEA3634" s="5" t="s">
        <v>1581</v>
      </c>
      <c r="TEB3634" s="5" t="s">
        <v>1581</v>
      </c>
      <c r="TEC3634" s="5" t="s">
        <v>1581</v>
      </c>
      <c r="TED3634" s="5" t="s">
        <v>1581</v>
      </c>
      <c r="TEE3634" s="5" t="s">
        <v>1581</v>
      </c>
      <c r="TEF3634" s="5" t="s">
        <v>1581</v>
      </c>
      <c r="TEG3634" s="5" t="s">
        <v>1581</v>
      </c>
      <c r="TEH3634" s="5" t="s">
        <v>1581</v>
      </c>
      <c r="TEI3634" s="5" t="s">
        <v>1581</v>
      </c>
      <c r="TEJ3634" s="5" t="s">
        <v>1581</v>
      </c>
      <c r="TEK3634" s="5" t="s">
        <v>1581</v>
      </c>
      <c r="TEL3634" s="5" t="s">
        <v>1581</v>
      </c>
      <c r="TEM3634" s="5" t="s">
        <v>1581</v>
      </c>
      <c r="TEN3634" s="5" t="s">
        <v>1581</v>
      </c>
      <c r="TEO3634" s="5" t="s">
        <v>1581</v>
      </c>
      <c r="TEP3634" s="5" t="s">
        <v>1581</v>
      </c>
      <c r="TEQ3634" s="5" t="s">
        <v>1581</v>
      </c>
      <c r="TER3634" s="5" t="s">
        <v>1581</v>
      </c>
      <c r="TES3634" s="5" t="s">
        <v>1581</v>
      </c>
      <c r="TET3634" s="5" t="s">
        <v>1581</v>
      </c>
      <c r="TEU3634" s="5" t="s">
        <v>1581</v>
      </c>
      <c r="TEV3634" s="5" t="s">
        <v>1581</v>
      </c>
      <c r="TEW3634" s="5" t="s">
        <v>1581</v>
      </c>
      <c r="TEX3634" s="5" t="s">
        <v>1581</v>
      </c>
      <c r="TEY3634" s="5" t="s">
        <v>1581</v>
      </c>
      <c r="TEZ3634" s="5" t="s">
        <v>1581</v>
      </c>
      <c r="TFA3634" s="5" t="s">
        <v>1581</v>
      </c>
      <c r="TFB3634" s="5" t="s">
        <v>1581</v>
      </c>
      <c r="TFC3634" s="5" t="s">
        <v>1581</v>
      </c>
      <c r="TFD3634" s="5" t="s">
        <v>1581</v>
      </c>
      <c r="TFE3634" s="5" t="s">
        <v>1581</v>
      </c>
      <c r="TFF3634" s="5" t="s">
        <v>1581</v>
      </c>
      <c r="TFG3634" s="5" t="s">
        <v>1581</v>
      </c>
      <c r="TFH3634" s="5" t="s">
        <v>1581</v>
      </c>
      <c r="TFI3634" s="5" t="s">
        <v>1581</v>
      </c>
      <c r="TFJ3634" s="5" t="s">
        <v>1581</v>
      </c>
      <c r="TFK3634" s="5" t="s">
        <v>1581</v>
      </c>
      <c r="TFL3634" s="5" t="s">
        <v>1581</v>
      </c>
      <c r="TFM3634" s="5" t="s">
        <v>1581</v>
      </c>
      <c r="TFN3634" s="5" t="s">
        <v>1581</v>
      </c>
      <c r="TFO3634" s="5" t="s">
        <v>1581</v>
      </c>
      <c r="TFP3634" s="5" t="s">
        <v>1581</v>
      </c>
      <c r="TFQ3634" s="5" t="s">
        <v>1581</v>
      </c>
      <c r="TFR3634" s="5" t="s">
        <v>1581</v>
      </c>
      <c r="TFS3634" s="5" t="s">
        <v>1581</v>
      </c>
      <c r="TFT3634" s="5" t="s">
        <v>1581</v>
      </c>
      <c r="TFU3634" s="5" t="s">
        <v>1581</v>
      </c>
      <c r="TFV3634" s="5" t="s">
        <v>1581</v>
      </c>
      <c r="TFW3634" s="5" t="s">
        <v>1581</v>
      </c>
      <c r="TFX3634" s="5" t="s">
        <v>1581</v>
      </c>
      <c r="TFY3634" s="5" t="s">
        <v>1581</v>
      </c>
      <c r="TFZ3634" s="5" t="s">
        <v>1581</v>
      </c>
      <c r="TGA3634" s="5" t="s">
        <v>1581</v>
      </c>
      <c r="TGB3634" s="5" t="s">
        <v>1581</v>
      </c>
      <c r="TGC3634" s="5" t="s">
        <v>1581</v>
      </c>
      <c r="TGD3634" s="5" t="s">
        <v>1581</v>
      </c>
      <c r="TGE3634" s="5" t="s">
        <v>1581</v>
      </c>
      <c r="TGF3634" s="5" t="s">
        <v>1581</v>
      </c>
      <c r="TGG3634" s="5" t="s">
        <v>1581</v>
      </c>
      <c r="TGH3634" s="5" t="s">
        <v>1581</v>
      </c>
      <c r="TGI3634" s="5" t="s">
        <v>1581</v>
      </c>
      <c r="TGJ3634" s="5" t="s">
        <v>1581</v>
      </c>
      <c r="TGK3634" s="5" t="s">
        <v>1581</v>
      </c>
      <c r="TGL3634" s="5" t="s">
        <v>1581</v>
      </c>
      <c r="TGM3634" s="5" t="s">
        <v>1581</v>
      </c>
      <c r="TGN3634" s="5" t="s">
        <v>1581</v>
      </c>
      <c r="TGO3634" s="5" t="s">
        <v>1581</v>
      </c>
      <c r="TGP3634" s="5" t="s">
        <v>1581</v>
      </c>
      <c r="TGQ3634" s="5" t="s">
        <v>1581</v>
      </c>
      <c r="TGR3634" s="5" t="s">
        <v>1581</v>
      </c>
      <c r="TGS3634" s="5" t="s">
        <v>1581</v>
      </c>
      <c r="TGT3634" s="5" t="s">
        <v>1581</v>
      </c>
      <c r="TGU3634" s="5" t="s">
        <v>1581</v>
      </c>
      <c r="TGV3634" s="5" t="s">
        <v>1581</v>
      </c>
      <c r="TGW3634" s="5" t="s">
        <v>1581</v>
      </c>
      <c r="TGX3634" s="5" t="s">
        <v>1581</v>
      </c>
      <c r="TGY3634" s="5" t="s">
        <v>1581</v>
      </c>
      <c r="TGZ3634" s="5" t="s">
        <v>1581</v>
      </c>
      <c r="THA3634" s="5" t="s">
        <v>1581</v>
      </c>
      <c r="THB3634" s="5" t="s">
        <v>1581</v>
      </c>
      <c r="THC3634" s="5" t="s">
        <v>1581</v>
      </c>
      <c r="THD3634" s="5" t="s">
        <v>1581</v>
      </c>
      <c r="THE3634" s="5" t="s">
        <v>1581</v>
      </c>
      <c r="THF3634" s="5" t="s">
        <v>1581</v>
      </c>
      <c r="THG3634" s="5" t="s">
        <v>1581</v>
      </c>
      <c r="THH3634" s="5" t="s">
        <v>1581</v>
      </c>
      <c r="THI3634" s="5" t="s">
        <v>1581</v>
      </c>
      <c r="THJ3634" s="5" t="s">
        <v>1581</v>
      </c>
      <c r="THK3634" s="5" t="s">
        <v>1581</v>
      </c>
      <c r="THL3634" s="5" t="s">
        <v>1581</v>
      </c>
      <c r="THM3634" s="5" t="s">
        <v>1581</v>
      </c>
      <c r="THN3634" s="5" t="s">
        <v>1581</v>
      </c>
      <c r="THO3634" s="5" t="s">
        <v>1581</v>
      </c>
      <c r="THP3634" s="5" t="s">
        <v>1581</v>
      </c>
      <c r="THQ3634" s="5" t="s">
        <v>1581</v>
      </c>
      <c r="THR3634" s="5" t="s">
        <v>1581</v>
      </c>
      <c r="THS3634" s="5" t="s">
        <v>1581</v>
      </c>
      <c r="THT3634" s="5" t="s">
        <v>1581</v>
      </c>
      <c r="THU3634" s="5" t="s">
        <v>1581</v>
      </c>
      <c r="THV3634" s="5" t="s">
        <v>1581</v>
      </c>
      <c r="THW3634" s="5" t="s">
        <v>1581</v>
      </c>
      <c r="THX3634" s="5" t="s">
        <v>1581</v>
      </c>
      <c r="THY3634" s="5" t="s">
        <v>1581</v>
      </c>
      <c r="THZ3634" s="5" t="s">
        <v>1581</v>
      </c>
      <c r="TIA3634" s="5" t="s">
        <v>1581</v>
      </c>
      <c r="TIB3634" s="5" t="s">
        <v>1581</v>
      </c>
      <c r="TIC3634" s="5" t="s">
        <v>1581</v>
      </c>
      <c r="TID3634" s="5" t="s">
        <v>1581</v>
      </c>
      <c r="TIE3634" s="5" t="s">
        <v>1581</v>
      </c>
      <c r="TIF3634" s="5" t="s">
        <v>1581</v>
      </c>
      <c r="TIG3634" s="5" t="s">
        <v>1581</v>
      </c>
      <c r="TIH3634" s="5" t="s">
        <v>1581</v>
      </c>
      <c r="TII3634" s="5" t="s">
        <v>1581</v>
      </c>
      <c r="TIJ3634" s="5" t="s">
        <v>1581</v>
      </c>
      <c r="TIK3634" s="5" t="s">
        <v>1581</v>
      </c>
      <c r="TIL3634" s="5" t="s">
        <v>1581</v>
      </c>
      <c r="TIM3634" s="5" t="s">
        <v>1581</v>
      </c>
      <c r="TIN3634" s="5" t="s">
        <v>1581</v>
      </c>
      <c r="TIO3634" s="5" t="s">
        <v>1581</v>
      </c>
      <c r="TIP3634" s="5" t="s">
        <v>1581</v>
      </c>
      <c r="TIQ3634" s="5" t="s">
        <v>1581</v>
      </c>
      <c r="TIR3634" s="5" t="s">
        <v>1581</v>
      </c>
      <c r="TIS3634" s="5" t="s">
        <v>1581</v>
      </c>
      <c r="TIT3634" s="5" t="s">
        <v>1581</v>
      </c>
      <c r="TIU3634" s="5" t="s">
        <v>1581</v>
      </c>
      <c r="TIV3634" s="5" t="s">
        <v>1581</v>
      </c>
      <c r="TIW3634" s="5" t="s">
        <v>1581</v>
      </c>
      <c r="TIX3634" s="5" t="s">
        <v>1581</v>
      </c>
      <c r="TIY3634" s="5" t="s">
        <v>1581</v>
      </c>
      <c r="TIZ3634" s="5" t="s">
        <v>1581</v>
      </c>
      <c r="TJA3634" s="5" t="s">
        <v>1581</v>
      </c>
      <c r="TJB3634" s="5" t="s">
        <v>1581</v>
      </c>
      <c r="TJC3634" s="5" t="s">
        <v>1581</v>
      </c>
      <c r="TJD3634" s="5" t="s">
        <v>1581</v>
      </c>
      <c r="TJE3634" s="5" t="s">
        <v>1581</v>
      </c>
      <c r="TJF3634" s="5" t="s">
        <v>1581</v>
      </c>
      <c r="TJG3634" s="5" t="s">
        <v>1581</v>
      </c>
      <c r="TJH3634" s="5" t="s">
        <v>1581</v>
      </c>
      <c r="TJI3634" s="5" t="s">
        <v>1581</v>
      </c>
      <c r="TJJ3634" s="5" t="s">
        <v>1581</v>
      </c>
      <c r="TJK3634" s="5" t="s">
        <v>1581</v>
      </c>
      <c r="TJL3634" s="5" t="s">
        <v>1581</v>
      </c>
      <c r="TJM3634" s="5" t="s">
        <v>1581</v>
      </c>
      <c r="TJN3634" s="5" t="s">
        <v>1581</v>
      </c>
      <c r="TJO3634" s="5" t="s">
        <v>1581</v>
      </c>
      <c r="TJP3634" s="5" t="s">
        <v>1581</v>
      </c>
      <c r="TJQ3634" s="5" t="s">
        <v>1581</v>
      </c>
      <c r="TJR3634" s="5" t="s">
        <v>1581</v>
      </c>
      <c r="TJS3634" s="5" t="s">
        <v>1581</v>
      </c>
      <c r="TJT3634" s="5" t="s">
        <v>1581</v>
      </c>
      <c r="TJU3634" s="5" t="s">
        <v>1581</v>
      </c>
      <c r="TJV3634" s="5" t="s">
        <v>1581</v>
      </c>
      <c r="TJW3634" s="5" t="s">
        <v>1581</v>
      </c>
      <c r="TJX3634" s="5" t="s">
        <v>1581</v>
      </c>
      <c r="TJY3634" s="5" t="s">
        <v>1581</v>
      </c>
      <c r="TJZ3634" s="5" t="s">
        <v>1581</v>
      </c>
      <c r="TKA3634" s="5" t="s">
        <v>1581</v>
      </c>
      <c r="TKB3634" s="5" t="s">
        <v>1581</v>
      </c>
      <c r="TKC3634" s="5" t="s">
        <v>1581</v>
      </c>
      <c r="TKD3634" s="5" t="s">
        <v>1581</v>
      </c>
      <c r="TKE3634" s="5" t="s">
        <v>1581</v>
      </c>
      <c r="TKF3634" s="5" t="s">
        <v>1581</v>
      </c>
      <c r="TKG3634" s="5" t="s">
        <v>1581</v>
      </c>
      <c r="TKH3634" s="5" t="s">
        <v>1581</v>
      </c>
      <c r="TKI3634" s="5" t="s">
        <v>1581</v>
      </c>
      <c r="TKJ3634" s="5" t="s">
        <v>1581</v>
      </c>
      <c r="TKK3634" s="5" t="s">
        <v>1581</v>
      </c>
      <c r="TKL3634" s="5" t="s">
        <v>1581</v>
      </c>
      <c r="TKM3634" s="5" t="s">
        <v>1581</v>
      </c>
      <c r="TKN3634" s="5" t="s">
        <v>1581</v>
      </c>
      <c r="TKO3634" s="5" t="s">
        <v>1581</v>
      </c>
      <c r="TKP3634" s="5" t="s">
        <v>1581</v>
      </c>
      <c r="TKQ3634" s="5" t="s">
        <v>1581</v>
      </c>
      <c r="TKR3634" s="5" t="s">
        <v>1581</v>
      </c>
      <c r="TKS3634" s="5" t="s">
        <v>1581</v>
      </c>
      <c r="TKT3634" s="5" t="s">
        <v>1581</v>
      </c>
      <c r="TKU3634" s="5" t="s">
        <v>1581</v>
      </c>
      <c r="TKV3634" s="5" t="s">
        <v>1581</v>
      </c>
      <c r="TKW3634" s="5" t="s">
        <v>1581</v>
      </c>
      <c r="TKX3634" s="5" t="s">
        <v>1581</v>
      </c>
      <c r="TKY3634" s="5" t="s">
        <v>1581</v>
      </c>
      <c r="TKZ3634" s="5" t="s">
        <v>1581</v>
      </c>
      <c r="TLA3634" s="5" t="s">
        <v>1581</v>
      </c>
      <c r="TLB3634" s="5" t="s">
        <v>1581</v>
      </c>
      <c r="TLC3634" s="5" t="s">
        <v>1581</v>
      </c>
      <c r="TLD3634" s="5" t="s">
        <v>1581</v>
      </c>
      <c r="TLE3634" s="5" t="s">
        <v>1581</v>
      </c>
      <c r="TLF3634" s="5" t="s">
        <v>1581</v>
      </c>
      <c r="TLG3634" s="5" t="s">
        <v>1581</v>
      </c>
      <c r="TLH3634" s="5" t="s">
        <v>1581</v>
      </c>
      <c r="TLI3634" s="5" t="s">
        <v>1581</v>
      </c>
      <c r="TLJ3634" s="5" t="s">
        <v>1581</v>
      </c>
      <c r="TLK3634" s="5" t="s">
        <v>1581</v>
      </c>
      <c r="TLL3634" s="5" t="s">
        <v>1581</v>
      </c>
      <c r="TLM3634" s="5" t="s">
        <v>1581</v>
      </c>
      <c r="TLN3634" s="5" t="s">
        <v>1581</v>
      </c>
      <c r="TLO3634" s="5" t="s">
        <v>1581</v>
      </c>
      <c r="TLP3634" s="5" t="s">
        <v>1581</v>
      </c>
      <c r="TLQ3634" s="5" t="s">
        <v>1581</v>
      </c>
      <c r="TLR3634" s="5" t="s">
        <v>1581</v>
      </c>
      <c r="TLS3634" s="5" t="s">
        <v>1581</v>
      </c>
      <c r="TLT3634" s="5" t="s">
        <v>1581</v>
      </c>
      <c r="TLU3634" s="5" t="s">
        <v>1581</v>
      </c>
      <c r="TLV3634" s="5" t="s">
        <v>1581</v>
      </c>
      <c r="TLW3634" s="5" t="s">
        <v>1581</v>
      </c>
      <c r="TLX3634" s="5" t="s">
        <v>1581</v>
      </c>
      <c r="TLY3634" s="5" t="s">
        <v>1581</v>
      </c>
      <c r="TLZ3634" s="5" t="s">
        <v>1581</v>
      </c>
      <c r="TMA3634" s="5" t="s">
        <v>1581</v>
      </c>
      <c r="TMB3634" s="5" t="s">
        <v>1581</v>
      </c>
      <c r="TMC3634" s="5" t="s">
        <v>1581</v>
      </c>
      <c r="TMD3634" s="5" t="s">
        <v>1581</v>
      </c>
      <c r="TME3634" s="5" t="s">
        <v>1581</v>
      </c>
      <c r="TMF3634" s="5" t="s">
        <v>1581</v>
      </c>
      <c r="TMG3634" s="5" t="s">
        <v>1581</v>
      </c>
      <c r="TMH3634" s="5" t="s">
        <v>1581</v>
      </c>
      <c r="TMI3634" s="5" t="s">
        <v>1581</v>
      </c>
      <c r="TMJ3634" s="5" t="s">
        <v>1581</v>
      </c>
      <c r="TMK3634" s="5" t="s">
        <v>1581</v>
      </c>
      <c r="TML3634" s="5" t="s">
        <v>1581</v>
      </c>
      <c r="TMM3634" s="5" t="s">
        <v>1581</v>
      </c>
      <c r="TMN3634" s="5" t="s">
        <v>1581</v>
      </c>
      <c r="TMO3634" s="5" t="s">
        <v>1581</v>
      </c>
      <c r="TMP3634" s="5" t="s">
        <v>1581</v>
      </c>
      <c r="TMQ3634" s="5" t="s">
        <v>1581</v>
      </c>
      <c r="TMR3634" s="5" t="s">
        <v>1581</v>
      </c>
      <c r="TMS3634" s="5" t="s">
        <v>1581</v>
      </c>
      <c r="TMT3634" s="5" t="s">
        <v>1581</v>
      </c>
      <c r="TMU3634" s="5" t="s">
        <v>1581</v>
      </c>
      <c r="TMV3634" s="5" t="s">
        <v>1581</v>
      </c>
      <c r="TMW3634" s="5" t="s">
        <v>1581</v>
      </c>
      <c r="TMX3634" s="5" t="s">
        <v>1581</v>
      </c>
      <c r="TMY3634" s="5" t="s">
        <v>1581</v>
      </c>
      <c r="TMZ3634" s="5" t="s">
        <v>1581</v>
      </c>
      <c r="TNA3634" s="5" t="s">
        <v>1581</v>
      </c>
      <c r="TNB3634" s="5" t="s">
        <v>1581</v>
      </c>
      <c r="TNC3634" s="5" t="s">
        <v>1581</v>
      </c>
      <c r="TND3634" s="5" t="s">
        <v>1581</v>
      </c>
      <c r="TNE3634" s="5" t="s">
        <v>1581</v>
      </c>
      <c r="TNF3634" s="5" t="s">
        <v>1581</v>
      </c>
      <c r="TNG3634" s="5" t="s">
        <v>1581</v>
      </c>
      <c r="TNH3634" s="5" t="s">
        <v>1581</v>
      </c>
      <c r="TNI3634" s="5" t="s">
        <v>1581</v>
      </c>
      <c r="TNJ3634" s="5" t="s">
        <v>1581</v>
      </c>
      <c r="TNK3634" s="5" t="s">
        <v>1581</v>
      </c>
      <c r="TNL3634" s="5" t="s">
        <v>1581</v>
      </c>
      <c r="TNM3634" s="5" t="s">
        <v>1581</v>
      </c>
      <c r="TNN3634" s="5" t="s">
        <v>1581</v>
      </c>
      <c r="TNO3634" s="5" t="s">
        <v>1581</v>
      </c>
      <c r="TNP3634" s="5" t="s">
        <v>1581</v>
      </c>
      <c r="TNQ3634" s="5" t="s">
        <v>1581</v>
      </c>
      <c r="TNR3634" s="5" t="s">
        <v>1581</v>
      </c>
      <c r="TNS3634" s="5" t="s">
        <v>1581</v>
      </c>
      <c r="TNT3634" s="5" t="s">
        <v>1581</v>
      </c>
      <c r="TNU3634" s="5" t="s">
        <v>1581</v>
      </c>
      <c r="TNV3634" s="5" t="s">
        <v>1581</v>
      </c>
      <c r="TNW3634" s="5" t="s">
        <v>1581</v>
      </c>
      <c r="TNX3634" s="5" t="s">
        <v>1581</v>
      </c>
      <c r="TNY3634" s="5" t="s">
        <v>1581</v>
      </c>
      <c r="TNZ3634" s="5" t="s">
        <v>1581</v>
      </c>
      <c r="TOA3634" s="5" t="s">
        <v>1581</v>
      </c>
      <c r="TOB3634" s="5" t="s">
        <v>1581</v>
      </c>
      <c r="TOC3634" s="5" t="s">
        <v>1581</v>
      </c>
      <c r="TOD3634" s="5" t="s">
        <v>1581</v>
      </c>
      <c r="TOE3634" s="5" t="s">
        <v>1581</v>
      </c>
      <c r="TOF3634" s="5" t="s">
        <v>1581</v>
      </c>
      <c r="TOG3634" s="5" t="s">
        <v>1581</v>
      </c>
      <c r="TOH3634" s="5" t="s">
        <v>1581</v>
      </c>
      <c r="TOI3634" s="5" t="s">
        <v>1581</v>
      </c>
      <c r="TOJ3634" s="5" t="s">
        <v>1581</v>
      </c>
      <c r="TOK3634" s="5" t="s">
        <v>1581</v>
      </c>
      <c r="TOL3634" s="5" t="s">
        <v>1581</v>
      </c>
      <c r="TOM3634" s="5" t="s">
        <v>1581</v>
      </c>
      <c r="TON3634" s="5" t="s">
        <v>1581</v>
      </c>
      <c r="TOO3634" s="5" t="s">
        <v>1581</v>
      </c>
      <c r="TOP3634" s="5" t="s">
        <v>1581</v>
      </c>
      <c r="TOQ3634" s="5" t="s">
        <v>1581</v>
      </c>
      <c r="TOR3634" s="5" t="s">
        <v>1581</v>
      </c>
      <c r="TOS3634" s="5" t="s">
        <v>1581</v>
      </c>
      <c r="TOT3634" s="5" t="s">
        <v>1581</v>
      </c>
      <c r="TOU3634" s="5" t="s">
        <v>1581</v>
      </c>
      <c r="TOV3634" s="5" t="s">
        <v>1581</v>
      </c>
      <c r="TOW3634" s="5" t="s">
        <v>1581</v>
      </c>
      <c r="TOX3634" s="5" t="s">
        <v>1581</v>
      </c>
      <c r="TOY3634" s="5" t="s">
        <v>1581</v>
      </c>
      <c r="TOZ3634" s="5" t="s">
        <v>1581</v>
      </c>
      <c r="TPA3634" s="5" t="s">
        <v>1581</v>
      </c>
      <c r="TPB3634" s="5" t="s">
        <v>1581</v>
      </c>
      <c r="TPC3634" s="5" t="s">
        <v>1581</v>
      </c>
      <c r="TPD3634" s="5" t="s">
        <v>1581</v>
      </c>
      <c r="TPE3634" s="5" t="s">
        <v>1581</v>
      </c>
      <c r="TPF3634" s="5" t="s">
        <v>1581</v>
      </c>
      <c r="TPG3634" s="5" t="s">
        <v>1581</v>
      </c>
      <c r="TPH3634" s="5" t="s">
        <v>1581</v>
      </c>
      <c r="TPI3634" s="5" t="s">
        <v>1581</v>
      </c>
      <c r="TPJ3634" s="5" t="s">
        <v>1581</v>
      </c>
      <c r="TPK3634" s="5" t="s">
        <v>1581</v>
      </c>
      <c r="TPL3634" s="5" t="s">
        <v>1581</v>
      </c>
      <c r="TPM3634" s="5" t="s">
        <v>1581</v>
      </c>
      <c r="TPN3634" s="5" t="s">
        <v>1581</v>
      </c>
      <c r="TPO3634" s="5" t="s">
        <v>1581</v>
      </c>
      <c r="TPP3634" s="5" t="s">
        <v>1581</v>
      </c>
      <c r="TPQ3634" s="5" t="s">
        <v>1581</v>
      </c>
      <c r="TPR3634" s="5" t="s">
        <v>1581</v>
      </c>
      <c r="TPS3634" s="5" t="s">
        <v>1581</v>
      </c>
      <c r="TPT3634" s="5" t="s">
        <v>1581</v>
      </c>
      <c r="TPU3634" s="5" t="s">
        <v>1581</v>
      </c>
      <c r="TPV3634" s="5" t="s">
        <v>1581</v>
      </c>
      <c r="TPW3634" s="5" t="s">
        <v>1581</v>
      </c>
      <c r="TPX3634" s="5" t="s">
        <v>1581</v>
      </c>
      <c r="TPY3634" s="5" t="s">
        <v>1581</v>
      </c>
      <c r="TPZ3634" s="5" t="s">
        <v>1581</v>
      </c>
      <c r="TQA3634" s="5" t="s">
        <v>1581</v>
      </c>
      <c r="TQB3634" s="5" t="s">
        <v>1581</v>
      </c>
      <c r="TQC3634" s="5" t="s">
        <v>1581</v>
      </c>
      <c r="TQD3634" s="5" t="s">
        <v>1581</v>
      </c>
      <c r="TQE3634" s="5" t="s">
        <v>1581</v>
      </c>
      <c r="TQF3634" s="5" t="s">
        <v>1581</v>
      </c>
      <c r="TQG3634" s="5" t="s">
        <v>1581</v>
      </c>
      <c r="TQH3634" s="5" t="s">
        <v>1581</v>
      </c>
      <c r="TQI3634" s="5" t="s">
        <v>1581</v>
      </c>
      <c r="TQJ3634" s="5" t="s">
        <v>1581</v>
      </c>
      <c r="TQK3634" s="5" t="s">
        <v>1581</v>
      </c>
      <c r="TQL3634" s="5" t="s">
        <v>1581</v>
      </c>
      <c r="TQM3634" s="5" t="s">
        <v>1581</v>
      </c>
      <c r="TQN3634" s="5" t="s">
        <v>1581</v>
      </c>
      <c r="TQO3634" s="5" t="s">
        <v>1581</v>
      </c>
      <c r="TQP3634" s="5" t="s">
        <v>1581</v>
      </c>
      <c r="TQQ3634" s="5" t="s">
        <v>1581</v>
      </c>
      <c r="TQR3634" s="5" t="s">
        <v>1581</v>
      </c>
      <c r="TQS3634" s="5" t="s">
        <v>1581</v>
      </c>
      <c r="TQT3634" s="5" t="s">
        <v>1581</v>
      </c>
      <c r="TQU3634" s="5" t="s">
        <v>1581</v>
      </c>
      <c r="TQV3634" s="5" t="s">
        <v>1581</v>
      </c>
      <c r="TQW3634" s="5" t="s">
        <v>1581</v>
      </c>
      <c r="TQX3634" s="5" t="s">
        <v>1581</v>
      </c>
      <c r="TQY3634" s="5" t="s">
        <v>1581</v>
      </c>
      <c r="TQZ3634" s="5" t="s">
        <v>1581</v>
      </c>
      <c r="TRA3634" s="5" t="s">
        <v>1581</v>
      </c>
      <c r="TRB3634" s="5" t="s">
        <v>1581</v>
      </c>
      <c r="TRC3634" s="5" t="s">
        <v>1581</v>
      </c>
      <c r="TRD3634" s="5" t="s">
        <v>1581</v>
      </c>
      <c r="TRE3634" s="5" t="s">
        <v>1581</v>
      </c>
      <c r="TRF3634" s="5" t="s">
        <v>1581</v>
      </c>
      <c r="TRG3634" s="5" t="s">
        <v>1581</v>
      </c>
      <c r="TRH3634" s="5" t="s">
        <v>1581</v>
      </c>
      <c r="TRI3634" s="5" t="s">
        <v>1581</v>
      </c>
      <c r="TRJ3634" s="5" t="s">
        <v>1581</v>
      </c>
      <c r="TRK3634" s="5" t="s">
        <v>1581</v>
      </c>
      <c r="TRL3634" s="5" t="s">
        <v>1581</v>
      </c>
      <c r="TRM3634" s="5" t="s">
        <v>1581</v>
      </c>
      <c r="TRN3634" s="5" t="s">
        <v>1581</v>
      </c>
      <c r="TRO3634" s="5" t="s">
        <v>1581</v>
      </c>
      <c r="TRP3634" s="5" t="s">
        <v>1581</v>
      </c>
      <c r="TRQ3634" s="5" t="s">
        <v>1581</v>
      </c>
      <c r="TRR3634" s="5" t="s">
        <v>1581</v>
      </c>
      <c r="TRS3634" s="5" t="s">
        <v>1581</v>
      </c>
      <c r="TRT3634" s="5" t="s">
        <v>1581</v>
      </c>
      <c r="TRU3634" s="5" t="s">
        <v>1581</v>
      </c>
      <c r="TRV3634" s="5" t="s">
        <v>1581</v>
      </c>
      <c r="TRW3634" s="5" t="s">
        <v>1581</v>
      </c>
      <c r="TRX3634" s="5" t="s">
        <v>1581</v>
      </c>
      <c r="TRY3634" s="5" t="s">
        <v>1581</v>
      </c>
      <c r="TRZ3634" s="5" t="s">
        <v>1581</v>
      </c>
      <c r="TSA3634" s="5" t="s">
        <v>1581</v>
      </c>
      <c r="TSB3634" s="5" t="s">
        <v>1581</v>
      </c>
      <c r="TSC3634" s="5" t="s">
        <v>1581</v>
      </c>
      <c r="TSD3634" s="5" t="s">
        <v>1581</v>
      </c>
      <c r="TSE3634" s="5" t="s">
        <v>1581</v>
      </c>
      <c r="TSF3634" s="5" t="s">
        <v>1581</v>
      </c>
      <c r="TSG3634" s="5" t="s">
        <v>1581</v>
      </c>
      <c r="TSH3634" s="5" t="s">
        <v>1581</v>
      </c>
      <c r="TSI3634" s="5" t="s">
        <v>1581</v>
      </c>
      <c r="TSJ3634" s="5" t="s">
        <v>1581</v>
      </c>
      <c r="TSK3634" s="5" t="s">
        <v>1581</v>
      </c>
      <c r="TSL3634" s="5" t="s">
        <v>1581</v>
      </c>
      <c r="TSM3634" s="5" t="s">
        <v>1581</v>
      </c>
      <c r="TSN3634" s="5" t="s">
        <v>1581</v>
      </c>
      <c r="TSO3634" s="5" t="s">
        <v>1581</v>
      </c>
      <c r="TSP3634" s="5" t="s">
        <v>1581</v>
      </c>
      <c r="TSQ3634" s="5" t="s">
        <v>1581</v>
      </c>
      <c r="TSR3634" s="5" t="s">
        <v>1581</v>
      </c>
      <c r="TSS3634" s="5" t="s">
        <v>1581</v>
      </c>
      <c r="TST3634" s="5" t="s">
        <v>1581</v>
      </c>
      <c r="TSU3634" s="5" t="s">
        <v>1581</v>
      </c>
      <c r="TSV3634" s="5" t="s">
        <v>1581</v>
      </c>
      <c r="TSW3634" s="5" t="s">
        <v>1581</v>
      </c>
      <c r="TSX3634" s="5" t="s">
        <v>1581</v>
      </c>
      <c r="TSY3634" s="5" t="s">
        <v>1581</v>
      </c>
      <c r="TSZ3634" s="5" t="s">
        <v>1581</v>
      </c>
      <c r="TTA3634" s="5" t="s">
        <v>1581</v>
      </c>
      <c r="TTB3634" s="5" t="s">
        <v>1581</v>
      </c>
      <c r="TTC3634" s="5" t="s">
        <v>1581</v>
      </c>
      <c r="TTD3634" s="5" t="s">
        <v>1581</v>
      </c>
      <c r="TTE3634" s="5" t="s">
        <v>1581</v>
      </c>
      <c r="TTF3634" s="5" t="s">
        <v>1581</v>
      </c>
      <c r="TTG3634" s="5" t="s">
        <v>1581</v>
      </c>
      <c r="TTH3634" s="5" t="s">
        <v>1581</v>
      </c>
      <c r="TTI3634" s="5" t="s">
        <v>1581</v>
      </c>
      <c r="TTJ3634" s="5" t="s">
        <v>1581</v>
      </c>
      <c r="TTK3634" s="5" t="s">
        <v>1581</v>
      </c>
      <c r="TTL3634" s="5" t="s">
        <v>1581</v>
      </c>
      <c r="TTM3634" s="5" t="s">
        <v>1581</v>
      </c>
      <c r="TTN3634" s="5" t="s">
        <v>1581</v>
      </c>
      <c r="TTO3634" s="5" t="s">
        <v>1581</v>
      </c>
      <c r="TTP3634" s="5" t="s">
        <v>1581</v>
      </c>
      <c r="TTQ3634" s="5" t="s">
        <v>1581</v>
      </c>
      <c r="TTR3634" s="5" t="s">
        <v>1581</v>
      </c>
      <c r="TTS3634" s="5" t="s">
        <v>1581</v>
      </c>
      <c r="TTT3634" s="5" t="s">
        <v>1581</v>
      </c>
      <c r="TTU3634" s="5" t="s">
        <v>1581</v>
      </c>
      <c r="TTV3634" s="5" t="s">
        <v>1581</v>
      </c>
      <c r="TTW3634" s="5" t="s">
        <v>1581</v>
      </c>
      <c r="TTX3634" s="5" t="s">
        <v>1581</v>
      </c>
      <c r="TTY3634" s="5" t="s">
        <v>1581</v>
      </c>
      <c r="TTZ3634" s="5" t="s">
        <v>1581</v>
      </c>
      <c r="TUA3634" s="5" t="s">
        <v>1581</v>
      </c>
      <c r="TUB3634" s="5" t="s">
        <v>1581</v>
      </c>
      <c r="TUC3634" s="5" t="s">
        <v>1581</v>
      </c>
      <c r="TUD3634" s="5" t="s">
        <v>1581</v>
      </c>
      <c r="TUE3634" s="5" t="s">
        <v>1581</v>
      </c>
      <c r="TUF3634" s="5" t="s">
        <v>1581</v>
      </c>
      <c r="TUG3634" s="5" t="s">
        <v>1581</v>
      </c>
      <c r="TUH3634" s="5" t="s">
        <v>1581</v>
      </c>
      <c r="TUI3634" s="5" t="s">
        <v>1581</v>
      </c>
      <c r="TUJ3634" s="5" t="s">
        <v>1581</v>
      </c>
      <c r="TUK3634" s="5" t="s">
        <v>1581</v>
      </c>
      <c r="TUL3634" s="5" t="s">
        <v>1581</v>
      </c>
      <c r="TUM3634" s="5" t="s">
        <v>1581</v>
      </c>
      <c r="TUN3634" s="5" t="s">
        <v>1581</v>
      </c>
      <c r="TUO3634" s="5" t="s">
        <v>1581</v>
      </c>
      <c r="TUP3634" s="5" t="s">
        <v>1581</v>
      </c>
      <c r="TUQ3634" s="5" t="s">
        <v>1581</v>
      </c>
      <c r="TUR3634" s="5" t="s">
        <v>1581</v>
      </c>
      <c r="TUS3634" s="5" t="s">
        <v>1581</v>
      </c>
      <c r="TUT3634" s="5" t="s">
        <v>1581</v>
      </c>
      <c r="TUU3634" s="5" t="s">
        <v>1581</v>
      </c>
      <c r="TUV3634" s="5" t="s">
        <v>1581</v>
      </c>
      <c r="TUW3634" s="5" t="s">
        <v>1581</v>
      </c>
      <c r="TUX3634" s="5" t="s">
        <v>1581</v>
      </c>
      <c r="TUY3634" s="5" t="s">
        <v>1581</v>
      </c>
      <c r="TUZ3634" s="5" t="s">
        <v>1581</v>
      </c>
      <c r="TVA3634" s="5" t="s">
        <v>1581</v>
      </c>
      <c r="TVB3634" s="5" t="s">
        <v>1581</v>
      </c>
      <c r="TVC3634" s="5" t="s">
        <v>1581</v>
      </c>
      <c r="TVD3634" s="5" t="s">
        <v>1581</v>
      </c>
      <c r="TVE3634" s="5" t="s">
        <v>1581</v>
      </c>
      <c r="TVF3634" s="5" t="s">
        <v>1581</v>
      </c>
      <c r="TVG3634" s="5" t="s">
        <v>1581</v>
      </c>
      <c r="TVH3634" s="5" t="s">
        <v>1581</v>
      </c>
      <c r="TVI3634" s="5" t="s">
        <v>1581</v>
      </c>
      <c r="TVJ3634" s="5" t="s">
        <v>1581</v>
      </c>
      <c r="TVK3634" s="5" t="s">
        <v>1581</v>
      </c>
      <c r="TVL3634" s="5" t="s">
        <v>1581</v>
      </c>
      <c r="TVM3634" s="5" t="s">
        <v>1581</v>
      </c>
      <c r="TVN3634" s="5" t="s">
        <v>1581</v>
      </c>
      <c r="TVO3634" s="5" t="s">
        <v>1581</v>
      </c>
      <c r="TVP3634" s="5" t="s">
        <v>1581</v>
      </c>
      <c r="TVQ3634" s="5" t="s">
        <v>1581</v>
      </c>
      <c r="TVR3634" s="5" t="s">
        <v>1581</v>
      </c>
      <c r="TVS3634" s="5" t="s">
        <v>1581</v>
      </c>
      <c r="TVT3634" s="5" t="s">
        <v>1581</v>
      </c>
      <c r="TVU3634" s="5" t="s">
        <v>1581</v>
      </c>
      <c r="TVV3634" s="5" t="s">
        <v>1581</v>
      </c>
      <c r="TVW3634" s="5" t="s">
        <v>1581</v>
      </c>
      <c r="TVX3634" s="5" t="s">
        <v>1581</v>
      </c>
      <c r="TVY3634" s="5" t="s">
        <v>1581</v>
      </c>
      <c r="TVZ3634" s="5" t="s">
        <v>1581</v>
      </c>
      <c r="TWA3634" s="5" t="s">
        <v>1581</v>
      </c>
      <c r="TWB3634" s="5" t="s">
        <v>1581</v>
      </c>
      <c r="TWC3634" s="5" t="s">
        <v>1581</v>
      </c>
      <c r="TWD3634" s="5" t="s">
        <v>1581</v>
      </c>
      <c r="TWE3634" s="5" t="s">
        <v>1581</v>
      </c>
      <c r="TWF3634" s="5" t="s">
        <v>1581</v>
      </c>
      <c r="TWG3634" s="5" t="s">
        <v>1581</v>
      </c>
      <c r="TWH3634" s="5" t="s">
        <v>1581</v>
      </c>
      <c r="TWI3634" s="5" t="s">
        <v>1581</v>
      </c>
      <c r="TWJ3634" s="5" t="s">
        <v>1581</v>
      </c>
      <c r="TWK3634" s="5" t="s">
        <v>1581</v>
      </c>
      <c r="TWL3634" s="5" t="s">
        <v>1581</v>
      </c>
      <c r="TWM3634" s="5" t="s">
        <v>1581</v>
      </c>
      <c r="TWN3634" s="5" t="s">
        <v>1581</v>
      </c>
      <c r="TWO3634" s="5" t="s">
        <v>1581</v>
      </c>
      <c r="TWP3634" s="5" t="s">
        <v>1581</v>
      </c>
      <c r="TWQ3634" s="5" t="s">
        <v>1581</v>
      </c>
      <c r="TWR3634" s="5" t="s">
        <v>1581</v>
      </c>
      <c r="TWS3634" s="5" t="s">
        <v>1581</v>
      </c>
      <c r="TWT3634" s="5" t="s">
        <v>1581</v>
      </c>
      <c r="TWU3634" s="5" t="s">
        <v>1581</v>
      </c>
      <c r="TWV3634" s="5" t="s">
        <v>1581</v>
      </c>
      <c r="TWW3634" s="5" t="s">
        <v>1581</v>
      </c>
      <c r="TWX3634" s="5" t="s">
        <v>1581</v>
      </c>
      <c r="TWY3634" s="5" t="s">
        <v>1581</v>
      </c>
      <c r="TWZ3634" s="5" t="s">
        <v>1581</v>
      </c>
      <c r="TXA3634" s="5" t="s">
        <v>1581</v>
      </c>
      <c r="TXB3634" s="5" t="s">
        <v>1581</v>
      </c>
      <c r="TXC3634" s="5" t="s">
        <v>1581</v>
      </c>
      <c r="TXD3634" s="5" t="s">
        <v>1581</v>
      </c>
      <c r="TXE3634" s="5" t="s">
        <v>1581</v>
      </c>
      <c r="TXF3634" s="5" t="s">
        <v>1581</v>
      </c>
      <c r="TXG3634" s="5" t="s">
        <v>1581</v>
      </c>
      <c r="TXH3634" s="5" t="s">
        <v>1581</v>
      </c>
      <c r="TXI3634" s="5" t="s">
        <v>1581</v>
      </c>
      <c r="TXJ3634" s="5" t="s">
        <v>1581</v>
      </c>
      <c r="TXK3634" s="5" t="s">
        <v>1581</v>
      </c>
      <c r="TXL3634" s="5" t="s">
        <v>1581</v>
      </c>
      <c r="TXM3634" s="5" t="s">
        <v>1581</v>
      </c>
      <c r="TXN3634" s="5" t="s">
        <v>1581</v>
      </c>
      <c r="TXO3634" s="5" t="s">
        <v>1581</v>
      </c>
      <c r="TXP3634" s="5" t="s">
        <v>1581</v>
      </c>
      <c r="TXQ3634" s="5" t="s">
        <v>1581</v>
      </c>
      <c r="TXR3634" s="5" t="s">
        <v>1581</v>
      </c>
      <c r="TXS3634" s="5" t="s">
        <v>1581</v>
      </c>
      <c r="TXT3634" s="5" t="s">
        <v>1581</v>
      </c>
      <c r="TXU3634" s="5" t="s">
        <v>1581</v>
      </c>
      <c r="TXV3634" s="5" t="s">
        <v>1581</v>
      </c>
      <c r="TXW3634" s="5" t="s">
        <v>1581</v>
      </c>
      <c r="TXX3634" s="5" t="s">
        <v>1581</v>
      </c>
      <c r="TXY3634" s="5" t="s">
        <v>1581</v>
      </c>
      <c r="TXZ3634" s="5" t="s">
        <v>1581</v>
      </c>
      <c r="TYA3634" s="5" t="s">
        <v>1581</v>
      </c>
      <c r="TYB3634" s="5" t="s">
        <v>1581</v>
      </c>
      <c r="TYC3634" s="5" t="s">
        <v>1581</v>
      </c>
      <c r="TYD3634" s="5" t="s">
        <v>1581</v>
      </c>
      <c r="TYE3634" s="5" t="s">
        <v>1581</v>
      </c>
      <c r="TYF3634" s="5" t="s">
        <v>1581</v>
      </c>
      <c r="TYG3634" s="5" t="s">
        <v>1581</v>
      </c>
      <c r="TYH3634" s="5" t="s">
        <v>1581</v>
      </c>
      <c r="TYI3634" s="5" t="s">
        <v>1581</v>
      </c>
      <c r="TYJ3634" s="5" t="s">
        <v>1581</v>
      </c>
      <c r="TYK3634" s="5" t="s">
        <v>1581</v>
      </c>
      <c r="TYL3634" s="5" t="s">
        <v>1581</v>
      </c>
      <c r="TYM3634" s="5" t="s">
        <v>1581</v>
      </c>
      <c r="TYN3634" s="5" t="s">
        <v>1581</v>
      </c>
      <c r="TYO3634" s="5" t="s">
        <v>1581</v>
      </c>
      <c r="TYP3634" s="5" t="s">
        <v>1581</v>
      </c>
      <c r="TYQ3634" s="5" t="s">
        <v>1581</v>
      </c>
      <c r="TYR3634" s="5" t="s">
        <v>1581</v>
      </c>
      <c r="TYS3634" s="5" t="s">
        <v>1581</v>
      </c>
      <c r="TYT3634" s="5" t="s">
        <v>1581</v>
      </c>
      <c r="TYU3634" s="5" t="s">
        <v>1581</v>
      </c>
      <c r="TYV3634" s="5" t="s">
        <v>1581</v>
      </c>
      <c r="TYW3634" s="5" t="s">
        <v>1581</v>
      </c>
      <c r="TYX3634" s="5" t="s">
        <v>1581</v>
      </c>
      <c r="TYY3634" s="5" t="s">
        <v>1581</v>
      </c>
      <c r="TYZ3634" s="5" t="s">
        <v>1581</v>
      </c>
      <c r="TZA3634" s="5" t="s">
        <v>1581</v>
      </c>
      <c r="TZB3634" s="5" t="s">
        <v>1581</v>
      </c>
      <c r="TZC3634" s="5" t="s">
        <v>1581</v>
      </c>
      <c r="TZD3634" s="5" t="s">
        <v>1581</v>
      </c>
      <c r="TZE3634" s="5" t="s">
        <v>1581</v>
      </c>
      <c r="TZF3634" s="5" t="s">
        <v>1581</v>
      </c>
      <c r="TZG3634" s="5" t="s">
        <v>1581</v>
      </c>
      <c r="TZH3634" s="5" t="s">
        <v>1581</v>
      </c>
      <c r="TZI3634" s="5" t="s">
        <v>1581</v>
      </c>
      <c r="TZJ3634" s="5" t="s">
        <v>1581</v>
      </c>
      <c r="TZK3634" s="5" t="s">
        <v>1581</v>
      </c>
      <c r="TZL3634" s="5" t="s">
        <v>1581</v>
      </c>
      <c r="TZM3634" s="5" t="s">
        <v>1581</v>
      </c>
      <c r="TZN3634" s="5" t="s">
        <v>1581</v>
      </c>
      <c r="TZO3634" s="5" t="s">
        <v>1581</v>
      </c>
      <c r="TZP3634" s="5" t="s">
        <v>1581</v>
      </c>
      <c r="TZQ3634" s="5" t="s">
        <v>1581</v>
      </c>
      <c r="TZR3634" s="5" t="s">
        <v>1581</v>
      </c>
      <c r="TZS3634" s="5" t="s">
        <v>1581</v>
      </c>
      <c r="TZT3634" s="5" t="s">
        <v>1581</v>
      </c>
      <c r="TZU3634" s="5" t="s">
        <v>1581</v>
      </c>
      <c r="TZV3634" s="5" t="s">
        <v>1581</v>
      </c>
      <c r="TZW3634" s="5" t="s">
        <v>1581</v>
      </c>
      <c r="TZX3634" s="5" t="s">
        <v>1581</v>
      </c>
      <c r="TZY3634" s="5" t="s">
        <v>1581</v>
      </c>
      <c r="TZZ3634" s="5" t="s">
        <v>1581</v>
      </c>
      <c r="UAA3634" s="5" t="s">
        <v>1581</v>
      </c>
      <c r="UAB3634" s="5" t="s">
        <v>1581</v>
      </c>
      <c r="UAC3634" s="5" t="s">
        <v>1581</v>
      </c>
      <c r="UAD3634" s="5" t="s">
        <v>1581</v>
      </c>
      <c r="UAE3634" s="5" t="s">
        <v>1581</v>
      </c>
      <c r="UAF3634" s="5" t="s">
        <v>1581</v>
      </c>
      <c r="UAG3634" s="5" t="s">
        <v>1581</v>
      </c>
      <c r="UAH3634" s="5" t="s">
        <v>1581</v>
      </c>
      <c r="UAI3634" s="5" t="s">
        <v>1581</v>
      </c>
      <c r="UAJ3634" s="5" t="s">
        <v>1581</v>
      </c>
      <c r="UAK3634" s="5" t="s">
        <v>1581</v>
      </c>
      <c r="UAL3634" s="5" t="s">
        <v>1581</v>
      </c>
      <c r="UAM3634" s="5" t="s">
        <v>1581</v>
      </c>
      <c r="UAN3634" s="5" t="s">
        <v>1581</v>
      </c>
      <c r="UAO3634" s="5" t="s">
        <v>1581</v>
      </c>
      <c r="UAP3634" s="5" t="s">
        <v>1581</v>
      </c>
      <c r="UAQ3634" s="5" t="s">
        <v>1581</v>
      </c>
      <c r="UAR3634" s="5" t="s">
        <v>1581</v>
      </c>
      <c r="UAS3634" s="5" t="s">
        <v>1581</v>
      </c>
      <c r="UAT3634" s="5" t="s">
        <v>1581</v>
      </c>
      <c r="UAU3634" s="5" t="s">
        <v>1581</v>
      </c>
      <c r="UAV3634" s="5" t="s">
        <v>1581</v>
      </c>
      <c r="UAW3634" s="5" t="s">
        <v>1581</v>
      </c>
      <c r="UAX3634" s="5" t="s">
        <v>1581</v>
      </c>
      <c r="UAY3634" s="5" t="s">
        <v>1581</v>
      </c>
      <c r="UAZ3634" s="5" t="s">
        <v>1581</v>
      </c>
      <c r="UBA3634" s="5" t="s">
        <v>1581</v>
      </c>
      <c r="UBB3634" s="5" t="s">
        <v>1581</v>
      </c>
      <c r="UBC3634" s="5" t="s">
        <v>1581</v>
      </c>
      <c r="UBD3634" s="5" t="s">
        <v>1581</v>
      </c>
      <c r="UBE3634" s="5" t="s">
        <v>1581</v>
      </c>
      <c r="UBF3634" s="5" t="s">
        <v>1581</v>
      </c>
      <c r="UBG3634" s="5" t="s">
        <v>1581</v>
      </c>
      <c r="UBH3634" s="5" t="s">
        <v>1581</v>
      </c>
      <c r="UBI3634" s="5" t="s">
        <v>1581</v>
      </c>
      <c r="UBJ3634" s="5" t="s">
        <v>1581</v>
      </c>
      <c r="UBK3634" s="5" t="s">
        <v>1581</v>
      </c>
      <c r="UBL3634" s="5" t="s">
        <v>1581</v>
      </c>
      <c r="UBM3634" s="5" t="s">
        <v>1581</v>
      </c>
      <c r="UBN3634" s="5" t="s">
        <v>1581</v>
      </c>
      <c r="UBO3634" s="5" t="s">
        <v>1581</v>
      </c>
      <c r="UBP3634" s="5" t="s">
        <v>1581</v>
      </c>
      <c r="UBQ3634" s="5" t="s">
        <v>1581</v>
      </c>
      <c r="UBR3634" s="5" t="s">
        <v>1581</v>
      </c>
      <c r="UBS3634" s="5" t="s">
        <v>1581</v>
      </c>
      <c r="UBT3634" s="5" t="s">
        <v>1581</v>
      </c>
      <c r="UBU3634" s="5" t="s">
        <v>1581</v>
      </c>
      <c r="UBV3634" s="5" t="s">
        <v>1581</v>
      </c>
      <c r="UBW3634" s="5" t="s">
        <v>1581</v>
      </c>
      <c r="UBX3634" s="5" t="s">
        <v>1581</v>
      </c>
      <c r="UBY3634" s="5" t="s">
        <v>1581</v>
      </c>
      <c r="UBZ3634" s="5" t="s">
        <v>1581</v>
      </c>
      <c r="UCA3634" s="5" t="s">
        <v>1581</v>
      </c>
      <c r="UCB3634" s="5" t="s">
        <v>1581</v>
      </c>
      <c r="UCC3634" s="5" t="s">
        <v>1581</v>
      </c>
      <c r="UCD3634" s="5" t="s">
        <v>1581</v>
      </c>
      <c r="UCE3634" s="5" t="s">
        <v>1581</v>
      </c>
      <c r="UCF3634" s="5" t="s">
        <v>1581</v>
      </c>
      <c r="UCG3634" s="5" t="s">
        <v>1581</v>
      </c>
      <c r="UCH3634" s="5" t="s">
        <v>1581</v>
      </c>
      <c r="UCI3634" s="5" t="s">
        <v>1581</v>
      </c>
      <c r="UCJ3634" s="5" t="s">
        <v>1581</v>
      </c>
      <c r="UCK3634" s="5" t="s">
        <v>1581</v>
      </c>
      <c r="UCL3634" s="5" t="s">
        <v>1581</v>
      </c>
      <c r="UCM3634" s="5" t="s">
        <v>1581</v>
      </c>
      <c r="UCN3634" s="5" t="s">
        <v>1581</v>
      </c>
      <c r="UCO3634" s="5" t="s">
        <v>1581</v>
      </c>
      <c r="UCP3634" s="5" t="s">
        <v>1581</v>
      </c>
      <c r="UCQ3634" s="5" t="s">
        <v>1581</v>
      </c>
      <c r="UCR3634" s="5" t="s">
        <v>1581</v>
      </c>
      <c r="UCS3634" s="5" t="s">
        <v>1581</v>
      </c>
      <c r="UCT3634" s="5" t="s">
        <v>1581</v>
      </c>
      <c r="UCU3634" s="5" t="s">
        <v>1581</v>
      </c>
      <c r="UCV3634" s="5" t="s">
        <v>1581</v>
      </c>
      <c r="UCW3634" s="5" t="s">
        <v>1581</v>
      </c>
      <c r="UCX3634" s="5" t="s">
        <v>1581</v>
      </c>
      <c r="UCY3634" s="5" t="s">
        <v>1581</v>
      </c>
      <c r="UCZ3634" s="5" t="s">
        <v>1581</v>
      </c>
      <c r="UDA3634" s="5" t="s">
        <v>1581</v>
      </c>
      <c r="UDB3634" s="5" t="s">
        <v>1581</v>
      </c>
      <c r="UDC3634" s="5" t="s">
        <v>1581</v>
      </c>
      <c r="UDD3634" s="5" t="s">
        <v>1581</v>
      </c>
      <c r="UDE3634" s="5" t="s">
        <v>1581</v>
      </c>
      <c r="UDF3634" s="5" t="s">
        <v>1581</v>
      </c>
      <c r="UDG3634" s="5" t="s">
        <v>1581</v>
      </c>
      <c r="UDH3634" s="5" t="s">
        <v>1581</v>
      </c>
      <c r="UDI3634" s="5" t="s">
        <v>1581</v>
      </c>
      <c r="UDJ3634" s="5" t="s">
        <v>1581</v>
      </c>
      <c r="UDK3634" s="5" t="s">
        <v>1581</v>
      </c>
      <c r="UDL3634" s="5" t="s">
        <v>1581</v>
      </c>
      <c r="UDM3634" s="5" t="s">
        <v>1581</v>
      </c>
      <c r="UDN3634" s="5" t="s">
        <v>1581</v>
      </c>
      <c r="UDO3634" s="5" t="s">
        <v>1581</v>
      </c>
      <c r="UDP3634" s="5" t="s">
        <v>1581</v>
      </c>
      <c r="UDQ3634" s="5" t="s">
        <v>1581</v>
      </c>
      <c r="UDR3634" s="5" t="s">
        <v>1581</v>
      </c>
      <c r="UDS3634" s="5" t="s">
        <v>1581</v>
      </c>
      <c r="UDT3634" s="5" t="s">
        <v>1581</v>
      </c>
      <c r="UDU3634" s="5" t="s">
        <v>1581</v>
      </c>
      <c r="UDV3634" s="5" t="s">
        <v>1581</v>
      </c>
      <c r="UDW3634" s="5" t="s">
        <v>1581</v>
      </c>
      <c r="UDX3634" s="5" t="s">
        <v>1581</v>
      </c>
      <c r="UDY3634" s="5" t="s">
        <v>1581</v>
      </c>
      <c r="UDZ3634" s="5" t="s">
        <v>1581</v>
      </c>
      <c r="UEA3634" s="5" t="s">
        <v>1581</v>
      </c>
      <c r="UEB3634" s="5" t="s">
        <v>1581</v>
      </c>
      <c r="UEC3634" s="5" t="s">
        <v>1581</v>
      </c>
      <c r="UED3634" s="5" t="s">
        <v>1581</v>
      </c>
      <c r="UEE3634" s="5" t="s">
        <v>1581</v>
      </c>
      <c r="UEF3634" s="5" t="s">
        <v>1581</v>
      </c>
      <c r="UEG3634" s="5" t="s">
        <v>1581</v>
      </c>
      <c r="UEH3634" s="5" t="s">
        <v>1581</v>
      </c>
      <c r="UEI3634" s="5" t="s">
        <v>1581</v>
      </c>
      <c r="UEJ3634" s="5" t="s">
        <v>1581</v>
      </c>
      <c r="UEK3634" s="5" t="s">
        <v>1581</v>
      </c>
      <c r="UEL3634" s="5" t="s">
        <v>1581</v>
      </c>
      <c r="UEM3634" s="5" t="s">
        <v>1581</v>
      </c>
      <c r="UEN3634" s="5" t="s">
        <v>1581</v>
      </c>
      <c r="UEO3634" s="5" t="s">
        <v>1581</v>
      </c>
      <c r="UEP3634" s="5" t="s">
        <v>1581</v>
      </c>
      <c r="UEQ3634" s="5" t="s">
        <v>1581</v>
      </c>
      <c r="UER3634" s="5" t="s">
        <v>1581</v>
      </c>
      <c r="UES3634" s="5" t="s">
        <v>1581</v>
      </c>
      <c r="UET3634" s="5" t="s">
        <v>1581</v>
      </c>
      <c r="UEU3634" s="5" t="s">
        <v>1581</v>
      </c>
      <c r="UEV3634" s="5" t="s">
        <v>1581</v>
      </c>
      <c r="UEW3634" s="5" t="s">
        <v>1581</v>
      </c>
      <c r="UEX3634" s="5" t="s">
        <v>1581</v>
      </c>
      <c r="UEY3634" s="5" t="s">
        <v>1581</v>
      </c>
      <c r="UEZ3634" s="5" t="s">
        <v>1581</v>
      </c>
      <c r="UFA3634" s="5" t="s">
        <v>1581</v>
      </c>
      <c r="UFB3634" s="5" t="s">
        <v>1581</v>
      </c>
      <c r="UFC3634" s="5" t="s">
        <v>1581</v>
      </c>
      <c r="UFD3634" s="5" t="s">
        <v>1581</v>
      </c>
      <c r="UFE3634" s="5" t="s">
        <v>1581</v>
      </c>
      <c r="UFF3634" s="5" t="s">
        <v>1581</v>
      </c>
      <c r="UFG3634" s="5" t="s">
        <v>1581</v>
      </c>
      <c r="UFH3634" s="5" t="s">
        <v>1581</v>
      </c>
      <c r="UFI3634" s="5" t="s">
        <v>1581</v>
      </c>
      <c r="UFJ3634" s="5" t="s">
        <v>1581</v>
      </c>
      <c r="UFK3634" s="5" t="s">
        <v>1581</v>
      </c>
      <c r="UFL3634" s="5" t="s">
        <v>1581</v>
      </c>
      <c r="UFM3634" s="5" t="s">
        <v>1581</v>
      </c>
      <c r="UFN3634" s="5" t="s">
        <v>1581</v>
      </c>
      <c r="UFO3634" s="5" t="s">
        <v>1581</v>
      </c>
      <c r="UFP3634" s="5" t="s">
        <v>1581</v>
      </c>
      <c r="UFQ3634" s="5" t="s">
        <v>1581</v>
      </c>
      <c r="UFR3634" s="5" t="s">
        <v>1581</v>
      </c>
      <c r="UFS3634" s="5" t="s">
        <v>1581</v>
      </c>
      <c r="UFT3634" s="5" t="s">
        <v>1581</v>
      </c>
      <c r="UFU3634" s="5" t="s">
        <v>1581</v>
      </c>
      <c r="UFV3634" s="5" t="s">
        <v>1581</v>
      </c>
      <c r="UFW3634" s="5" t="s">
        <v>1581</v>
      </c>
      <c r="UFX3634" s="5" t="s">
        <v>1581</v>
      </c>
      <c r="UFY3634" s="5" t="s">
        <v>1581</v>
      </c>
      <c r="UFZ3634" s="5" t="s">
        <v>1581</v>
      </c>
      <c r="UGA3634" s="5" t="s">
        <v>1581</v>
      </c>
      <c r="UGB3634" s="5" t="s">
        <v>1581</v>
      </c>
      <c r="UGC3634" s="5" t="s">
        <v>1581</v>
      </c>
      <c r="UGD3634" s="5" t="s">
        <v>1581</v>
      </c>
      <c r="UGE3634" s="5" t="s">
        <v>1581</v>
      </c>
      <c r="UGF3634" s="5" t="s">
        <v>1581</v>
      </c>
      <c r="UGG3634" s="5" t="s">
        <v>1581</v>
      </c>
      <c r="UGH3634" s="5" t="s">
        <v>1581</v>
      </c>
      <c r="UGI3634" s="5" t="s">
        <v>1581</v>
      </c>
      <c r="UGJ3634" s="5" t="s">
        <v>1581</v>
      </c>
      <c r="UGK3634" s="5" t="s">
        <v>1581</v>
      </c>
      <c r="UGL3634" s="5" t="s">
        <v>1581</v>
      </c>
      <c r="UGM3634" s="5" t="s">
        <v>1581</v>
      </c>
      <c r="UGN3634" s="5" t="s">
        <v>1581</v>
      </c>
      <c r="UGO3634" s="5" t="s">
        <v>1581</v>
      </c>
      <c r="UGP3634" s="5" t="s">
        <v>1581</v>
      </c>
      <c r="UGQ3634" s="5" t="s">
        <v>1581</v>
      </c>
      <c r="UGR3634" s="5" t="s">
        <v>1581</v>
      </c>
      <c r="UGS3634" s="5" t="s">
        <v>1581</v>
      </c>
      <c r="UGT3634" s="5" t="s">
        <v>1581</v>
      </c>
      <c r="UGU3634" s="5" t="s">
        <v>1581</v>
      </c>
      <c r="UGV3634" s="5" t="s">
        <v>1581</v>
      </c>
      <c r="UGW3634" s="5" t="s">
        <v>1581</v>
      </c>
      <c r="UGX3634" s="5" t="s">
        <v>1581</v>
      </c>
      <c r="UGY3634" s="5" t="s">
        <v>1581</v>
      </c>
      <c r="UGZ3634" s="5" t="s">
        <v>1581</v>
      </c>
      <c r="UHA3634" s="5" t="s">
        <v>1581</v>
      </c>
      <c r="UHB3634" s="5" t="s">
        <v>1581</v>
      </c>
      <c r="UHC3634" s="5" t="s">
        <v>1581</v>
      </c>
      <c r="UHD3634" s="5" t="s">
        <v>1581</v>
      </c>
      <c r="UHE3634" s="5" t="s">
        <v>1581</v>
      </c>
      <c r="UHF3634" s="5" t="s">
        <v>1581</v>
      </c>
      <c r="UHG3634" s="5" t="s">
        <v>1581</v>
      </c>
      <c r="UHH3634" s="5" t="s">
        <v>1581</v>
      </c>
      <c r="UHI3634" s="5" t="s">
        <v>1581</v>
      </c>
      <c r="UHJ3634" s="5" t="s">
        <v>1581</v>
      </c>
      <c r="UHK3634" s="5" t="s">
        <v>1581</v>
      </c>
      <c r="UHL3634" s="5" t="s">
        <v>1581</v>
      </c>
      <c r="UHM3634" s="5" t="s">
        <v>1581</v>
      </c>
      <c r="UHN3634" s="5" t="s">
        <v>1581</v>
      </c>
      <c r="UHO3634" s="5" t="s">
        <v>1581</v>
      </c>
      <c r="UHP3634" s="5" t="s">
        <v>1581</v>
      </c>
      <c r="UHQ3634" s="5" t="s">
        <v>1581</v>
      </c>
      <c r="UHR3634" s="5" t="s">
        <v>1581</v>
      </c>
      <c r="UHS3634" s="5" t="s">
        <v>1581</v>
      </c>
      <c r="UHT3634" s="5" t="s">
        <v>1581</v>
      </c>
      <c r="UHU3634" s="5" t="s">
        <v>1581</v>
      </c>
      <c r="UHV3634" s="5" t="s">
        <v>1581</v>
      </c>
      <c r="UHW3634" s="5" t="s">
        <v>1581</v>
      </c>
      <c r="UHX3634" s="5" t="s">
        <v>1581</v>
      </c>
      <c r="UHY3634" s="5" t="s">
        <v>1581</v>
      </c>
      <c r="UHZ3634" s="5" t="s">
        <v>1581</v>
      </c>
      <c r="UIA3634" s="5" t="s">
        <v>1581</v>
      </c>
      <c r="UIB3634" s="5" t="s">
        <v>1581</v>
      </c>
      <c r="UIC3634" s="5" t="s">
        <v>1581</v>
      </c>
      <c r="UID3634" s="5" t="s">
        <v>1581</v>
      </c>
      <c r="UIE3634" s="5" t="s">
        <v>1581</v>
      </c>
      <c r="UIF3634" s="5" t="s">
        <v>1581</v>
      </c>
      <c r="UIG3634" s="5" t="s">
        <v>1581</v>
      </c>
      <c r="UIH3634" s="5" t="s">
        <v>1581</v>
      </c>
      <c r="UII3634" s="5" t="s">
        <v>1581</v>
      </c>
      <c r="UIJ3634" s="5" t="s">
        <v>1581</v>
      </c>
      <c r="UIK3634" s="5" t="s">
        <v>1581</v>
      </c>
      <c r="UIL3634" s="5" t="s">
        <v>1581</v>
      </c>
      <c r="UIM3634" s="5" t="s">
        <v>1581</v>
      </c>
      <c r="UIN3634" s="5" t="s">
        <v>1581</v>
      </c>
      <c r="UIO3634" s="5" t="s">
        <v>1581</v>
      </c>
      <c r="UIP3634" s="5" t="s">
        <v>1581</v>
      </c>
      <c r="UIQ3634" s="5" t="s">
        <v>1581</v>
      </c>
      <c r="UIR3634" s="5" t="s">
        <v>1581</v>
      </c>
      <c r="UIS3634" s="5" t="s">
        <v>1581</v>
      </c>
      <c r="UIT3634" s="5" t="s">
        <v>1581</v>
      </c>
      <c r="UIU3634" s="5" t="s">
        <v>1581</v>
      </c>
      <c r="UIV3634" s="5" t="s">
        <v>1581</v>
      </c>
      <c r="UIW3634" s="5" t="s">
        <v>1581</v>
      </c>
      <c r="UIX3634" s="5" t="s">
        <v>1581</v>
      </c>
      <c r="UIY3634" s="5" t="s">
        <v>1581</v>
      </c>
      <c r="UIZ3634" s="5" t="s">
        <v>1581</v>
      </c>
      <c r="UJA3634" s="5" t="s">
        <v>1581</v>
      </c>
      <c r="UJB3634" s="5" t="s">
        <v>1581</v>
      </c>
      <c r="UJC3634" s="5" t="s">
        <v>1581</v>
      </c>
      <c r="UJD3634" s="5" t="s">
        <v>1581</v>
      </c>
      <c r="UJE3634" s="5" t="s">
        <v>1581</v>
      </c>
      <c r="UJF3634" s="5" t="s">
        <v>1581</v>
      </c>
      <c r="UJG3634" s="5" t="s">
        <v>1581</v>
      </c>
      <c r="UJH3634" s="5" t="s">
        <v>1581</v>
      </c>
      <c r="UJI3634" s="5" t="s">
        <v>1581</v>
      </c>
      <c r="UJJ3634" s="5" t="s">
        <v>1581</v>
      </c>
      <c r="UJK3634" s="5" t="s">
        <v>1581</v>
      </c>
      <c r="UJL3634" s="5" t="s">
        <v>1581</v>
      </c>
      <c r="UJM3634" s="5" t="s">
        <v>1581</v>
      </c>
      <c r="UJN3634" s="5" t="s">
        <v>1581</v>
      </c>
      <c r="UJO3634" s="5" t="s">
        <v>1581</v>
      </c>
      <c r="UJP3634" s="5" t="s">
        <v>1581</v>
      </c>
      <c r="UJQ3634" s="5" t="s">
        <v>1581</v>
      </c>
      <c r="UJR3634" s="5" t="s">
        <v>1581</v>
      </c>
      <c r="UJS3634" s="5" t="s">
        <v>1581</v>
      </c>
      <c r="UJT3634" s="5" t="s">
        <v>1581</v>
      </c>
      <c r="UJU3634" s="5" t="s">
        <v>1581</v>
      </c>
      <c r="UJV3634" s="5" t="s">
        <v>1581</v>
      </c>
      <c r="UJW3634" s="5" t="s">
        <v>1581</v>
      </c>
      <c r="UJX3634" s="5" t="s">
        <v>1581</v>
      </c>
      <c r="UJY3634" s="5" t="s">
        <v>1581</v>
      </c>
      <c r="UJZ3634" s="5" t="s">
        <v>1581</v>
      </c>
      <c r="UKA3634" s="5" t="s">
        <v>1581</v>
      </c>
      <c r="UKB3634" s="5" t="s">
        <v>1581</v>
      </c>
      <c r="UKC3634" s="5" t="s">
        <v>1581</v>
      </c>
      <c r="UKD3634" s="5" t="s">
        <v>1581</v>
      </c>
      <c r="UKE3634" s="5" t="s">
        <v>1581</v>
      </c>
      <c r="UKF3634" s="5" t="s">
        <v>1581</v>
      </c>
      <c r="UKG3634" s="5" t="s">
        <v>1581</v>
      </c>
      <c r="UKH3634" s="5" t="s">
        <v>1581</v>
      </c>
      <c r="UKI3634" s="5" t="s">
        <v>1581</v>
      </c>
      <c r="UKJ3634" s="5" t="s">
        <v>1581</v>
      </c>
      <c r="UKK3634" s="5" t="s">
        <v>1581</v>
      </c>
      <c r="UKL3634" s="5" t="s">
        <v>1581</v>
      </c>
      <c r="UKM3634" s="5" t="s">
        <v>1581</v>
      </c>
      <c r="UKN3634" s="5" t="s">
        <v>1581</v>
      </c>
      <c r="UKO3634" s="5" t="s">
        <v>1581</v>
      </c>
      <c r="UKP3634" s="5" t="s">
        <v>1581</v>
      </c>
      <c r="UKQ3634" s="5" t="s">
        <v>1581</v>
      </c>
      <c r="UKR3634" s="5" t="s">
        <v>1581</v>
      </c>
      <c r="UKS3634" s="5" t="s">
        <v>1581</v>
      </c>
      <c r="UKT3634" s="5" t="s">
        <v>1581</v>
      </c>
      <c r="UKU3634" s="5" t="s">
        <v>1581</v>
      </c>
      <c r="UKV3634" s="5" t="s">
        <v>1581</v>
      </c>
      <c r="UKW3634" s="5" t="s">
        <v>1581</v>
      </c>
      <c r="UKX3634" s="5" t="s">
        <v>1581</v>
      </c>
      <c r="UKY3634" s="5" t="s">
        <v>1581</v>
      </c>
      <c r="UKZ3634" s="5" t="s">
        <v>1581</v>
      </c>
      <c r="ULA3634" s="5" t="s">
        <v>1581</v>
      </c>
      <c r="ULB3634" s="5" t="s">
        <v>1581</v>
      </c>
      <c r="ULC3634" s="5" t="s">
        <v>1581</v>
      </c>
      <c r="ULD3634" s="5" t="s">
        <v>1581</v>
      </c>
      <c r="ULE3634" s="5" t="s">
        <v>1581</v>
      </c>
      <c r="ULF3634" s="5" t="s">
        <v>1581</v>
      </c>
      <c r="ULG3634" s="5" t="s">
        <v>1581</v>
      </c>
      <c r="ULH3634" s="5" t="s">
        <v>1581</v>
      </c>
      <c r="ULI3634" s="5" t="s">
        <v>1581</v>
      </c>
      <c r="ULJ3634" s="5" t="s">
        <v>1581</v>
      </c>
      <c r="ULK3634" s="5" t="s">
        <v>1581</v>
      </c>
      <c r="ULL3634" s="5" t="s">
        <v>1581</v>
      </c>
      <c r="ULM3634" s="5" t="s">
        <v>1581</v>
      </c>
      <c r="ULN3634" s="5" t="s">
        <v>1581</v>
      </c>
      <c r="ULO3634" s="5" t="s">
        <v>1581</v>
      </c>
      <c r="ULP3634" s="5" t="s">
        <v>1581</v>
      </c>
      <c r="ULQ3634" s="5" t="s">
        <v>1581</v>
      </c>
      <c r="ULR3634" s="5" t="s">
        <v>1581</v>
      </c>
      <c r="ULS3634" s="5" t="s">
        <v>1581</v>
      </c>
      <c r="ULT3634" s="5" t="s">
        <v>1581</v>
      </c>
      <c r="ULU3634" s="5" t="s">
        <v>1581</v>
      </c>
      <c r="ULV3634" s="5" t="s">
        <v>1581</v>
      </c>
      <c r="ULW3634" s="5" t="s">
        <v>1581</v>
      </c>
      <c r="ULX3634" s="5" t="s">
        <v>1581</v>
      </c>
      <c r="ULY3634" s="5" t="s">
        <v>1581</v>
      </c>
      <c r="ULZ3634" s="5" t="s">
        <v>1581</v>
      </c>
      <c r="UMA3634" s="5" t="s">
        <v>1581</v>
      </c>
      <c r="UMB3634" s="5" t="s">
        <v>1581</v>
      </c>
      <c r="UMC3634" s="5" t="s">
        <v>1581</v>
      </c>
      <c r="UMD3634" s="5" t="s">
        <v>1581</v>
      </c>
      <c r="UME3634" s="5" t="s">
        <v>1581</v>
      </c>
      <c r="UMF3634" s="5" t="s">
        <v>1581</v>
      </c>
      <c r="UMG3634" s="5" t="s">
        <v>1581</v>
      </c>
      <c r="UMH3634" s="5" t="s">
        <v>1581</v>
      </c>
      <c r="UMI3634" s="5" t="s">
        <v>1581</v>
      </c>
      <c r="UMJ3634" s="5" t="s">
        <v>1581</v>
      </c>
      <c r="UMK3634" s="5" t="s">
        <v>1581</v>
      </c>
      <c r="UML3634" s="5" t="s">
        <v>1581</v>
      </c>
      <c r="UMM3634" s="5" t="s">
        <v>1581</v>
      </c>
      <c r="UMN3634" s="5" t="s">
        <v>1581</v>
      </c>
      <c r="UMO3634" s="5" t="s">
        <v>1581</v>
      </c>
      <c r="UMP3634" s="5" t="s">
        <v>1581</v>
      </c>
      <c r="UMQ3634" s="5" t="s">
        <v>1581</v>
      </c>
      <c r="UMR3634" s="5" t="s">
        <v>1581</v>
      </c>
      <c r="UMS3634" s="5" t="s">
        <v>1581</v>
      </c>
      <c r="UMT3634" s="5" t="s">
        <v>1581</v>
      </c>
      <c r="UMU3634" s="5" t="s">
        <v>1581</v>
      </c>
      <c r="UMV3634" s="5" t="s">
        <v>1581</v>
      </c>
      <c r="UMW3634" s="5" t="s">
        <v>1581</v>
      </c>
      <c r="UMX3634" s="5" t="s">
        <v>1581</v>
      </c>
      <c r="UMY3634" s="5" t="s">
        <v>1581</v>
      </c>
      <c r="UMZ3634" s="5" t="s">
        <v>1581</v>
      </c>
      <c r="UNA3634" s="5" t="s">
        <v>1581</v>
      </c>
      <c r="UNB3634" s="5" t="s">
        <v>1581</v>
      </c>
      <c r="UNC3634" s="5" t="s">
        <v>1581</v>
      </c>
      <c r="UND3634" s="5" t="s">
        <v>1581</v>
      </c>
      <c r="UNE3634" s="5" t="s">
        <v>1581</v>
      </c>
      <c r="UNF3634" s="5" t="s">
        <v>1581</v>
      </c>
      <c r="UNG3634" s="5" t="s">
        <v>1581</v>
      </c>
      <c r="UNH3634" s="5" t="s">
        <v>1581</v>
      </c>
      <c r="UNI3634" s="5" t="s">
        <v>1581</v>
      </c>
      <c r="UNJ3634" s="5" t="s">
        <v>1581</v>
      </c>
      <c r="UNK3634" s="5" t="s">
        <v>1581</v>
      </c>
      <c r="UNL3634" s="5" t="s">
        <v>1581</v>
      </c>
      <c r="UNM3634" s="5" t="s">
        <v>1581</v>
      </c>
      <c r="UNN3634" s="5" t="s">
        <v>1581</v>
      </c>
      <c r="UNO3634" s="5" t="s">
        <v>1581</v>
      </c>
      <c r="UNP3634" s="5" t="s">
        <v>1581</v>
      </c>
      <c r="UNQ3634" s="5" t="s">
        <v>1581</v>
      </c>
      <c r="UNR3634" s="5" t="s">
        <v>1581</v>
      </c>
      <c r="UNS3634" s="5" t="s">
        <v>1581</v>
      </c>
      <c r="UNT3634" s="5" t="s">
        <v>1581</v>
      </c>
      <c r="UNU3634" s="5" t="s">
        <v>1581</v>
      </c>
      <c r="UNV3634" s="5" t="s">
        <v>1581</v>
      </c>
      <c r="UNW3634" s="5" t="s">
        <v>1581</v>
      </c>
      <c r="UNX3634" s="5" t="s">
        <v>1581</v>
      </c>
      <c r="UNY3634" s="5" t="s">
        <v>1581</v>
      </c>
      <c r="UNZ3634" s="5" t="s">
        <v>1581</v>
      </c>
      <c r="UOA3634" s="5" t="s">
        <v>1581</v>
      </c>
      <c r="UOB3634" s="5" t="s">
        <v>1581</v>
      </c>
      <c r="UOC3634" s="5" t="s">
        <v>1581</v>
      </c>
      <c r="UOD3634" s="5" t="s">
        <v>1581</v>
      </c>
      <c r="UOE3634" s="5" t="s">
        <v>1581</v>
      </c>
      <c r="UOF3634" s="5" t="s">
        <v>1581</v>
      </c>
      <c r="UOG3634" s="5" t="s">
        <v>1581</v>
      </c>
      <c r="UOH3634" s="5" t="s">
        <v>1581</v>
      </c>
      <c r="UOI3634" s="5" t="s">
        <v>1581</v>
      </c>
      <c r="UOJ3634" s="5" t="s">
        <v>1581</v>
      </c>
      <c r="UOK3634" s="5" t="s">
        <v>1581</v>
      </c>
      <c r="UOL3634" s="5" t="s">
        <v>1581</v>
      </c>
      <c r="UOM3634" s="5" t="s">
        <v>1581</v>
      </c>
      <c r="UON3634" s="5" t="s">
        <v>1581</v>
      </c>
      <c r="UOO3634" s="5" t="s">
        <v>1581</v>
      </c>
      <c r="UOP3634" s="5" t="s">
        <v>1581</v>
      </c>
      <c r="UOQ3634" s="5" t="s">
        <v>1581</v>
      </c>
      <c r="UOR3634" s="5" t="s">
        <v>1581</v>
      </c>
      <c r="UOS3634" s="5" t="s">
        <v>1581</v>
      </c>
      <c r="UOT3634" s="5" t="s">
        <v>1581</v>
      </c>
      <c r="UOU3634" s="5" t="s">
        <v>1581</v>
      </c>
      <c r="UOV3634" s="5" t="s">
        <v>1581</v>
      </c>
      <c r="UOW3634" s="5" t="s">
        <v>1581</v>
      </c>
      <c r="UOX3634" s="5" t="s">
        <v>1581</v>
      </c>
      <c r="UOY3634" s="5" t="s">
        <v>1581</v>
      </c>
      <c r="UOZ3634" s="5" t="s">
        <v>1581</v>
      </c>
      <c r="UPA3634" s="5" t="s">
        <v>1581</v>
      </c>
      <c r="UPB3634" s="5" t="s">
        <v>1581</v>
      </c>
      <c r="UPC3634" s="5" t="s">
        <v>1581</v>
      </c>
      <c r="UPD3634" s="5" t="s">
        <v>1581</v>
      </c>
      <c r="UPE3634" s="5" t="s">
        <v>1581</v>
      </c>
      <c r="UPF3634" s="5" t="s">
        <v>1581</v>
      </c>
      <c r="UPG3634" s="5" t="s">
        <v>1581</v>
      </c>
      <c r="UPH3634" s="5" t="s">
        <v>1581</v>
      </c>
      <c r="UPI3634" s="5" t="s">
        <v>1581</v>
      </c>
      <c r="UPJ3634" s="5" t="s">
        <v>1581</v>
      </c>
      <c r="UPK3634" s="5" t="s">
        <v>1581</v>
      </c>
      <c r="UPL3634" s="5" t="s">
        <v>1581</v>
      </c>
      <c r="UPM3634" s="5" t="s">
        <v>1581</v>
      </c>
      <c r="UPN3634" s="5" t="s">
        <v>1581</v>
      </c>
      <c r="UPO3634" s="5" t="s">
        <v>1581</v>
      </c>
      <c r="UPP3634" s="5" t="s">
        <v>1581</v>
      </c>
      <c r="UPQ3634" s="5" t="s">
        <v>1581</v>
      </c>
      <c r="UPR3634" s="5" t="s">
        <v>1581</v>
      </c>
      <c r="UPS3634" s="5" t="s">
        <v>1581</v>
      </c>
      <c r="UPT3634" s="5" t="s">
        <v>1581</v>
      </c>
      <c r="UPU3634" s="5" t="s">
        <v>1581</v>
      </c>
      <c r="UPV3634" s="5" t="s">
        <v>1581</v>
      </c>
      <c r="UPW3634" s="5" t="s">
        <v>1581</v>
      </c>
      <c r="UPX3634" s="5" t="s">
        <v>1581</v>
      </c>
      <c r="UPY3634" s="5" t="s">
        <v>1581</v>
      </c>
      <c r="UPZ3634" s="5" t="s">
        <v>1581</v>
      </c>
      <c r="UQA3634" s="5" t="s">
        <v>1581</v>
      </c>
      <c r="UQB3634" s="5" t="s">
        <v>1581</v>
      </c>
      <c r="UQC3634" s="5" t="s">
        <v>1581</v>
      </c>
      <c r="UQD3634" s="5" t="s">
        <v>1581</v>
      </c>
      <c r="UQE3634" s="5" t="s">
        <v>1581</v>
      </c>
      <c r="UQF3634" s="5" t="s">
        <v>1581</v>
      </c>
      <c r="UQG3634" s="5" t="s">
        <v>1581</v>
      </c>
      <c r="UQH3634" s="5" t="s">
        <v>1581</v>
      </c>
      <c r="UQI3634" s="5" t="s">
        <v>1581</v>
      </c>
      <c r="UQJ3634" s="5" t="s">
        <v>1581</v>
      </c>
      <c r="UQK3634" s="5" t="s">
        <v>1581</v>
      </c>
      <c r="UQL3634" s="5" t="s">
        <v>1581</v>
      </c>
      <c r="UQM3634" s="5" t="s">
        <v>1581</v>
      </c>
      <c r="UQN3634" s="5" t="s">
        <v>1581</v>
      </c>
      <c r="UQO3634" s="5" t="s">
        <v>1581</v>
      </c>
      <c r="UQP3634" s="5" t="s">
        <v>1581</v>
      </c>
      <c r="UQQ3634" s="5" t="s">
        <v>1581</v>
      </c>
      <c r="UQR3634" s="5" t="s">
        <v>1581</v>
      </c>
      <c r="UQS3634" s="5" t="s">
        <v>1581</v>
      </c>
      <c r="UQT3634" s="5" t="s">
        <v>1581</v>
      </c>
      <c r="UQU3634" s="5" t="s">
        <v>1581</v>
      </c>
      <c r="UQV3634" s="5" t="s">
        <v>1581</v>
      </c>
      <c r="UQW3634" s="5" t="s">
        <v>1581</v>
      </c>
      <c r="UQX3634" s="5" t="s">
        <v>1581</v>
      </c>
      <c r="UQY3634" s="5" t="s">
        <v>1581</v>
      </c>
      <c r="UQZ3634" s="5" t="s">
        <v>1581</v>
      </c>
      <c r="URA3634" s="5" t="s">
        <v>1581</v>
      </c>
      <c r="URB3634" s="5" t="s">
        <v>1581</v>
      </c>
      <c r="URC3634" s="5" t="s">
        <v>1581</v>
      </c>
      <c r="URD3634" s="5" t="s">
        <v>1581</v>
      </c>
      <c r="URE3634" s="5" t="s">
        <v>1581</v>
      </c>
      <c r="URF3634" s="5" t="s">
        <v>1581</v>
      </c>
      <c r="URG3634" s="5" t="s">
        <v>1581</v>
      </c>
      <c r="URH3634" s="5" t="s">
        <v>1581</v>
      </c>
      <c r="URI3634" s="5" t="s">
        <v>1581</v>
      </c>
      <c r="URJ3634" s="5" t="s">
        <v>1581</v>
      </c>
      <c r="URK3634" s="5" t="s">
        <v>1581</v>
      </c>
      <c r="URL3634" s="5" t="s">
        <v>1581</v>
      </c>
      <c r="URM3634" s="5" t="s">
        <v>1581</v>
      </c>
      <c r="URN3634" s="5" t="s">
        <v>1581</v>
      </c>
      <c r="URO3634" s="5" t="s">
        <v>1581</v>
      </c>
      <c r="URP3634" s="5" t="s">
        <v>1581</v>
      </c>
      <c r="URQ3634" s="5" t="s">
        <v>1581</v>
      </c>
      <c r="URR3634" s="5" t="s">
        <v>1581</v>
      </c>
      <c r="URS3634" s="5" t="s">
        <v>1581</v>
      </c>
      <c r="URT3634" s="5" t="s">
        <v>1581</v>
      </c>
      <c r="URU3634" s="5" t="s">
        <v>1581</v>
      </c>
      <c r="URV3634" s="5" t="s">
        <v>1581</v>
      </c>
      <c r="URW3634" s="5" t="s">
        <v>1581</v>
      </c>
      <c r="URX3634" s="5" t="s">
        <v>1581</v>
      </c>
      <c r="URY3634" s="5" t="s">
        <v>1581</v>
      </c>
      <c r="URZ3634" s="5" t="s">
        <v>1581</v>
      </c>
      <c r="USA3634" s="5" t="s">
        <v>1581</v>
      </c>
      <c r="USB3634" s="5" t="s">
        <v>1581</v>
      </c>
      <c r="USC3634" s="5" t="s">
        <v>1581</v>
      </c>
      <c r="USD3634" s="5" t="s">
        <v>1581</v>
      </c>
      <c r="USE3634" s="5" t="s">
        <v>1581</v>
      </c>
      <c r="USF3634" s="5" t="s">
        <v>1581</v>
      </c>
      <c r="USG3634" s="5" t="s">
        <v>1581</v>
      </c>
      <c r="USH3634" s="5" t="s">
        <v>1581</v>
      </c>
      <c r="USI3634" s="5" t="s">
        <v>1581</v>
      </c>
      <c r="USJ3634" s="5" t="s">
        <v>1581</v>
      </c>
      <c r="USK3634" s="5" t="s">
        <v>1581</v>
      </c>
      <c r="USL3634" s="5" t="s">
        <v>1581</v>
      </c>
      <c r="USM3634" s="5" t="s">
        <v>1581</v>
      </c>
      <c r="USN3634" s="5" t="s">
        <v>1581</v>
      </c>
      <c r="USO3634" s="5" t="s">
        <v>1581</v>
      </c>
      <c r="USP3634" s="5" t="s">
        <v>1581</v>
      </c>
      <c r="USQ3634" s="5" t="s">
        <v>1581</v>
      </c>
      <c r="USR3634" s="5" t="s">
        <v>1581</v>
      </c>
      <c r="USS3634" s="5" t="s">
        <v>1581</v>
      </c>
      <c r="UST3634" s="5" t="s">
        <v>1581</v>
      </c>
      <c r="USU3634" s="5" t="s">
        <v>1581</v>
      </c>
      <c r="USV3634" s="5" t="s">
        <v>1581</v>
      </c>
      <c r="USW3634" s="5" t="s">
        <v>1581</v>
      </c>
      <c r="USX3634" s="5" t="s">
        <v>1581</v>
      </c>
      <c r="USY3634" s="5" t="s">
        <v>1581</v>
      </c>
      <c r="USZ3634" s="5" t="s">
        <v>1581</v>
      </c>
      <c r="UTA3634" s="5" t="s">
        <v>1581</v>
      </c>
      <c r="UTB3634" s="5" t="s">
        <v>1581</v>
      </c>
      <c r="UTC3634" s="5" t="s">
        <v>1581</v>
      </c>
      <c r="UTD3634" s="5" t="s">
        <v>1581</v>
      </c>
      <c r="UTE3634" s="5" t="s">
        <v>1581</v>
      </c>
      <c r="UTF3634" s="5" t="s">
        <v>1581</v>
      </c>
      <c r="UTG3634" s="5" t="s">
        <v>1581</v>
      </c>
      <c r="UTH3634" s="5" t="s">
        <v>1581</v>
      </c>
      <c r="UTI3634" s="5" t="s">
        <v>1581</v>
      </c>
      <c r="UTJ3634" s="5" t="s">
        <v>1581</v>
      </c>
      <c r="UTK3634" s="5" t="s">
        <v>1581</v>
      </c>
      <c r="UTL3634" s="5" t="s">
        <v>1581</v>
      </c>
      <c r="UTM3634" s="5" t="s">
        <v>1581</v>
      </c>
      <c r="UTN3634" s="5" t="s">
        <v>1581</v>
      </c>
      <c r="UTO3634" s="5" t="s">
        <v>1581</v>
      </c>
      <c r="UTP3634" s="5" t="s">
        <v>1581</v>
      </c>
      <c r="UTQ3634" s="5" t="s">
        <v>1581</v>
      </c>
      <c r="UTR3634" s="5" t="s">
        <v>1581</v>
      </c>
      <c r="UTS3634" s="5" t="s">
        <v>1581</v>
      </c>
      <c r="UTT3634" s="5" t="s">
        <v>1581</v>
      </c>
      <c r="UTU3634" s="5" t="s">
        <v>1581</v>
      </c>
      <c r="UTV3634" s="5" t="s">
        <v>1581</v>
      </c>
      <c r="UTW3634" s="5" t="s">
        <v>1581</v>
      </c>
      <c r="UTX3634" s="5" t="s">
        <v>1581</v>
      </c>
      <c r="UTY3634" s="5" t="s">
        <v>1581</v>
      </c>
      <c r="UTZ3634" s="5" t="s">
        <v>1581</v>
      </c>
      <c r="UUA3634" s="5" t="s">
        <v>1581</v>
      </c>
      <c r="UUB3634" s="5" t="s">
        <v>1581</v>
      </c>
      <c r="UUC3634" s="5" t="s">
        <v>1581</v>
      </c>
      <c r="UUD3634" s="5" t="s">
        <v>1581</v>
      </c>
      <c r="UUE3634" s="5" t="s">
        <v>1581</v>
      </c>
      <c r="UUF3634" s="5" t="s">
        <v>1581</v>
      </c>
      <c r="UUG3634" s="5" t="s">
        <v>1581</v>
      </c>
      <c r="UUH3634" s="5" t="s">
        <v>1581</v>
      </c>
      <c r="UUI3634" s="5" t="s">
        <v>1581</v>
      </c>
      <c r="UUJ3634" s="5" t="s">
        <v>1581</v>
      </c>
      <c r="UUK3634" s="5" t="s">
        <v>1581</v>
      </c>
      <c r="UUL3634" s="5" t="s">
        <v>1581</v>
      </c>
      <c r="UUM3634" s="5" t="s">
        <v>1581</v>
      </c>
      <c r="UUN3634" s="5" t="s">
        <v>1581</v>
      </c>
      <c r="UUO3634" s="5" t="s">
        <v>1581</v>
      </c>
      <c r="UUP3634" s="5" t="s">
        <v>1581</v>
      </c>
      <c r="UUQ3634" s="5" t="s">
        <v>1581</v>
      </c>
      <c r="UUR3634" s="5" t="s">
        <v>1581</v>
      </c>
      <c r="UUS3634" s="5" t="s">
        <v>1581</v>
      </c>
      <c r="UUT3634" s="5" t="s">
        <v>1581</v>
      </c>
      <c r="UUU3634" s="5" t="s">
        <v>1581</v>
      </c>
      <c r="UUV3634" s="5" t="s">
        <v>1581</v>
      </c>
      <c r="UUW3634" s="5" t="s">
        <v>1581</v>
      </c>
      <c r="UUX3634" s="5" t="s">
        <v>1581</v>
      </c>
      <c r="UUY3634" s="5" t="s">
        <v>1581</v>
      </c>
      <c r="UUZ3634" s="5" t="s">
        <v>1581</v>
      </c>
      <c r="UVA3634" s="5" t="s">
        <v>1581</v>
      </c>
      <c r="UVB3634" s="5" t="s">
        <v>1581</v>
      </c>
      <c r="UVC3634" s="5" t="s">
        <v>1581</v>
      </c>
      <c r="UVD3634" s="5" t="s">
        <v>1581</v>
      </c>
      <c r="UVE3634" s="5" t="s">
        <v>1581</v>
      </c>
      <c r="UVF3634" s="5" t="s">
        <v>1581</v>
      </c>
      <c r="UVG3634" s="5" t="s">
        <v>1581</v>
      </c>
      <c r="UVH3634" s="5" t="s">
        <v>1581</v>
      </c>
      <c r="UVI3634" s="5" t="s">
        <v>1581</v>
      </c>
      <c r="UVJ3634" s="5" t="s">
        <v>1581</v>
      </c>
      <c r="UVK3634" s="5" t="s">
        <v>1581</v>
      </c>
      <c r="UVL3634" s="5" t="s">
        <v>1581</v>
      </c>
      <c r="UVM3634" s="5" t="s">
        <v>1581</v>
      </c>
      <c r="UVN3634" s="5" t="s">
        <v>1581</v>
      </c>
      <c r="UVO3634" s="5" t="s">
        <v>1581</v>
      </c>
      <c r="UVP3634" s="5" t="s">
        <v>1581</v>
      </c>
      <c r="UVQ3634" s="5" t="s">
        <v>1581</v>
      </c>
      <c r="UVR3634" s="5" t="s">
        <v>1581</v>
      </c>
      <c r="UVS3634" s="5" t="s">
        <v>1581</v>
      </c>
      <c r="UVT3634" s="5" t="s">
        <v>1581</v>
      </c>
      <c r="UVU3634" s="5" t="s">
        <v>1581</v>
      </c>
      <c r="UVV3634" s="5" t="s">
        <v>1581</v>
      </c>
      <c r="UVW3634" s="5" t="s">
        <v>1581</v>
      </c>
      <c r="UVX3634" s="5" t="s">
        <v>1581</v>
      </c>
      <c r="UVY3634" s="5" t="s">
        <v>1581</v>
      </c>
      <c r="UVZ3634" s="5" t="s">
        <v>1581</v>
      </c>
      <c r="UWA3634" s="5" t="s">
        <v>1581</v>
      </c>
      <c r="UWB3634" s="5" t="s">
        <v>1581</v>
      </c>
      <c r="UWC3634" s="5" t="s">
        <v>1581</v>
      </c>
      <c r="UWD3634" s="5" t="s">
        <v>1581</v>
      </c>
      <c r="UWE3634" s="5" t="s">
        <v>1581</v>
      </c>
      <c r="UWF3634" s="5" t="s">
        <v>1581</v>
      </c>
      <c r="UWG3634" s="5" t="s">
        <v>1581</v>
      </c>
      <c r="UWH3634" s="5" t="s">
        <v>1581</v>
      </c>
      <c r="UWI3634" s="5" t="s">
        <v>1581</v>
      </c>
      <c r="UWJ3634" s="5" t="s">
        <v>1581</v>
      </c>
      <c r="UWK3634" s="5" t="s">
        <v>1581</v>
      </c>
      <c r="UWL3634" s="5" t="s">
        <v>1581</v>
      </c>
      <c r="UWM3634" s="5" t="s">
        <v>1581</v>
      </c>
      <c r="UWN3634" s="5" t="s">
        <v>1581</v>
      </c>
      <c r="UWO3634" s="5" t="s">
        <v>1581</v>
      </c>
      <c r="UWP3634" s="5" t="s">
        <v>1581</v>
      </c>
      <c r="UWQ3634" s="5" t="s">
        <v>1581</v>
      </c>
      <c r="UWR3634" s="5" t="s">
        <v>1581</v>
      </c>
      <c r="UWS3634" s="5" t="s">
        <v>1581</v>
      </c>
      <c r="UWT3634" s="5" t="s">
        <v>1581</v>
      </c>
      <c r="UWU3634" s="5" t="s">
        <v>1581</v>
      </c>
      <c r="UWV3634" s="5" t="s">
        <v>1581</v>
      </c>
      <c r="UWW3634" s="5" t="s">
        <v>1581</v>
      </c>
      <c r="UWX3634" s="5" t="s">
        <v>1581</v>
      </c>
      <c r="UWY3634" s="5" t="s">
        <v>1581</v>
      </c>
      <c r="UWZ3634" s="5" t="s">
        <v>1581</v>
      </c>
      <c r="UXA3634" s="5" t="s">
        <v>1581</v>
      </c>
      <c r="UXB3634" s="5" t="s">
        <v>1581</v>
      </c>
      <c r="UXC3634" s="5" t="s">
        <v>1581</v>
      </c>
      <c r="UXD3634" s="5" t="s">
        <v>1581</v>
      </c>
      <c r="UXE3634" s="5" t="s">
        <v>1581</v>
      </c>
      <c r="UXF3634" s="5" t="s">
        <v>1581</v>
      </c>
      <c r="UXG3634" s="5" t="s">
        <v>1581</v>
      </c>
      <c r="UXH3634" s="5" t="s">
        <v>1581</v>
      </c>
      <c r="UXI3634" s="5" t="s">
        <v>1581</v>
      </c>
      <c r="UXJ3634" s="5" t="s">
        <v>1581</v>
      </c>
      <c r="UXK3634" s="5" t="s">
        <v>1581</v>
      </c>
      <c r="UXL3634" s="5" t="s">
        <v>1581</v>
      </c>
      <c r="UXM3634" s="5" t="s">
        <v>1581</v>
      </c>
      <c r="UXN3634" s="5" t="s">
        <v>1581</v>
      </c>
      <c r="UXO3634" s="5" t="s">
        <v>1581</v>
      </c>
      <c r="UXP3634" s="5" t="s">
        <v>1581</v>
      </c>
      <c r="UXQ3634" s="5" t="s">
        <v>1581</v>
      </c>
      <c r="UXR3634" s="5" t="s">
        <v>1581</v>
      </c>
      <c r="UXS3634" s="5" t="s">
        <v>1581</v>
      </c>
      <c r="UXT3634" s="5" t="s">
        <v>1581</v>
      </c>
      <c r="UXU3634" s="5" t="s">
        <v>1581</v>
      </c>
      <c r="UXV3634" s="5" t="s">
        <v>1581</v>
      </c>
      <c r="UXW3634" s="5" t="s">
        <v>1581</v>
      </c>
      <c r="UXX3634" s="5" t="s">
        <v>1581</v>
      </c>
      <c r="UXY3634" s="5" t="s">
        <v>1581</v>
      </c>
      <c r="UXZ3634" s="5" t="s">
        <v>1581</v>
      </c>
      <c r="UYA3634" s="5" t="s">
        <v>1581</v>
      </c>
      <c r="UYB3634" s="5" t="s">
        <v>1581</v>
      </c>
      <c r="UYC3634" s="5" t="s">
        <v>1581</v>
      </c>
      <c r="UYD3634" s="5" t="s">
        <v>1581</v>
      </c>
      <c r="UYE3634" s="5" t="s">
        <v>1581</v>
      </c>
      <c r="UYF3634" s="5" t="s">
        <v>1581</v>
      </c>
      <c r="UYG3634" s="5" t="s">
        <v>1581</v>
      </c>
      <c r="UYH3634" s="5" t="s">
        <v>1581</v>
      </c>
      <c r="UYI3634" s="5" t="s">
        <v>1581</v>
      </c>
      <c r="UYJ3634" s="5" t="s">
        <v>1581</v>
      </c>
      <c r="UYK3634" s="5" t="s">
        <v>1581</v>
      </c>
      <c r="UYL3634" s="5" t="s">
        <v>1581</v>
      </c>
      <c r="UYM3634" s="5" t="s">
        <v>1581</v>
      </c>
      <c r="UYN3634" s="5" t="s">
        <v>1581</v>
      </c>
      <c r="UYO3634" s="5" t="s">
        <v>1581</v>
      </c>
      <c r="UYP3634" s="5" t="s">
        <v>1581</v>
      </c>
      <c r="UYQ3634" s="5" t="s">
        <v>1581</v>
      </c>
      <c r="UYR3634" s="5" t="s">
        <v>1581</v>
      </c>
      <c r="UYS3634" s="5" t="s">
        <v>1581</v>
      </c>
      <c r="UYT3634" s="5" t="s">
        <v>1581</v>
      </c>
      <c r="UYU3634" s="5" t="s">
        <v>1581</v>
      </c>
      <c r="UYV3634" s="5" t="s">
        <v>1581</v>
      </c>
      <c r="UYW3634" s="5" t="s">
        <v>1581</v>
      </c>
      <c r="UYX3634" s="5" t="s">
        <v>1581</v>
      </c>
      <c r="UYY3634" s="5" t="s">
        <v>1581</v>
      </c>
      <c r="UYZ3634" s="5" t="s">
        <v>1581</v>
      </c>
      <c r="UZA3634" s="5" t="s">
        <v>1581</v>
      </c>
      <c r="UZB3634" s="5" t="s">
        <v>1581</v>
      </c>
      <c r="UZC3634" s="5" t="s">
        <v>1581</v>
      </c>
      <c r="UZD3634" s="5" t="s">
        <v>1581</v>
      </c>
      <c r="UZE3634" s="5" t="s">
        <v>1581</v>
      </c>
      <c r="UZF3634" s="5" t="s">
        <v>1581</v>
      </c>
      <c r="UZG3634" s="5" t="s">
        <v>1581</v>
      </c>
      <c r="UZH3634" s="5" t="s">
        <v>1581</v>
      </c>
      <c r="UZI3634" s="5" t="s">
        <v>1581</v>
      </c>
      <c r="UZJ3634" s="5" t="s">
        <v>1581</v>
      </c>
      <c r="UZK3634" s="5" t="s">
        <v>1581</v>
      </c>
      <c r="UZL3634" s="5" t="s">
        <v>1581</v>
      </c>
      <c r="UZM3634" s="5" t="s">
        <v>1581</v>
      </c>
      <c r="UZN3634" s="5" t="s">
        <v>1581</v>
      </c>
      <c r="UZO3634" s="5" t="s">
        <v>1581</v>
      </c>
      <c r="UZP3634" s="5" t="s">
        <v>1581</v>
      </c>
      <c r="UZQ3634" s="5" t="s">
        <v>1581</v>
      </c>
      <c r="UZR3634" s="5" t="s">
        <v>1581</v>
      </c>
      <c r="UZS3634" s="5" t="s">
        <v>1581</v>
      </c>
      <c r="UZT3634" s="5" t="s">
        <v>1581</v>
      </c>
      <c r="UZU3634" s="5" t="s">
        <v>1581</v>
      </c>
      <c r="UZV3634" s="5" t="s">
        <v>1581</v>
      </c>
      <c r="UZW3634" s="5" t="s">
        <v>1581</v>
      </c>
      <c r="UZX3634" s="5" t="s">
        <v>1581</v>
      </c>
      <c r="UZY3634" s="5" t="s">
        <v>1581</v>
      </c>
      <c r="UZZ3634" s="5" t="s">
        <v>1581</v>
      </c>
      <c r="VAA3634" s="5" t="s">
        <v>1581</v>
      </c>
      <c r="VAB3634" s="5" t="s">
        <v>1581</v>
      </c>
      <c r="VAC3634" s="5" t="s">
        <v>1581</v>
      </c>
      <c r="VAD3634" s="5" t="s">
        <v>1581</v>
      </c>
      <c r="VAE3634" s="5" t="s">
        <v>1581</v>
      </c>
      <c r="VAF3634" s="5" t="s">
        <v>1581</v>
      </c>
      <c r="VAG3634" s="5" t="s">
        <v>1581</v>
      </c>
      <c r="VAH3634" s="5" t="s">
        <v>1581</v>
      </c>
      <c r="VAI3634" s="5" t="s">
        <v>1581</v>
      </c>
      <c r="VAJ3634" s="5" t="s">
        <v>1581</v>
      </c>
      <c r="VAK3634" s="5" t="s">
        <v>1581</v>
      </c>
      <c r="VAL3634" s="5" t="s">
        <v>1581</v>
      </c>
      <c r="VAM3634" s="5" t="s">
        <v>1581</v>
      </c>
      <c r="VAN3634" s="5" t="s">
        <v>1581</v>
      </c>
      <c r="VAO3634" s="5" t="s">
        <v>1581</v>
      </c>
      <c r="VAP3634" s="5" t="s">
        <v>1581</v>
      </c>
      <c r="VAQ3634" s="5" t="s">
        <v>1581</v>
      </c>
      <c r="VAR3634" s="5" t="s">
        <v>1581</v>
      </c>
      <c r="VAS3634" s="5" t="s">
        <v>1581</v>
      </c>
      <c r="VAT3634" s="5" t="s">
        <v>1581</v>
      </c>
      <c r="VAU3634" s="5" t="s">
        <v>1581</v>
      </c>
      <c r="VAV3634" s="5" t="s">
        <v>1581</v>
      </c>
      <c r="VAW3634" s="5" t="s">
        <v>1581</v>
      </c>
      <c r="VAX3634" s="5" t="s">
        <v>1581</v>
      </c>
      <c r="VAY3634" s="5" t="s">
        <v>1581</v>
      </c>
      <c r="VAZ3634" s="5" t="s">
        <v>1581</v>
      </c>
      <c r="VBA3634" s="5" t="s">
        <v>1581</v>
      </c>
      <c r="VBB3634" s="5" t="s">
        <v>1581</v>
      </c>
      <c r="VBC3634" s="5" t="s">
        <v>1581</v>
      </c>
      <c r="VBD3634" s="5" t="s">
        <v>1581</v>
      </c>
      <c r="VBE3634" s="5" t="s">
        <v>1581</v>
      </c>
      <c r="VBF3634" s="5" t="s">
        <v>1581</v>
      </c>
      <c r="VBG3634" s="5" t="s">
        <v>1581</v>
      </c>
      <c r="VBH3634" s="5" t="s">
        <v>1581</v>
      </c>
      <c r="VBI3634" s="5" t="s">
        <v>1581</v>
      </c>
      <c r="VBJ3634" s="5" t="s">
        <v>1581</v>
      </c>
      <c r="VBK3634" s="5" t="s">
        <v>1581</v>
      </c>
      <c r="VBL3634" s="5" t="s">
        <v>1581</v>
      </c>
      <c r="VBM3634" s="5" t="s">
        <v>1581</v>
      </c>
      <c r="VBN3634" s="5" t="s">
        <v>1581</v>
      </c>
      <c r="VBO3634" s="5" t="s">
        <v>1581</v>
      </c>
      <c r="VBP3634" s="5" t="s">
        <v>1581</v>
      </c>
      <c r="VBQ3634" s="5" t="s">
        <v>1581</v>
      </c>
      <c r="VBR3634" s="5" t="s">
        <v>1581</v>
      </c>
      <c r="VBS3634" s="5" t="s">
        <v>1581</v>
      </c>
      <c r="VBT3634" s="5" t="s">
        <v>1581</v>
      </c>
      <c r="VBU3634" s="5" t="s">
        <v>1581</v>
      </c>
      <c r="VBV3634" s="5" t="s">
        <v>1581</v>
      </c>
      <c r="VBW3634" s="5" t="s">
        <v>1581</v>
      </c>
      <c r="VBX3634" s="5" t="s">
        <v>1581</v>
      </c>
      <c r="VBY3634" s="5" t="s">
        <v>1581</v>
      </c>
      <c r="VBZ3634" s="5" t="s">
        <v>1581</v>
      </c>
      <c r="VCA3634" s="5" t="s">
        <v>1581</v>
      </c>
      <c r="VCB3634" s="5" t="s">
        <v>1581</v>
      </c>
      <c r="VCC3634" s="5" t="s">
        <v>1581</v>
      </c>
      <c r="VCD3634" s="5" t="s">
        <v>1581</v>
      </c>
      <c r="VCE3634" s="5" t="s">
        <v>1581</v>
      </c>
      <c r="VCF3634" s="5" t="s">
        <v>1581</v>
      </c>
      <c r="VCG3634" s="5" t="s">
        <v>1581</v>
      </c>
      <c r="VCH3634" s="5" t="s">
        <v>1581</v>
      </c>
      <c r="VCI3634" s="5" t="s">
        <v>1581</v>
      </c>
      <c r="VCJ3634" s="5" t="s">
        <v>1581</v>
      </c>
      <c r="VCK3634" s="5" t="s">
        <v>1581</v>
      </c>
      <c r="VCL3634" s="5" t="s">
        <v>1581</v>
      </c>
      <c r="VCM3634" s="5" t="s">
        <v>1581</v>
      </c>
      <c r="VCN3634" s="5" t="s">
        <v>1581</v>
      </c>
      <c r="VCO3634" s="5" t="s">
        <v>1581</v>
      </c>
      <c r="VCP3634" s="5" t="s">
        <v>1581</v>
      </c>
      <c r="VCQ3634" s="5" t="s">
        <v>1581</v>
      </c>
      <c r="VCR3634" s="5" t="s">
        <v>1581</v>
      </c>
      <c r="VCS3634" s="5" t="s">
        <v>1581</v>
      </c>
      <c r="VCT3634" s="5" t="s">
        <v>1581</v>
      </c>
      <c r="VCU3634" s="5" t="s">
        <v>1581</v>
      </c>
      <c r="VCV3634" s="5" t="s">
        <v>1581</v>
      </c>
      <c r="VCW3634" s="5" t="s">
        <v>1581</v>
      </c>
      <c r="VCX3634" s="5" t="s">
        <v>1581</v>
      </c>
      <c r="VCY3634" s="5" t="s">
        <v>1581</v>
      </c>
      <c r="VCZ3634" s="5" t="s">
        <v>1581</v>
      </c>
      <c r="VDA3634" s="5" t="s">
        <v>1581</v>
      </c>
      <c r="VDB3634" s="5" t="s">
        <v>1581</v>
      </c>
      <c r="VDC3634" s="5" t="s">
        <v>1581</v>
      </c>
      <c r="VDD3634" s="5" t="s">
        <v>1581</v>
      </c>
      <c r="VDE3634" s="5" t="s">
        <v>1581</v>
      </c>
      <c r="VDF3634" s="5" t="s">
        <v>1581</v>
      </c>
      <c r="VDG3634" s="5" t="s">
        <v>1581</v>
      </c>
      <c r="VDH3634" s="5" t="s">
        <v>1581</v>
      </c>
      <c r="VDI3634" s="5" t="s">
        <v>1581</v>
      </c>
      <c r="VDJ3634" s="5" t="s">
        <v>1581</v>
      </c>
      <c r="VDK3634" s="5" t="s">
        <v>1581</v>
      </c>
      <c r="VDL3634" s="5" t="s">
        <v>1581</v>
      </c>
      <c r="VDM3634" s="5" t="s">
        <v>1581</v>
      </c>
      <c r="VDN3634" s="5" t="s">
        <v>1581</v>
      </c>
      <c r="VDO3634" s="5" t="s">
        <v>1581</v>
      </c>
      <c r="VDP3634" s="5" t="s">
        <v>1581</v>
      </c>
      <c r="VDQ3634" s="5" t="s">
        <v>1581</v>
      </c>
      <c r="VDR3634" s="5" t="s">
        <v>1581</v>
      </c>
      <c r="VDS3634" s="5" t="s">
        <v>1581</v>
      </c>
      <c r="VDT3634" s="5" t="s">
        <v>1581</v>
      </c>
      <c r="VDU3634" s="5" t="s">
        <v>1581</v>
      </c>
      <c r="VDV3634" s="5" t="s">
        <v>1581</v>
      </c>
      <c r="VDW3634" s="5" t="s">
        <v>1581</v>
      </c>
      <c r="VDX3634" s="5" t="s">
        <v>1581</v>
      </c>
      <c r="VDY3634" s="5" t="s">
        <v>1581</v>
      </c>
      <c r="VDZ3634" s="5" t="s">
        <v>1581</v>
      </c>
      <c r="VEA3634" s="5" t="s">
        <v>1581</v>
      </c>
      <c r="VEB3634" s="5" t="s">
        <v>1581</v>
      </c>
      <c r="VEC3634" s="5" t="s">
        <v>1581</v>
      </c>
      <c r="VED3634" s="5" t="s">
        <v>1581</v>
      </c>
      <c r="VEE3634" s="5" t="s">
        <v>1581</v>
      </c>
      <c r="VEF3634" s="5" t="s">
        <v>1581</v>
      </c>
      <c r="VEG3634" s="5" t="s">
        <v>1581</v>
      </c>
      <c r="VEH3634" s="5" t="s">
        <v>1581</v>
      </c>
      <c r="VEI3634" s="5" t="s">
        <v>1581</v>
      </c>
      <c r="VEJ3634" s="5" t="s">
        <v>1581</v>
      </c>
      <c r="VEK3634" s="5" t="s">
        <v>1581</v>
      </c>
      <c r="VEL3634" s="5" t="s">
        <v>1581</v>
      </c>
      <c r="VEM3634" s="5" t="s">
        <v>1581</v>
      </c>
      <c r="VEN3634" s="5" t="s">
        <v>1581</v>
      </c>
      <c r="VEO3634" s="5" t="s">
        <v>1581</v>
      </c>
      <c r="VEP3634" s="5" t="s">
        <v>1581</v>
      </c>
      <c r="VEQ3634" s="5" t="s">
        <v>1581</v>
      </c>
      <c r="VER3634" s="5" t="s">
        <v>1581</v>
      </c>
      <c r="VES3634" s="5" t="s">
        <v>1581</v>
      </c>
      <c r="VET3634" s="5" t="s">
        <v>1581</v>
      </c>
      <c r="VEU3634" s="5" t="s">
        <v>1581</v>
      </c>
      <c r="VEV3634" s="5" t="s">
        <v>1581</v>
      </c>
      <c r="VEW3634" s="5" t="s">
        <v>1581</v>
      </c>
      <c r="VEX3634" s="5" t="s">
        <v>1581</v>
      </c>
      <c r="VEY3634" s="5" t="s">
        <v>1581</v>
      </c>
      <c r="VEZ3634" s="5" t="s">
        <v>1581</v>
      </c>
      <c r="VFA3634" s="5" t="s">
        <v>1581</v>
      </c>
      <c r="VFB3634" s="5" t="s">
        <v>1581</v>
      </c>
      <c r="VFC3634" s="5" t="s">
        <v>1581</v>
      </c>
      <c r="VFD3634" s="5" t="s">
        <v>1581</v>
      </c>
      <c r="VFE3634" s="5" t="s">
        <v>1581</v>
      </c>
      <c r="VFF3634" s="5" t="s">
        <v>1581</v>
      </c>
      <c r="VFG3634" s="5" t="s">
        <v>1581</v>
      </c>
      <c r="VFH3634" s="5" t="s">
        <v>1581</v>
      </c>
      <c r="VFI3634" s="5" t="s">
        <v>1581</v>
      </c>
      <c r="VFJ3634" s="5" t="s">
        <v>1581</v>
      </c>
      <c r="VFK3634" s="5" t="s">
        <v>1581</v>
      </c>
      <c r="VFL3634" s="5" t="s">
        <v>1581</v>
      </c>
      <c r="VFM3634" s="5" t="s">
        <v>1581</v>
      </c>
      <c r="VFN3634" s="5" t="s">
        <v>1581</v>
      </c>
      <c r="VFO3634" s="5" t="s">
        <v>1581</v>
      </c>
      <c r="VFP3634" s="5" t="s">
        <v>1581</v>
      </c>
      <c r="VFQ3634" s="5" t="s">
        <v>1581</v>
      </c>
      <c r="VFR3634" s="5" t="s">
        <v>1581</v>
      </c>
      <c r="VFS3634" s="5" t="s">
        <v>1581</v>
      </c>
      <c r="VFT3634" s="5" t="s">
        <v>1581</v>
      </c>
      <c r="VFU3634" s="5" t="s">
        <v>1581</v>
      </c>
      <c r="VFV3634" s="5" t="s">
        <v>1581</v>
      </c>
      <c r="VFW3634" s="5" t="s">
        <v>1581</v>
      </c>
      <c r="VFX3634" s="5" t="s">
        <v>1581</v>
      </c>
      <c r="VFY3634" s="5" t="s">
        <v>1581</v>
      </c>
      <c r="VFZ3634" s="5" t="s">
        <v>1581</v>
      </c>
      <c r="VGA3634" s="5" t="s">
        <v>1581</v>
      </c>
      <c r="VGB3634" s="5" t="s">
        <v>1581</v>
      </c>
      <c r="VGC3634" s="5" t="s">
        <v>1581</v>
      </c>
      <c r="VGD3634" s="5" t="s">
        <v>1581</v>
      </c>
      <c r="VGE3634" s="5" t="s">
        <v>1581</v>
      </c>
      <c r="VGF3634" s="5" t="s">
        <v>1581</v>
      </c>
      <c r="VGG3634" s="5" t="s">
        <v>1581</v>
      </c>
      <c r="VGH3634" s="5" t="s">
        <v>1581</v>
      </c>
      <c r="VGI3634" s="5" t="s">
        <v>1581</v>
      </c>
      <c r="VGJ3634" s="5" t="s">
        <v>1581</v>
      </c>
      <c r="VGK3634" s="5" t="s">
        <v>1581</v>
      </c>
      <c r="VGL3634" s="5" t="s">
        <v>1581</v>
      </c>
      <c r="VGM3634" s="5" t="s">
        <v>1581</v>
      </c>
      <c r="VGN3634" s="5" t="s">
        <v>1581</v>
      </c>
      <c r="VGO3634" s="5" t="s">
        <v>1581</v>
      </c>
      <c r="VGP3634" s="5" t="s">
        <v>1581</v>
      </c>
      <c r="VGQ3634" s="5" t="s">
        <v>1581</v>
      </c>
      <c r="VGR3634" s="5" t="s">
        <v>1581</v>
      </c>
      <c r="VGS3634" s="5" t="s">
        <v>1581</v>
      </c>
      <c r="VGT3634" s="5" t="s">
        <v>1581</v>
      </c>
      <c r="VGU3634" s="5" t="s">
        <v>1581</v>
      </c>
      <c r="VGV3634" s="5" t="s">
        <v>1581</v>
      </c>
      <c r="VGW3634" s="5" t="s">
        <v>1581</v>
      </c>
      <c r="VGX3634" s="5" t="s">
        <v>1581</v>
      </c>
      <c r="VGY3634" s="5" t="s">
        <v>1581</v>
      </c>
      <c r="VGZ3634" s="5" t="s">
        <v>1581</v>
      </c>
      <c r="VHA3634" s="5" t="s">
        <v>1581</v>
      </c>
      <c r="VHB3634" s="5" t="s">
        <v>1581</v>
      </c>
      <c r="VHC3634" s="5" t="s">
        <v>1581</v>
      </c>
      <c r="VHD3634" s="5" t="s">
        <v>1581</v>
      </c>
      <c r="VHE3634" s="5" t="s">
        <v>1581</v>
      </c>
      <c r="VHF3634" s="5" t="s">
        <v>1581</v>
      </c>
      <c r="VHG3634" s="5" t="s">
        <v>1581</v>
      </c>
      <c r="VHH3634" s="5" t="s">
        <v>1581</v>
      </c>
      <c r="VHI3634" s="5" t="s">
        <v>1581</v>
      </c>
      <c r="VHJ3634" s="5" t="s">
        <v>1581</v>
      </c>
      <c r="VHK3634" s="5" t="s">
        <v>1581</v>
      </c>
      <c r="VHL3634" s="5" t="s">
        <v>1581</v>
      </c>
      <c r="VHM3634" s="5" t="s">
        <v>1581</v>
      </c>
      <c r="VHN3634" s="5" t="s">
        <v>1581</v>
      </c>
      <c r="VHO3634" s="5" t="s">
        <v>1581</v>
      </c>
      <c r="VHP3634" s="5" t="s">
        <v>1581</v>
      </c>
      <c r="VHQ3634" s="5" t="s">
        <v>1581</v>
      </c>
      <c r="VHR3634" s="5" t="s">
        <v>1581</v>
      </c>
      <c r="VHS3634" s="5" t="s">
        <v>1581</v>
      </c>
      <c r="VHT3634" s="5" t="s">
        <v>1581</v>
      </c>
      <c r="VHU3634" s="5" t="s">
        <v>1581</v>
      </c>
      <c r="VHV3634" s="5" t="s">
        <v>1581</v>
      </c>
      <c r="VHW3634" s="5" t="s">
        <v>1581</v>
      </c>
      <c r="VHX3634" s="5" t="s">
        <v>1581</v>
      </c>
      <c r="VHY3634" s="5" t="s">
        <v>1581</v>
      </c>
      <c r="VHZ3634" s="5" t="s">
        <v>1581</v>
      </c>
      <c r="VIA3634" s="5" t="s">
        <v>1581</v>
      </c>
      <c r="VIB3634" s="5" t="s">
        <v>1581</v>
      </c>
      <c r="VIC3634" s="5" t="s">
        <v>1581</v>
      </c>
      <c r="VID3634" s="5" t="s">
        <v>1581</v>
      </c>
      <c r="VIE3634" s="5" t="s">
        <v>1581</v>
      </c>
      <c r="VIF3634" s="5" t="s">
        <v>1581</v>
      </c>
      <c r="VIG3634" s="5" t="s">
        <v>1581</v>
      </c>
      <c r="VIH3634" s="5" t="s">
        <v>1581</v>
      </c>
      <c r="VII3634" s="5" t="s">
        <v>1581</v>
      </c>
      <c r="VIJ3634" s="5" t="s">
        <v>1581</v>
      </c>
      <c r="VIK3634" s="5" t="s">
        <v>1581</v>
      </c>
      <c r="VIL3634" s="5" t="s">
        <v>1581</v>
      </c>
      <c r="VIM3634" s="5" t="s">
        <v>1581</v>
      </c>
      <c r="VIN3634" s="5" t="s">
        <v>1581</v>
      </c>
      <c r="VIO3634" s="5" t="s">
        <v>1581</v>
      </c>
      <c r="VIP3634" s="5" t="s">
        <v>1581</v>
      </c>
      <c r="VIQ3634" s="5" t="s">
        <v>1581</v>
      </c>
      <c r="VIR3634" s="5" t="s">
        <v>1581</v>
      </c>
      <c r="VIS3634" s="5" t="s">
        <v>1581</v>
      </c>
      <c r="VIT3634" s="5" t="s">
        <v>1581</v>
      </c>
      <c r="VIU3634" s="5" t="s">
        <v>1581</v>
      </c>
      <c r="VIV3634" s="5" t="s">
        <v>1581</v>
      </c>
      <c r="VIW3634" s="5" t="s">
        <v>1581</v>
      </c>
      <c r="VIX3634" s="5" t="s">
        <v>1581</v>
      </c>
      <c r="VIY3634" s="5" t="s">
        <v>1581</v>
      </c>
      <c r="VIZ3634" s="5" t="s">
        <v>1581</v>
      </c>
      <c r="VJA3634" s="5" t="s">
        <v>1581</v>
      </c>
      <c r="VJB3634" s="5" t="s">
        <v>1581</v>
      </c>
      <c r="VJC3634" s="5" t="s">
        <v>1581</v>
      </c>
      <c r="VJD3634" s="5" t="s">
        <v>1581</v>
      </c>
      <c r="VJE3634" s="5" t="s">
        <v>1581</v>
      </c>
      <c r="VJF3634" s="5" t="s">
        <v>1581</v>
      </c>
      <c r="VJG3634" s="5" t="s">
        <v>1581</v>
      </c>
      <c r="VJH3634" s="5" t="s">
        <v>1581</v>
      </c>
      <c r="VJI3634" s="5" t="s">
        <v>1581</v>
      </c>
      <c r="VJJ3634" s="5" t="s">
        <v>1581</v>
      </c>
      <c r="VJK3634" s="5" t="s">
        <v>1581</v>
      </c>
      <c r="VJL3634" s="5" t="s">
        <v>1581</v>
      </c>
      <c r="VJM3634" s="5" t="s">
        <v>1581</v>
      </c>
      <c r="VJN3634" s="5" t="s">
        <v>1581</v>
      </c>
      <c r="VJO3634" s="5" t="s">
        <v>1581</v>
      </c>
      <c r="VJP3634" s="5" t="s">
        <v>1581</v>
      </c>
      <c r="VJQ3634" s="5" t="s">
        <v>1581</v>
      </c>
      <c r="VJR3634" s="5" t="s">
        <v>1581</v>
      </c>
      <c r="VJS3634" s="5" t="s">
        <v>1581</v>
      </c>
      <c r="VJT3634" s="5" t="s">
        <v>1581</v>
      </c>
      <c r="VJU3634" s="5" t="s">
        <v>1581</v>
      </c>
      <c r="VJV3634" s="5" t="s">
        <v>1581</v>
      </c>
      <c r="VJW3634" s="5" t="s">
        <v>1581</v>
      </c>
      <c r="VJX3634" s="5" t="s">
        <v>1581</v>
      </c>
      <c r="VJY3634" s="5" t="s">
        <v>1581</v>
      </c>
      <c r="VJZ3634" s="5" t="s">
        <v>1581</v>
      </c>
      <c r="VKA3634" s="5" t="s">
        <v>1581</v>
      </c>
      <c r="VKB3634" s="5" t="s">
        <v>1581</v>
      </c>
      <c r="VKC3634" s="5" t="s">
        <v>1581</v>
      </c>
      <c r="VKD3634" s="5" t="s">
        <v>1581</v>
      </c>
      <c r="VKE3634" s="5" t="s">
        <v>1581</v>
      </c>
      <c r="VKF3634" s="5" t="s">
        <v>1581</v>
      </c>
      <c r="VKG3634" s="5" t="s">
        <v>1581</v>
      </c>
      <c r="VKH3634" s="5" t="s">
        <v>1581</v>
      </c>
      <c r="VKI3634" s="5" t="s">
        <v>1581</v>
      </c>
      <c r="VKJ3634" s="5" t="s">
        <v>1581</v>
      </c>
      <c r="VKK3634" s="5" t="s">
        <v>1581</v>
      </c>
      <c r="VKL3634" s="5" t="s">
        <v>1581</v>
      </c>
      <c r="VKM3634" s="5" t="s">
        <v>1581</v>
      </c>
      <c r="VKN3634" s="5" t="s">
        <v>1581</v>
      </c>
      <c r="VKO3634" s="5" t="s">
        <v>1581</v>
      </c>
      <c r="VKP3634" s="5" t="s">
        <v>1581</v>
      </c>
      <c r="VKQ3634" s="5" t="s">
        <v>1581</v>
      </c>
      <c r="VKR3634" s="5" t="s">
        <v>1581</v>
      </c>
      <c r="VKS3634" s="5" t="s">
        <v>1581</v>
      </c>
      <c r="VKT3634" s="5" t="s">
        <v>1581</v>
      </c>
      <c r="VKU3634" s="5" t="s">
        <v>1581</v>
      </c>
      <c r="VKV3634" s="5" t="s">
        <v>1581</v>
      </c>
      <c r="VKW3634" s="5" t="s">
        <v>1581</v>
      </c>
      <c r="VKX3634" s="5" t="s">
        <v>1581</v>
      </c>
      <c r="VKY3634" s="5" t="s">
        <v>1581</v>
      </c>
      <c r="VKZ3634" s="5" t="s">
        <v>1581</v>
      </c>
      <c r="VLA3634" s="5" t="s">
        <v>1581</v>
      </c>
      <c r="VLB3634" s="5" t="s">
        <v>1581</v>
      </c>
      <c r="VLC3634" s="5" t="s">
        <v>1581</v>
      </c>
      <c r="VLD3634" s="5" t="s">
        <v>1581</v>
      </c>
      <c r="VLE3634" s="5" t="s">
        <v>1581</v>
      </c>
      <c r="VLF3634" s="5" t="s">
        <v>1581</v>
      </c>
      <c r="VLG3634" s="5" t="s">
        <v>1581</v>
      </c>
      <c r="VLH3634" s="5" t="s">
        <v>1581</v>
      </c>
      <c r="VLI3634" s="5" t="s">
        <v>1581</v>
      </c>
      <c r="VLJ3634" s="5" t="s">
        <v>1581</v>
      </c>
      <c r="VLK3634" s="5" t="s">
        <v>1581</v>
      </c>
      <c r="VLL3634" s="5" t="s">
        <v>1581</v>
      </c>
      <c r="VLM3634" s="5" t="s">
        <v>1581</v>
      </c>
      <c r="VLN3634" s="5" t="s">
        <v>1581</v>
      </c>
      <c r="VLO3634" s="5" t="s">
        <v>1581</v>
      </c>
      <c r="VLP3634" s="5" t="s">
        <v>1581</v>
      </c>
      <c r="VLQ3634" s="5" t="s">
        <v>1581</v>
      </c>
      <c r="VLR3634" s="5" t="s">
        <v>1581</v>
      </c>
      <c r="VLS3634" s="5" t="s">
        <v>1581</v>
      </c>
      <c r="VLT3634" s="5" t="s">
        <v>1581</v>
      </c>
      <c r="VLU3634" s="5" t="s">
        <v>1581</v>
      </c>
      <c r="VLV3634" s="5" t="s">
        <v>1581</v>
      </c>
      <c r="VLW3634" s="5" t="s">
        <v>1581</v>
      </c>
      <c r="VLX3634" s="5" t="s">
        <v>1581</v>
      </c>
      <c r="VLY3634" s="5" t="s">
        <v>1581</v>
      </c>
      <c r="VLZ3634" s="5" t="s">
        <v>1581</v>
      </c>
      <c r="VMA3634" s="5" t="s">
        <v>1581</v>
      </c>
      <c r="VMB3634" s="5" t="s">
        <v>1581</v>
      </c>
      <c r="VMC3634" s="5" t="s">
        <v>1581</v>
      </c>
      <c r="VMD3634" s="5" t="s">
        <v>1581</v>
      </c>
      <c r="VME3634" s="5" t="s">
        <v>1581</v>
      </c>
      <c r="VMF3634" s="5" t="s">
        <v>1581</v>
      </c>
      <c r="VMG3634" s="5" t="s">
        <v>1581</v>
      </c>
      <c r="VMH3634" s="5" t="s">
        <v>1581</v>
      </c>
      <c r="VMI3634" s="5" t="s">
        <v>1581</v>
      </c>
      <c r="VMJ3634" s="5" t="s">
        <v>1581</v>
      </c>
      <c r="VMK3634" s="5" t="s">
        <v>1581</v>
      </c>
      <c r="VML3634" s="5" t="s">
        <v>1581</v>
      </c>
      <c r="VMM3634" s="5" t="s">
        <v>1581</v>
      </c>
      <c r="VMN3634" s="5" t="s">
        <v>1581</v>
      </c>
      <c r="VMO3634" s="5" t="s">
        <v>1581</v>
      </c>
      <c r="VMP3634" s="5" t="s">
        <v>1581</v>
      </c>
      <c r="VMQ3634" s="5" t="s">
        <v>1581</v>
      </c>
      <c r="VMR3634" s="5" t="s">
        <v>1581</v>
      </c>
      <c r="VMS3634" s="5" t="s">
        <v>1581</v>
      </c>
      <c r="VMT3634" s="5" t="s">
        <v>1581</v>
      </c>
      <c r="VMU3634" s="5" t="s">
        <v>1581</v>
      </c>
      <c r="VMV3634" s="5" t="s">
        <v>1581</v>
      </c>
      <c r="VMW3634" s="5" t="s">
        <v>1581</v>
      </c>
      <c r="VMX3634" s="5" t="s">
        <v>1581</v>
      </c>
      <c r="VMY3634" s="5" t="s">
        <v>1581</v>
      </c>
      <c r="VMZ3634" s="5" t="s">
        <v>1581</v>
      </c>
      <c r="VNA3634" s="5" t="s">
        <v>1581</v>
      </c>
      <c r="VNB3634" s="5" t="s">
        <v>1581</v>
      </c>
      <c r="VNC3634" s="5" t="s">
        <v>1581</v>
      </c>
      <c r="VND3634" s="5" t="s">
        <v>1581</v>
      </c>
      <c r="VNE3634" s="5" t="s">
        <v>1581</v>
      </c>
      <c r="VNF3634" s="5" t="s">
        <v>1581</v>
      </c>
      <c r="VNG3634" s="5" t="s">
        <v>1581</v>
      </c>
      <c r="VNH3634" s="5" t="s">
        <v>1581</v>
      </c>
      <c r="VNI3634" s="5" t="s">
        <v>1581</v>
      </c>
      <c r="VNJ3634" s="5" t="s">
        <v>1581</v>
      </c>
      <c r="VNK3634" s="5" t="s">
        <v>1581</v>
      </c>
      <c r="VNL3634" s="5" t="s">
        <v>1581</v>
      </c>
      <c r="VNM3634" s="5" t="s">
        <v>1581</v>
      </c>
      <c r="VNN3634" s="5" t="s">
        <v>1581</v>
      </c>
      <c r="VNO3634" s="5" t="s">
        <v>1581</v>
      </c>
      <c r="VNP3634" s="5" t="s">
        <v>1581</v>
      </c>
      <c r="VNQ3634" s="5" t="s">
        <v>1581</v>
      </c>
      <c r="VNR3634" s="5" t="s">
        <v>1581</v>
      </c>
      <c r="VNS3634" s="5" t="s">
        <v>1581</v>
      </c>
      <c r="VNT3634" s="5" t="s">
        <v>1581</v>
      </c>
      <c r="VNU3634" s="5" t="s">
        <v>1581</v>
      </c>
      <c r="VNV3634" s="5" t="s">
        <v>1581</v>
      </c>
      <c r="VNW3634" s="5" t="s">
        <v>1581</v>
      </c>
      <c r="VNX3634" s="5" t="s">
        <v>1581</v>
      </c>
      <c r="VNY3634" s="5" t="s">
        <v>1581</v>
      </c>
      <c r="VNZ3634" s="5" t="s">
        <v>1581</v>
      </c>
      <c r="VOA3634" s="5" t="s">
        <v>1581</v>
      </c>
      <c r="VOB3634" s="5" t="s">
        <v>1581</v>
      </c>
      <c r="VOC3634" s="5" t="s">
        <v>1581</v>
      </c>
      <c r="VOD3634" s="5" t="s">
        <v>1581</v>
      </c>
      <c r="VOE3634" s="5" t="s">
        <v>1581</v>
      </c>
      <c r="VOF3634" s="5" t="s">
        <v>1581</v>
      </c>
      <c r="VOG3634" s="5" t="s">
        <v>1581</v>
      </c>
      <c r="VOH3634" s="5" t="s">
        <v>1581</v>
      </c>
      <c r="VOI3634" s="5" t="s">
        <v>1581</v>
      </c>
      <c r="VOJ3634" s="5" t="s">
        <v>1581</v>
      </c>
      <c r="VOK3634" s="5" t="s">
        <v>1581</v>
      </c>
      <c r="VOL3634" s="5" t="s">
        <v>1581</v>
      </c>
      <c r="VOM3634" s="5" t="s">
        <v>1581</v>
      </c>
      <c r="VON3634" s="5" t="s">
        <v>1581</v>
      </c>
      <c r="VOO3634" s="5" t="s">
        <v>1581</v>
      </c>
      <c r="VOP3634" s="5" t="s">
        <v>1581</v>
      </c>
      <c r="VOQ3634" s="5" t="s">
        <v>1581</v>
      </c>
      <c r="VOR3634" s="5" t="s">
        <v>1581</v>
      </c>
      <c r="VOS3634" s="5" t="s">
        <v>1581</v>
      </c>
      <c r="VOT3634" s="5" t="s">
        <v>1581</v>
      </c>
      <c r="VOU3634" s="5" t="s">
        <v>1581</v>
      </c>
      <c r="VOV3634" s="5" t="s">
        <v>1581</v>
      </c>
      <c r="VOW3634" s="5" t="s">
        <v>1581</v>
      </c>
      <c r="VOX3634" s="5" t="s">
        <v>1581</v>
      </c>
      <c r="VOY3634" s="5" t="s">
        <v>1581</v>
      </c>
      <c r="VOZ3634" s="5" t="s">
        <v>1581</v>
      </c>
      <c r="VPA3634" s="5" t="s">
        <v>1581</v>
      </c>
      <c r="VPB3634" s="5" t="s">
        <v>1581</v>
      </c>
      <c r="VPC3634" s="5" t="s">
        <v>1581</v>
      </c>
      <c r="VPD3634" s="5" t="s">
        <v>1581</v>
      </c>
      <c r="VPE3634" s="5" t="s">
        <v>1581</v>
      </c>
      <c r="VPF3634" s="5" t="s">
        <v>1581</v>
      </c>
      <c r="VPG3634" s="5" t="s">
        <v>1581</v>
      </c>
      <c r="VPH3634" s="5" t="s">
        <v>1581</v>
      </c>
      <c r="VPI3634" s="5" t="s">
        <v>1581</v>
      </c>
      <c r="VPJ3634" s="5" t="s">
        <v>1581</v>
      </c>
      <c r="VPK3634" s="5" t="s">
        <v>1581</v>
      </c>
      <c r="VPL3634" s="5" t="s">
        <v>1581</v>
      </c>
      <c r="VPM3634" s="5" t="s">
        <v>1581</v>
      </c>
      <c r="VPN3634" s="5" t="s">
        <v>1581</v>
      </c>
      <c r="VPO3634" s="5" t="s">
        <v>1581</v>
      </c>
      <c r="VPP3634" s="5" t="s">
        <v>1581</v>
      </c>
      <c r="VPQ3634" s="5" t="s">
        <v>1581</v>
      </c>
      <c r="VPR3634" s="5" t="s">
        <v>1581</v>
      </c>
      <c r="VPS3634" s="5" t="s">
        <v>1581</v>
      </c>
      <c r="VPT3634" s="5" t="s">
        <v>1581</v>
      </c>
      <c r="VPU3634" s="5" t="s">
        <v>1581</v>
      </c>
      <c r="VPV3634" s="5" t="s">
        <v>1581</v>
      </c>
      <c r="VPW3634" s="5" t="s">
        <v>1581</v>
      </c>
      <c r="VPX3634" s="5" t="s">
        <v>1581</v>
      </c>
      <c r="VPY3634" s="5" t="s">
        <v>1581</v>
      </c>
      <c r="VPZ3634" s="5" t="s">
        <v>1581</v>
      </c>
      <c r="VQA3634" s="5" t="s">
        <v>1581</v>
      </c>
      <c r="VQB3634" s="5" t="s">
        <v>1581</v>
      </c>
      <c r="VQC3634" s="5" t="s">
        <v>1581</v>
      </c>
      <c r="VQD3634" s="5" t="s">
        <v>1581</v>
      </c>
      <c r="VQE3634" s="5" t="s">
        <v>1581</v>
      </c>
      <c r="VQF3634" s="5" t="s">
        <v>1581</v>
      </c>
      <c r="VQG3634" s="5" t="s">
        <v>1581</v>
      </c>
      <c r="VQH3634" s="5" t="s">
        <v>1581</v>
      </c>
      <c r="VQI3634" s="5" t="s">
        <v>1581</v>
      </c>
      <c r="VQJ3634" s="5" t="s">
        <v>1581</v>
      </c>
      <c r="VQK3634" s="5" t="s">
        <v>1581</v>
      </c>
      <c r="VQL3634" s="5" t="s">
        <v>1581</v>
      </c>
      <c r="VQM3634" s="5" t="s">
        <v>1581</v>
      </c>
      <c r="VQN3634" s="5" t="s">
        <v>1581</v>
      </c>
      <c r="VQO3634" s="5" t="s">
        <v>1581</v>
      </c>
      <c r="VQP3634" s="5" t="s">
        <v>1581</v>
      </c>
      <c r="VQQ3634" s="5" t="s">
        <v>1581</v>
      </c>
      <c r="VQR3634" s="5" t="s">
        <v>1581</v>
      </c>
      <c r="VQS3634" s="5" t="s">
        <v>1581</v>
      </c>
      <c r="VQT3634" s="5" t="s">
        <v>1581</v>
      </c>
      <c r="VQU3634" s="5" t="s">
        <v>1581</v>
      </c>
      <c r="VQV3634" s="5" t="s">
        <v>1581</v>
      </c>
      <c r="VQW3634" s="5" t="s">
        <v>1581</v>
      </c>
      <c r="VQX3634" s="5" t="s">
        <v>1581</v>
      </c>
      <c r="VQY3634" s="5" t="s">
        <v>1581</v>
      </c>
      <c r="VQZ3634" s="5" t="s">
        <v>1581</v>
      </c>
      <c r="VRA3634" s="5" t="s">
        <v>1581</v>
      </c>
      <c r="VRB3634" s="5" t="s">
        <v>1581</v>
      </c>
      <c r="VRC3634" s="5" t="s">
        <v>1581</v>
      </c>
      <c r="VRD3634" s="5" t="s">
        <v>1581</v>
      </c>
      <c r="VRE3634" s="5" t="s">
        <v>1581</v>
      </c>
      <c r="VRF3634" s="5" t="s">
        <v>1581</v>
      </c>
      <c r="VRG3634" s="5" t="s">
        <v>1581</v>
      </c>
      <c r="VRH3634" s="5" t="s">
        <v>1581</v>
      </c>
      <c r="VRI3634" s="5" t="s">
        <v>1581</v>
      </c>
      <c r="VRJ3634" s="5" t="s">
        <v>1581</v>
      </c>
      <c r="VRK3634" s="5" t="s">
        <v>1581</v>
      </c>
      <c r="VRL3634" s="5" t="s">
        <v>1581</v>
      </c>
      <c r="VRM3634" s="5" t="s">
        <v>1581</v>
      </c>
      <c r="VRN3634" s="5" t="s">
        <v>1581</v>
      </c>
      <c r="VRO3634" s="5" t="s">
        <v>1581</v>
      </c>
      <c r="VRP3634" s="5" t="s">
        <v>1581</v>
      </c>
      <c r="VRQ3634" s="5" t="s">
        <v>1581</v>
      </c>
      <c r="VRR3634" s="5" t="s">
        <v>1581</v>
      </c>
      <c r="VRS3634" s="5" t="s">
        <v>1581</v>
      </c>
      <c r="VRT3634" s="5" t="s">
        <v>1581</v>
      </c>
      <c r="VRU3634" s="5" t="s">
        <v>1581</v>
      </c>
      <c r="VRV3634" s="5" t="s">
        <v>1581</v>
      </c>
      <c r="VRW3634" s="5" t="s">
        <v>1581</v>
      </c>
      <c r="VRX3634" s="5" t="s">
        <v>1581</v>
      </c>
      <c r="VRY3634" s="5" t="s">
        <v>1581</v>
      </c>
      <c r="VRZ3634" s="5" t="s">
        <v>1581</v>
      </c>
      <c r="VSA3634" s="5" t="s">
        <v>1581</v>
      </c>
      <c r="VSB3634" s="5" t="s">
        <v>1581</v>
      </c>
      <c r="VSC3634" s="5" t="s">
        <v>1581</v>
      </c>
      <c r="VSD3634" s="5" t="s">
        <v>1581</v>
      </c>
      <c r="VSE3634" s="5" t="s">
        <v>1581</v>
      </c>
      <c r="VSF3634" s="5" t="s">
        <v>1581</v>
      </c>
      <c r="VSG3634" s="5" t="s">
        <v>1581</v>
      </c>
      <c r="VSH3634" s="5" t="s">
        <v>1581</v>
      </c>
      <c r="VSI3634" s="5" t="s">
        <v>1581</v>
      </c>
      <c r="VSJ3634" s="5" t="s">
        <v>1581</v>
      </c>
      <c r="VSK3634" s="5" t="s">
        <v>1581</v>
      </c>
      <c r="VSL3634" s="5" t="s">
        <v>1581</v>
      </c>
      <c r="VSM3634" s="5" t="s">
        <v>1581</v>
      </c>
      <c r="VSN3634" s="5" t="s">
        <v>1581</v>
      </c>
      <c r="VSO3634" s="5" t="s">
        <v>1581</v>
      </c>
      <c r="VSP3634" s="5" t="s">
        <v>1581</v>
      </c>
      <c r="VSQ3634" s="5" t="s">
        <v>1581</v>
      </c>
      <c r="VSR3634" s="5" t="s">
        <v>1581</v>
      </c>
      <c r="VSS3634" s="5" t="s">
        <v>1581</v>
      </c>
      <c r="VST3634" s="5" t="s">
        <v>1581</v>
      </c>
      <c r="VSU3634" s="5" t="s">
        <v>1581</v>
      </c>
      <c r="VSV3634" s="5" t="s">
        <v>1581</v>
      </c>
      <c r="VSW3634" s="5" t="s">
        <v>1581</v>
      </c>
      <c r="VSX3634" s="5" t="s">
        <v>1581</v>
      </c>
      <c r="VSY3634" s="5" t="s">
        <v>1581</v>
      </c>
      <c r="VSZ3634" s="5" t="s">
        <v>1581</v>
      </c>
      <c r="VTA3634" s="5" t="s">
        <v>1581</v>
      </c>
      <c r="VTB3634" s="5" t="s">
        <v>1581</v>
      </c>
      <c r="VTC3634" s="5" t="s">
        <v>1581</v>
      </c>
      <c r="VTD3634" s="5" t="s">
        <v>1581</v>
      </c>
      <c r="VTE3634" s="5" t="s">
        <v>1581</v>
      </c>
      <c r="VTF3634" s="5" t="s">
        <v>1581</v>
      </c>
      <c r="VTG3634" s="5" t="s">
        <v>1581</v>
      </c>
      <c r="VTH3634" s="5" t="s">
        <v>1581</v>
      </c>
      <c r="VTI3634" s="5" t="s">
        <v>1581</v>
      </c>
      <c r="VTJ3634" s="5" t="s">
        <v>1581</v>
      </c>
      <c r="VTK3634" s="5" t="s">
        <v>1581</v>
      </c>
      <c r="VTL3634" s="5" t="s">
        <v>1581</v>
      </c>
      <c r="VTM3634" s="5" t="s">
        <v>1581</v>
      </c>
      <c r="VTN3634" s="5" t="s">
        <v>1581</v>
      </c>
      <c r="VTO3634" s="5" t="s">
        <v>1581</v>
      </c>
      <c r="VTP3634" s="5" t="s">
        <v>1581</v>
      </c>
      <c r="VTQ3634" s="5" t="s">
        <v>1581</v>
      </c>
      <c r="VTR3634" s="5" t="s">
        <v>1581</v>
      </c>
      <c r="VTS3634" s="5" t="s">
        <v>1581</v>
      </c>
      <c r="VTT3634" s="5" t="s">
        <v>1581</v>
      </c>
      <c r="VTU3634" s="5" t="s">
        <v>1581</v>
      </c>
      <c r="VTV3634" s="5" t="s">
        <v>1581</v>
      </c>
      <c r="VTW3634" s="5" t="s">
        <v>1581</v>
      </c>
      <c r="VTX3634" s="5" t="s">
        <v>1581</v>
      </c>
      <c r="VTY3634" s="5" t="s">
        <v>1581</v>
      </c>
      <c r="VTZ3634" s="5" t="s">
        <v>1581</v>
      </c>
      <c r="VUA3634" s="5" t="s">
        <v>1581</v>
      </c>
      <c r="VUB3634" s="5" t="s">
        <v>1581</v>
      </c>
      <c r="VUC3634" s="5" t="s">
        <v>1581</v>
      </c>
      <c r="VUD3634" s="5" t="s">
        <v>1581</v>
      </c>
      <c r="VUE3634" s="5" t="s">
        <v>1581</v>
      </c>
      <c r="VUF3634" s="5" t="s">
        <v>1581</v>
      </c>
      <c r="VUG3634" s="5" t="s">
        <v>1581</v>
      </c>
      <c r="VUH3634" s="5" t="s">
        <v>1581</v>
      </c>
      <c r="VUI3634" s="5" t="s">
        <v>1581</v>
      </c>
      <c r="VUJ3634" s="5" t="s">
        <v>1581</v>
      </c>
      <c r="VUK3634" s="5" t="s">
        <v>1581</v>
      </c>
      <c r="VUL3634" s="5" t="s">
        <v>1581</v>
      </c>
      <c r="VUM3634" s="5" t="s">
        <v>1581</v>
      </c>
      <c r="VUN3634" s="5" t="s">
        <v>1581</v>
      </c>
      <c r="VUO3634" s="5" t="s">
        <v>1581</v>
      </c>
      <c r="VUP3634" s="5" t="s">
        <v>1581</v>
      </c>
      <c r="VUQ3634" s="5" t="s">
        <v>1581</v>
      </c>
      <c r="VUR3634" s="5" t="s">
        <v>1581</v>
      </c>
      <c r="VUS3634" s="5" t="s">
        <v>1581</v>
      </c>
      <c r="VUT3634" s="5" t="s">
        <v>1581</v>
      </c>
      <c r="VUU3634" s="5" t="s">
        <v>1581</v>
      </c>
      <c r="VUV3634" s="5" t="s">
        <v>1581</v>
      </c>
      <c r="VUW3634" s="5" t="s">
        <v>1581</v>
      </c>
      <c r="VUX3634" s="5" t="s">
        <v>1581</v>
      </c>
      <c r="VUY3634" s="5" t="s">
        <v>1581</v>
      </c>
      <c r="VUZ3634" s="5" t="s">
        <v>1581</v>
      </c>
      <c r="VVA3634" s="5" t="s">
        <v>1581</v>
      </c>
      <c r="VVB3634" s="5" t="s">
        <v>1581</v>
      </c>
      <c r="VVC3634" s="5" t="s">
        <v>1581</v>
      </c>
      <c r="VVD3634" s="5" t="s">
        <v>1581</v>
      </c>
      <c r="VVE3634" s="5" t="s">
        <v>1581</v>
      </c>
      <c r="VVF3634" s="5" t="s">
        <v>1581</v>
      </c>
      <c r="VVG3634" s="5" t="s">
        <v>1581</v>
      </c>
      <c r="VVH3634" s="5" t="s">
        <v>1581</v>
      </c>
      <c r="VVI3634" s="5" t="s">
        <v>1581</v>
      </c>
      <c r="VVJ3634" s="5" t="s">
        <v>1581</v>
      </c>
      <c r="VVK3634" s="5" t="s">
        <v>1581</v>
      </c>
      <c r="VVL3634" s="5" t="s">
        <v>1581</v>
      </c>
      <c r="VVM3634" s="5" t="s">
        <v>1581</v>
      </c>
      <c r="VVN3634" s="5" t="s">
        <v>1581</v>
      </c>
      <c r="VVO3634" s="5" t="s">
        <v>1581</v>
      </c>
      <c r="VVP3634" s="5" t="s">
        <v>1581</v>
      </c>
      <c r="VVQ3634" s="5" t="s">
        <v>1581</v>
      </c>
      <c r="VVR3634" s="5" t="s">
        <v>1581</v>
      </c>
      <c r="VVS3634" s="5" t="s">
        <v>1581</v>
      </c>
      <c r="VVT3634" s="5" t="s">
        <v>1581</v>
      </c>
      <c r="VVU3634" s="5" t="s">
        <v>1581</v>
      </c>
      <c r="VVV3634" s="5" t="s">
        <v>1581</v>
      </c>
      <c r="VVW3634" s="5" t="s">
        <v>1581</v>
      </c>
      <c r="VVX3634" s="5" t="s">
        <v>1581</v>
      </c>
      <c r="VVY3634" s="5" t="s">
        <v>1581</v>
      </c>
      <c r="VVZ3634" s="5" t="s">
        <v>1581</v>
      </c>
      <c r="VWA3634" s="5" t="s">
        <v>1581</v>
      </c>
      <c r="VWB3634" s="5" t="s">
        <v>1581</v>
      </c>
      <c r="VWC3634" s="5" t="s">
        <v>1581</v>
      </c>
      <c r="VWD3634" s="5" t="s">
        <v>1581</v>
      </c>
      <c r="VWE3634" s="5" t="s">
        <v>1581</v>
      </c>
      <c r="VWF3634" s="5" t="s">
        <v>1581</v>
      </c>
      <c r="VWG3634" s="5" t="s">
        <v>1581</v>
      </c>
      <c r="VWH3634" s="5" t="s">
        <v>1581</v>
      </c>
      <c r="VWI3634" s="5" t="s">
        <v>1581</v>
      </c>
      <c r="VWJ3634" s="5" t="s">
        <v>1581</v>
      </c>
      <c r="VWK3634" s="5" t="s">
        <v>1581</v>
      </c>
      <c r="VWL3634" s="5" t="s">
        <v>1581</v>
      </c>
      <c r="VWM3634" s="5" t="s">
        <v>1581</v>
      </c>
      <c r="VWN3634" s="5" t="s">
        <v>1581</v>
      </c>
      <c r="VWO3634" s="5" t="s">
        <v>1581</v>
      </c>
      <c r="VWP3634" s="5" t="s">
        <v>1581</v>
      </c>
      <c r="VWQ3634" s="5" t="s">
        <v>1581</v>
      </c>
      <c r="VWR3634" s="5" t="s">
        <v>1581</v>
      </c>
      <c r="VWS3634" s="5" t="s">
        <v>1581</v>
      </c>
      <c r="VWT3634" s="5" t="s">
        <v>1581</v>
      </c>
      <c r="VWU3634" s="5" t="s">
        <v>1581</v>
      </c>
      <c r="VWV3634" s="5" t="s">
        <v>1581</v>
      </c>
      <c r="VWW3634" s="5" t="s">
        <v>1581</v>
      </c>
      <c r="VWX3634" s="5" t="s">
        <v>1581</v>
      </c>
      <c r="VWY3634" s="5" t="s">
        <v>1581</v>
      </c>
      <c r="VWZ3634" s="5" t="s">
        <v>1581</v>
      </c>
      <c r="VXA3634" s="5" t="s">
        <v>1581</v>
      </c>
      <c r="VXB3634" s="5" t="s">
        <v>1581</v>
      </c>
      <c r="VXC3634" s="5" t="s">
        <v>1581</v>
      </c>
      <c r="VXD3634" s="5" t="s">
        <v>1581</v>
      </c>
      <c r="VXE3634" s="5" t="s">
        <v>1581</v>
      </c>
      <c r="VXF3634" s="5" t="s">
        <v>1581</v>
      </c>
      <c r="VXG3634" s="5" t="s">
        <v>1581</v>
      </c>
      <c r="VXH3634" s="5" t="s">
        <v>1581</v>
      </c>
      <c r="VXI3634" s="5" t="s">
        <v>1581</v>
      </c>
      <c r="VXJ3634" s="5" t="s">
        <v>1581</v>
      </c>
      <c r="VXK3634" s="5" t="s">
        <v>1581</v>
      </c>
      <c r="VXL3634" s="5" t="s">
        <v>1581</v>
      </c>
      <c r="VXM3634" s="5" t="s">
        <v>1581</v>
      </c>
      <c r="VXN3634" s="5" t="s">
        <v>1581</v>
      </c>
      <c r="VXO3634" s="5" t="s">
        <v>1581</v>
      </c>
      <c r="VXP3634" s="5" t="s">
        <v>1581</v>
      </c>
      <c r="VXQ3634" s="5" t="s">
        <v>1581</v>
      </c>
      <c r="VXR3634" s="5" t="s">
        <v>1581</v>
      </c>
      <c r="VXS3634" s="5" t="s">
        <v>1581</v>
      </c>
      <c r="VXT3634" s="5" t="s">
        <v>1581</v>
      </c>
      <c r="VXU3634" s="5" t="s">
        <v>1581</v>
      </c>
      <c r="VXV3634" s="5" t="s">
        <v>1581</v>
      </c>
      <c r="VXW3634" s="5" t="s">
        <v>1581</v>
      </c>
      <c r="VXX3634" s="5" t="s">
        <v>1581</v>
      </c>
      <c r="VXY3634" s="5" t="s">
        <v>1581</v>
      </c>
      <c r="VXZ3634" s="5" t="s">
        <v>1581</v>
      </c>
      <c r="VYA3634" s="5" t="s">
        <v>1581</v>
      </c>
      <c r="VYB3634" s="5" t="s">
        <v>1581</v>
      </c>
      <c r="VYC3634" s="5" t="s">
        <v>1581</v>
      </c>
      <c r="VYD3634" s="5" t="s">
        <v>1581</v>
      </c>
      <c r="VYE3634" s="5" t="s">
        <v>1581</v>
      </c>
      <c r="VYF3634" s="5" t="s">
        <v>1581</v>
      </c>
      <c r="VYG3634" s="5" t="s">
        <v>1581</v>
      </c>
      <c r="VYH3634" s="5" t="s">
        <v>1581</v>
      </c>
      <c r="VYI3634" s="5" t="s">
        <v>1581</v>
      </c>
      <c r="VYJ3634" s="5" t="s">
        <v>1581</v>
      </c>
      <c r="VYK3634" s="5" t="s">
        <v>1581</v>
      </c>
      <c r="VYL3634" s="5" t="s">
        <v>1581</v>
      </c>
      <c r="VYM3634" s="5" t="s">
        <v>1581</v>
      </c>
      <c r="VYN3634" s="5" t="s">
        <v>1581</v>
      </c>
      <c r="VYO3634" s="5" t="s">
        <v>1581</v>
      </c>
      <c r="VYP3634" s="5" t="s">
        <v>1581</v>
      </c>
      <c r="VYQ3634" s="5" t="s">
        <v>1581</v>
      </c>
      <c r="VYR3634" s="5" t="s">
        <v>1581</v>
      </c>
      <c r="VYS3634" s="5" t="s">
        <v>1581</v>
      </c>
      <c r="VYT3634" s="5" t="s">
        <v>1581</v>
      </c>
      <c r="VYU3634" s="5" t="s">
        <v>1581</v>
      </c>
      <c r="VYV3634" s="5" t="s">
        <v>1581</v>
      </c>
      <c r="VYW3634" s="5" t="s">
        <v>1581</v>
      </c>
      <c r="VYX3634" s="5" t="s">
        <v>1581</v>
      </c>
      <c r="VYY3634" s="5" t="s">
        <v>1581</v>
      </c>
      <c r="VYZ3634" s="5" t="s">
        <v>1581</v>
      </c>
      <c r="VZA3634" s="5" t="s">
        <v>1581</v>
      </c>
      <c r="VZB3634" s="5" t="s">
        <v>1581</v>
      </c>
      <c r="VZC3634" s="5" t="s">
        <v>1581</v>
      </c>
      <c r="VZD3634" s="5" t="s">
        <v>1581</v>
      </c>
      <c r="VZE3634" s="5" t="s">
        <v>1581</v>
      </c>
      <c r="VZF3634" s="5" t="s">
        <v>1581</v>
      </c>
      <c r="VZG3634" s="5" t="s">
        <v>1581</v>
      </c>
      <c r="VZH3634" s="5" t="s">
        <v>1581</v>
      </c>
      <c r="VZI3634" s="5" t="s">
        <v>1581</v>
      </c>
      <c r="VZJ3634" s="5" t="s">
        <v>1581</v>
      </c>
      <c r="VZK3634" s="5" t="s">
        <v>1581</v>
      </c>
      <c r="VZL3634" s="5" t="s">
        <v>1581</v>
      </c>
      <c r="VZM3634" s="5" t="s">
        <v>1581</v>
      </c>
      <c r="VZN3634" s="5" t="s">
        <v>1581</v>
      </c>
      <c r="VZO3634" s="5" t="s">
        <v>1581</v>
      </c>
      <c r="VZP3634" s="5" t="s">
        <v>1581</v>
      </c>
      <c r="VZQ3634" s="5" t="s">
        <v>1581</v>
      </c>
      <c r="VZR3634" s="5" t="s">
        <v>1581</v>
      </c>
      <c r="VZS3634" s="5" t="s">
        <v>1581</v>
      </c>
      <c r="VZT3634" s="5" t="s">
        <v>1581</v>
      </c>
      <c r="VZU3634" s="5" t="s">
        <v>1581</v>
      </c>
      <c r="VZV3634" s="5" t="s">
        <v>1581</v>
      </c>
      <c r="VZW3634" s="5" t="s">
        <v>1581</v>
      </c>
      <c r="VZX3634" s="5" t="s">
        <v>1581</v>
      </c>
      <c r="VZY3634" s="5" t="s">
        <v>1581</v>
      </c>
      <c r="VZZ3634" s="5" t="s">
        <v>1581</v>
      </c>
      <c r="WAA3634" s="5" t="s">
        <v>1581</v>
      </c>
      <c r="WAB3634" s="5" t="s">
        <v>1581</v>
      </c>
      <c r="WAC3634" s="5" t="s">
        <v>1581</v>
      </c>
      <c r="WAD3634" s="5" t="s">
        <v>1581</v>
      </c>
      <c r="WAE3634" s="5" t="s">
        <v>1581</v>
      </c>
      <c r="WAF3634" s="5" t="s">
        <v>1581</v>
      </c>
      <c r="WAG3634" s="5" t="s">
        <v>1581</v>
      </c>
      <c r="WAH3634" s="5" t="s">
        <v>1581</v>
      </c>
      <c r="WAI3634" s="5" t="s">
        <v>1581</v>
      </c>
      <c r="WAJ3634" s="5" t="s">
        <v>1581</v>
      </c>
      <c r="WAK3634" s="5" t="s">
        <v>1581</v>
      </c>
      <c r="WAL3634" s="5" t="s">
        <v>1581</v>
      </c>
      <c r="WAM3634" s="5" t="s">
        <v>1581</v>
      </c>
      <c r="WAN3634" s="5" t="s">
        <v>1581</v>
      </c>
      <c r="WAO3634" s="5" t="s">
        <v>1581</v>
      </c>
      <c r="WAP3634" s="5" t="s">
        <v>1581</v>
      </c>
      <c r="WAQ3634" s="5" t="s">
        <v>1581</v>
      </c>
      <c r="WAR3634" s="5" t="s">
        <v>1581</v>
      </c>
      <c r="WAS3634" s="5" t="s">
        <v>1581</v>
      </c>
      <c r="WAT3634" s="5" t="s">
        <v>1581</v>
      </c>
      <c r="WAU3634" s="5" t="s">
        <v>1581</v>
      </c>
      <c r="WAV3634" s="5" t="s">
        <v>1581</v>
      </c>
      <c r="WAW3634" s="5" t="s">
        <v>1581</v>
      </c>
      <c r="WAX3634" s="5" t="s">
        <v>1581</v>
      </c>
      <c r="WAY3634" s="5" t="s">
        <v>1581</v>
      </c>
      <c r="WAZ3634" s="5" t="s">
        <v>1581</v>
      </c>
      <c r="WBA3634" s="5" t="s">
        <v>1581</v>
      </c>
      <c r="WBB3634" s="5" t="s">
        <v>1581</v>
      </c>
      <c r="WBC3634" s="5" t="s">
        <v>1581</v>
      </c>
      <c r="WBD3634" s="5" t="s">
        <v>1581</v>
      </c>
      <c r="WBE3634" s="5" t="s">
        <v>1581</v>
      </c>
      <c r="WBF3634" s="5" t="s">
        <v>1581</v>
      </c>
      <c r="WBG3634" s="5" t="s">
        <v>1581</v>
      </c>
      <c r="WBH3634" s="5" t="s">
        <v>1581</v>
      </c>
      <c r="WBI3634" s="5" t="s">
        <v>1581</v>
      </c>
      <c r="WBJ3634" s="5" t="s">
        <v>1581</v>
      </c>
      <c r="WBK3634" s="5" t="s">
        <v>1581</v>
      </c>
      <c r="WBL3634" s="5" t="s">
        <v>1581</v>
      </c>
      <c r="WBM3634" s="5" t="s">
        <v>1581</v>
      </c>
      <c r="WBN3634" s="5" t="s">
        <v>1581</v>
      </c>
      <c r="WBO3634" s="5" t="s">
        <v>1581</v>
      </c>
      <c r="WBP3634" s="5" t="s">
        <v>1581</v>
      </c>
      <c r="WBQ3634" s="5" t="s">
        <v>1581</v>
      </c>
      <c r="WBR3634" s="5" t="s">
        <v>1581</v>
      </c>
      <c r="WBS3634" s="5" t="s">
        <v>1581</v>
      </c>
      <c r="WBT3634" s="5" t="s">
        <v>1581</v>
      </c>
      <c r="WBU3634" s="5" t="s">
        <v>1581</v>
      </c>
      <c r="WBV3634" s="5" t="s">
        <v>1581</v>
      </c>
      <c r="WBW3634" s="5" t="s">
        <v>1581</v>
      </c>
      <c r="WBX3634" s="5" t="s">
        <v>1581</v>
      </c>
      <c r="WBY3634" s="5" t="s">
        <v>1581</v>
      </c>
      <c r="WBZ3634" s="5" t="s">
        <v>1581</v>
      </c>
      <c r="WCA3634" s="5" t="s">
        <v>1581</v>
      </c>
      <c r="WCB3634" s="5" t="s">
        <v>1581</v>
      </c>
      <c r="WCC3634" s="5" t="s">
        <v>1581</v>
      </c>
      <c r="WCD3634" s="5" t="s">
        <v>1581</v>
      </c>
      <c r="WCE3634" s="5" t="s">
        <v>1581</v>
      </c>
      <c r="WCF3634" s="5" t="s">
        <v>1581</v>
      </c>
      <c r="WCG3634" s="5" t="s">
        <v>1581</v>
      </c>
      <c r="WCH3634" s="5" t="s">
        <v>1581</v>
      </c>
      <c r="WCI3634" s="5" t="s">
        <v>1581</v>
      </c>
      <c r="WCJ3634" s="5" t="s">
        <v>1581</v>
      </c>
      <c r="WCK3634" s="5" t="s">
        <v>1581</v>
      </c>
      <c r="WCL3634" s="5" t="s">
        <v>1581</v>
      </c>
      <c r="WCM3634" s="5" t="s">
        <v>1581</v>
      </c>
      <c r="WCN3634" s="5" t="s">
        <v>1581</v>
      </c>
      <c r="WCO3634" s="5" t="s">
        <v>1581</v>
      </c>
      <c r="WCP3634" s="5" t="s">
        <v>1581</v>
      </c>
      <c r="WCQ3634" s="5" t="s">
        <v>1581</v>
      </c>
      <c r="WCR3634" s="5" t="s">
        <v>1581</v>
      </c>
      <c r="WCS3634" s="5" t="s">
        <v>1581</v>
      </c>
      <c r="WCT3634" s="5" t="s">
        <v>1581</v>
      </c>
      <c r="WCU3634" s="5" t="s">
        <v>1581</v>
      </c>
      <c r="WCV3634" s="5" t="s">
        <v>1581</v>
      </c>
      <c r="WCW3634" s="5" t="s">
        <v>1581</v>
      </c>
      <c r="WCX3634" s="5" t="s">
        <v>1581</v>
      </c>
      <c r="WCY3634" s="5" t="s">
        <v>1581</v>
      </c>
      <c r="WCZ3634" s="5" t="s">
        <v>1581</v>
      </c>
      <c r="WDA3634" s="5" t="s">
        <v>1581</v>
      </c>
      <c r="WDB3634" s="5" t="s">
        <v>1581</v>
      </c>
      <c r="WDC3634" s="5" t="s">
        <v>1581</v>
      </c>
      <c r="WDD3634" s="5" t="s">
        <v>1581</v>
      </c>
      <c r="WDE3634" s="5" t="s">
        <v>1581</v>
      </c>
      <c r="WDF3634" s="5" t="s">
        <v>1581</v>
      </c>
      <c r="WDG3634" s="5" t="s">
        <v>1581</v>
      </c>
      <c r="WDH3634" s="5" t="s">
        <v>1581</v>
      </c>
      <c r="WDI3634" s="5" t="s">
        <v>1581</v>
      </c>
      <c r="WDJ3634" s="5" t="s">
        <v>1581</v>
      </c>
      <c r="WDK3634" s="5" t="s">
        <v>1581</v>
      </c>
      <c r="WDL3634" s="5" t="s">
        <v>1581</v>
      </c>
      <c r="WDM3634" s="5" t="s">
        <v>1581</v>
      </c>
      <c r="WDN3634" s="5" t="s">
        <v>1581</v>
      </c>
      <c r="WDO3634" s="5" t="s">
        <v>1581</v>
      </c>
      <c r="WDP3634" s="5" t="s">
        <v>1581</v>
      </c>
      <c r="WDQ3634" s="5" t="s">
        <v>1581</v>
      </c>
      <c r="WDR3634" s="5" t="s">
        <v>1581</v>
      </c>
      <c r="WDS3634" s="5" t="s">
        <v>1581</v>
      </c>
      <c r="WDT3634" s="5" t="s">
        <v>1581</v>
      </c>
      <c r="WDU3634" s="5" t="s">
        <v>1581</v>
      </c>
      <c r="WDV3634" s="5" t="s">
        <v>1581</v>
      </c>
      <c r="WDW3634" s="5" t="s">
        <v>1581</v>
      </c>
      <c r="WDX3634" s="5" t="s">
        <v>1581</v>
      </c>
      <c r="WDY3634" s="5" t="s">
        <v>1581</v>
      </c>
      <c r="WDZ3634" s="5" t="s">
        <v>1581</v>
      </c>
      <c r="WEA3634" s="5" t="s">
        <v>1581</v>
      </c>
      <c r="WEB3634" s="5" t="s">
        <v>1581</v>
      </c>
      <c r="WEC3634" s="5" t="s">
        <v>1581</v>
      </c>
      <c r="WED3634" s="5" t="s">
        <v>1581</v>
      </c>
      <c r="WEE3634" s="5" t="s">
        <v>1581</v>
      </c>
      <c r="WEF3634" s="5" t="s">
        <v>1581</v>
      </c>
      <c r="WEG3634" s="5" t="s">
        <v>1581</v>
      </c>
      <c r="WEH3634" s="5" t="s">
        <v>1581</v>
      </c>
      <c r="WEI3634" s="5" t="s">
        <v>1581</v>
      </c>
      <c r="WEJ3634" s="5" t="s">
        <v>1581</v>
      </c>
      <c r="WEK3634" s="5" t="s">
        <v>1581</v>
      </c>
      <c r="WEL3634" s="5" t="s">
        <v>1581</v>
      </c>
      <c r="WEM3634" s="5" t="s">
        <v>1581</v>
      </c>
      <c r="WEN3634" s="5" t="s">
        <v>1581</v>
      </c>
      <c r="WEO3634" s="5" t="s">
        <v>1581</v>
      </c>
      <c r="WEP3634" s="5" t="s">
        <v>1581</v>
      </c>
      <c r="WEQ3634" s="5" t="s">
        <v>1581</v>
      </c>
      <c r="WER3634" s="5" t="s">
        <v>1581</v>
      </c>
      <c r="WES3634" s="5" t="s">
        <v>1581</v>
      </c>
      <c r="WET3634" s="5" t="s">
        <v>1581</v>
      </c>
      <c r="WEU3634" s="5" t="s">
        <v>1581</v>
      </c>
      <c r="WEV3634" s="5" t="s">
        <v>1581</v>
      </c>
      <c r="WEW3634" s="5" t="s">
        <v>1581</v>
      </c>
      <c r="WEX3634" s="5" t="s">
        <v>1581</v>
      </c>
      <c r="WEY3634" s="5" t="s">
        <v>1581</v>
      </c>
      <c r="WEZ3634" s="5" t="s">
        <v>1581</v>
      </c>
      <c r="WFA3634" s="5" t="s">
        <v>1581</v>
      </c>
      <c r="WFB3634" s="5" t="s">
        <v>1581</v>
      </c>
      <c r="WFC3634" s="5" t="s">
        <v>1581</v>
      </c>
      <c r="WFD3634" s="5" t="s">
        <v>1581</v>
      </c>
      <c r="WFE3634" s="5" t="s">
        <v>1581</v>
      </c>
      <c r="WFF3634" s="5" t="s">
        <v>1581</v>
      </c>
      <c r="WFG3634" s="5" t="s">
        <v>1581</v>
      </c>
      <c r="WFH3634" s="5" t="s">
        <v>1581</v>
      </c>
      <c r="WFI3634" s="5" t="s">
        <v>1581</v>
      </c>
      <c r="WFJ3634" s="5" t="s">
        <v>1581</v>
      </c>
      <c r="WFK3634" s="5" t="s">
        <v>1581</v>
      </c>
      <c r="WFL3634" s="5" t="s">
        <v>1581</v>
      </c>
      <c r="WFM3634" s="5" t="s">
        <v>1581</v>
      </c>
      <c r="WFN3634" s="5" t="s">
        <v>1581</v>
      </c>
      <c r="WFO3634" s="5" t="s">
        <v>1581</v>
      </c>
      <c r="WFP3634" s="5" t="s">
        <v>1581</v>
      </c>
      <c r="WFQ3634" s="5" t="s">
        <v>1581</v>
      </c>
      <c r="WFR3634" s="5" t="s">
        <v>1581</v>
      </c>
      <c r="WFS3634" s="5" t="s">
        <v>1581</v>
      </c>
      <c r="WFT3634" s="5" t="s">
        <v>1581</v>
      </c>
      <c r="WFU3634" s="5" t="s">
        <v>1581</v>
      </c>
      <c r="WFV3634" s="5" t="s">
        <v>1581</v>
      </c>
      <c r="WFW3634" s="5" t="s">
        <v>1581</v>
      </c>
      <c r="WFX3634" s="5" t="s">
        <v>1581</v>
      </c>
      <c r="WFY3634" s="5" t="s">
        <v>1581</v>
      </c>
      <c r="WFZ3634" s="5" t="s">
        <v>1581</v>
      </c>
      <c r="WGA3634" s="5" t="s">
        <v>1581</v>
      </c>
      <c r="WGB3634" s="5" t="s">
        <v>1581</v>
      </c>
      <c r="WGC3634" s="5" t="s">
        <v>1581</v>
      </c>
      <c r="WGD3634" s="5" t="s">
        <v>1581</v>
      </c>
      <c r="WGE3634" s="5" t="s">
        <v>1581</v>
      </c>
      <c r="WGF3634" s="5" t="s">
        <v>1581</v>
      </c>
      <c r="WGG3634" s="5" t="s">
        <v>1581</v>
      </c>
      <c r="WGH3634" s="5" t="s">
        <v>1581</v>
      </c>
      <c r="WGI3634" s="5" t="s">
        <v>1581</v>
      </c>
      <c r="WGJ3634" s="5" t="s">
        <v>1581</v>
      </c>
      <c r="WGK3634" s="5" t="s">
        <v>1581</v>
      </c>
      <c r="WGL3634" s="5" t="s">
        <v>1581</v>
      </c>
      <c r="WGM3634" s="5" t="s">
        <v>1581</v>
      </c>
      <c r="WGN3634" s="5" t="s">
        <v>1581</v>
      </c>
      <c r="WGO3634" s="5" t="s">
        <v>1581</v>
      </c>
      <c r="WGP3634" s="5" t="s">
        <v>1581</v>
      </c>
      <c r="WGQ3634" s="5" t="s">
        <v>1581</v>
      </c>
      <c r="WGR3634" s="5" t="s">
        <v>1581</v>
      </c>
      <c r="WGS3634" s="5" t="s">
        <v>1581</v>
      </c>
      <c r="WGT3634" s="5" t="s">
        <v>1581</v>
      </c>
      <c r="WGU3634" s="5" t="s">
        <v>1581</v>
      </c>
      <c r="WGV3634" s="5" t="s">
        <v>1581</v>
      </c>
      <c r="WGW3634" s="5" t="s">
        <v>1581</v>
      </c>
      <c r="WGX3634" s="5" t="s">
        <v>1581</v>
      </c>
      <c r="WGY3634" s="5" t="s">
        <v>1581</v>
      </c>
      <c r="WGZ3634" s="5" t="s">
        <v>1581</v>
      </c>
      <c r="WHA3634" s="5" t="s">
        <v>1581</v>
      </c>
      <c r="WHB3634" s="5" t="s">
        <v>1581</v>
      </c>
      <c r="WHC3634" s="5" t="s">
        <v>1581</v>
      </c>
      <c r="WHD3634" s="5" t="s">
        <v>1581</v>
      </c>
      <c r="WHE3634" s="5" t="s">
        <v>1581</v>
      </c>
      <c r="WHF3634" s="5" t="s">
        <v>1581</v>
      </c>
      <c r="WHG3634" s="5" t="s">
        <v>1581</v>
      </c>
      <c r="WHH3634" s="5" t="s">
        <v>1581</v>
      </c>
      <c r="WHI3634" s="5" t="s">
        <v>1581</v>
      </c>
      <c r="WHJ3634" s="5" t="s">
        <v>1581</v>
      </c>
      <c r="WHK3634" s="5" t="s">
        <v>1581</v>
      </c>
      <c r="WHL3634" s="5" t="s">
        <v>1581</v>
      </c>
      <c r="WHM3634" s="5" t="s">
        <v>1581</v>
      </c>
      <c r="WHN3634" s="5" t="s">
        <v>1581</v>
      </c>
      <c r="WHO3634" s="5" t="s">
        <v>1581</v>
      </c>
      <c r="WHP3634" s="5" t="s">
        <v>1581</v>
      </c>
      <c r="WHQ3634" s="5" t="s">
        <v>1581</v>
      </c>
      <c r="WHR3634" s="5" t="s">
        <v>1581</v>
      </c>
      <c r="WHS3634" s="5" t="s">
        <v>1581</v>
      </c>
      <c r="WHT3634" s="5" t="s">
        <v>1581</v>
      </c>
      <c r="WHU3634" s="5" t="s">
        <v>1581</v>
      </c>
      <c r="WHV3634" s="5" t="s">
        <v>1581</v>
      </c>
      <c r="WHW3634" s="5" t="s">
        <v>1581</v>
      </c>
      <c r="WHX3634" s="5" t="s">
        <v>1581</v>
      </c>
      <c r="WHY3634" s="5" t="s">
        <v>1581</v>
      </c>
      <c r="WHZ3634" s="5" t="s">
        <v>1581</v>
      </c>
      <c r="WIA3634" s="5" t="s">
        <v>1581</v>
      </c>
      <c r="WIB3634" s="5" t="s">
        <v>1581</v>
      </c>
      <c r="WIC3634" s="5" t="s">
        <v>1581</v>
      </c>
      <c r="WID3634" s="5" t="s">
        <v>1581</v>
      </c>
      <c r="WIE3634" s="5" t="s">
        <v>1581</v>
      </c>
      <c r="WIF3634" s="5" t="s">
        <v>1581</v>
      </c>
      <c r="WIG3634" s="5" t="s">
        <v>1581</v>
      </c>
      <c r="WIH3634" s="5" t="s">
        <v>1581</v>
      </c>
      <c r="WII3634" s="5" t="s">
        <v>1581</v>
      </c>
      <c r="WIJ3634" s="5" t="s">
        <v>1581</v>
      </c>
      <c r="WIK3634" s="5" t="s">
        <v>1581</v>
      </c>
      <c r="WIL3634" s="5" t="s">
        <v>1581</v>
      </c>
      <c r="WIM3634" s="5" t="s">
        <v>1581</v>
      </c>
      <c r="WIN3634" s="5" t="s">
        <v>1581</v>
      </c>
      <c r="WIO3634" s="5" t="s">
        <v>1581</v>
      </c>
      <c r="WIP3634" s="5" t="s">
        <v>1581</v>
      </c>
      <c r="WIQ3634" s="5" t="s">
        <v>1581</v>
      </c>
      <c r="WIR3634" s="5" t="s">
        <v>1581</v>
      </c>
      <c r="WIS3634" s="5" t="s">
        <v>1581</v>
      </c>
      <c r="WIT3634" s="5" t="s">
        <v>1581</v>
      </c>
      <c r="WIU3634" s="5" t="s">
        <v>1581</v>
      </c>
      <c r="WIV3634" s="5" t="s">
        <v>1581</v>
      </c>
      <c r="WIW3634" s="5" t="s">
        <v>1581</v>
      </c>
      <c r="WIX3634" s="5" t="s">
        <v>1581</v>
      </c>
      <c r="WIY3634" s="5" t="s">
        <v>1581</v>
      </c>
      <c r="WIZ3634" s="5" t="s">
        <v>1581</v>
      </c>
      <c r="WJA3634" s="5" t="s">
        <v>1581</v>
      </c>
      <c r="WJB3634" s="5" t="s">
        <v>1581</v>
      </c>
      <c r="WJC3634" s="5" t="s">
        <v>1581</v>
      </c>
      <c r="WJD3634" s="5" t="s">
        <v>1581</v>
      </c>
      <c r="WJE3634" s="5" t="s">
        <v>1581</v>
      </c>
      <c r="WJF3634" s="5" t="s">
        <v>1581</v>
      </c>
      <c r="WJG3634" s="5" t="s">
        <v>1581</v>
      </c>
      <c r="WJH3634" s="5" t="s">
        <v>1581</v>
      </c>
      <c r="WJI3634" s="5" t="s">
        <v>1581</v>
      </c>
      <c r="WJJ3634" s="5" t="s">
        <v>1581</v>
      </c>
      <c r="WJK3634" s="5" t="s">
        <v>1581</v>
      </c>
      <c r="WJL3634" s="5" t="s">
        <v>1581</v>
      </c>
      <c r="WJM3634" s="5" t="s">
        <v>1581</v>
      </c>
      <c r="WJN3634" s="5" t="s">
        <v>1581</v>
      </c>
      <c r="WJO3634" s="5" t="s">
        <v>1581</v>
      </c>
      <c r="WJP3634" s="5" t="s">
        <v>1581</v>
      </c>
      <c r="WJQ3634" s="5" t="s">
        <v>1581</v>
      </c>
      <c r="WJR3634" s="5" t="s">
        <v>1581</v>
      </c>
      <c r="WJS3634" s="5" t="s">
        <v>1581</v>
      </c>
      <c r="WJT3634" s="5" t="s">
        <v>1581</v>
      </c>
      <c r="WJU3634" s="5" t="s">
        <v>1581</v>
      </c>
      <c r="WJV3634" s="5" t="s">
        <v>1581</v>
      </c>
      <c r="WJW3634" s="5" t="s">
        <v>1581</v>
      </c>
      <c r="WJX3634" s="5" t="s">
        <v>1581</v>
      </c>
      <c r="WJY3634" s="5" t="s">
        <v>1581</v>
      </c>
      <c r="WJZ3634" s="5" t="s">
        <v>1581</v>
      </c>
      <c r="WKA3634" s="5" t="s">
        <v>1581</v>
      </c>
      <c r="WKB3634" s="5" t="s">
        <v>1581</v>
      </c>
      <c r="WKC3634" s="5" t="s">
        <v>1581</v>
      </c>
      <c r="WKD3634" s="5" t="s">
        <v>1581</v>
      </c>
      <c r="WKE3634" s="5" t="s">
        <v>1581</v>
      </c>
      <c r="WKF3634" s="5" t="s">
        <v>1581</v>
      </c>
      <c r="WKG3634" s="5" t="s">
        <v>1581</v>
      </c>
      <c r="WKH3634" s="5" t="s">
        <v>1581</v>
      </c>
      <c r="WKI3634" s="5" t="s">
        <v>1581</v>
      </c>
      <c r="WKJ3634" s="5" t="s">
        <v>1581</v>
      </c>
      <c r="WKK3634" s="5" t="s">
        <v>1581</v>
      </c>
      <c r="WKL3634" s="5" t="s">
        <v>1581</v>
      </c>
      <c r="WKM3634" s="5" t="s">
        <v>1581</v>
      </c>
      <c r="WKN3634" s="5" t="s">
        <v>1581</v>
      </c>
      <c r="WKO3634" s="5" t="s">
        <v>1581</v>
      </c>
      <c r="WKP3634" s="5" t="s">
        <v>1581</v>
      </c>
      <c r="WKQ3634" s="5" t="s">
        <v>1581</v>
      </c>
      <c r="WKR3634" s="5" t="s">
        <v>1581</v>
      </c>
      <c r="WKS3634" s="5" t="s">
        <v>1581</v>
      </c>
      <c r="WKT3634" s="5" t="s">
        <v>1581</v>
      </c>
      <c r="WKU3634" s="5" t="s">
        <v>1581</v>
      </c>
      <c r="WKV3634" s="5" t="s">
        <v>1581</v>
      </c>
      <c r="WKW3634" s="5" t="s">
        <v>1581</v>
      </c>
      <c r="WKX3634" s="5" t="s">
        <v>1581</v>
      </c>
      <c r="WKY3634" s="5" t="s">
        <v>1581</v>
      </c>
      <c r="WKZ3634" s="5" t="s">
        <v>1581</v>
      </c>
      <c r="WLA3634" s="5" t="s">
        <v>1581</v>
      </c>
      <c r="WLB3634" s="5" t="s">
        <v>1581</v>
      </c>
      <c r="WLC3634" s="5" t="s">
        <v>1581</v>
      </c>
      <c r="WLD3634" s="5" t="s">
        <v>1581</v>
      </c>
      <c r="WLE3634" s="5" t="s">
        <v>1581</v>
      </c>
      <c r="WLF3634" s="5" t="s">
        <v>1581</v>
      </c>
      <c r="WLG3634" s="5" t="s">
        <v>1581</v>
      </c>
      <c r="WLH3634" s="5" t="s">
        <v>1581</v>
      </c>
      <c r="WLI3634" s="5" t="s">
        <v>1581</v>
      </c>
      <c r="WLJ3634" s="5" t="s">
        <v>1581</v>
      </c>
      <c r="WLK3634" s="5" t="s">
        <v>1581</v>
      </c>
      <c r="WLL3634" s="5" t="s">
        <v>1581</v>
      </c>
      <c r="WLM3634" s="5" t="s">
        <v>1581</v>
      </c>
      <c r="WLN3634" s="5" t="s">
        <v>1581</v>
      </c>
      <c r="WLO3634" s="5" t="s">
        <v>1581</v>
      </c>
      <c r="WLP3634" s="5" t="s">
        <v>1581</v>
      </c>
      <c r="WLQ3634" s="5" t="s">
        <v>1581</v>
      </c>
      <c r="WLR3634" s="5" t="s">
        <v>1581</v>
      </c>
      <c r="WLS3634" s="5" t="s">
        <v>1581</v>
      </c>
      <c r="WLT3634" s="5" t="s">
        <v>1581</v>
      </c>
      <c r="WLU3634" s="5" t="s">
        <v>1581</v>
      </c>
      <c r="WLV3634" s="5" t="s">
        <v>1581</v>
      </c>
      <c r="WLW3634" s="5" t="s">
        <v>1581</v>
      </c>
      <c r="WLX3634" s="5" t="s">
        <v>1581</v>
      </c>
      <c r="WLY3634" s="5" t="s">
        <v>1581</v>
      </c>
      <c r="WLZ3634" s="5" t="s">
        <v>1581</v>
      </c>
      <c r="WMA3634" s="5" t="s">
        <v>1581</v>
      </c>
      <c r="WMB3634" s="5" t="s">
        <v>1581</v>
      </c>
      <c r="WMC3634" s="5" t="s">
        <v>1581</v>
      </c>
      <c r="WMD3634" s="5" t="s">
        <v>1581</v>
      </c>
      <c r="WME3634" s="5" t="s">
        <v>1581</v>
      </c>
      <c r="WMF3634" s="5" t="s">
        <v>1581</v>
      </c>
      <c r="WMG3634" s="5" t="s">
        <v>1581</v>
      </c>
      <c r="WMH3634" s="5" t="s">
        <v>1581</v>
      </c>
      <c r="WMI3634" s="5" t="s">
        <v>1581</v>
      </c>
      <c r="WMJ3634" s="5" t="s">
        <v>1581</v>
      </c>
      <c r="WMK3634" s="5" t="s">
        <v>1581</v>
      </c>
      <c r="WML3634" s="5" t="s">
        <v>1581</v>
      </c>
      <c r="WMM3634" s="5" t="s">
        <v>1581</v>
      </c>
      <c r="WMN3634" s="5" t="s">
        <v>1581</v>
      </c>
      <c r="WMO3634" s="5" t="s">
        <v>1581</v>
      </c>
      <c r="WMP3634" s="5" t="s">
        <v>1581</v>
      </c>
      <c r="WMQ3634" s="5" t="s">
        <v>1581</v>
      </c>
      <c r="WMR3634" s="5" t="s">
        <v>1581</v>
      </c>
      <c r="WMS3634" s="5" t="s">
        <v>1581</v>
      </c>
      <c r="WMT3634" s="5" t="s">
        <v>1581</v>
      </c>
      <c r="WMU3634" s="5" t="s">
        <v>1581</v>
      </c>
      <c r="WMV3634" s="5" t="s">
        <v>1581</v>
      </c>
      <c r="WMW3634" s="5" t="s">
        <v>1581</v>
      </c>
      <c r="WMX3634" s="5" t="s">
        <v>1581</v>
      </c>
      <c r="WMY3634" s="5" t="s">
        <v>1581</v>
      </c>
      <c r="WMZ3634" s="5" t="s">
        <v>1581</v>
      </c>
      <c r="WNA3634" s="5" t="s">
        <v>1581</v>
      </c>
      <c r="WNB3634" s="5" t="s">
        <v>1581</v>
      </c>
      <c r="WNC3634" s="5" t="s">
        <v>1581</v>
      </c>
      <c r="WND3634" s="5" t="s">
        <v>1581</v>
      </c>
      <c r="WNE3634" s="5" t="s">
        <v>1581</v>
      </c>
      <c r="WNF3634" s="5" t="s">
        <v>1581</v>
      </c>
      <c r="WNG3634" s="5" t="s">
        <v>1581</v>
      </c>
      <c r="WNH3634" s="5" t="s">
        <v>1581</v>
      </c>
      <c r="WNI3634" s="5" t="s">
        <v>1581</v>
      </c>
      <c r="WNJ3634" s="5" t="s">
        <v>1581</v>
      </c>
      <c r="WNK3634" s="5" t="s">
        <v>1581</v>
      </c>
      <c r="WNL3634" s="5" t="s">
        <v>1581</v>
      </c>
      <c r="WNM3634" s="5" t="s">
        <v>1581</v>
      </c>
      <c r="WNN3634" s="5" t="s">
        <v>1581</v>
      </c>
      <c r="WNO3634" s="5" t="s">
        <v>1581</v>
      </c>
      <c r="WNP3634" s="5" t="s">
        <v>1581</v>
      </c>
      <c r="WNQ3634" s="5" t="s">
        <v>1581</v>
      </c>
      <c r="WNR3634" s="5" t="s">
        <v>1581</v>
      </c>
      <c r="WNS3634" s="5" t="s">
        <v>1581</v>
      </c>
      <c r="WNT3634" s="5" t="s">
        <v>1581</v>
      </c>
      <c r="WNU3634" s="5" t="s">
        <v>1581</v>
      </c>
      <c r="WNV3634" s="5" t="s">
        <v>1581</v>
      </c>
      <c r="WNW3634" s="5" t="s">
        <v>1581</v>
      </c>
      <c r="WNX3634" s="5" t="s">
        <v>1581</v>
      </c>
      <c r="WNY3634" s="5" t="s">
        <v>1581</v>
      </c>
      <c r="WNZ3634" s="5" t="s">
        <v>1581</v>
      </c>
      <c r="WOA3634" s="5" t="s">
        <v>1581</v>
      </c>
      <c r="WOB3634" s="5" t="s">
        <v>1581</v>
      </c>
      <c r="WOC3634" s="5" t="s">
        <v>1581</v>
      </c>
      <c r="WOD3634" s="5" t="s">
        <v>1581</v>
      </c>
      <c r="WOE3634" s="5" t="s">
        <v>1581</v>
      </c>
      <c r="WOF3634" s="5" t="s">
        <v>1581</v>
      </c>
      <c r="WOG3634" s="5" t="s">
        <v>1581</v>
      </c>
      <c r="WOH3634" s="5" t="s">
        <v>1581</v>
      </c>
      <c r="WOI3634" s="5" t="s">
        <v>1581</v>
      </c>
      <c r="WOJ3634" s="5" t="s">
        <v>1581</v>
      </c>
      <c r="WOK3634" s="5" t="s">
        <v>1581</v>
      </c>
      <c r="WOL3634" s="5" t="s">
        <v>1581</v>
      </c>
      <c r="WOM3634" s="5" t="s">
        <v>1581</v>
      </c>
      <c r="WON3634" s="5" t="s">
        <v>1581</v>
      </c>
      <c r="WOO3634" s="5" t="s">
        <v>1581</v>
      </c>
      <c r="WOP3634" s="5" t="s">
        <v>1581</v>
      </c>
      <c r="WOQ3634" s="5" t="s">
        <v>1581</v>
      </c>
      <c r="WOR3634" s="5" t="s">
        <v>1581</v>
      </c>
      <c r="WOS3634" s="5" t="s">
        <v>1581</v>
      </c>
      <c r="WOT3634" s="5" t="s">
        <v>1581</v>
      </c>
      <c r="WOU3634" s="5" t="s">
        <v>1581</v>
      </c>
      <c r="WOV3634" s="5" t="s">
        <v>1581</v>
      </c>
      <c r="WOW3634" s="5" t="s">
        <v>1581</v>
      </c>
      <c r="WOX3634" s="5" t="s">
        <v>1581</v>
      </c>
      <c r="WOY3634" s="5" t="s">
        <v>1581</v>
      </c>
      <c r="WOZ3634" s="5" t="s">
        <v>1581</v>
      </c>
      <c r="WPA3634" s="5" t="s">
        <v>1581</v>
      </c>
      <c r="WPB3634" s="5" t="s">
        <v>1581</v>
      </c>
      <c r="WPC3634" s="5" t="s">
        <v>1581</v>
      </c>
      <c r="WPD3634" s="5" t="s">
        <v>1581</v>
      </c>
      <c r="WPE3634" s="5" t="s">
        <v>1581</v>
      </c>
      <c r="WPF3634" s="5" t="s">
        <v>1581</v>
      </c>
      <c r="WPG3634" s="5" t="s">
        <v>1581</v>
      </c>
      <c r="WPH3634" s="5" t="s">
        <v>1581</v>
      </c>
      <c r="WPI3634" s="5" t="s">
        <v>1581</v>
      </c>
      <c r="WPJ3634" s="5" t="s">
        <v>1581</v>
      </c>
      <c r="WPK3634" s="5" t="s">
        <v>1581</v>
      </c>
      <c r="WPL3634" s="5" t="s">
        <v>1581</v>
      </c>
      <c r="WPM3634" s="5" t="s">
        <v>1581</v>
      </c>
      <c r="WPN3634" s="5" t="s">
        <v>1581</v>
      </c>
      <c r="WPO3634" s="5" t="s">
        <v>1581</v>
      </c>
      <c r="WPP3634" s="5" t="s">
        <v>1581</v>
      </c>
      <c r="WPQ3634" s="5" t="s">
        <v>1581</v>
      </c>
      <c r="WPR3634" s="5" t="s">
        <v>1581</v>
      </c>
      <c r="WPS3634" s="5" t="s">
        <v>1581</v>
      </c>
      <c r="WPT3634" s="5" t="s">
        <v>1581</v>
      </c>
      <c r="WPU3634" s="5" t="s">
        <v>1581</v>
      </c>
      <c r="WPV3634" s="5" t="s">
        <v>1581</v>
      </c>
      <c r="WPW3634" s="5" t="s">
        <v>1581</v>
      </c>
      <c r="WPX3634" s="5" t="s">
        <v>1581</v>
      </c>
      <c r="WPY3634" s="5" t="s">
        <v>1581</v>
      </c>
      <c r="WPZ3634" s="5" t="s">
        <v>1581</v>
      </c>
      <c r="WQA3634" s="5" t="s">
        <v>1581</v>
      </c>
      <c r="WQB3634" s="5" t="s">
        <v>1581</v>
      </c>
      <c r="WQC3634" s="5" t="s">
        <v>1581</v>
      </c>
      <c r="WQD3634" s="5" t="s">
        <v>1581</v>
      </c>
      <c r="WQE3634" s="5" t="s">
        <v>1581</v>
      </c>
      <c r="WQF3634" s="5" t="s">
        <v>1581</v>
      </c>
      <c r="WQG3634" s="5" t="s">
        <v>1581</v>
      </c>
      <c r="WQH3634" s="5" t="s">
        <v>1581</v>
      </c>
      <c r="WQI3634" s="5" t="s">
        <v>1581</v>
      </c>
      <c r="WQJ3634" s="5" t="s">
        <v>1581</v>
      </c>
      <c r="WQK3634" s="5" t="s">
        <v>1581</v>
      </c>
      <c r="WQL3634" s="5" t="s">
        <v>1581</v>
      </c>
      <c r="WQM3634" s="5" t="s">
        <v>1581</v>
      </c>
      <c r="WQN3634" s="5" t="s">
        <v>1581</v>
      </c>
      <c r="WQO3634" s="5" t="s">
        <v>1581</v>
      </c>
      <c r="WQP3634" s="5" t="s">
        <v>1581</v>
      </c>
      <c r="WQQ3634" s="5" t="s">
        <v>1581</v>
      </c>
      <c r="WQR3634" s="5" t="s">
        <v>1581</v>
      </c>
      <c r="WQS3634" s="5" t="s">
        <v>1581</v>
      </c>
      <c r="WQT3634" s="5" t="s">
        <v>1581</v>
      </c>
      <c r="WQU3634" s="5" t="s">
        <v>1581</v>
      </c>
      <c r="WQV3634" s="5" t="s">
        <v>1581</v>
      </c>
      <c r="WQW3634" s="5" t="s">
        <v>1581</v>
      </c>
      <c r="WQX3634" s="5" t="s">
        <v>1581</v>
      </c>
      <c r="WQY3634" s="5" t="s">
        <v>1581</v>
      </c>
      <c r="WQZ3634" s="5" t="s">
        <v>1581</v>
      </c>
      <c r="WRA3634" s="5" t="s">
        <v>1581</v>
      </c>
      <c r="WRB3634" s="5" t="s">
        <v>1581</v>
      </c>
      <c r="WRC3634" s="5" t="s">
        <v>1581</v>
      </c>
      <c r="WRD3634" s="5" t="s">
        <v>1581</v>
      </c>
      <c r="WRE3634" s="5" t="s">
        <v>1581</v>
      </c>
      <c r="WRF3634" s="5" t="s">
        <v>1581</v>
      </c>
      <c r="WRG3634" s="5" t="s">
        <v>1581</v>
      </c>
      <c r="WRH3634" s="5" t="s">
        <v>1581</v>
      </c>
      <c r="WRI3634" s="5" t="s">
        <v>1581</v>
      </c>
      <c r="WRJ3634" s="5" t="s">
        <v>1581</v>
      </c>
      <c r="WRK3634" s="5" t="s">
        <v>1581</v>
      </c>
      <c r="WRL3634" s="5" t="s">
        <v>1581</v>
      </c>
      <c r="WRM3634" s="5" t="s">
        <v>1581</v>
      </c>
      <c r="WRN3634" s="5" t="s">
        <v>1581</v>
      </c>
      <c r="WRO3634" s="5" t="s">
        <v>1581</v>
      </c>
      <c r="WRP3634" s="5" t="s">
        <v>1581</v>
      </c>
      <c r="WRQ3634" s="5" t="s">
        <v>1581</v>
      </c>
      <c r="WRR3634" s="5" t="s">
        <v>1581</v>
      </c>
      <c r="WRS3634" s="5" t="s">
        <v>1581</v>
      </c>
      <c r="WRT3634" s="5" t="s">
        <v>1581</v>
      </c>
      <c r="WRU3634" s="5" t="s">
        <v>1581</v>
      </c>
      <c r="WRV3634" s="5" t="s">
        <v>1581</v>
      </c>
      <c r="WRW3634" s="5" t="s">
        <v>1581</v>
      </c>
      <c r="WRX3634" s="5" t="s">
        <v>1581</v>
      </c>
      <c r="WRY3634" s="5" t="s">
        <v>1581</v>
      </c>
      <c r="WRZ3634" s="5" t="s">
        <v>1581</v>
      </c>
      <c r="WSA3634" s="5" t="s">
        <v>1581</v>
      </c>
      <c r="WSB3634" s="5" t="s">
        <v>1581</v>
      </c>
      <c r="WSC3634" s="5" t="s">
        <v>1581</v>
      </c>
      <c r="WSD3634" s="5" t="s">
        <v>1581</v>
      </c>
      <c r="WSE3634" s="5" t="s">
        <v>1581</v>
      </c>
      <c r="WSF3634" s="5" t="s">
        <v>1581</v>
      </c>
      <c r="WSG3634" s="5" t="s">
        <v>1581</v>
      </c>
      <c r="WSH3634" s="5" t="s">
        <v>1581</v>
      </c>
      <c r="WSI3634" s="5" t="s">
        <v>1581</v>
      </c>
      <c r="WSJ3634" s="5" t="s">
        <v>1581</v>
      </c>
      <c r="WSK3634" s="5" t="s">
        <v>1581</v>
      </c>
      <c r="WSL3634" s="5" t="s">
        <v>1581</v>
      </c>
      <c r="WSM3634" s="5" t="s">
        <v>1581</v>
      </c>
      <c r="WSN3634" s="5" t="s">
        <v>1581</v>
      </c>
      <c r="WSO3634" s="5" t="s">
        <v>1581</v>
      </c>
      <c r="WSP3634" s="5" t="s">
        <v>1581</v>
      </c>
      <c r="WSQ3634" s="5" t="s">
        <v>1581</v>
      </c>
      <c r="WSR3634" s="5" t="s">
        <v>1581</v>
      </c>
      <c r="WSS3634" s="5" t="s">
        <v>1581</v>
      </c>
      <c r="WST3634" s="5" t="s">
        <v>1581</v>
      </c>
      <c r="WSU3634" s="5" t="s">
        <v>1581</v>
      </c>
      <c r="WSV3634" s="5" t="s">
        <v>1581</v>
      </c>
      <c r="WSW3634" s="5" t="s">
        <v>1581</v>
      </c>
      <c r="WSX3634" s="5" t="s">
        <v>1581</v>
      </c>
      <c r="WSY3634" s="5" t="s">
        <v>1581</v>
      </c>
      <c r="WSZ3634" s="5" t="s">
        <v>1581</v>
      </c>
      <c r="WTA3634" s="5" t="s">
        <v>1581</v>
      </c>
      <c r="WTB3634" s="5" t="s">
        <v>1581</v>
      </c>
      <c r="WTC3634" s="5" t="s">
        <v>1581</v>
      </c>
      <c r="WTD3634" s="5" t="s">
        <v>1581</v>
      </c>
      <c r="WTE3634" s="5" t="s">
        <v>1581</v>
      </c>
      <c r="WTF3634" s="5" t="s">
        <v>1581</v>
      </c>
      <c r="WTG3634" s="5" t="s">
        <v>1581</v>
      </c>
      <c r="WTH3634" s="5" t="s">
        <v>1581</v>
      </c>
      <c r="WTI3634" s="5" t="s">
        <v>1581</v>
      </c>
      <c r="WTJ3634" s="5" t="s">
        <v>1581</v>
      </c>
      <c r="WTK3634" s="5" t="s">
        <v>1581</v>
      </c>
      <c r="WTL3634" s="5" t="s">
        <v>1581</v>
      </c>
      <c r="WTM3634" s="5" t="s">
        <v>1581</v>
      </c>
      <c r="WTN3634" s="5" t="s">
        <v>1581</v>
      </c>
      <c r="WTO3634" s="5" t="s">
        <v>1581</v>
      </c>
      <c r="WTP3634" s="5" t="s">
        <v>1581</v>
      </c>
      <c r="WTQ3634" s="5" t="s">
        <v>1581</v>
      </c>
      <c r="WTR3634" s="5" t="s">
        <v>1581</v>
      </c>
      <c r="WTS3634" s="5" t="s">
        <v>1581</v>
      </c>
      <c r="WTT3634" s="5" t="s">
        <v>1581</v>
      </c>
      <c r="WTU3634" s="5" t="s">
        <v>1581</v>
      </c>
      <c r="WTV3634" s="5" t="s">
        <v>1581</v>
      </c>
      <c r="WTW3634" s="5" t="s">
        <v>1581</v>
      </c>
      <c r="WTX3634" s="5" t="s">
        <v>1581</v>
      </c>
      <c r="WTY3634" s="5" t="s">
        <v>1581</v>
      </c>
      <c r="WTZ3634" s="5" t="s">
        <v>1581</v>
      </c>
      <c r="WUA3634" s="5" t="s">
        <v>1581</v>
      </c>
      <c r="WUB3634" s="5" t="s">
        <v>1581</v>
      </c>
      <c r="WUC3634" s="5" t="s">
        <v>1581</v>
      </c>
      <c r="WUD3634" s="5" t="s">
        <v>1581</v>
      </c>
      <c r="WUE3634" s="5" t="s">
        <v>1581</v>
      </c>
      <c r="WUF3634" s="5" t="s">
        <v>1581</v>
      </c>
      <c r="WUG3634" s="5" t="s">
        <v>1581</v>
      </c>
      <c r="WUH3634" s="5" t="s">
        <v>1581</v>
      </c>
      <c r="WUI3634" s="5" t="s">
        <v>1581</v>
      </c>
      <c r="WUJ3634" s="5" t="s">
        <v>1581</v>
      </c>
      <c r="WUK3634" s="5" t="s">
        <v>1581</v>
      </c>
      <c r="WUL3634" s="5" t="s">
        <v>1581</v>
      </c>
      <c r="WUM3634" s="5" t="s">
        <v>1581</v>
      </c>
      <c r="WUN3634" s="5" t="s">
        <v>1581</v>
      </c>
      <c r="WUO3634" s="5" t="s">
        <v>1581</v>
      </c>
      <c r="WUP3634" s="5" t="s">
        <v>1581</v>
      </c>
      <c r="WUQ3634" s="5" t="s">
        <v>1581</v>
      </c>
      <c r="WUR3634" s="5" t="s">
        <v>1581</v>
      </c>
      <c r="WUS3634" s="5" t="s">
        <v>1581</v>
      </c>
      <c r="WUT3634" s="5" t="s">
        <v>1581</v>
      </c>
      <c r="WUU3634" s="5" t="s">
        <v>1581</v>
      </c>
      <c r="WUV3634" s="5" t="s">
        <v>1581</v>
      </c>
      <c r="WUW3634" s="5" t="s">
        <v>1581</v>
      </c>
      <c r="WUX3634" s="5" t="s">
        <v>1581</v>
      </c>
      <c r="WUY3634" s="5" t="s">
        <v>1581</v>
      </c>
      <c r="WUZ3634" s="5" t="s">
        <v>1581</v>
      </c>
      <c r="WVA3634" s="5" t="s">
        <v>1581</v>
      </c>
      <c r="WVB3634" s="5" t="s">
        <v>1581</v>
      </c>
      <c r="WVC3634" s="5" t="s">
        <v>1581</v>
      </c>
      <c r="WVD3634" s="5" t="s">
        <v>1581</v>
      </c>
      <c r="WVE3634" s="5" t="s">
        <v>1581</v>
      </c>
      <c r="WVF3634" s="5" t="s">
        <v>1581</v>
      </c>
      <c r="WVG3634" s="5" t="s">
        <v>1581</v>
      </c>
      <c r="WVH3634" s="5" t="s">
        <v>1581</v>
      </c>
      <c r="WVI3634" s="5" t="s">
        <v>1581</v>
      </c>
      <c r="WVJ3634" s="5" t="s">
        <v>1581</v>
      </c>
      <c r="WVK3634" s="5" t="s">
        <v>1581</v>
      </c>
      <c r="WVL3634" s="5" t="s">
        <v>1581</v>
      </c>
      <c r="WVM3634" s="5" t="s">
        <v>1581</v>
      </c>
      <c r="WVN3634" s="5" t="s">
        <v>1581</v>
      </c>
      <c r="WVO3634" s="5" t="s">
        <v>1581</v>
      </c>
      <c r="WVP3634" s="5" t="s">
        <v>1581</v>
      </c>
      <c r="WVQ3634" s="5" t="s">
        <v>1581</v>
      </c>
      <c r="WVR3634" s="5" t="s">
        <v>1581</v>
      </c>
      <c r="WVS3634" s="5" t="s">
        <v>1581</v>
      </c>
      <c r="WVT3634" s="5" t="s">
        <v>1581</v>
      </c>
      <c r="WVU3634" s="5" t="s">
        <v>1581</v>
      </c>
      <c r="WVV3634" s="5" t="s">
        <v>1581</v>
      </c>
      <c r="WVW3634" s="5" t="s">
        <v>1581</v>
      </c>
      <c r="WVX3634" s="5" t="s">
        <v>1581</v>
      </c>
      <c r="WVY3634" s="5" t="s">
        <v>1581</v>
      </c>
      <c r="WVZ3634" s="5" t="s">
        <v>1581</v>
      </c>
      <c r="WWA3634" s="5" t="s">
        <v>1581</v>
      </c>
      <c r="WWB3634" s="5" t="s">
        <v>1581</v>
      </c>
      <c r="WWC3634" s="5" t="s">
        <v>1581</v>
      </c>
      <c r="WWD3634" s="5" t="s">
        <v>1581</v>
      </c>
      <c r="WWE3634" s="5" t="s">
        <v>1581</v>
      </c>
      <c r="WWF3634" s="5" t="s">
        <v>1581</v>
      </c>
      <c r="WWG3634" s="5" t="s">
        <v>1581</v>
      </c>
      <c r="WWH3634" s="5" t="s">
        <v>1581</v>
      </c>
      <c r="WWI3634" s="5" t="s">
        <v>1581</v>
      </c>
      <c r="WWJ3634" s="5" t="s">
        <v>1581</v>
      </c>
      <c r="WWK3634" s="5" t="s">
        <v>1581</v>
      </c>
      <c r="WWL3634" s="5" t="s">
        <v>1581</v>
      </c>
      <c r="WWM3634" s="5" t="s">
        <v>1581</v>
      </c>
      <c r="WWN3634" s="5" t="s">
        <v>1581</v>
      </c>
      <c r="WWO3634" s="5" t="s">
        <v>1581</v>
      </c>
      <c r="WWP3634" s="5" t="s">
        <v>1581</v>
      </c>
      <c r="WWQ3634" s="5" t="s">
        <v>1581</v>
      </c>
      <c r="WWR3634" s="5" t="s">
        <v>1581</v>
      </c>
      <c r="WWS3634" s="5" t="s">
        <v>1581</v>
      </c>
      <c r="WWT3634" s="5" t="s">
        <v>1581</v>
      </c>
      <c r="WWU3634" s="5" t="s">
        <v>1581</v>
      </c>
      <c r="WWV3634" s="5" t="s">
        <v>1581</v>
      </c>
      <c r="WWW3634" s="5" t="s">
        <v>1581</v>
      </c>
      <c r="WWX3634" s="5" t="s">
        <v>1581</v>
      </c>
      <c r="WWY3634" s="5" t="s">
        <v>1581</v>
      </c>
      <c r="WWZ3634" s="5" t="s">
        <v>1581</v>
      </c>
      <c r="WXA3634" s="5" t="s">
        <v>1581</v>
      </c>
      <c r="WXB3634" s="5" t="s">
        <v>1581</v>
      </c>
      <c r="WXC3634" s="5" t="s">
        <v>1581</v>
      </c>
      <c r="WXD3634" s="5" t="s">
        <v>1581</v>
      </c>
      <c r="WXE3634" s="5" t="s">
        <v>1581</v>
      </c>
      <c r="WXF3634" s="5" t="s">
        <v>1581</v>
      </c>
      <c r="WXG3634" s="5" t="s">
        <v>1581</v>
      </c>
      <c r="WXH3634" s="5" t="s">
        <v>1581</v>
      </c>
      <c r="WXI3634" s="5" t="s">
        <v>1581</v>
      </c>
      <c r="WXJ3634" s="5" t="s">
        <v>1581</v>
      </c>
      <c r="WXK3634" s="5" t="s">
        <v>1581</v>
      </c>
      <c r="WXL3634" s="5" t="s">
        <v>1581</v>
      </c>
      <c r="WXM3634" s="5" t="s">
        <v>1581</v>
      </c>
      <c r="WXN3634" s="5" t="s">
        <v>1581</v>
      </c>
      <c r="WXO3634" s="5" t="s">
        <v>1581</v>
      </c>
      <c r="WXP3634" s="5" t="s">
        <v>1581</v>
      </c>
      <c r="WXQ3634" s="5" t="s">
        <v>1581</v>
      </c>
      <c r="WXR3634" s="5" t="s">
        <v>1581</v>
      </c>
      <c r="WXS3634" s="5" t="s">
        <v>1581</v>
      </c>
      <c r="WXT3634" s="5" t="s">
        <v>1581</v>
      </c>
      <c r="WXU3634" s="5" t="s">
        <v>1581</v>
      </c>
      <c r="WXV3634" s="5" t="s">
        <v>1581</v>
      </c>
      <c r="WXW3634" s="5" t="s">
        <v>1581</v>
      </c>
      <c r="WXX3634" s="5" t="s">
        <v>1581</v>
      </c>
      <c r="WXY3634" s="5" t="s">
        <v>1581</v>
      </c>
      <c r="WXZ3634" s="5" t="s">
        <v>1581</v>
      </c>
      <c r="WYA3634" s="5" t="s">
        <v>1581</v>
      </c>
      <c r="WYB3634" s="5" t="s">
        <v>1581</v>
      </c>
      <c r="WYC3634" s="5" t="s">
        <v>1581</v>
      </c>
      <c r="WYD3634" s="5" t="s">
        <v>1581</v>
      </c>
      <c r="WYE3634" s="5" t="s">
        <v>1581</v>
      </c>
      <c r="WYF3634" s="5" t="s">
        <v>1581</v>
      </c>
      <c r="WYG3634" s="5" t="s">
        <v>1581</v>
      </c>
      <c r="WYH3634" s="5" t="s">
        <v>1581</v>
      </c>
      <c r="WYI3634" s="5" t="s">
        <v>1581</v>
      </c>
      <c r="WYJ3634" s="5" t="s">
        <v>1581</v>
      </c>
      <c r="WYK3634" s="5" t="s">
        <v>1581</v>
      </c>
      <c r="WYL3634" s="5" t="s">
        <v>1581</v>
      </c>
      <c r="WYM3634" s="5" t="s">
        <v>1581</v>
      </c>
      <c r="WYN3634" s="5" t="s">
        <v>1581</v>
      </c>
      <c r="WYO3634" s="5" t="s">
        <v>1581</v>
      </c>
      <c r="WYP3634" s="5" t="s">
        <v>1581</v>
      </c>
      <c r="WYQ3634" s="5" t="s">
        <v>1581</v>
      </c>
      <c r="WYR3634" s="5" t="s">
        <v>1581</v>
      </c>
      <c r="WYS3634" s="5" t="s">
        <v>1581</v>
      </c>
      <c r="WYT3634" s="5" t="s">
        <v>1581</v>
      </c>
      <c r="WYU3634" s="5" t="s">
        <v>1581</v>
      </c>
      <c r="WYV3634" s="5" t="s">
        <v>1581</v>
      </c>
      <c r="WYW3634" s="5" t="s">
        <v>1581</v>
      </c>
      <c r="WYX3634" s="5" t="s">
        <v>1581</v>
      </c>
      <c r="WYY3634" s="5" t="s">
        <v>1581</v>
      </c>
      <c r="WYZ3634" s="5" t="s">
        <v>1581</v>
      </c>
      <c r="WZA3634" s="5" t="s">
        <v>1581</v>
      </c>
      <c r="WZB3634" s="5" t="s">
        <v>1581</v>
      </c>
      <c r="WZC3634" s="5" t="s">
        <v>1581</v>
      </c>
      <c r="WZD3634" s="5" t="s">
        <v>1581</v>
      </c>
      <c r="WZE3634" s="5" t="s">
        <v>1581</v>
      </c>
      <c r="WZF3634" s="5" t="s">
        <v>1581</v>
      </c>
      <c r="WZG3634" s="5" t="s">
        <v>1581</v>
      </c>
      <c r="WZH3634" s="5" t="s">
        <v>1581</v>
      </c>
      <c r="WZI3634" s="5" t="s">
        <v>1581</v>
      </c>
      <c r="WZJ3634" s="5" t="s">
        <v>1581</v>
      </c>
      <c r="WZK3634" s="5" t="s">
        <v>1581</v>
      </c>
      <c r="WZL3634" s="5" t="s">
        <v>1581</v>
      </c>
      <c r="WZM3634" s="5" t="s">
        <v>1581</v>
      </c>
      <c r="WZN3634" s="5" t="s">
        <v>1581</v>
      </c>
      <c r="WZO3634" s="5" t="s">
        <v>1581</v>
      </c>
      <c r="WZP3634" s="5" t="s">
        <v>1581</v>
      </c>
      <c r="WZQ3634" s="5" t="s">
        <v>1581</v>
      </c>
      <c r="WZR3634" s="5" t="s">
        <v>1581</v>
      </c>
      <c r="WZS3634" s="5" t="s">
        <v>1581</v>
      </c>
      <c r="WZT3634" s="5" t="s">
        <v>1581</v>
      </c>
      <c r="WZU3634" s="5" t="s">
        <v>1581</v>
      </c>
      <c r="WZV3634" s="5" t="s">
        <v>1581</v>
      </c>
      <c r="WZW3634" s="5" t="s">
        <v>1581</v>
      </c>
      <c r="WZX3634" s="5" t="s">
        <v>1581</v>
      </c>
      <c r="WZY3634" s="5" t="s">
        <v>1581</v>
      </c>
      <c r="WZZ3634" s="5" t="s">
        <v>1581</v>
      </c>
      <c r="XAA3634" s="5" t="s">
        <v>1581</v>
      </c>
      <c r="XAB3634" s="5" t="s">
        <v>1581</v>
      </c>
      <c r="XAC3634" s="5" t="s">
        <v>1581</v>
      </c>
      <c r="XAD3634" s="5" t="s">
        <v>1581</v>
      </c>
      <c r="XAE3634" s="5" t="s">
        <v>1581</v>
      </c>
      <c r="XAF3634" s="5" t="s">
        <v>1581</v>
      </c>
      <c r="XAG3634" s="5" t="s">
        <v>1581</v>
      </c>
      <c r="XAH3634" s="5" t="s">
        <v>1581</v>
      </c>
      <c r="XAI3634" s="5" t="s">
        <v>1581</v>
      </c>
      <c r="XAJ3634" s="5" t="s">
        <v>1581</v>
      </c>
      <c r="XAK3634" s="5" t="s">
        <v>1581</v>
      </c>
      <c r="XAL3634" s="5" t="s">
        <v>1581</v>
      </c>
      <c r="XAM3634" s="5" t="s">
        <v>1581</v>
      </c>
      <c r="XAN3634" s="5" t="s">
        <v>1581</v>
      </c>
      <c r="XAO3634" s="5" t="s">
        <v>1581</v>
      </c>
      <c r="XAP3634" s="5" t="s">
        <v>1581</v>
      </c>
      <c r="XAQ3634" s="5" t="s">
        <v>1581</v>
      </c>
      <c r="XAR3634" s="5" t="s">
        <v>1581</v>
      </c>
      <c r="XAS3634" s="5" t="s">
        <v>1581</v>
      </c>
      <c r="XAT3634" s="5" t="s">
        <v>1581</v>
      </c>
      <c r="XAU3634" s="5" t="s">
        <v>1581</v>
      </c>
      <c r="XAV3634" s="5" t="s">
        <v>1581</v>
      </c>
      <c r="XAW3634" s="5" t="s">
        <v>1581</v>
      </c>
      <c r="XAX3634" s="5" t="s">
        <v>1581</v>
      </c>
      <c r="XAY3634" s="5" t="s">
        <v>1581</v>
      </c>
      <c r="XAZ3634" s="5" t="s">
        <v>1581</v>
      </c>
      <c r="XBA3634" s="5" t="s">
        <v>1581</v>
      </c>
      <c r="XBB3634" s="5" t="s">
        <v>1581</v>
      </c>
      <c r="XBC3634" s="5" t="s">
        <v>1581</v>
      </c>
      <c r="XBD3634" s="5" t="s">
        <v>1581</v>
      </c>
      <c r="XBE3634" s="5" t="s">
        <v>1581</v>
      </c>
      <c r="XBF3634" s="5" t="s">
        <v>1581</v>
      </c>
      <c r="XBG3634" s="5" t="s">
        <v>1581</v>
      </c>
      <c r="XBH3634" s="5" t="s">
        <v>1581</v>
      </c>
      <c r="XBI3634" s="5" t="s">
        <v>1581</v>
      </c>
      <c r="XBJ3634" s="5" t="s">
        <v>1581</v>
      </c>
      <c r="XBK3634" s="5" t="s">
        <v>1581</v>
      </c>
      <c r="XBL3634" s="5" t="s">
        <v>1581</v>
      </c>
      <c r="XBM3634" s="5" t="s">
        <v>1581</v>
      </c>
      <c r="XBN3634" s="5" t="s">
        <v>1581</v>
      </c>
      <c r="XBO3634" s="5" t="s">
        <v>1581</v>
      </c>
      <c r="XBP3634" s="5" t="s">
        <v>1581</v>
      </c>
      <c r="XBQ3634" s="5" t="s">
        <v>1581</v>
      </c>
      <c r="XBR3634" s="5" t="s">
        <v>1581</v>
      </c>
      <c r="XBS3634" s="5" t="s">
        <v>1581</v>
      </c>
      <c r="XBT3634" s="5" t="s">
        <v>1581</v>
      </c>
      <c r="XBU3634" s="5" t="s">
        <v>1581</v>
      </c>
      <c r="XBV3634" s="5" t="s">
        <v>1581</v>
      </c>
      <c r="XBW3634" s="5" t="s">
        <v>1581</v>
      </c>
      <c r="XBX3634" s="5" t="s">
        <v>1581</v>
      </c>
      <c r="XBY3634" s="5" t="s">
        <v>1581</v>
      </c>
      <c r="XBZ3634" s="5" t="s">
        <v>1581</v>
      </c>
      <c r="XCA3634" s="5" t="s">
        <v>1581</v>
      </c>
      <c r="XCB3634" s="5" t="s">
        <v>1581</v>
      </c>
      <c r="XCC3634" s="5" t="s">
        <v>1581</v>
      </c>
      <c r="XCD3634" s="5" t="s">
        <v>1581</v>
      </c>
      <c r="XCE3634" s="5" t="s">
        <v>1581</v>
      </c>
      <c r="XCF3634" s="5" t="s">
        <v>1581</v>
      </c>
      <c r="XCG3634" s="5" t="s">
        <v>1581</v>
      </c>
      <c r="XCH3634" s="5" t="s">
        <v>1581</v>
      </c>
      <c r="XCI3634" s="5" t="s">
        <v>1581</v>
      </c>
      <c r="XCJ3634" s="5" t="s">
        <v>1581</v>
      </c>
      <c r="XCK3634" s="5" t="s">
        <v>1581</v>
      </c>
      <c r="XCL3634" s="5" t="s">
        <v>1581</v>
      </c>
      <c r="XCM3634" s="5" t="s">
        <v>1581</v>
      </c>
      <c r="XCN3634" s="5" t="s">
        <v>1581</v>
      </c>
      <c r="XCO3634" s="5" t="s">
        <v>1581</v>
      </c>
      <c r="XCP3634" s="5" t="s">
        <v>1581</v>
      </c>
      <c r="XCQ3634" s="5" t="s">
        <v>1581</v>
      </c>
      <c r="XCR3634" s="5" t="s">
        <v>1581</v>
      </c>
      <c r="XCS3634" s="5" t="s">
        <v>1581</v>
      </c>
      <c r="XCT3634" s="5" t="s">
        <v>1581</v>
      </c>
      <c r="XCU3634" s="5" t="s">
        <v>1581</v>
      </c>
      <c r="XCV3634" s="5" t="s">
        <v>1581</v>
      </c>
      <c r="XCW3634" s="5" t="s">
        <v>1581</v>
      </c>
      <c r="XCX3634" s="5" t="s">
        <v>1581</v>
      </c>
      <c r="XCY3634" s="5" t="s">
        <v>1581</v>
      </c>
      <c r="XCZ3634" s="5" t="s">
        <v>1581</v>
      </c>
      <c r="XDA3634" s="5" t="s">
        <v>1581</v>
      </c>
      <c r="XDB3634" s="5" t="s">
        <v>1581</v>
      </c>
      <c r="XDC3634" s="5" t="s">
        <v>1581</v>
      </c>
      <c r="XDD3634" s="5" t="s">
        <v>1581</v>
      </c>
      <c r="XDE3634" s="5" t="s">
        <v>1581</v>
      </c>
      <c r="XDF3634" s="5" t="s">
        <v>1581</v>
      </c>
      <c r="XDG3634" s="5" t="s">
        <v>1581</v>
      </c>
      <c r="XDH3634" s="5" t="s">
        <v>1581</v>
      </c>
      <c r="XDI3634" s="5" t="s">
        <v>1581</v>
      </c>
      <c r="XDJ3634" s="5" t="s">
        <v>1581</v>
      </c>
      <c r="XDK3634" s="5" t="s">
        <v>1581</v>
      </c>
      <c r="XDL3634" s="5" t="s">
        <v>1581</v>
      </c>
      <c r="XDM3634" s="5" t="s">
        <v>1581</v>
      </c>
      <c r="XDN3634" s="5" t="s">
        <v>1581</v>
      </c>
      <c r="XDO3634" s="5" t="s">
        <v>1581</v>
      </c>
      <c r="XDP3634" s="5" t="s">
        <v>1581</v>
      </c>
      <c r="XDQ3634" s="5" t="s">
        <v>1581</v>
      </c>
      <c r="XDR3634" s="5" t="s">
        <v>1581</v>
      </c>
      <c r="XDS3634" s="5" t="s">
        <v>1581</v>
      </c>
      <c r="XDT3634" s="5" t="s">
        <v>1581</v>
      </c>
      <c r="XDU3634" s="5" t="s">
        <v>1581</v>
      </c>
      <c r="XDV3634" s="5" t="s">
        <v>1581</v>
      </c>
      <c r="XDW3634" s="5" t="s">
        <v>1581</v>
      </c>
      <c r="XDX3634" s="5" t="s">
        <v>1581</v>
      </c>
      <c r="XDY3634" s="5" t="s">
        <v>1581</v>
      </c>
      <c r="XDZ3634" s="5" t="s">
        <v>1581</v>
      </c>
      <c r="XEA3634" s="5" t="s">
        <v>1581</v>
      </c>
      <c r="XEB3634" s="5" t="s">
        <v>1581</v>
      </c>
      <c r="XEC3634" s="5" t="s">
        <v>1581</v>
      </c>
      <c r="XED3634" s="5" t="s">
        <v>1581</v>
      </c>
      <c r="XEE3634" s="5" t="s">
        <v>1581</v>
      </c>
      <c r="XEF3634" s="5" t="s">
        <v>1581</v>
      </c>
      <c r="XEG3634" s="5" t="s">
        <v>1581</v>
      </c>
      <c r="XEH3634" s="5" t="s">
        <v>1581</v>
      </c>
      <c r="XEI3634" s="5" t="s">
        <v>1581</v>
      </c>
      <c r="XEJ3634" s="5" t="s">
        <v>1581</v>
      </c>
      <c r="XEK3634" s="5" t="s">
        <v>1581</v>
      </c>
      <c r="XEL3634" s="5" t="s">
        <v>1581</v>
      </c>
      <c r="XEM3634" s="5" t="s">
        <v>1581</v>
      </c>
      <c r="XEN3634" s="5" t="s">
        <v>1581</v>
      </c>
      <c r="XEO3634" s="5" t="s">
        <v>1581</v>
      </c>
      <c r="XEP3634" s="5" t="s">
        <v>1581</v>
      </c>
      <c r="XEQ3634" s="5" t="s">
        <v>1581</v>
      </c>
      <c r="XER3634" s="5" t="s">
        <v>1581</v>
      </c>
      <c r="XES3634" s="5" t="s">
        <v>1581</v>
      </c>
      <c r="XET3634" s="5" t="s">
        <v>1581</v>
      </c>
      <c r="XEU3634" s="5" t="s">
        <v>1581</v>
      </c>
      <c r="XEV3634" s="5" t="s">
        <v>1581</v>
      </c>
      <c r="XEW3634" s="5" t="s">
        <v>1581</v>
      </c>
      <c r="XEX3634" s="5" t="s">
        <v>1581</v>
      </c>
      <c r="XEY3634" s="5" t="s">
        <v>1581</v>
      </c>
      <c r="XEZ3634" s="5" t="s">
        <v>1581</v>
      </c>
      <c r="XFA3634" s="5" t="s">
        <v>1581</v>
      </c>
      <c r="XFB3634" s="5" t="s">
        <v>1581</v>
      </c>
      <c r="XFC3634" s="5" t="s">
        <v>1581</v>
      </c>
    </row>
    <row r="3635" spans="1:16383" x14ac:dyDescent="0.25">
      <c r="A3635" s="4" t="s">
        <v>2711</v>
      </c>
      <c r="B3635" s="15" t="s">
        <v>2712</v>
      </c>
      <c r="C3635" s="61" t="s">
        <v>1970</v>
      </c>
      <c r="D3635" s="15" t="s">
        <v>5457</v>
      </c>
    </row>
    <row r="3636" spans="1:16383" x14ac:dyDescent="0.25">
      <c r="A3636" s="4" t="s">
        <v>2711</v>
      </c>
      <c r="B3636" s="15" t="s">
        <v>2712</v>
      </c>
      <c r="C3636" s="61" t="s">
        <v>2762</v>
      </c>
      <c r="D3636" s="15" t="s">
        <v>5457</v>
      </c>
    </row>
    <row r="3637" spans="1:16383" x14ac:dyDescent="0.25">
      <c r="A3637" s="4" t="s">
        <v>2711</v>
      </c>
      <c r="B3637" s="15" t="s">
        <v>2712</v>
      </c>
      <c r="C3637" s="16" t="s">
        <v>1072</v>
      </c>
      <c r="D3637" s="15" t="s">
        <v>5457</v>
      </c>
    </row>
    <row r="3638" spans="1:16383" x14ac:dyDescent="0.25">
      <c r="A3638" s="4" t="s">
        <v>2711</v>
      </c>
      <c r="B3638" s="15" t="s">
        <v>2712</v>
      </c>
      <c r="C3638" s="16" t="s">
        <v>258</v>
      </c>
      <c r="D3638" s="15" t="s">
        <v>5457</v>
      </c>
    </row>
    <row r="3639" spans="1:16383" x14ac:dyDescent="0.25">
      <c r="A3639" s="4" t="s">
        <v>2711</v>
      </c>
      <c r="B3639" s="15" t="s">
        <v>2712</v>
      </c>
      <c r="C3639" s="16" t="s">
        <v>1074</v>
      </c>
      <c r="D3639" s="15" t="s">
        <v>5457</v>
      </c>
    </row>
    <row r="3640" spans="1:16383" x14ac:dyDescent="0.25">
      <c r="A3640" s="4" t="s">
        <v>2711</v>
      </c>
      <c r="B3640" s="15" t="s">
        <v>2712</v>
      </c>
      <c r="C3640" s="16" t="s">
        <v>1075</v>
      </c>
      <c r="D3640" s="15" t="s">
        <v>5457</v>
      </c>
    </row>
    <row r="3641" spans="1:16383" x14ac:dyDescent="0.25">
      <c r="A3641" s="4" t="s">
        <v>2711</v>
      </c>
      <c r="B3641" s="15" t="s">
        <v>2712</v>
      </c>
      <c r="C3641" s="16" t="s">
        <v>1837</v>
      </c>
      <c r="D3641" s="15" t="s">
        <v>5457</v>
      </c>
    </row>
    <row r="3642" spans="1:16383" x14ac:dyDescent="0.25">
      <c r="A3642" s="4" t="s">
        <v>2711</v>
      </c>
      <c r="B3642" s="15" t="s">
        <v>2712</v>
      </c>
      <c r="C3642" s="16" t="s">
        <v>1874</v>
      </c>
      <c r="D3642" s="15" t="s">
        <v>5457</v>
      </c>
    </row>
    <row r="3643" spans="1:16383" x14ac:dyDescent="0.25">
      <c r="A3643" s="4" t="s">
        <v>2711</v>
      </c>
      <c r="B3643" s="15" t="s">
        <v>2712</v>
      </c>
      <c r="C3643" s="16" t="s">
        <v>1889</v>
      </c>
      <c r="D3643" s="15" t="s">
        <v>5457</v>
      </c>
    </row>
    <row r="3644" spans="1:16383" x14ac:dyDescent="0.25">
      <c r="A3644" s="4" t="s">
        <v>2711</v>
      </c>
      <c r="B3644" s="15" t="s">
        <v>2712</v>
      </c>
      <c r="C3644" s="16" t="s">
        <v>1991</v>
      </c>
      <c r="D3644" s="15" t="s">
        <v>5457</v>
      </c>
    </row>
    <row r="3645" spans="1:16383" x14ac:dyDescent="0.25">
      <c r="A3645" s="4" t="s">
        <v>2711</v>
      </c>
      <c r="B3645" s="15" t="s">
        <v>2712</v>
      </c>
      <c r="C3645" s="60" t="s">
        <v>2100</v>
      </c>
      <c r="D3645" s="15" t="s">
        <v>5457</v>
      </c>
    </row>
    <row r="3646" spans="1:16383" x14ac:dyDescent="0.25">
      <c r="A3646" s="4" t="s">
        <v>2711</v>
      </c>
      <c r="B3646" s="15" t="s">
        <v>2712</v>
      </c>
      <c r="C3646" s="16" t="s">
        <v>2110</v>
      </c>
      <c r="D3646" s="15" t="s">
        <v>5457</v>
      </c>
    </row>
    <row r="3647" spans="1:16383" x14ac:dyDescent="0.25">
      <c r="A3647" s="4" t="s">
        <v>2711</v>
      </c>
      <c r="B3647" s="15" t="s">
        <v>2712</v>
      </c>
      <c r="C3647" s="16" t="s">
        <v>1253</v>
      </c>
      <c r="D3647" s="15" t="s">
        <v>5457</v>
      </c>
    </row>
    <row r="3648" spans="1:16383" x14ac:dyDescent="0.25">
      <c r="A3648" s="4" t="s">
        <v>2711</v>
      </c>
      <c r="B3648" s="15" t="s">
        <v>2712</v>
      </c>
      <c r="C3648" s="16" t="s">
        <v>1259</v>
      </c>
      <c r="D3648" s="15" t="s">
        <v>5457</v>
      </c>
    </row>
    <row r="3649" spans="1:4" x14ac:dyDescent="0.25">
      <c r="A3649" s="4" t="s">
        <v>2711</v>
      </c>
      <c r="B3649" s="15" t="s">
        <v>2712</v>
      </c>
      <c r="C3649" s="16" t="s">
        <v>1276</v>
      </c>
      <c r="D3649" s="15" t="s">
        <v>5457</v>
      </c>
    </row>
    <row r="3650" spans="1:4" x14ac:dyDescent="0.25">
      <c r="A3650" s="4" t="s">
        <v>2711</v>
      </c>
      <c r="B3650" s="15" t="s">
        <v>2712</v>
      </c>
      <c r="C3650" s="16" t="s">
        <v>2763</v>
      </c>
      <c r="D3650" s="15" t="s">
        <v>5457</v>
      </c>
    </row>
    <row r="3651" spans="1:4" x14ac:dyDescent="0.25">
      <c r="A3651" s="4" t="s">
        <v>2711</v>
      </c>
      <c r="B3651" s="15" t="s">
        <v>2712</v>
      </c>
      <c r="C3651" s="60" t="s">
        <v>2784</v>
      </c>
      <c r="D3651" s="15" t="s">
        <v>5457</v>
      </c>
    </row>
    <row r="3652" spans="1:4" x14ac:dyDescent="0.25">
      <c r="A3652" s="4" t="s">
        <v>2711</v>
      </c>
      <c r="B3652" s="15" t="s">
        <v>2712</v>
      </c>
      <c r="C3652" s="16" t="s">
        <v>2792</v>
      </c>
      <c r="D3652" s="15" t="s">
        <v>5457</v>
      </c>
    </row>
    <row r="3653" spans="1:4" x14ac:dyDescent="0.25">
      <c r="A3653" s="4" t="s">
        <v>2711</v>
      </c>
      <c r="B3653" s="15" t="s">
        <v>2712</v>
      </c>
      <c r="C3653" s="16" t="s">
        <v>2800</v>
      </c>
      <c r="D3653" s="15" t="s">
        <v>5457</v>
      </c>
    </row>
    <row r="3654" spans="1:4" x14ac:dyDescent="0.25">
      <c r="A3654" s="4" t="s">
        <v>2711</v>
      </c>
      <c r="B3654" s="15" t="s">
        <v>2712</v>
      </c>
      <c r="C3654" s="16" t="s">
        <v>2801</v>
      </c>
      <c r="D3654" s="15" t="s">
        <v>5457</v>
      </c>
    </row>
    <row r="3655" spans="1:4" x14ac:dyDescent="0.25">
      <c r="A3655" s="4" t="s">
        <v>2711</v>
      </c>
      <c r="B3655" s="15" t="s">
        <v>2712</v>
      </c>
      <c r="C3655" s="61" t="s">
        <v>2812</v>
      </c>
      <c r="D3655" s="15" t="s">
        <v>5457</v>
      </c>
    </row>
    <row r="3656" spans="1:4" x14ac:dyDescent="0.25">
      <c r="A3656" s="4" t="s">
        <v>2711</v>
      </c>
      <c r="B3656" s="15" t="s">
        <v>2712</v>
      </c>
      <c r="C3656" s="61" t="s">
        <v>1665</v>
      </c>
      <c r="D3656" s="15" t="s">
        <v>5457</v>
      </c>
    </row>
    <row r="3657" spans="1:4" x14ac:dyDescent="0.25">
      <c r="A3657" s="4" t="s">
        <v>2711</v>
      </c>
      <c r="B3657" s="15" t="s">
        <v>2712</v>
      </c>
      <c r="C3657" s="61" t="s">
        <v>1765</v>
      </c>
      <c r="D3657" s="15" t="s">
        <v>5457</v>
      </c>
    </row>
    <row r="3658" spans="1:4" x14ac:dyDescent="0.25">
      <c r="A3658" s="4" t="s">
        <v>2711</v>
      </c>
      <c r="B3658" s="15" t="s">
        <v>2712</v>
      </c>
      <c r="C3658" s="61" t="s">
        <v>1792</v>
      </c>
      <c r="D3658" s="15" t="s">
        <v>5457</v>
      </c>
    </row>
    <row r="3659" spans="1:4" x14ac:dyDescent="0.25">
      <c r="A3659" s="4" t="s">
        <v>2711</v>
      </c>
      <c r="B3659" s="15" t="s">
        <v>2712</v>
      </c>
      <c r="C3659" s="61" t="s">
        <v>1794</v>
      </c>
      <c r="D3659" s="15" t="s">
        <v>5457</v>
      </c>
    </row>
    <row r="3660" spans="1:4" x14ac:dyDescent="0.25">
      <c r="A3660" s="4" t="s">
        <v>2711</v>
      </c>
      <c r="B3660" s="15" t="s">
        <v>2712</v>
      </c>
      <c r="C3660" s="61" t="s">
        <v>1807</v>
      </c>
      <c r="D3660" s="15" t="s">
        <v>5457</v>
      </c>
    </row>
    <row r="3661" spans="1:4" x14ac:dyDescent="0.25">
      <c r="A3661" s="4" t="s">
        <v>2711</v>
      </c>
      <c r="B3661" s="15" t="s">
        <v>2712</v>
      </c>
      <c r="C3661" s="61" t="s">
        <v>1809</v>
      </c>
      <c r="D3661" s="15" t="s">
        <v>5457</v>
      </c>
    </row>
    <row r="3662" spans="1:4" x14ac:dyDescent="0.25">
      <c r="A3662" s="4" t="s">
        <v>2711</v>
      </c>
      <c r="B3662" s="15" t="s">
        <v>2712</v>
      </c>
      <c r="C3662" s="61" t="s">
        <v>1824</v>
      </c>
      <c r="D3662" s="15" t="s">
        <v>5457</v>
      </c>
    </row>
    <row r="3663" spans="1:4" x14ac:dyDescent="0.25">
      <c r="A3663" s="4" t="s">
        <v>2711</v>
      </c>
      <c r="B3663" s="15" t="s">
        <v>2712</v>
      </c>
      <c r="C3663" s="61" t="s">
        <v>1841</v>
      </c>
      <c r="D3663" s="15" t="s">
        <v>5457</v>
      </c>
    </row>
    <row r="3664" spans="1:4" x14ac:dyDescent="0.25">
      <c r="A3664" s="4" t="s">
        <v>2711</v>
      </c>
      <c r="B3664" s="15" t="s">
        <v>2712</v>
      </c>
      <c r="C3664" s="61" t="s">
        <v>1844</v>
      </c>
      <c r="D3664" s="15" t="s">
        <v>5457</v>
      </c>
    </row>
    <row r="3665" spans="1:4" x14ac:dyDescent="0.25">
      <c r="A3665" s="4" t="s">
        <v>2711</v>
      </c>
      <c r="B3665" s="15" t="s">
        <v>2712</v>
      </c>
      <c r="C3665" s="61" t="s">
        <v>1845</v>
      </c>
      <c r="D3665" s="15" t="s">
        <v>5457</v>
      </c>
    </row>
    <row r="3666" spans="1:4" x14ac:dyDescent="0.25">
      <c r="A3666" s="4" t="s">
        <v>2711</v>
      </c>
      <c r="B3666" s="15" t="s">
        <v>2712</v>
      </c>
      <c r="C3666" s="61" t="s">
        <v>1846</v>
      </c>
      <c r="D3666" s="15" t="s">
        <v>5457</v>
      </c>
    </row>
    <row r="3667" spans="1:4" x14ac:dyDescent="0.25">
      <c r="A3667" s="4" t="s">
        <v>2711</v>
      </c>
      <c r="B3667" s="15" t="s">
        <v>2712</v>
      </c>
      <c r="C3667" s="61" t="s">
        <v>1851</v>
      </c>
      <c r="D3667" s="15" t="s">
        <v>5457</v>
      </c>
    </row>
    <row r="3668" spans="1:4" x14ac:dyDescent="0.25">
      <c r="A3668" s="4" t="s">
        <v>2711</v>
      </c>
      <c r="B3668" s="15" t="s">
        <v>2712</v>
      </c>
      <c r="C3668" s="61" t="s">
        <v>1853</v>
      </c>
      <c r="D3668" s="15" t="s">
        <v>5457</v>
      </c>
    </row>
    <row r="3669" spans="1:4" x14ac:dyDescent="0.25">
      <c r="A3669" s="4" t="s">
        <v>2711</v>
      </c>
      <c r="B3669" s="15" t="s">
        <v>2712</v>
      </c>
      <c r="C3669" s="61" t="s">
        <v>1864</v>
      </c>
      <c r="D3669" s="15" t="s">
        <v>5457</v>
      </c>
    </row>
    <row r="3670" spans="1:4" x14ac:dyDescent="0.25">
      <c r="A3670" s="4" t="s">
        <v>2711</v>
      </c>
      <c r="B3670" s="15" t="s">
        <v>2712</v>
      </c>
      <c r="C3670" s="61" t="s">
        <v>1866</v>
      </c>
      <c r="D3670" s="15" t="s">
        <v>5457</v>
      </c>
    </row>
    <row r="3671" spans="1:4" x14ac:dyDescent="0.25">
      <c r="A3671" s="4" t="s">
        <v>2711</v>
      </c>
      <c r="B3671" s="15" t="s">
        <v>2712</v>
      </c>
      <c r="C3671" s="61" t="s">
        <v>1869</v>
      </c>
      <c r="D3671" s="15" t="s">
        <v>5457</v>
      </c>
    </row>
    <row r="3672" spans="1:4" x14ac:dyDescent="0.25">
      <c r="A3672" s="4" t="s">
        <v>2711</v>
      </c>
      <c r="B3672" s="15" t="s">
        <v>2712</v>
      </c>
      <c r="C3672" s="61" t="s">
        <v>1904</v>
      </c>
      <c r="D3672" s="15" t="s">
        <v>5457</v>
      </c>
    </row>
    <row r="3673" spans="1:4" x14ac:dyDescent="0.25">
      <c r="A3673" s="4" t="s">
        <v>2711</v>
      </c>
      <c r="B3673" s="15" t="s">
        <v>2712</v>
      </c>
      <c r="C3673" s="61" t="s">
        <v>1914</v>
      </c>
      <c r="D3673" s="15" t="s">
        <v>5457</v>
      </c>
    </row>
    <row r="3674" spans="1:4" x14ac:dyDescent="0.25">
      <c r="A3674" s="4" t="s">
        <v>2711</v>
      </c>
      <c r="B3674" s="15" t="s">
        <v>2712</v>
      </c>
      <c r="C3674" s="61" t="s">
        <v>1923</v>
      </c>
      <c r="D3674" s="15" t="s">
        <v>5457</v>
      </c>
    </row>
    <row r="3675" spans="1:4" x14ac:dyDescent="0.25">
      <c r="A3675" s="4" t="s">
        <v>2711</v>
      </c>
      <c r="B3675" s="15" t="s">
        <v>2712</v>
      </c>
      <c r="C3675" s="61" t="s">
        <v>1926</v>
      </c>
      <c r="D3675" s="15" t="s">
        <v>5457</v>
      </c>
    </row>
    <row r="3676" spans="1:4" x14ac:dyDescent="0.25">
      <c r="A3676" s="4" t="s">
        <v>2711</v>
      </c>
      <c r="B3676" s="15" t="s">
        <v>2712</v>
      </c>
      <c r="C3676" s="61" t="s">
        <v>1928</v>
      </c>
      <c r="D3676" s="15" t="s">
        <v>5457</v>
      </c>
    </row>
    <row r="3677" spans="1:4" x14ac:dyDescent="0.25">
      <c r="A3677" s="4" t="s">
        <v>2711</v>
      </c>
      <c r="B3677" s="15" t="s">
        <v>2712</v>
      </c>
      <c r="C3677" s="61" t="s">
        <v>1929</v>
      </c>
      <c r="D3677" s="15" t="s">
        <v>5457</v>
      </c>
    </row>
    <row r="3678" spans="1:4" x14ac:dyDescent="0.25">
      <c r="A3678" s="4" t="s">
        <v>2711</v>
      </c>
      <c r="B3678" s="15" t="s">
        <v>2712</v>
      </c>
      <c r="C3678" s="61" t="s">
        <v>1932</v>
      </c>
      <c r="D3678" s="15" t="s">
        <v>5457</v>
      </c>
    </row>
    <row r="3679" spans="1:4" x14ac:dyDescent="0.25">
      <c r="A3679" s="4" t="s">
        <v>2711</v>
      </c>
      <c r="B3679" s="15" t="s">
        <v>2712</v>
      </c>
      <c r="C3679" s="61" t="s">
        <v>1933</v>
      </c>
      <c r="D3679" s="15" t="s">
        <v>5457</v>
      </c>
    </row>
    <row r="3680" spans="1:4" x14ac:dyDescent="0.25">
      <c r="A3680" s="4" t="s">
        <v>2711</v>
      </c>
      <c r="B3680" s="15" t="s">
        <v>2712</v>
      </c>
      <c r="C3680" s="61" t="s">
        <v>1935</v>
      </c>
      <c r="D3680" s="15" t="s">
        <v>5457</v>
      </c>
    </row>
    <row r="3681" spans="1:4" x14ac:dyDescent="0.25">
      <c r="A3681" s="4" t="s">
        <v>2711</v>
      </c>
      <c r="B3681" s="15" t="s">
        <v>2712</v>
      </c>
      <c r="C3681" s="61" t="s">
        <v>1937</v>
      </c>
      <c r="D3681" s="15" t="s">
        <v>5457</v>
      </c>
    </row>
    <row r="3682" spans="1:4" x14ac:dyDescent="0.25">
      <c r="A3682" s="4" t="s">
        <v>2711</v>
      </c>
      <c r="B3682" s="15" t="s">
        <v>2712</v>
      </c>
      <c r="C3682" s="61" t="s">
        <v>1938</v>
      </c>
      <c r="D3682" s="15" t="s">
        <v>5457</v>
      </c>
    </row>
    <row r="3683" spans="1:4" x14ac:dyDescent="0.25">
      <c r="A3683" s="4" t="s">
        <v>2711</v>
      </c>
      <c r="B3683" s="15" t="s">
        <v>2712</v>
      </c>
      <c r="C3683" s="61" t="s">
        <v>1941</v>
      </c>
      <c r="D3683" s="15" t="s">
        <v>5457</v>
      </c>
    </row>
    <row r="3684" spans="1:4" x14ac:dyDescent="0.25">
      <c r="A3684" s="4" t="s">
        <v>2711</v>
      </c>
      <c r="B3684" s="15" t="s">
        <v>2712</v>
      </c>
      <c r="C3684" s="61" t="s">
        <v>1942</v>
      </c>
      <c r="D3684" s="15" t="s">
        <v>5457</v>
      </c>
    </row>
    <row r="3685" spans="1:4" x14ac:dyDescent="0.25">
      <c r="A3685" s="4" t="s">
        <v>2711</v>
      </c>
      <c r="B3685" s="15" t="s">
        <v>2712</v>
      </c>
      <c r="C3685" s="61" t="s">
        <v>1948</v>
      </c>
      <c r="D3685" s="15" t="s">
        <v>5457</v>
      </c>
    </row>
    <row r="3686" spans="1:4" x14ac:dyDescent="0.25">
      <c r="A3686" s="4" t="s">
        <v>2711</v>
      </c>
      <c r="B3686" s="15" t="s">
        <v>2712</v>
      </c>
      <c r="C3686" s="61" t="s">
        <v>1954</v>
      </c>
      <c r="D3686" s="15" t="s">
        <v>5457</v>
      </c>
    </row>
    <row r="3687" spans="1:4" x14ac:dyDescent="0.25">
      <c r="A3687" s="4" t="s">
        <v>2711</v>
      </c>
      <c r="B3687" s="15" t="s">
        <v>2712</v>
      </c>
      <c r="C3687" s="61" t="s">
        <v>1964</v>
      </c>
      <c r="D3687" s="15" t="s">
        <v>5457</v>
      </c>
    </row>
    <row r="3688" spans="1:4" x14ac:dyDescent="0.25">
      <c r="A3688" s="4" t="s">
        <v>2711</v>
      </c>
      <c r="B3688" s="15" t="s">
        <v>2712</v>
      </c>
      <c r="C3688" s="61" t="s">
        <v>1976</v>
      </c>
      <c r="D3688" s="15" t="s">
        <v>5457</v>
      </c>
    </row>
    <row r="3689" spans="1:4" x14ac:dyDescent="0.25">
      <c r="A3689" s="4" t="s">
        <v>2711</v>
      </c>
      <c r="B3689" s="15" t="s">
        <v>2712</v>
      </c>
      <c r="C3689" s="61" t="s">
        <v>1977</v>
      </c>
      <c r="D3689" s="15" t="s">
        <v>5457</v>
      </c>
    </row>
    <row r="3690" spans="1:4" x14ac:dyDescent="0.25">
      <c r="A3690" s="4" t="s">
        <v>2711</v>
      </c>
      <c r="B3690" s="15" t="s">
        <v>2712</v>
      </c>
      <c r="C3690" s="61" t="s">
        <v>1979</v>
      </c>
      <c r="D3690" s="15" t="s">
        <v>5457</v>
      </c>
    </row>
    <row r="3691" spans="1:4" x14ac:dyDescent="0.25">
      <c r="A3691" s="4" t="s">
        <v>2711</v>
      </c>
      <c r="B3691" s="15" t="s">
        <v>2712</v>
      </c>
      <c r="C3691" s="61" t="s">
        <v>1986</v>
      </c>
      <c r="D3691" s="15" t="s">
        <v>5457</v>
      </c>
    </row>
    <row r="3692" spans="1:4" x14ac:dyDescent="0.25">
      <c r="A3692" s="4" t="s">
        <v>2711</v>
      </c>
      <c r="B3692" s="15" t="s">
        <v>2712</v>
      </c>
      <c r="C3692" s="61" t="s">
        <v>1995</v>
      </c>
      <c r="D3692" s="15" t="s">
        <v>5457</v>
      </c>
    </row>
    <row r="3693" spans="1:4" x14ac:dyDescent="0.25">
      <c r="A3693" s="4" t="s">
        <v>2711</v>
      </c>
      <c r="B3693" s="15" t="s">
        <v>2712</v>
      </c>
      <c r="C3693" s="61" t="s">
        <v>2011</v>
      </c>
      <c r="D3693" s="15" t="s">
        <v>5457</v>
      </c>
    </row>
    <row r="3694" spans="1:4" x14ac:dyDescent="0.25">
      <c r="A3694" s="4" t="s">
        <v>2711</v>
      </c>
      <c r="B3694" s="15" t="s">
        <v>2712</v>
      </c>
      <c r="C3694" s="61" t="s">
        <v>2021</v>
      </c>
      <c r="D3694" s="15" t="s">
        <v>5457</v>
      </c>
    </row>
    <row r="3695" spans="1:4" x14ac:dyDescent="0.25">
      <c r="A3695" s="4" t="s">
        <v>2711</v>
      </c>
      <c r="B3695" s="15" t="s">
        <v>2712</v>
      </c>
      <c r="C3695" s="61" t="s">
        <v>2025</v>
      </c>
      <c r="D3695" s="15" t="s">
        <v>5457</v>
      </c>
    </row>
    <row r="3696" spans="1:4" x14ac:dyDescent="0.25">
      <c r="A3696" s="4" t="s">
        <v>2711</v>
      </c>
      <c r="B3696" s="15" t="s">
        <v>2712</v>
      </c>
      <c r="C3696" s="61" t="s">
        <v>2026</v>
      </c>
      <c r="D3696" s="15" t="s">
        <v>5457</v>
      </c>
    </row>
    <row r="3697" spans="1:4" x14ac:dyDescent="0.25">
      <c r="A3697" s="4" t="s">
        <v>2711</v>
      </c>
      <c r="B3697" s="15" t="s">
        <v>2712</v>
      </c>
      <c r="C3697" s="61" t="s">
        <v>2028</v>
      </c>
      <c r="D3697" s="15" t="s">
        <v>5457</v>
      </c>
    </row>
    <row r="3698" spans="1:4" x14ac:dyDescent="0.25">
      <c r="A3698" s="4" t="s">
        <v>2711</v>
      </c>
      <c r="B3698" s="15" t="s">
        <v>2712</v>
      </c>
      <c r="C3698" s="61" t="s">
        <v>2029</v>
      </c>
      <c r="D3698" s="15" t="s">
        <v>5457</v>
      </c>
    </row>
    <row r="3699" spans="1:4" x14ac:dyDescent="0.25">
      <c r="A3699" s="4" t="s">
        <v>2711</v>
      </c>
      <c r="B3699" s="15" t="s">
        <v>2712</v>
      </c>
      <c r="C3699" s="61" t="s">
        <v>2039</v>
      </c>
      <c r="D3699" s="15" t="s">
        <v>5457</v>
      </c>
    </row>
    <row r="3700" spans="1:4" x14ac:dyDescent="0.25">
      <c r="A3700" s="4" t="s">
        <v>2711</v>
      </c>
      <c r="B3700" s="15" t="s">
        <v>2712</v>
      </c>
      <c r="C3700" s="61" t="s">
        <v>2041</v>
      </c>
      <c r="D3700" s="15" t="s">
        <v>5457</v>
      </c>
    </row>
    <row r="3701" spans="1:4" x14ac:dyDescent="0.25">
      <c r="A3701" s="4" t="s">
        <v>2711</v>
      </c>
      <c r="B3701" s="15" t="s">
        <v>2712</v>
      </c>
      <c r="C3701" s="61" t="s">
        <v>2043</v>
      </c>
      <c r="D3701" s="15" t="s">
        <v>5457</v>
      </c>
    </row>
    <row r="3702" spans="1:4" x14ac:dyDescent="0.25">
      <c r="A3702" s="4" t="s">
        <v>2711</v>
      </c>
      <c r="B3702" s="15" t="s">
        <v>2712</v>
      </c>
      <c r="C3702" s="61" t="s">
        <v>2044</v>
      </c>
      <c r="D3702" s="15" t="s">
        <v>5457</v>
      </c>
    </row>
    <row r="3703" spans="1:4" x14ac:dyDescent="0.25">
      <c r="A3703" s="4" t="s">
        <v>2711</v>
      </c>
      <c r="B3703" s="15" t="s">
        <v>2712</v>
      </c>
      <c r="C3703" s="61" t="s">
        <v>2048</v>
      </c>
      <c r="D3703" s="15" t="s">
        <v>5457</v>
      </c>
    </row>
    <row r="3704" spans="1:4" x14ac:dyDescent="0.25">
      <c r="A3704" s="4" t="s">
        <v>2711</v>
      </c>
      <c r="B3704" s="15" t="s">
        <v>2712</v>
      </c>
      <c r="C3704" s="61" t="s">
        <v>2049</v>
      </c>
      <c r="D3704" s="15" t="s">
        <v>5457</v>
      </c>
    </row>
    <row r="3705" spans="1:4" x14ac:dyDescent="0.25">
      <c r="A3705" s="4" t="s">
        <v>2711</v>
      </c>
      <c r="B3705" s="15" t="s">
        <v>2712</v>
      </c>
      <c r="C3705" s="61" t="s">
        <v>2050</v>
      </c>
      <c r="D3705" s="15" t="s">
        <v>5457</v>
      </c>
    </row>
    <row r="3706" spans="1:4" x14ac:dyDescent="0.25">
      <c r="A3706" s="4" t="s">
        <v>2711</v>
      </c>
      <c r="B3706" s="15" t="s">
        <v>2712</v>
      </c>
      <c r="C3706" s="61" t="s">
        <v>2061</v>
      </c>
      <c r="D3706" s="15" t="s">
        <v>5457</v>
      </c>
    </row>
    <row r="3707" spans="1:4" x14ac:dyDescent="0.25">
      <c r="A3707" s="4" t="s">
        <v>2711</v>
      </c>
      <c r="B3707" s="15" t="s">
        <v>2712</v>
      </c>
      <c r="C3707" s="61" t="s">
        <v>2068</v>
      </c>
      <c r="D3707" s="15" t="s">
        <v>5457</v>
      </c>
    </row>
    <row r="3708" spans="1:4" x14ac:dyDescent="0.25">
      <c r="A3708" s="4" t="s">
        <v>2711</v>
      </c>
      <c r="B3708" s="15" t="s">
        <v>2712</v>
      </c>
      <c r="C3708" s="61" t="s">
        <v>2069</v>
      </c>
      <c r="D3708" s="15" t="s">
        <v>5457</v>
      </c>
    </row>
    <row r="3709" spans="1:4" x14ac:dyDescent="0.25">
      <c r="A3709" s="4" t="s">
        <v>2711</v>
      </c>
      <c r="B3709" s="15" t="s">
        <v>2712</v>
      </c>
      <c r="C3709" s="61" t="s">
        <v>2072</v>
      </c>
      <c r="D3709" s="15" t="s">
        <v>5457</v>
      </c>
    </row>
    <row r="3710" spans="1:4" x14ac:dyDescent="0.25">
      <c r="A3710" s="4" t="s">
        <v>2711</v>
      </c>
      <c r="B3710" s="15" t="s">
        <v>2712</v>
      </c>
      <c r="C3710" s="61" t="s">
        <v>2075</v>
      </c>
      <c r="D3710" s="15" t="s">
        <v>5457</v>
      </c>
    </row>
    <row r="3711" spans="1:4" x14ac:dyDescent="0.25">
      <c r="A3711" s="4" t="s">
        <v>2711</v>
      </c>
      <c r="B3711" s="15" t="s">
        <v>2712</v>
      </c>
      <c r="C3711" s="61" t="s">
        <v>2076</v>
      </c>
      <c r="D3711" s="15" t="s">
        <v>5457</v>
      </c>
    </row>
    <row r="3712" spans="1:4" x14ac:dyDescent="0.25">
      <c r="A3712" s="4" t="s">
        <v>2711</v>
      </c>
      <c r="B3712" s="15" t="s">
        <v>2712</v>
      </c>
      <c r="C3712" s="61" t="s">
        <v>2079</v>
      </c>
      <c r="D3712" s="15" t="s">
        <v>5457</v>
      </c>
    </row>
    <row r="3713" spans="1:4" x14ac:dyDescent="0.25">
      <c r="A3713" s="4" t="s">
        <v>2711</v>
      </c>
      <c r="B3713" s="15" t="s">
        <v>2712</v>
      </c>
      <c r="C3713" s="61" t="s">
        <v>2081</v>
      </c>
      <c r="D3713" s="15" t="s">
        <v>5457</v>
      </c>
    </row>
    <row r="3714" spans="1:4" x14ac:dyDescent="0.25">
      <c r="A3714" s="4" t="s">
        <v>2711</v>
      </c>
      <c r="B3714" s="15" t="s">
        <v>2712</v>
      </c>
      <c r="C3714" s="61" t="s">
        <v>2087</v>
      </c>
      <c r="D3714" s="15" t="s">
        <v>5457</v>
      </c>
    </row>
    <row r="3715" spans="1:4" x14ac:dyDescent="0.25">
      <c r="A3715" s="4" t="s">
        <v>2711</v>
      </c>
      <c r="B3715" s="15" t="s">
        <v>2712</v>
      </c>
      <c r="C3715" s="61" t="s">
        <v>2088</v>
      </c>
      <c r="D3715" s="15" t="s">
        <v>5457</v>
      </c>
    </row>
    <row r="3716" spans="1:4" x14ac:dyDescent="0.25">
      <c r="A3716" s="4" t="s">
        <v>2711</v>
      </c>
      <c r="B3716" s="15" t="s">
        <v>2712</v>
      </c>
      <c r="C3716" s="61" t="s">
        <v>2091</v>
      </c>
      <c r="D3716" s="15" t="s">
        <v>5457</v>
      </c>
    </row>
    <row r="3717" spans="1:4" x14ac:dyDescent="0.25">
      <c r="A3717" s="4" t="s">
        <v>2711</v>
      </c>
      <c r="B3717" s="15" t="s">
        <v>2712</v>
      </c>
      <c r="C3717" s="61" t="s">
        <v>2092</v>
      </c>
      <c r="D3717" s="15" t="s">
        <v>5457</v>
      </c>
    </row>
    <row r="3718" spans="1:4" x14ac:dyDescent="0.25">
      <c r="A3718" s="4" t="s">
        <v>2711</v>
      </c>
      <c r="B3718" s="15" t="s">
        <v>2712</v>
      </c>
      <c r="C3718" s="61" t="s">
        <v>2096</v>
      </c>
      <c r="D3718" s="15" t="s">
        <v>5457</v>
      </c>
    </row>
    <row r="3719" spans="1:4" x14ac:dyDescent="0.25">
      <c r="A3719" s="4" t="s">
        <v>2711</v>
      </c>
      <c r="B3719" s="15" t="s">
        <v>2712</v>
      </c>
      <c r="C3719" s="61" t="s">
        <v>2097</v>
      </c>
      <c r="D3719" s="15" t="s">
        <v>5457</v>
      </c>
    </row>
    <row r="3720" spans="1:4" x14ac:dyDescent="0.25">
      <c r="A3720" s="4" t="s">
        <v>2711</v>
      </c>
      <c r="B3720" s="15" t="s">
        <v>2712</v>
      </c>
      <c r="C3720" s="61" t="s">
        <v>2099</v>
      </c>
      <c r="D3720" s="15" t="s">
        <v>5457</v>
      </c>
    </row>
    <row r="3721" spans="1:4" x14ac:dyDescent="0.25">
      <c r="A3721" s="4" t="s">
        <v>2711</v>
      </c>
      <c r="B3721" s="15" t="s">
        <v>2712</v>
      </c>
      <c r="C3721" s="61" t="s">
        <v>2101</v>
      </c>
      <c r="D3721" s="15" t="s">
        <v>5457</v>
      </c>
    </row>
    <row r="3722" spans="1:4" x14ac:dyDescent="0.25">
      <c r="A3722" s="4" t="s">
        <v>2711</v>
      </c>
      <c r="B3722" s="15" t="s">
        <v>2712</v>
      </c>
      <c r="C3722" s="61" t="s">
        <v>2102</v>
      </c>
      <c r="D3722" s="15" t="s">
        <v>5457</v>
      </c>
    </row>
    <row r="3723" spans="1:4" x14ac:dyDescent="0.25">
      <c r="A3723" s="4" t="s">
        <v>2711</v>
      </c>
      <c r="B3723" s="15" t="s">
        <v>2712</v>
      </c>
      <c r="C3723" s="61" t="s">
        <v>2104</v>
      </c>
      <c r="D3723" s="15" t="s">
        <v>5457</v>
      </c>
    </row>
    <row r="3724" spans="1:4" x14ac:dyDescent="0.25">
      <c r="A3724" s="4" t="s">
        <v>2711</v>
      </c>
      <c r="B3724" s="15" t="s">
        <v>2712</v>
      </c>
      <c r="C3724" s="61" t="s">
        <v>2108</v>
      </c>
      <c r="D3724" s="15" t="s">
        <v>5457</v>
      </c>
    </row>
    <row r="3725" spans="1:4" x14ac:dyDescent="0.25">
      <c r="A3725" s="4" t="s">
        <v>2711</v>
      </c>
      <c r="B3725" s="15" t="s">
        <v>2712</v>
      </c>
      <c r="C3725" s="61" t="s">
        <v>2111</v>
      </c>
      <c r="D3725" s="15" t="s">
        <v>5457</v>
      </c>
    </row>
    <row r="3726" spans="1:4" x14ac:dyDescent="0.25">
      <c r="A3726" s="4" t="s">
        <v>2711</v>
      </c>
      <c r="B3726" s="15" t="s">
        <v>2712</v>
      </c>
      <c r="C3726" s="61" t="s">
        <v>2113</v>
      </c>
      <c r="D3726" s="15" t="s">
        <v>5457</v>
      </c>
    </row>
    <row r="3727" spans="1:4" x14ac:dyDescent="0.25">
      <c r="A3727" s="4" t="s">
        <v>2711</v>
      </c>
      <c r="B3727" s="15" t="s">
        <v>2712</v>
      </c>
      <c r="C3727" s="61" t="s">
        <v>2116</v>
      </c>
      <c r="D3727" s="15" t="s">
        <v>5457</v>
      </c>
    </row>
    <row r="3728" spans="1:4" x14ac:dyDescent="0.25">
      <c r="A3728" s="4" t="s">
        <v>2711</v>
      </c>
      <c r="B3728" s="15" t="s">
        <v>2712</v>
      </c>
      <c r="C3728" s="61" t="s">
        <v>2120</v>
      </c>
      <c r="D3728" s="15" t="s">
        <v>5457</v>
      </c>
    </row>
    <row r="3729" spans="1:4" x14ac:dyDescent="0.25">
      <c r="A3729" s="4" t="s">
        <v>2711</v>
      </c>
      <c r="B3729" s="15" t="s">
        <v>2712</v>
      </c>
      <c r="C3729" s="61" t="s">
        <v>2125</v>
      </c>
      <c r="D3729" s="15" t="s">
        <v>5457</v>
      </c>
    </row>
    <row r="3730" spans="1:4" x14ac:dyDescent="0.25">
      <c r="A3730" s="4" t="s">
        <v>2711</v>
      </c>
      <c r="B3730" s="15" t="s">
        <v>2712</v>
      </c>
      <c r="C3730" s="61" t="s">
        <v>2127</v>
      </c>
      <c r="D3730" s="15" t="s">
        <v>5457</v>
      </c>
    </row>
    <row r="3731" spans="1:4" x14ac:dyDescent="0.25">
      <c r="A3731" s="4" t="s">
        <v>2711</v>
      </c>
      <c r="B3731" s="15" t="s">
        <v>2712</v>
      </c>
      <c r="C3731" s="61" t="s">
        <v>2130</v>
      </c>
      <c r="D3731" s="15" t="s">
        <v>5457</v>
      </c>
    </row>
    <row r="3732" spans="1:4" x14ac:dyDescent="0.25">
      <c r="A3732" s="4" t="s">
        <v>2711</v>
      </c>
      <c r="B3732" s="15" t="s">
        <v>2712</v>
      </c>
      <c r="C3732" s="61" t="s">
        <v>2131</v>
      </c>
      <c r="D3732" s="15" t="s">
        <v>5457</v>
      </c>
    </row>
    <row r="3733" spans="1:4" x14ac:dyDescent="0.25">
      <c r="A3733" s="4" t="s">
        <v>2711</v>
      </c>
      <c r="B3733" s="15" t="s">
        <v>2712</v>
      </c>
      <c r="C3733" s="61" t="s">
        <v>2135</v>
      </c>
      <c r="D3733" s="15" t="s">
        <v>5457</v>
      </c>
    </row>
    <row r="3734" spans="1:4" x14ac:dyDescent="0.25">
      <c r="A3734" s="4" t="s">
        <v>2711</v>
      </c>
      <c r="B3734" s="15" t="s">
        <v>2712</v>
      </c>
      <c r="C3734" s="61" t="s">
        <v>2146</v>
      </c>
      <c r="D3734" s="15" t="s">
        <v>5457</v>
      </c>
    </row>
    <row r="3735" spans="1:4" x14ac:dyDescent="0.25">
      <c r="A3735" s="4" t="s">
        <v>2711</v>
      </c>
      <c r="B3735" s="15" t="s">
        <v>2712</v>
      </c>
      <c r="C3735" s="61" t="s">
        <v>2155</v>
      </c>
      <c r="D3735" s="15" t="s">
        <v>5457</v>
      </c>
    </row>
    <row r="3736" spans="1:4" x14ac:dyDescent="0.25">
      <c r="A3736" s="4" t="s">
        <v>2711</v>
      </c>
      <c r="B3736" s="15" t="s">
        <v>2712</v>
      </c>
      <c r="C3736" s="61" t="s">
        <v>2157</v>
      </c>
      <c r="D3736" s="15" t="s">
        <v>5457</v>
      </c>
    </row>
    <row r="3737" spans="1:4" x14ac:dyDescent="0.25">
      <c r="A3737" s="4" t="s">
        <v>2711</v>
      </c>
      <c r="B3737" s="15" t="s">
        <v>2712</v>
      </c>
      <c r="C3737" s="61" t="s">
        <v>2159</v>
      </c>
      <c r="D3737" s="15" t="s">
        <v>5457</v>
      </c>
    </row>
    <row r="3738" spans="1:4" x14ac:dyDescent="0.25">
      <c r="A3738" s="4" t="s">
        <v>2711</v>
      </c>
      <c r="B3738" s="15" t="s">
        <v>2712</v>
      </c>
      <c r="C3738" s="61" t="s">
        <v>2162</v>
      </c>
      <c r="D3738" s="15" t="s">
        <v>5457</v>
      </c>
    </row>
    <row r="3739" spans="1:4" x14ac:dyDescent="0.25">
      <c r="A3739" s="4" t="s">
        <v>2711</v>
      </c>
      <c r="B3739" s="15" t="s">
        <v>2712</v>
      </c>
      <c r="C3739" s="61" t="s">
        <v>2166</v>
      </c>
      <c r="D3739" s="15" t="s">
        <v>5457</v>
      </c>
    </row>
    <row r="3740" spans="1:4" x14ac:dyDescent="0.25">
      <c r="A3740" s="4" t="s">
        <v>2711</v>
      </c>
      <c r="B3740" s="15" t="s">
        <v>2712</v>
      </c>
      <c r="C3740" s="61" t="s">
        <v>2167</v>
      </c>
      <c r="D3740" s="15" t="s">
        <v>5457</v>
      </c>
    </row>
    <row r="3741" spans="1:4" x14ac:dyDescent="0.25">
      <c r="A3741" s="4" t="s">
        <v>2711</v>
      </c>
      <c r="B3741" s="15" t="s">
        <v>2712</v>
      </c>
      <c r="C3741" s="61" t="s">
        <v>2173</v>
      </c>
      <c r="D3741" s="15" t="s">
        <v>5457</v>
      </c>
    </row>
    <row r="3742" spans="1:4" x14ac:dyDescent="0.25">
      <c r="A3742" s="4" t="s">
        <v>2711</v>
      </c>
      <c r="B3742" s="15" t="s">
        <v>2712</v>
      </c>
      <c r="C3742" s="61" t="s">
        <v>2208</v>
      </c>
      <c r="D3742" s="15" t="s">
        <v>5457</v>
      </c>
    </row>
    <row r="3743" spans="1:4" x14ac:dyDescent="0.25">
      <c r="A3743" s="4" t="s">
        <v>2711</v>
      </c>
      <c r="B3743" s="15" t="s">
        <v>2712</v>
      </c>
      <c r="C3743" s="61" t="s">
        <v>2210</v>
      </c>
      <c r="D3743" s="15" t="s">
        <v>5457</v>
      </c>
    </row>
    <row r="3744" spans="1:4" x14ac:dyDescent="0.25">
      <c r="A3744" s="4" t="s">
        <v>2711</v>
      </c>
      <c r="B3744" s="15" t="s">
        <v>2712</v>
      </c>
      <c r="C3744" s="61" t="s">
        <v>2234</v>
      </c>
      <c r="D3744" s="15" t="s">
        <v>5457</v>
      </c>
    </row>
    <row r="3745" spans="1:4" x14ac:dyDescent="0.25">
      <c r="A3745" s="4" t="s">
        <v>2711</v>
      </c>
      <c r="B3745" s="15" t="s">
        <v>2712</v>
      </c>
      <c r="C3745" s="61" t="s">
        <v>2245</v>
      </c>
      <c r="D3745" s="15" t="s">
        <v>5457</v>
      </c>
    </row>
    <row r="3746" spans="1:4" x14ac:dyDescent="0.25">
      <c r="A3746" s="4" t="s">
        <v>2711</v>
      </c>
      <c r="B3746" s="15" t="s">
        <v>2712</v>
      </c>
      <c r="C3746" s="61" t="s">
        <v>2277</v>
      </c>
      <c r="D3746" s="15" t="s">
        <v>5457</v>
      </c>
    </row>
    <row r="3747" spans="1:4" x14ac:dyDescent="0.25">
      <c r="A3747" s="4" t="s">
        <v>2711</v>
      </c>
      <c r="B3747" s="15" t="s">
        <v>2712</v>
      </c>
      <c r="C3747" s="61" t="s">
        <v>2312</v>
      </c>
      <c r="D3747" s="15" t="s">
        <v>5457</v>
      </c>
    </row>
    <row r="3748" spans="1:4" x14ac:dyDescent="0.25">
      <c r="A3748" s="4" t="s">
        <v>2711</v>
      </c>
      <c r="B3748" s="15" t="s">
        <v>2712</v>
      </c>
      <c r="C3748" s="61" t="s">
        <v>2317</v>
      </c>
      <c r="D3748" s="15" t="s">
        <v>5457</v>
      </c>
    </row>
    <row r="3749" spans="1:4" x14ac:dyDescent="0.25">
      <c r="A3749" s="4" t="s">
        <v>2711</v>
      </c>
      <c r="B3749" s="15" t="s">
        <v>2712</v>
      </c>
      <c r="C3749" s="61" t="s">
        <v>2321</v>
      </c>
      <c r="D3749" s="15" t="s">
        <v>5457</v>
      </c>
    </row>
    <row r="3750" spans="1:4" x14ac:dyDescent="0.25">
      <c r="A3750" s="4" t="s">
        <v>2711</v>
      </c>
      <c r="B3750" s="15" t="s">
        <v>2712</v>
      </c>
      <c r="C3750" s="61" t="s">
        <v>2333</v>
      </c>
      <c r="D3750" s="15" t="s">
        <v>5457</v>
      </c>
    </row>
    <row r="3751" spans="1:4" x14ac:dyDescent="0.25">
      <c r="A3751" s="4" t="s">
        <v>2711</v>
      </c>
      <c r="B3751" s="15" t="s">
        <v>2712</v>
      </c>
      <c r="C3751" s="61" t="s">
        <v>2353</v>
      </c>
      <c r="D3751" s="15" t="s">
        <v>5457</v>
      </c>
    </row>
    <row r="3752" spans="1:4" x14ac:dyDescent="0.25">
      <c r="A3752" s="4" t="s">
        <v>2711</v>
      </c>
      <c r="B3752" s="15" t="s">
        <v>2712</v>
      </c>
      <c r="C3752" s="61" t="s">
        <v>2378</v>
      </c>
      <c r="D3752" s="15" t="s">
        <v>5457</v>
      </c>
    </row>
    <row r="3753" spans="1:4" x14ac:dyDescent="0.25">
      <c r="A3753" s="4" t="s">
        <v>2711</v>
      </c>
      <c r="B3753" s="15" t="s">
        <v>2712</v>
      </c>
      <c r="C3753" s="61" t="s">
        <v>2391</v>
      </c>
      <c r="D3753" s="15" t="s">
        <v>5457</v>
      </c>
    </row>
    <row r="3754" spans="1:4" x14ac:dyDescent="0.25">
      <c r="A3754" s="4" t="s">
        <v>2711</v>
      </c>
      <c r="B3754" s="15" t="s">
        <v>2712</v>
      </c>
      <c r="C3754" s="61" t="s">
        <v>2407</v>
      </c>
      <c r="D3754" s="15" t="s">
        <v>5457</v>
      </c>
    </row>
    <row r="3755" spans="1:4" x14ac:dyDescent="0.25">
      <c r="A3755" s="4" t="s">
        <v>2711</v>
      </c>
      <c r="B3755" s="15" t="s">
        <v>2712</v>
      </c>
      <c r="C3755" s="61" t="s">
        <v>2429</v>
      </c>
      <c r="D3755" s="15" t="s">
        <v>5457</v>
      </c>
    </row>
    <row r="3756" spans="1:4" x14ac:dyDescent="0.25">
      <c r="A3756" s="4" t="s">
        <v>2711</v>
      </c>
      <c r="B3756" s="15" t="s">
        <v>2712</v>
      </c>
      <c r="C3756" s="61" t="s">
        <v>2434</v>
      </c>
      <c r="D3756" s="15" t="s">
        <v>5457</v>
      </c>
    </row>
    <row r="3757" spans="1:4" x14ac:dyDescent="0.25">
      <c r="A3757" s="4" t="s">
        <v>2711</v>
      </c>
      <c r="B3757" s="15" t="s">
        <v>2712</v>
      </c>
      <c r="C3757" s="61" t="s">
        <v>2488</v>
      </c>
      <c r="D3757" s="15" t="s">
        <v>5457</v>
      </c>
    </row>
    <row r="3758" spans="1:4" x14ac:dyDescent="0.25">
      <c r="A3758" s="4" t="s">
        <v>2711</v>
      </c>
      <c r="B3758" s="15" t="s">
        <v>2712</v>
      </c>
      <c r="C3758" s="61" t="s">
        <v>2508</v>
      </c>
      <c r="D3758" s="15" t="s">
        <v>5457</v>
      </c>
    </row>
    <row r="3759" spans="1:4" x14ac:dyDescent="0.25">
      <c r="A3759" s="4" t="s">
        <v>2711</v>
      </c>
      <c r="B3759" s="15" t="s">
        <v>2712</v>
      </c>
      <c r="C3759" s="61" t="s">
        <v>2606</v>
      </c>
      <c r="D3759" s="15" t="s">
        <v>5457</v>
      </c>
    </row>
    <row r="3760" spans="1:4" x14ac:dyDescent="0.25">
      <c r="A3760" s="4" t="s">
        <v>2711</v>
      </c>
      <c r="B3760" s="15" t="s">
        <v>2712</v>
      </c>
      <c r="C3760" s="61" t="s">
        <v>2610</v>
      </c>
      <c r="D3760" s="15" t="s">
        <v>5457</v>
      </c>
    </row>
    <row r="3761" spans="1:16383" x14ac:dyDescent="0.25">
      <c r="A3761" s="4" t="s">
        <v>2711</v>
      </c>
      <c r="B3761" s="15" t="s">
        <v>2712</v>
      </c>
      <c r="C3761" s="61" t="s">
        <v>2613</v>
      </c>
      <c r="D3761" s="15" t="s">
        <v>5457</v>
      </c>
    </row>
    <row r="3762" spans="1:16383" x14ac:dyDescent="0.25">
      <c r="A3762" s="4" t="s">
        <v>2711</v>
      </c>
      <c r="B3762" s="15" t="s">
        <v>2712</v>
      </c>
      <c r="C3762" s="61" t="s">
        <v>2616</v>
      </c>
      <c r="D3762" s="15" t="s">
        <v>5457</v>
      </c>
    </row>
    <row r="3763" spans="1:16383" x14ac:dyDescent="0.25">
      <c r="A3763" s="4" t="s">
        <v>2711</v>
      </c>
      <c r="B3763" s="15" t="s">
        <v>2712</v>
      </c>
      <c r="C3763" s="61" t="s">
        <v>2619</v>
      </c>
      <c r="D3763" s="15" t="s">
        <v>5457</v>
      </c>
    </row>
    <row r="3764" spans="1:16383" x14ac:dyDescent="0.25">
      <c r="A3764" s="4" t="s">
        <v>2711</v>
      </c>
      <c r="B3764" s="15" t="s">
        <v>2712</v>
      </c>
      <c r="C3764" s="61" t="s">
        <v>2632</v>
      </c>
      <c r="D3764" s="15" t="s">
        <v>5457</v>
      </c>
    </row>
    <row r="3765" spans="1:16383" x14ac:dyDescent="0.25">
      <c r="A3765" s="4" t="s">
        <v>2711</v>
      </c>
      <c r="B3765" s="15" t="s">
        <v>2712</v>
      </c>
      <c r="C3765" s="61" t="s">
        <v>2639</v>
      </c>
      <c r="D3765" s="15" t="s">
        <v>5457</v>
      </c>
    </row>
    <row r="3766" spans="1:16383" x14ac:dyDescent="0.25">
      <c r="A3766" s="4" t="s">
        <v>2711</v>
      </c>
      <c r="B3766" s="15" t="s">
        <v>2712</v>
      </c>
      <c r="C3766" s="61" t="s">
        <v>2642</v>
      </c>
      <c r="D3766" s="15" t="s">
        <v>5457</v>
      </c>
    </row>
    <row r="3767" spans="1:16383" x14ac:dyDescent="0.25">
      <c r="A3767" s="4" t="s">
        <v>2711</v>
      </c>
      <c r="B3767" s="15" t="s">
        <v>2712</v>
      </c>
      <c r="C3767" s="61" t="s">
        <v>2646</v>
      </c>
      <c r="D3767" s="15" t="s">
        <v>5457</v>
      </c>
    </row>
    <row r="3768" spans="1:16383" x14ac:dyDescent="0.25">
      <c r="A3768" s="4" t="s">
        <v>2711</v>
      </c>
      <c r="B3768" s="15" t="s">
        <v>2712</v>
      </c>
      <c r="C3768" s="61" t="s">
        <v>2659</v>
      </c>
      <c r="D3768" s="15" t="s">
        <v>5457</v>
      </c>
    </row>
    <row r="3769" spans="1:16383" x14ac:dyDescent="0.25">
      <c r="A3769" s="4" t="s">
        <v>2711</v>
      </c>
      <c r="B3769" s="15" t="s">
        <v>2712</v>
      </c>
      <c r="C3769" s="61" t="s">
        <v>2674</v>
      </c>
      <c r="D3769" s="15" t="s">
        <v>5457</v>
      </c>
      <c r="E3769" s="6" t="s">
        <v>1766</v>
      </c>
      <c r="F3769" s="6" t="s">
        <v>1766</v>
      </c>
      <c r="G3769" s="6" t="s">
        <v>1766</v>
      </c>
      <c r="H3769" s="6" t="s">
        <v>1766</v>
      </c>
      <c r="I3769" s="6" t="s">
        <v>1766</v>
      </c>
      <c r="J3769" s="6" t="s">
        <v>1766</v>
      </c>
      <c r="K3769" s="6" t="s">
        <v>1766</v>
      </c>
      <c r="L3769" s="6" t="s">
        <v>1766</v>
      </c>
      <c r="M3769" s="6" t="s">
        <v>1766</v>
      </c>
      <c r="N3769" s="6" t="s">
        <v>1766</v>
      </c>
      <c r="O3769" s="6" t="s">
        <v>1766</v>
      </c>
      <c r="P3769" s="6" t="s">
        <v>1766</v>
      </c>
      <c r="Q3769" s="6" t="s">
        <v>1766</v>
      </c>
      <c r="R3769" s="6" t="s">
        <v>1766</v>
      </c>
      <c r="S3769" s="6" t="s">
        <v>1766</v>
      </c>
      <c r="T3769" s="6" t="s">
        <v>1766</v>
      </c>
      <c r="U3769" s="6" t="s">
        <v>1766</v>
      </c>
      <c r="V3769" s="6" t="s">
        <v>1766</v>
      </c>
      <c r="W3769" s="6" t="s">
        <v>1766</v>
      </c>
      <c r="X3769" s="6" t="s">
        <v>1766</v>
      </c>
      <c r="Y3769" s="6" t="s">
        <v>1766</v>
      </c>
      <c r="Z3769" s="6" t="s">
        <v>1766</v>
      </c>
      <c r="AA3769" s="6" t="s">
        <v>1766</v>
      </c>
      <c r="AB3769" s="6" t="s">
        <v>1766</v>
      </c>
      <c r="AC3769" s="6" t="s">
        <v>1766</v>
      </c>
      <c r="AD3769" s="6" t="s">
        <v>1766</v>
      </c>
      <c r="AE3769" s="6" t="s">
        <v>1766</v>
      </c>
      <c r="AF3769" s="6" t="s">
        <v>1766</v>
      </c>
      <c r="AG3769" s="6" t="s">
        <v>1766</v>
      </c>
      <c r="AH3769" s="6" t="s">
        <v>1766</v>
      </c>
      <c r="AI3769" s="6" t="s">
        <v>1766</v>
      </c>
      <c r="AJ3769" s="6" t="s">
        <v>1766</v>
      </c>
      <c r="AK3769" s="6" t="s">
        <v>1766</v>
      </c>
      <c r="AL3769" s="6" t="s">
        <v>1766</v>
      </c>
      <c r="AM3769" s="6" t="s">
        <v>1766</v>
      </c>
      <c r="AN3769" s="6" t="s">
        <v>1766</v>
      </c>
      <c r="AO3769" s="6" t="s">
        <v>1766</v>
      </c>
      <c r="AP3769" s="6" t="s">
        <v>1766</v>
      </c>
      <c r="AQ3769" s="6" t="s">
        <v>1766</v>
      </c>
      <c r="AR3769" s="6" t="s">
        <v>1766</v>
      </c>
      <c r="AS3769" s="6" t="s">
        <v>1766</v>
      </c>
      <c r="AT3769" s="6" t="s">
        <v>1766</v>
      </c>
      <c r="AU3769" s="6" t="s">
        <v>1766</v>
      </c>
      <c r="AV3769" s="6" t="s">
        <v>1766</v>
      </c>
      <c r="AW3769" s="6" t="s">
        <v>1766</v>
      </c>
      <c r="AX3769" s="6" t="s">
        <v>1766</v>
      </c>
      <c r="AY3769" s="6" t="s">
        <v>1766</v>
      </c>
      <c r="AZ3769" s="6" t="s">
        <v>1766</v>
      </c>
      <c r="BA3769" s="6" t="s">
        <v>1766</v>
      </c>
      <c r="BB3769" s="6" t="s">
        <v>1766</v>
      </c>
      <c r="BC3769" s="6" t="s">
        <v>1766</v>
      </c>
      <c r="BD3769" s="6" t="s">
        <v>1766</v>
      </c>
      <c r="BE3769" s="6" t="s">
        <v>1766</v>
      </c>
      <c r="BF3769" s="6" t="s">
        <v>1766</v>
      </c>
      <c r="BG3769" s="6" t="s">
        <v>1766</v>
      </c>
      <c r="BH3769" s="6" t="s">
        <v>1766</v>
      </c>
      <c r="BI3769" s="6" t="s">
        <v>1766</v>
      </c>
      <c r="BJ3769" s="6" t="s">
        <v>1766</v>
      </c>
      <c r="BK3769" s="6" t="s">
        <v>1766</v>
      </c>
      <c r="BL3769" s="6" t="s">
        <v>1766</v>
      </c>
      <c r="BM3769" s="6" t="s">
        <v>1766</v>
      </c>
      <c r="BN3769" s="6" t="s">
        <v>1766</v>
      </c>
      <c r="BO3769" s="6" t="s">
        <v>1766</v>
      </c>
      <c r="BP3769" s="6" t="s">
        <v>1766</v>
      </c>
      <c r="BQ3769" s="6" t="s">
        <v>1766</v>
      </c>
      <c r="BR3769" s="6" t="s">
        <v>1766</v>
      </c>
      <c r="BS3769" s="6" t="s">
        <v>1766</v>
      </c>
      <c r="BT3769" s="6" t="s">
        <v>1766</v>
      </c>
      <c r="BU3769" s="6" t="s">
        <v>1766</v>
      </c>
      <c r="BV3769" s="6" t="s">
        <v>1766</v>
      </c>
      <c r="BW3769" s="6" t="s">
        <v>1766</v>
      </c>
      <c r="BX3769" s="6" t="s">
        <v>1766</v>
      </c>
      <c r="BY3769" s="6" t="s">
        <v>1766</v>
      </c>
      <c r="BZ3769" s="6" t="s">
        <v>1766</v>
      </c>
      <c r="CA3769" s="6" t="s">
        <v>1766</v>
      </c>
      <c r="CB3769" s="6" t="s">
        <v>1766</v>
      </c>
      <c r="CC3769" s="6" t="s">
        <v>1766</v>
      </c>
      <c r="CD3769" s="6" t="s">
        <v>1766</v>
      </c>
      <c r="CE3769" s="6" t="s">
        <v>1766</v>
      </c>
      <c r="CF3769" s="6" t="s">
        <v>1766</v>
      </c>
      <c r="CG3769" s="6" t="s">
        <v>1766</v>
      </c>
      <c r="CH3769" s="6" t="s">
        <v>1766</v>
      </c>
      <c r="CI3769" s="6" t="s">
        <v>1766</v>
      </c>
      <c r="CJ3769" s="6" t="s">
        <v>1766</v>
      </c>
      <c r="CK3769" s="6" t="s">
        <v>1766</v>
      </c>
      <c r="CL3769" s="6" t="s">
        <v>1766</v>
      </c>
      <c r="CM3769" s="6" t="s">
        <v>1766</v>
      </c>
      <c r="CN3769" s="6" t="s">
        <v>1766</v>
      </c>
      <c r="CO3769" s="6" t="s">
        <v>1766</v>
      </c>
      <c r="CP3769" s="6" t="s">
        <v>1766</v>
      </c>
      <c r="CQ3769" s="6" t="s">
        <v>1766</v>
      </c>
      <c r="CR3769" s="6" t="s">
        <v>1766</v>
      </c>
      <c r="CS3769" s="6" t="s">
        <v>1766</v>
      </c>
      <c r="CT3769" s="6" t="s">
        <v>1766</v>
      </c>
      <c r="CU3769" s="6" t="s">
        <v>1766</v>
      </c>
      <c r="CV3769" s="6" t="s">
        <v>1766</v>
      </c>
      <c r="CW3769" s="6" t="s">
        <v>1766</v>
      </c>
      <c r="CX3769" s="6" t="s">
        <v>1766</v>
      </c>
      <c r="CY3769" s="6" t="s">
        <v>1766</v>
      </c>
      <c r="CZ3769" s="6" t="s">
        <v>1766</v>
      </c>
      <c r="DA3769" s="6" t="s">
        <v>1766</v>
      </c>
      <c r="DB3769" s="6" t="s">
        <v>1766</v>
      </c>
      <c r="DC3769" s="6" t="s">
        <v>1766</v>
      </c>
      <c r="DD3769" s="6" t="s">
        <v>1766</v>
      </c>
      <c r="DE3769" s="6" t="s">
        <v>1766</v>
      </c>
      <c r="DF3769" s="6" t="s">
        <v>1766</v>
      </c>
      <c r="DG3769" s="6" t="s">
        <v>1766</v>
      </c>
      <c r="DH3769" s="6" t="s">
        <v>1766</v>
      </c>
      <c r="DI3769" s="6" t="s">
        <v>1766</v>
      </c>
      <c r="DJ3769" s="6" t="s">
        <v>1766</v>
      </c>
      <c r="DK3769" s="6" t="s">
        <v>1766</v>
      </c>
      <c r="DL3769" s="6" t="s">
        <v>1766</v>
      </c>
      <c r="DM3769" s="6" t="s">
        <v>1766</v>
      </c>
      <c r="DN3769" s="6" t="s">
        <v>1766</v>
      </c>
      <c r="DO3769" s="6" t="s">
        <v>1766</v>
      </c>
      <c r="DP3769" s="6" t="s">
        <v>1766</v>
      </c>
      <c r="DQ3769" s="6" t="s">
        <v>1766</v>
      </c>
      <c r="DR3769" s="6" t="s">
        <v>1766</v>
      </c>
      <c r="DS3769" s="6" t="s">
        <v>1766</v>
      </c>
      <c r="DT3769" s="6" t="s">
        <v>1766</v>
      </c>
      <c r="DU3769" s="6" t="s">
        <v>1766</v>
      </c>
      <c r="DV3769" s="6" t="s">
        <v>1766</v>
      </c>
      <c r="DW3769" s="6" t="s">
        <v>1766</v>
      </c>
      <c r="DX3769" s="6" t="s">
        <v>1766</v>
      </c>
      <c r="DY3769" s="6" t="s">
        <v>1766</v>
      </c>
      <c r="DZ3769" s="6" t="s">
        <v>1766</v>
      </c>
      <c r="EA3769" s="6" t="s">
        <v>1766</v>
      </c>
      <c r="EB3769" s="6" t="s">
        <v>1766</v>
      </c>
      <c r="EC3769" s="6" t="s">
        <v>1766</v>
      </c>
      <c r="ED3769" s="6" t="s">
        <v>1766</v>
      </c>
      <c r="EE3769" s="6" t="s">
        <v>1766</v>
      </c>
      <c r="EF3769" s="6" t="s">
        <v>1766</v>
      </c>
      <c r="EG3769" s="6" t="s">
        <v>1766</v>
      </c>
      <c r="EH3769" s="6" t="s">
        <v>1766</v>
      </c>
      <c r="EI3769" s="6" t="s">
        <v>1766</v>
      </c>
      <c r="EJ3769" s="6" t="s">
        <v>1766</v>
      </c>
      <c r="EK3769" s="6" t="s">
        <v>1766</v>
      </c>
      <c r="EL3769" s="6" t="s">
        <v>1766</v>
      </c>
      <c r="EM3769" s="6" t="s">
        <v>1766</v>
      </c>
      <c r="EN3769" s="6" t="s">
        <v>1766</v>
      </c>
      <c r="EO3769" s="6" t="s">
        <v>1766</v>
      </c>
      <c r="EP3769" s="6" t="s">
        <v>1766</v>
      </c>
      <c r="EQ3769" s="6" t="s">
        <v>1766</v>
      </c>
      <c r="ER3769" s="6" t="s">
        <v>1766</v>
      </c>
      <c r="ES3769" s="6" t="s">
        <v>1766</v>
      </c>
      <c r="ET3769" s="6" t="s">
        <v>1766</v>
      </c>
      <c r="EU3769" s="6" t="s">
        <v>1766</v>
      </c>
      <c r="EV3769" s="6" t="s">
        <v>1766</v>
      </c>
      <c r="EW3769" s="6" t="s">
        <v>1766</v>
      </c>
      <c r="EX3769" s="6" t="s">
        <v>1766</v>
      </c>
      <c r="EY3769" s="6" t="s">
        <v>1766</v>
      </c>
      <c r="EZ3769" s="6" t="s">
        <v>1766</v>
      </c>
      <c r="FA3769" s="6" t="s">
        <v>1766</v>
      </c>
      <c r="FB3769" s="6" t="s">
        <v>1766</v>
      </c>
      <c r="FC3769" s="6" t="s">
        <v>1766</v>
      </c>
      <c r="FD3769" s="6" t="s">
        <v>1766</v>
      </c>
      <c r="FE3769" s="6" t="s">
        <v>1766</v>
      </c>
      <c r="FF3769" s="6" t="s">
        <v>1766</v>
      </c>
      <c r="FG3769" s="6" t="s">
        <v>1766</v>
      </c>
      <c r="FH3769" s="6" t="s">
        <v>1766</v>
      </c>
      <c r="FI3769" s="6" t="s">
        <v>1766</v>
      </c>
      <c r="FJ3769" s="6" t="s">
        <v>1766</v>
      </c>
      <c r="FK3769" s="6" t="s">
        <v>1766</v>
      </c>
      <c r="FL3769" s="6" t="s">
        <v>1766</v>
      </c>
      <c r="FM3769" s="6" t="s">
        <v>1766</v>
      </c>
      <c r="FN3769" s="6" t="s">
        <v>1766</v>
      </c>
      <c r="FO3769" s="6" t="s">
        <v>1766</v>
      </c>
      <c r="FP3769" s="6" t="s">
        <v>1766</v>
      </c>
      <c r="FQ3769" s="6" t="s">
        <v>1766</v>
      </c>
      <c r="FR3769" s="6" t="s">
        <v>1766</v>
      </c>
      <c r="FS3769" s="6" t="s">
        <v>1766</v>
      </c>
      <c r="FT3769" s="6" t="s">
        <v>1766</v>
      </c>
      <c r="FU3769" s="6" t="s">
        <v>1766</v>
      </c>
      <c r="FV3769" s="6" t="s">
        <v>1766</v>
      </c>
      <c r="FW3769" s="6" t="s">
        <v>1766</v>
      </c>
      <c r="FX3769" s="6" t="s">
        <v>1766</v>
      </c>
      <c r="FY3769" s="6" t="s">
        <v>1766</v>
      </c>
      <c r="FZ3769" s="6" t="s">
        <v>1766</v>
      </c>
      <c r="GA3769" s="6" t="s">
        <v>1766</v>
      </c>
      <c r="GB3769" s="6" t="s">
        <v>1766</v>
      </c>
      <c r="GC3769" s="6" t="s">
        <v>1766</v>
      </c>
      <c r="GD3769" s="6" t="s">
        <v>1766</v>
      </c>
      <c r="GE3769" s="6" t="s">
        <v>1766</v>
      </c>
      <c r="GF3769" s="6" t="s">
        <v>1766</v>
      </c>
      <c r="GG3769" s="6" t="s">
        <v>1766</v>
      </c>
      <c r="GH3769" s="6" t="s">
        <v>1766</v>
      </c>
      <c r="GI3769" s="6" t="s">
        <v>1766</v>
      </c>
      <c r="GJ3769" s="6" t="s">
        <v>1766</v>
      </c>
      <c r="GK3769" s="6" t="s">
        <v>1766</v>
      </c>
      <c r="GL3769" s="6" t="s">
        <v>1766</v>
      </c>
      <c r="GM3769" s="6" t="s">
        <v>1766</v>
      </c>
      <c r="GN3769" s="6" t="s">
        <v>1766</v>
      </c>
      <c r="GO3769" s="6" t="s">
        <v>1766</v>
      </c>
      <c r="GP3769" s="6" t="s">
        <v>1766</v>
      </c>
      <c r="GQ3769" s="6" t="s">
        <v>1766</v>
      </c>
      <c r="GR3769" s="6" t="s">
        <v>1766</v>
      </c>
      <c r="GS3769" s="6" t="s">
        <v>1766</v>
      </c>
      <c r="GT3769" s="6" t="s">
        <v>1766</v>
      </c>
      <c r="GU3769" s="6" t="s">
        <v>1766</v>
      </c>
      <c r="GV3769" s="6" t="s">
        <v>1766</v>
      </c>
      <c r="GW3769" s="6" t="s">
        <v>1766</v>
      </c>
      <c r="GX3769" s="6" t="s">
        <v>1766</v>
      </c>
      <c r="GY3769" s="6" t="s">
        <v>1766</v>
      </c>
      <c r="GZ3769" s="6" t="s">
        <v>1766</v>
      </c>
      <c r="HA3769" s="6" t="s">
        <v>1766</v>
      </c>
      <c r="HB3769" s="6" t="s">
        <v>1766</v>
      </c>
      <c r="HC3769" s="6" t="s">
        <v>1766</v>
      </c>
      <c r="HD3769" s="6" t="s">
        <v>1766</v>
      </c>
      <c r="HE3769" s="6" t="s">
        <v>1766</v>
      </c>
      <c r="HF3769" s="6" t="s">
        <v>1766</v>
      </c>
      <c r="HG3769" s="6" t="s">
        <v>1766</v>
      </c>
      <c r="HH3769" s="6" t="s">
        <v>1766</v>
      </c>
      <c r="HI3769" s="6" t="s">
        <v>1766</v>
      </c>
      <c r="HJ3769" s="6" t="s">
        <v>1766</v>
      </c>
      <c r="HK3769" s="6" t="s">
        <v>1766</v>
      </c>
      <c r="HL3769" s="6" t="s">
        <v>1766</v>
      </c>
      <c r="HM3769" s="6" t="s">
        <v>1766</v>
      </c>
      <c r="HN3769" s="6" t="s">
        <v>1766</v>
      </c>
      <c r="HO3769" s="6" t="s">
        <v>1766</v>
      </c>
      <c r="HP3769" s="6" t="s">
        <v>1766</v>
      </c>
      <c r="HQ3769" s="6" t="s">
        <v>1766</v>
      </c>
      <c r="HR3769" s="6" t="s">
        <v>1766</v>
      </c>
      <c r="HS3769" s="6" t="s">
        <v>1766</v>
      </c>
      <c r="HT3769" s="6" t="s">
        <v>1766</v>
      </c>
      <c r="HU3769" s="6" t="s">
        <v>1766</v>
      </c>
      <c r="HV3769" s="6" t="s">
        <v>1766</v>
      </c>
      <c r="HW3769" s="6" t="s">
        <v>1766</v>
      </c>
      <c r="HX3769" s="6" t="s">
        <v>1766</v>
      </c>
      <c r="HY3769" s="6" t="s">
        <v>1766</v>
      </c>
      <c r="HZ3769" s="6" t="s">
        <v>1766</v>
      </c>
      <c r="IA3769" s="6" t="s">
        <v>1766</v>
      </c>
      <c r="IB3769" s="6" t="s">
        <v>1766</v>
      </c>
      <c r="IC3769" s="6" t="s">
        <v>1766</v>
      </c>
      <c r="ID3769" s="6" t="s">
        <v>1766</v>
      </c>
      <c r="IE3769" s="6" t="s">
        <v>1766</v>
      </c>
      <c r="IF3769" s="6" t="s">
        <v>1766</v>
      </c>
      <c r="IG3769" s="6" t="s">
        <v>1766</v>
      </c>
      <c r="IH3769" s="6" t="s">
        <v>1766</v>
      </c>
      <c r="II3769" s="6" t="s">
        <v>1766</v>
      </c>
      <c r="IJ3769" s="6" t="s">
        <v>1766</v>
      </c>
      <c r="IK3769" s="6" t="s">
        <v>1766</v>
      </c>
      <c r="IL3769" s="6" t="s">
        <v>1766</v>
      </c>
      <c r="IM3769" s="6" t="s">
        <v>1766</v>
      </c>
      <c r="IN3769" s="6" t="s">
        <v>1766</v>
      </c>
      <c r="IO3769" s="6" t="s">
        <v>1766</v>
      </c>
      <c r="IP3769" s="6" t="s">
        <v>1766</v>
      </c>
      <c r="IQ3769" s="6" t="s">
        <v>1766</v>
      </c>
      <c r="IR3769" s="6" t="s">
        <v>1766</v>
      </c>
      <c r="IS3769" s="6" t="s">
        <v>1766</v>
      </c>
      <c r="IT3769" s="6" t="s">
        <v>1766</v>
      </c>
      <c r="IU3769" s="6" t="s">
        <v>1766</v>
      </c>
      <c r="IV3769" s="6" t="s">
        <v>1766</v>
      </c>
      <c r="IW3769" s="6" t="s">
        <v>1766</v>
      </c>
      <c r="IX3769" s="6" t="s">
        <v>1766</v>
      </c>
      <c r="IY3769" s="6" t="s">
        <v>1766</v>
      </c>
      <c r="IZ3769" s="6" t="s">
        <v>1766</v>
      </c>
      <c r="JA3769" s="6" t="s">
        <v>1766</v>
      </c>
      <c r="JB3769" s="6" t="s">
        <v>1766</v>
      </c>
      <c r="JC3769" s="6" t="s">
        <v>1766</v>
      </c>
      <c r="JD3769" s="6" t="s">
        <v>1766</v>
      </c>
      <c r="JE3769" s="6" t="s">
        <v>1766</v>
      </c>
      <c r="JF3769" s="6" t="s">
        <v>1766</v>
      </c>
      <c r="JG3769" s="6" t="s">
        <v>1766</v>
      </c>
      <c r="JH3769" s="6" t="s">
        <v>1766</v>
      </c>
      <c r="JI3769" s="6" t="s">
        <v>1766</v>
      </c>
      <c r="JJ3769" s="6" t="s">
        <v>1766</v>
      </c>
      <c r="JK3769" s="6" t="s">
        <v>1766</v>
      </c>
      <c r="JL3769" s="6" t="s">
        <v>1766</v>
      </c>
      <c r="JM3769" s="6" t="s">
        <v>1766</v>
      </c>
      <c r="JN3769" s="6" t="s">
        <v>1766</v>
      </c>
      <c r="JO3769" s="6" t="s">
        <v>1766</v>
      </c>
      <c r="JP3769" s="6" t="s">
        <v>1766</v>
      </c>
      <c r="JQ3769" s="6" t="s">
        <v>1766</v>
      </c>
      <c r="JR3769" s="6" t="s">
        <v>1766</v>
      </c>
      <c r="JS3769" s="6" t="s">
        <v>1766</v>
      </c>
      <c r="JT3769" s="6" t="s">
        <v>1766</v>
      </c>
      <c r="JU3769" s="6" t="s">
        <v>1766</v>
      </c>
      <c r="JV3769" s="6" t="s">
        <v>1766</v>
      </c>
      <c r="JW3769" s="6" t="s">
        <v>1766</v>
      </c>
      <c r="JX3769" s="6" t="s">
        <v>1766</v>
      </c>
      <c r="JY3769" s="6" t="s">
        <v>1766</v>
      </c>
      <c r="JZ3769" s="6" t="s">
        <v>1766</v>
      </c>
      <c r="KA3769" s="6" t="s">
        <v>1766</v>
      </c>
      <c r="KB3769" s="6" t="s">
        <v>1766</v>
      </c>
      <c r="KC3769" s="6" t="s">
        <v>1766</v>
      </c>
      <c r="KD3769" s="6" t="s">
        <v>1766</v>
      </c>
      <c r="KE3769" s="6" t="s">
        <v>1766</v>
      </c>
      <c r="KF3769" s="6" t="s">
        <v>1766</v>
      </c>
      <c r="KG3769" s="6" t="s">
        <v>1766</v>
      </c>
      <c r="KH3769" s="6" t="s">
        <v>1766</v>
      </c>
      <c r="KI3769" s="6" t="s">
        <v>1766</v>
      </c>
      <c r="KJ3769" s="6" t="s">
        <v>1766</v>
      </c>
      <c r="KK3769" s="6" t="s">
        <v>1766</v>
      </c>
      <c r="KL3769" s="6" t="s">
        <v>1766</v>
      </c>
      <c r="KM3769" s="6" t="s">
        <v>1766</v>
      </c>
      <c r="KN3769" s="6" t="s">
        <v>1766</v>
      </c>
      <c r="KO3769" s="6" t="s">
        <v>1766</v>
      </c>
      <c r="KP3769" s="6" t="s">
        <v>1766</v>
      </c>
      <c r="KQ3769" s="6" t="s">
        <v>1766</v>
      </c>
      <c r="KR3769" s="6" t="s">
        <v>1766</v>
      </c>
      <c r="KS3769" s="6" t="s">
        <v>1766</v>
      </c>
      <c r="KT3769" s="6" t="s">
        <v>1766</v>
      </c>
      <c r="KU3769" s="6" t="s">
        <v>1766</v>
      </c>
      <c r="KV3769" s="6" t="s">
        <v>1766</v>
      </c>
      <c r="KW3769" s="6" t="s">
        <v>1766</v>
      </c>
      <c r="KX3769" s="6" t="s">
        <v>1766</v>
      </c>
      <c r="KY3769" s="6" t="s">
        <v>1766</v>
      </c>
      <c r="KZ3769" s="6" t="s">
        <v>1766</v>
      </c>
      <c r="LA3769" s="6" t="s">
        <v>1766</v>
      </c>
      <c r="LB3769" s="6" t="s">
        <v>1766</v>
      </c>
      <c r="LC3769" s="6" t="s">
        <v>1766</v>
      </c>
      <c r="LD3769" s="6" t="s">
        <v>1766</v>
      </c>
      <c r="LE3769" s="6" t="s">
        <v>1766</v>
      </c>
      <c r="LF3769" s="6" t="s">
        <v>1766</v>
      </c>
      <c r="LG3769" s="6" t="s">
        <v>1766</v>
      </c>
      <c r="LH3769" s="6" t="s">
        <v>1766</v>
      </c>
      <c r="LI3769" s="6" t="s">
        <v>1766</v>
      </c>
      <c r="LJ3769" s="6" t="s">
        <v>1766</v>
      </c>
      <c r="LK3769" s="6" t="s">
        <v>1766</v>
      </c>
      <c r="LL3769" s="6" t="s">
        <v>1766</v>
      </c>
      <c r="LM3769" s="6" t="s">
        <v>1766</v>
      </c>
      <c r="LN3769" s="6" t="s">
        <v>1766</v>
      </c>
      <c r="LO3769" s="6" t="s">
        <v>1766</v>
      </c>
      <c r="LP3769" s="6" t="s">
        <v>1766</v>
      </c>
      <c r="LQ3769" s="6" t="s">
        <v>1766</v>
      </c>
      <c r="LR3769" s="6" t="s">
        <v>1766</v>
      </c>
      <c r="LS3769" s="6" t="s">
        <v>1766</v>
      </c>
      <c r="LT3769" s="6" t="s">
        <v>1766</v>
      </c>
      <c r="LU3769" s="6" t="s">
        <v>1766</v>
      </c>
      <c r="LV3769" s="6" t="s">
        <v>1766</v>
      </c>
      <c r="LW3769" s="6" t="s">
        <v>1766</v>
      </c>
      <c r="LX3769" s="6" t="s">
        <v>1766</v>
      </c>
      <c r="LY3769" s="6" t="s">
        <v>1766</v>
      </c>
      <c r="LZ3769" s="6" t="s">
        <v>1766</v>
      </c>
      <c r="MA3769" s="6" t="s">
        <v>1766</v>
      </c>
      <c r="MB3769" s="6" t="s">
        <v>1766</v>
      </c>
      <c r="MC3769" s="6" t="s">
        <v>1766</v>
      </c>
      <c r="MD3769" s="6" t="s">
        <v>1766</v>
      </c>
      <c r="ME3769" s="6" t="s">
        <v>1766</v>
      </c>
      <c r="MF3769" s="6" t="s">
        <v>1766</v>
      </c>
      <c r="MG3769" s="6" t="s">
        <v>1766</v>
      </c>
      <c r="MH3769" s="6" t="s">
        <v>1766</v>
      </c>
      <c r="MI3769" s="6" t="s">
        <v>1766</v>
      </c>
      <c r="MJ3769" s="6" t="s">
        <v>1766</v>
      </c>
      <c r="MK3769" s="6" t="s">
        <v>1766</v>
      </c>
      <c r="ML3769" s="6" t="s">
        <v>1766</v>
      </c>
      <c r="MM3769" s="6" t="s">
        <v>1766</v>
      </c>
      <c r="MN3769" s="6" t="s">
        <v>1766</v>
      </c>
      <c r="MO3769" s="6" t="s">
        <v>1766</v>
      </c>
      <c r="MP3769" s="6" t="s">
        <v>1766</v>
      </c>
      <c r="MQ3769" s="6" t="s">
        <v>1766</v>
      </c>
      <c r="MR3769" s="6" t="s">
        <v>1766</v>
      </c>
      <c r="MS3769" s="6" t="s">
        <v>1766</v>
      </c>
      <c r="MT3769" s="6" t="s">
        <v>1766</v>
      </c>
      <c r="MU3769" s="6" t="s">
        <v>1766</v>
      </c>
      <c r="MV3769" s="6" t="s">
        <v>1766</v>
      </c>
      <c r="MW3769" s="6" t="s">
        <v>1766</v>
      </c>
      <c r="MX3769" s="6" t="s">
        <v>1766</v>
      </c>
      <c r="MY3769" s="6" t="s">
        <v>1766</v>
      </c>
      <c r="MZ3769" s="6" t="s">
        <v>1766</v>
      </c>
      <c r="NA3769" s="6" t="s">
        <v>1766</v>
      </c>
      <c r="NB3769" s="6" t="s">
        <v>1766</v>
      </c>
      <c r="NC3769" s="6" t="s">
        <v>1766</v>
      </c>
      <c r="ND3769" s="6" t="s">
        <v>1766</v>
      </c>
      <c r="NE3769" s="6" t="s">
        <v>1766</v>
      </c>
      <c r="NF3769" s="6" t="s">
        <v>1766</v>
      </c>
      <c r="NG3769" s="6" t="s">
        <v>1766</v>
      </c>
      <c r="NH3769" s="6" t="s">
        <v>1766</v>
      </c>
      <c r="NI3769" s="6" t="s">
        <v>1766</v>
      </c>
      <c r="NJ3769" s="6" t="s">
        <v>1766</v>
      </c>
      <c r="NK3769" s="6" t="s">
        <v>1766</v>
      </c>
      <c r="NL3769" s="6" t="s">
        <v>1766</v>
      </c>
      <c r="NM3769" s="6" t="s">
        <v>1766</v>
      </c>
      <c r="NN3769" s="6" t="s">
        <v>1766</v>
      </c>
      <c r="NO3769" s="6" t="s">
        <v>1766</v>
      </c>
      <c r="NP3769" s="6" t="s">
        <v>1766</v>
      </c>
      <c r="NQ3769" s="6" t="s">
        <v>1766</v>
      </c>
      <c r="NR3769" s="6" t="s">
        <v>1766</v>
      </c>
      <c r="NS3769" s="6" t="s">
        <v>1766</v>
      </c>
      <c r="NT3769" s="6" t="s">
        <v>1766</v>
      </c>
      <c r="NU3769" s="6" t="s">
        <v>1766</v>
      </c>
      <c r="NV3769" s="6" t="s">
        <v>1766</v>
      </c>
      <c r="NW3769" s="6" t="s">
        <v>1766</v>
      </c>
      <c r="NX3769" s="6" t="s">
        <v>1766</v>
      </c>
      <c r="NY3769" s="6" t="s">
        <v>1766</v>
      </c>
      <c r="NZ3769" s="6" t="s">
        <v>1766</v>
      </c>
      <c r="OA3769" s="6" t="s">
        <v>1766</v>
      </c>
      <c r="OB3769" s="6" t="s">
        <v>1766</v>
      </c>
      <c r="OC3769" s="6" t="s">
        <v>1766</v>
      </c>
      <c r="OD3769" s="6" t="s">
        <v>1766</v>
      </c>
      <c r="OE3769" s="6" t="s">
        <v>1766</v>
      </c>
      <c r="OF3769" s="6" t="s">
        <v>1766</v>
      </c>
      <c r="OG3769" s="6" t="s">
        <v>1766</v>
      </c>
      <c r="OH3769" s="6" t="s">
        <v>1766</v>
      </c>
      <c r="OI3769" s="6" t="s">
        <v>1766</v>
      </c>
      <c r="OJ3769" s="6" t="s">
        <v>1766</v>
      </c>
      <c r="OK3769" s="6" t="s">
        <v>1766</v>
      </c>
      <c r="OL3769" s="6" t="s">
        <v>1766</v>
      </c>
      <c r="OM3769" s="6" t="s">
        <v>1766</v>
      </c>
      <c r="ON3769" s="6" t="s">
        <v>1766</v>
      </c>
      <c r="OO3769" s="6" t="s">
        <v>1766</v>
      </c>
      <c r="OP3769" s="6" t="s">
        <v>1766</v>
      </c>
      <c r="OQ3769" s="6" t="s">
        <v>1766</v>
      </c>
      <c r="OR3769" s="6" t="s">
        <v>1766</v>
      </c>
      <c r="OS3769" s="6" t="s">
        <v>1766</v>
      </c>
      <c r="OT3769" s="6" t="s">
        <v>1766</v>
      </c>
      <c r="OU3769" s="6" t="s">
        <v>1766</v>
      </c>
      <c r="OV3769" s="6" t="s">
        <v>1766</v>
      </c>
      <c r="OW3769" s="6" t="s">
        <v>1766</v>
      </c>
      <c r="OX3769" s="6" t="s">
        <v>1766</v>
      </c>
      <c r="OY3769" s="6" t="s">
        <v>1766</v>
      </c>
      <c r="OZ3769" s="6" t="s">
        <v>1766</v>
      </c>
      <c r="PA3769" s="6" t="s">
        <v>1766</v>
      </c>
      <c r="PB3769" s="6" t="s">
        <v>1766</v>
      </c>
      <c r="PC3769" s="6" t="s">
        <v>1766</v>
      </c>
      <c r="PD3769" s="6" t="s">
        <v>1766</v>
      </c>
      <c r="PE3769" s="6" t="s">
        <v>1766</v>
      </c>
      <c r="PF3769" s="6" t="s">
        <v>1766</v>
      </c>
      <c r="PG3769" s="6" t="s">
        <v>1766</v>
      </c>
      <c r="PH3769" s="6" t="s">
        <v>1766</v>
      </c>
      <c r="PI3769" s="6" t="s">
        <v>1766</v>
      </c>
      <c r="PJ3769" s="6" t="s">
        <v>1766</v>
      </c>
      <c r="PK3769" s="6" t="s">
        <v>1766</v>
      </c>
      <c r="PL3769" s="6" t="s">
        <v>1766</v>
      </c>
      <c r="PM3769" s="6" t="s">
        <v>1766</v>
      </c>
      <c r="PN3769" s="6" t="s">
        <v>1766</v>
      </c>
      <c r="PO3769" s="6" t="s">
        <v>1766</v>
      </c>
      <c r="PP3769" s="6" t="s">
        <v>1766</v>
      </c>
      <c r="PQ3769" s="6" t="s">
        <v>1766</v>
      </c>
      <c r="PR3769" s="6" t="s">
        <v>1766</v>
      </c>
      <c r="PS3769" s="6" t="s">
        <v>1766</v>
      </c>
      <c r="PT3769" s="6" t="s">
        <v>1766</v>
      </c>
      <c r="PU3769" s="6" t="s">
        <v>1766</v>
      </c>
      <c r="PV3769" s="6" t="s">
        <v>1766</v>
      </c>
      <c r="PW3769" s="6" t="s">
        <v>1766</v>
      </c>
      <c r="PX3769" s="6" t="s">
        <v>1766</v>
      </c>
      <c r="PY3769" s="6" t="s">
        <v>1766</v>
      </c>
      <c r="PZ3769" s="6" t="s">
        <v>1766</v>
      </c>
      <c r="QA3769" s="6" t="s">
        <v>1766</v>
      </c>
      <c r="QB3769" s="6" t="s">
        <v>1766</v>
      </c>
      <c r="QC3769" s="6" t="s">
        <v>1766</v>
      </c>
      <c r="QD3769" s="6" t="s">
        <v>1766</v>
      </c>
      <c r="QE3769" s="6" t="s">
        <v>1766</v>
      </c>
      <c r="QF3769" s="6" t="s">
        <v>1766</v>
      </c>
      <c r="QG3769" s="6" t="s">
        <v>1766</v>
      </c>
      <c r="QH3769" s="6" t="s">
        <v>1766</v>
      </c>
      <c r="QI3769" s="6" t="s">
        <v>1766</v>
      </c>
      <c r="QJ3769" s="6" t="s">
        <v>1766</v>
      </c>
      <c r="QK3769" s="6" t="s">
        <v>1766</v>
      </c>
      <c r="QL3769" s="6" t="s">
        <v>1766</v>
      </c>
      <c r="QM3769" s="6" t="s">
        <v>1766</v>
      </c>
      <c r="QN3769" s="6" t="s">
        <v>1766</v>
      </c>
      <c r="QO3769" s="6" t="s">
        <v>1766</v>
      </c>
      <c r="QP3769" s="6" t="s">
        <v>1766</v>
      </c>
      <c r="QQ3769" s="6" t="s">
        <v>1766</v>
      </c>
      <c r="QR3769" s="6" t="s">
        <v>1766</v>
      </c>
      <c r="QS3769" s="6" t="s">
        <v>1766</v>
      </c>
      <c r="QT3769" s="6" t="s">
        <v>1766</v>
      </c>
      <c r="QU3769" s="6" t="s">
        <v>1766</v>
      </c>
      <c r="QV3769" s="6" t="s">
        <v>1766</v>
      </c>
      <c r="QW3769" s="6" t="s">
        <v>1766</v>
      </c>
      <c r="QX3769" s="6" t="s">
        <v>1766</v>
      </c>
      <c r="QY3769" s="6" t="s">
        <v>1766</v>
      </c>
      <c r="QZ3769" s="6" t="s">
        <v>1766</v>
      </c>
      <c r="RA3769" s="6" t="s">
        <v>1766</v>
      </c>
      <c r="RB3769" s="6" t="s">
        <v>1766</v>
      </c>
      <c r="RC3769" s="6" t="s">
        <v>1766</v>
      </c>
      <c r="RD3769" s="6" t="s">
        <v>1766</v>
      </c>
      <c r="RE3769" s="6" t="s">
        <v>1766</v>
      </c>
      <c r="RF3769" s="6" t="s">
        <v>1766</v>
      </c>
      <c r="RG3769" s="6" t="s">
        <v>1766</v>
      </c>
      <c r="RH3769" s="6" t="s">
        <v>1766</v>
      </c>
      <c r="RI3769" s="6" t="s">
        <v>1766</v>
      </c>
      <c r="RJ3769" s="6" t="s">
        <v>1766</v>
      </c>
      <c r="RK3769" s="6" t="s">
        <v>1766</v>
      </c>
      <c r="RL3769" s="6" t="s">
        <v>1766</v>
      </c>
      <c r="RM3769" s="6" t="s">
        <v>1766</v>
      </c>
      <c r="RN3769" s="6" t="s">
        <v>1766</v>
      </c>
      <c r="RO3769" s="6" t="s">
        <v>1766</v>
      </c>
      <c r="RP3769" s="6" t="s">
        <v>1766</v>
      </c>
      <c r="RQ3769" s="6" t="s">
        <v>1766</v>
      </c>
      <c r="RR3769" s="6" t="s">
        <v>1766</v>
      </c>
      <c r="RS3769" s="6" t="s">
        <v>1766</v>
      </c>
      <c r="RT3769" s="6" t="s">
        <v>1766</v>
      </c>
      <c r="RU3769" s="6" t="s">
        <v>1766</v>
      </c>
      <c r="RV3769" s="6" t="s">
        <v>1766</v>
      </c>
      <c r="RW3769" s="6" t="s">
        <v>1766</v>
      </c>
      <c r="RX3769" s="6" t="s">
        <v>1766</v>
      </c>
      <c r="RY3769" s="6" t="s">
        <v>1766</v>
      </c>
      <c r="RZ3769" s="6" t="s">
        <v>1766</v>
      </c>
      <c r="SA3769" s="6" t="s">
        <v>1766</v>
      </c>
      <c r="SB3769" s="6" t="s">
        <v>1766</v>
      </c>
      <c r="SC3769" s="6" t="s">
        <v>1766</v>
      </c>
      <c r="SD3769" s="6" t="s">
        <v>1766</v>
      </c>
      <c r="SE3769" s="6" t="s">
        <v>1766</v>
      </c>
      <c r="SF3769" s="6" t="s">
        <v>1766</v>
      </c>
      <c r="SG3769" s="6" t="s">
        <v>1766</v>
      </c>
      <c r="SH3769" s="6" t="s">
        <v>1766</v>
      </c>
      <c r="SI3769" s="6" t="s">
        <v>1766</v>
      </c>
      <c r="SJ3769" s="6" t="s">
        <v>1766</v>
      </c>
      <c r="SK3769" s="6" t="s">
        <v>1766</v>
      </c>
      <c r="SL3769" s="6" t="s">
        <v>1766</v>
      </c>
      <c r="SM3769" s="6" t="s">
        <v>1766</v>
      </c>
      <c r="SN3769" s="6" t="s">
        <v>1766</v>
      </c>
      <c r="SO3769" s="6" t="s">
        <v>1766</v>
      </c>
      <c r="SP3769" s="6" t="s">
        <v>1766</v>
      </c>
      <c r="SQ3769" s="6" t="s">
        <v>1766</v>
      </c>
      <c r="SR3769" s="6" t="s">
        <v>1766</v>
      </c>
      <c r="SS3769" s="6" t="s">
        <v>1766</v>
      </c>
      <c r="ST3769" s="6" t="s">
        <v>1766</v>
      </c>
      <c r="SU3769" s="6" t="s">
        <v>1766</v>
      </c>
      <c r="SV3769" s="6" t="s">
        <v>1766</v>
      </c>
      <c r="SW3769" s="6" t="s">
        <v>1766</v>
      </c>
      <c r="SX3769" s="6" t="s">
        <v>1766</v>
      </c>
      <c r="SY3769" s="6" t="s">
        <v>1766</v>
      </c>
      <c r="SZ3769" s="6" t="s">
        <v>1766</v>
      </c>
      <c r="TA3769" s="6" t="s">
        <v>1766</v>
      </c>
      <c r="TB3769" s="6" t="s">
        <v>1766</v>
      </c>
      <c r="TC3769" s="6" t="s">
        <v>1766</v>
      </c>
      <c r="TD3769" s="6" t="s">
        <v>1766</v>
      </c>
      <c r="TE3769" s="6" t="s">
        <v>1766</v>
      </c>
      <c r="TF3769" s="6" t="s">
        <v>1766</v>
      </c>
      <c r="TG3769" s="6" t="s">
        <v>1766</v>
      </c>
      <c r="TH3769" s="6" t="s">
        <v>1766</v>
      </c>
      <c r="TI3769" s="6" t="s">
        <v>1766</v>
      </c>
      <c r="TJ3769" s="6" t="s">
        <v>1766</v>
      </c>
      <c r="TK3769" s="6" t="s">
        <v>1766</v>
      </c>
      <c r="TL3769" s="6" t="s">
        <v>1766</v>
      </c>
      <c r="TM3769" s="6" t="s">
        <v>1766</v>
      </c>
      <c r="TN3769" s="6" t="s">
        <v>1766</v>
      </c>
      <c r="TO3769" s="6" t="s">
        <v>1766</v>
      </c>
      <c r="TP3769" s="6" t="s">
        <v>1766</v>
      </c>
      <c r="TQ3769" s="6" t="s">
        <v>1766</v>
      </c>
      <c r="TR3769" s="6" t="s">
        <v>1766</v>
      </c>
      <c r="TS3769" s="6" t="s">
        <v>1766</v>
      </c>
      <c r="TT3769" s="6" t="s">
        <v>1766</v>
      </c>
      <c r="TU3769" s="6" t="s">
        <v>1766</v>
      </c>
      <c r="TV3769" s="6" t="s">
        <v>1766</v>
      </c>
      <c r="TW3769" s="6" t="s">
        <v>1766</v>
      </c>
      <c r="TX3769" s="6" t="s">
        <v>1766</v>
      </c>
      <c r="TY3769" s="6" t="s">
        <v>1766</v>
      </c>
      <c r="TZ3769" s="6" t="s">
        <v>1766</v>
      </c>
      <c r="UA3769" s="6" t="s">
        <v>1766</v>
      </c>
      <c r="UB3769" s="6" t="s">
        <v>1766</v>
      </c>
      <c r="UC3769" s="6" t="s">
        <v>1766</v>
      </c>
      <c r="UD3769" s="6" t="s">
        <v>1766</v>
      </c>
      <c r="UE3769" s="6" t="s">
        <v>1766</v>
      </c>
      <c r="UF3769" s="6" t="s">
        <v>1766</v>
      </c>
      <c r="UG3769" s="6" t="s">
        <v>1766</v>
      </c>
      <c r="UH3769" s="6" t="s">
        <v>1766</v>
      </c>
      <c r="UI3769" s="6" t="s">
        <v>1766</v>
      </c>
      <c r="UJ3769" s="6" t="s">
        <v>1766</v>
      </c>
      <c r="UK3769" s="6" t="s">
        <v>1766</v>
      </c>
      <c r="UL3769" s="6" t="s">
        <v>1766</v>
      </c>
      <c r="UM3769" s="6" t="s">
        <v>1766</v>
      </c>
      <c r="UN3769" s="6" t="s">
        <v>1766</v>
      </c>
      <c r="UO3769" s="6" t="s">
        <v>1766</v>
      </c>
      <c r="UP3769" s="6" t="s">
        <v>1766</v>
      </c>
      <c r="UQ3769" s="6" t="s">
        <v>1766</v>
      </c>
      <c r="UR3769" s="6" t="s">
        <v>1766</v>
      </c>
      <c r="US3769" s="6" t="s">
        <v>1766</v>
      </c>
      <c r="UT3769" s="6" t="s">
        <v>1766</v>
      </c>
      <c r="UU3769" s="6" t="s">
        <v>1766</v>
      </c>
      <c r="UV3769" s="6" t="s">
        <v>1766</v>
      </c>
      <c r="UW3769" s="6" t="s">
        <v>1766</v>
      </c>
      <c r="UX3769" s="6" t="s">
        <v>1766</v>
      </c>
      <c r="UY3769" s="6" t="s">
        <v>1766</v>
      </c>
      <c r="UZ3769" s="6" t="s">
        <v>1766</v>
      </c>
      <c r="VA3769" s="6" t="s">
        <v>1766</v>
      </c>
      <c r="VB3769" s="6" t="s">
        <v>1766</v>
      </c>
      <c r="VC3769" s="6" t="s">
        <v>1766</v>
      </c>
      <c r="VD3769" s="6" t="s">
        <v>1766</v>
      </c>
      <c r="VE3769" s="6" t="s">
        <v>1766</v>
      </c>
      <c r="VF3769" s="6" t="s">
        <v>1766</v>
      </c>
      <c r="VG3769" s="6" t="s">
        <v>1766</v>
      </c>
      <c r="VH3769" s="6" t="s">
        <v>1766</v>
      </c>
      <c r="VI3769" s="6" t="s">
        <v>1766</v>
      </c>
      <c r="VJ3769" s="6" t="s">
        <v>1766</v>
      </c>
      <c r="VK3769" s="6" t="s">
        <v>1766</v>
      </c>
      <c r="VL3769" s="6" t="s">
        <v>1766</v>
      </c>
      <c r="VM3769" s="6" t="s">
        <v>1766</v>
      </c>
      <c r="VN3769" s="6" t="s">
        <v>1766</v>
      </c>
      <c r="VO3769" s="6" t="s">
        <v>1766</v>
      </c>
      <c r="VP3769" s="6" t="s">
        <v>1766</v>
      </c>
      <c r="VQ3769" s="6" t="s">
        <v>1766</v>
      </c>
      <c r="VR3769" s="6" t="s">
        <v>1766</v>
      </c>
      <c r="VS3769" s="6" t="s">
        <v>1766</v>
      </c>
      <c r="VT3769" s="6" t="s">
        <v>1766</v>
      </c>
      <c r="VU3769" s="6" t="s">
        <v>1766</v>
      </c>
      <c r="VV3769" s="6" t="s">
        <v>1766</v>
      </c>
      <c r="VW3769" s="6" t="s">
        <v>1766</v>
      </c>
      <c r="VX3769" s="6" t="s">
        <v>1766</v>
      </c>
      <c r="VY3769" s="6" t="s">
        <v>1766</v>
      </c>
      <c r="VZ3769" s="6" t="s">
        <v>1766</v>
      </c>
      <c r="WA3769" s="6" t="s">
        <v>1766</v>
      </c>
      <c r="WB3769" s="6" t="s">
        <v>1766</v>
      </c>
      <c r="WC3769" s="6" t="s">
        <v>1766</v>
      </c>
      <c r="WD3769" s="6" t="s">
        <v>1766</v>
      </c>
      <c r="WE3769" s="6" t="s">
        <v>1766</v>
      </c>
      <c r="WF3769" s="6" t="s">
        <v>1766</v>
      </c>
      <c r="WG3769" s="6" t="s">
        <v>1766</v>
      </c>
      <c r="WH3769" s="6" t="s">
        <v>1766</v>
      </c>
      <c r="WI3769" s="6" t="s">
        <v>1766</v>
      </c>
      <c r="WJ3769" s="6" t="s">
        <v>1766</v>
      </c>
      <c r="WK3769" s="6" t="s">
        <v>1766</v>
      </c>
      <c r="WL3769" s="6" t="s">
        <v>1766</v>
      </c>
      <c r="WM3769" s="6" t="s">
        <v>1766</v>
      </c>
      <c r="WN3769" s="6" t="s">
        <v>1766</v>
      </c>
      <c r="WO3769" s="6" t="s">
        <v>1766</v>
      </c>
      <c r="WP3769" s="6" t="s">
        <v>1766</v>
      </c>
      <c r="WQ3769" s="6" t="s">
        <v>1766</v>
      </c>
      <c r="WR3769" s="6" t="s">
        <v>1766</v>
      </c>
      <c r="WS3769" s="6" t="s">
        <v>1766</v>
      </c>
      <c r="WT3769" s="6" t="s">
        <v>1766</v>
      </c>
      <c r="WU3769" s="6" t="s">
        <v>1766</v>
      </c>
      <c r="WV3769" s="6" t="s">
        <v>1766</v>
      </c>
      <c r="WW3769" s="6" t="s">
        <v>1766</v>
      </c>
      <c r="WX3769" s="6" t="s">
        <v>1766</v>
      </c>
      <c r="WY3769" s="6" t="s">
        <v>1766</v>
      </c>
      <c r="WZ3769" s="6" t="s">
        <v>1766</v>
      </c>
      <c r="XA3769" s="6" t="s">
        <v>1766</v>
      </c>
      <c r="XB3769" s="6" t="s">
        <v>1766</v>
      </c>
      <c r="XC3769" s="6" t="s">
        <v>1766</v>
      </c>
      <c r="XD3769" s="6" t="s">
        <v>1766</v>
      </c>
      <c r="XE3769" s="6" t="s">
        <v>1766</v>
      </c>
      <c r="XF3769" s="6" t="s">
        <v>1766</v>
      </c>
      <c r="XG3769" s="6" t="s">
        <v>1766</v>
      </c>
      <c r="XH3769" s="6" t="s">
        <v>1766</v>
      </c>
      <c r="XI3769" s="6" t="s">
        <v>1766</v>
      </c>
      <c r="XJ3769" s="6" t="s">
        <v>1766</v>
      </c>
      <c r="XK3769" s="6" t="s">
        <v>1766</v>
      </c>
      <c r="XL3769" s="6" t="s">
        <v>1766</v>
      </c>
      <c r="XM3769" s="6" t="s">
        <v>1766</v>
      </c>
      <c r="XN3769" s="6" t="s">
        <v>1766</v>
      </c>
      <c r="XO3769" s="6" t="s">
        <v>1766</v>
      </c>
      <c r="XP3769" s="6" t="s">
        <v>1766</v>
      </c>
      <c r="XQ3769" s="6" t="s">
        <v>1766</v>
      </c>
      <c r="XR3769" s="6" t="s">
        <v>1766</v>
      </c>
      <c r="XS3769" s="6" t="s">
        <v>1766</v>
      </c>
      <c r="XT3769" s="6" t="s">
        <v>1766</v>
      </c>
      <c r="XU3769" s="6" t="s">
        <v>1766</v>
      </c>
      <c r="XV3769" s="6" t="s">
        <v>1766</v>
      </c>
      <c r="XW3769" s="6" t="s">
        <v>1766</v>
      </c>
      <c r="XX3769" s="6" t="s">
        <v>1766</v>
      </c>
      <c r="XY3769" s="6" t="s">
        <v>1766</v>
      </c>
      <c r="XZ3769" s="6" t="s">
        <v>1766</v>
      </c>
      <c r="YA3769" s="6" t="s">
        <v>1766</v>
      </c>
      <c r="YB3769" s="6" t="s">
        <v>1766</v>
      </c>
      <c r="YC3769" s="6" t="s">
        <v>1766</v>
      </c>
      <c r="YD3769" s="6" t="s">
        <v>1766</v>
      </c>
      <c r="YE3769" s="6" t="s">
        <v>1766</v>
      </c>
      <c r="YF3769" s="6" t="s">
        <v>1766</v>
      </c>
      <c r="YG3769" s="6" t="s">
        <v>1766</v>
      </c>
      <c r="YH3769" s="6" t="s">
        <v>1766</v>
      </c>
      <c r="YI3769" s="6" t="s">
        <v>1766</v>
      </c>
      <c r="YJ3769" s="6" t="s">
        <v>1766</v>
      </c>
      <c r="YK3769" s="6" t="s">
        <v>1766</v>
      </c>
      <c r="YL3769" s="6" t="s">
        <v>1766</v>
      </c>
      <c r="YM3769" s="6" t="s">
        <v>1766</v>
      </c>
      <c r="YN3769" s="6" t="s">
        <v>1766</v>
      </c>
      <c r="YO3769" s="6" t="s">
        <v>1766</v>
      </c>
      <c r="YP3769" s="6" t="s">
        <v>1766</v>
      </c>
      <c r="YQ3769" s="6" t="s">
        <v>1766</v>
      </c>
      <c r="YR3769" s="6" t="s">
        <v>1766</v>
      </c>
      <c r="YS3769" s="6" t="s">
        <v>1766</v>
      </c>
      <c r="YT3769" s="6" t="s">
        <v>1766</v>
      </c>
      <c r="YU3769" s="6" t="s">
        <v>1766</v>
      </c>
      <c r="YV3769" s="6" t="s">
        <v>1766</v>
      </c>
      <c r="YW3769" s="6" t="s">
        <v>1766</v>
      </c>
      <c r="YX3769" s="6" t="s">
        <v>1766</v>
      </c>
      <c r="YY3769" s="6" t="s">
        <v>1766</v>
      </c>
      <c r="YZ3769" s="6" t="s">
        <v>1766</v>
      </c>
      <c r="ZA3769" s="6" t="s">
        <v>1766</v>
      </c>
      <c r="ZB3769" s="6" t="s">
        <v>1766</v>
      </c>
      <c r="ZC3769" s="6" t="s">
        <v>1766</v>
      </c>
      <c r="ZD3769" s="6" t="s">
        <v>1766</v>
      </c>
      <c r="ZE3769" s="6" t="s">
        <v>1766</v>
      </c>
      <c r="ZF3769" s="6" t="s">
        <v>1766</v>
      </c>
      <c r="ZG3769" s="6" t="s">
        <v>1766</v>
      </c>
      <c r="ZH3769" s="6" t="s">
        <v>1766</v>
      </c>
      <c r="ZI3769" s="6" t="s">
        <v>1766</v>
      </c>
      <c r="ZJ3769" s="6" t="s">
        <v>1766</v>
      </c>
      <c r="ZK3769" s="6" t="s">
        <v>1766</v>
      </c>
      <c r="ZL3769" s="6" t="s">
        <v>1766</v>
      </c>
      <c r="ZM3769" s="6" t="s">
        <v>1766</v>
      </c>
      <c r="ZN3769" s="6" t="s">
        <v>1766</v>
      </c>
      <c r="ZO3769" s="6" t="s">
        <v>1766</v>
      </c>
      <c r="ZP3769" s="6" t="s">
        <v>1766</v>
      </c>
      <c r="ZQ3769" s="6" t="s">
        <v>1766</v>
      </c>
      <c r="ZR3769" s="6" t="s">
        <v>1766</v>
      </c>
      <c r="ZS3769" s="6" t="s">
        <v>1766</v>
      </c>
      <c r="ZT3769" s="6" t="s">
        <v>1766</v>
      </c>
      <c r="ZU3769" s="6" t="s">
        <v>1766</v>
      </c>
      <c r="ZV3769" s="6" t="s">
        <v>1766</v>
      </c>
      <c r="ZW3769" s="6" t="s">
        <v>1766</v>
      </c>
      <c r="ZX3769" s="6" t="s">
        <v>1766</v>
      </c>
      <c r="ZY3769" s="6" t="s">
        <v>1766</v>
      </c>
      <c r="ZZ3769" s="6" t="s">
        <v>1766</v>
      </c>
      <c r="AAA3769" s="6" t="s">
        <v>1766</v>
      </c>
      <c r="AAB3769" s="6" t="s">
        <v>1766</v>
      </c>
      <c r="AAC3769" s="6" t="s">
        <v>1766</v>
      </c>
      <c r="AAD3769" s="6" t="s">
        <v>1766</v>
      </c>
      <c r="AAE3769" s="6" t="s">
        <v>1766</v>
      </c>
      <c r="AAF3769" s="6" t="s">
        <v>1766</v>
      </c>
      <c r="AAG3769" s="6" t="s">
        <v>1766</v>
      </c>
      <c r="AAH3769" s="6" t="s">
        <v>1766</v>
      </c>
      <c r="AAI3769" s="6" t="s">
        <v>1766</v>
      </c>
      <c r="AAJ3769" s="6" t="s">
        <v>1766</v>
      </c>
      <c r="AAK3769" s="6" t="s">
        <v>1766</v>
      </c>
      <c r="AAL3769" s="6" t="s">
        <v>1766</v>
      </c>
      <c r="AAM3769" s="6" t="s">
        <v>1766</v>
      </c>
      <c r="AAN3769" s="6" t="s">
        <v>1766</v>
      </c>
      <c r="AAO3769" s="6" t="s">
        <v>1766</v>
      </c>
      <c r="AAP3769" s="6" t="s">
        <v>1766</v>
      </c>
      <c r="AAQ3769" s="6" t="s">
        <v>1766</v>
      </c>
      <c r="AAR3769" s="6" t="s">
        <v>1766</v>
      </c>
      <c r="AAS3769" s="6" t="s">
        <v>1766</v>
      </c>
      <c r="AAT3769" s="6" t="s">
        <v>1766</v>
      </c>
      <c r="AAU3769" s="6" t="s">
        <v>1766</v>
      </c>
      <c r="AAV3769" s="6" t="s">
        <v>1766</v>
      </c>
      <c r="AAW3769" s="6" t="s">
        <v>1766</v>
      </c>
      <c r="AAX3769" s="6" t="s">
        <v>1766</v>
      </c>
      <c r="AAY3769" s="6" t="s">
        <v>1766</v>
      </c>
      <c r="AAZ3769" s="6" t="s">
        <v>1766</v>
      </c>
      <c r="ABA3769" s="6" t="s">
        <v>1766</v>
      </c>
      <c r="ABB3769" s="6" t="s">
        <v>1766</v>
      </c>
      <c r="ABC3769" s="6" t="s">
        <v>1766</v>
      </c>
      <c r="ABD3769" s="6" t="s">
        <v>1766</v>
      </c>
      <c r="ABE3769" s="6" t="s">
        <v>1766</v>
      </c>
      <c r="ABF3769" s="6" t="s">
        <v>1766</v>
      </c>
      <c r="ABG3769" s="6" t="s">
        <v>1766</v>
      </c>
      <c r="ABH3769" s="6" t="s">
        <v>1766</v>
      </c>
      <c r="ABI3769" s="6" t="s">
        <v>1766</v>
      </c>
      <c r="ABJ3769" s="6" t="s">
        <v>1766</v>
      </c>
      <c r="ABK3769" s="6" t="s">
        <v>1766</v>
      </c>
      <c r="ABL3769" s="6" t="s">
        <v>1766</v>
      </c>
      <c r="ABM3769" s="6" t="s">
        <v>1766</v>
      </c>
      <c r="ABN3769" s="6" t="s">
        <v>1766</v>
      </c>
      <c r="ABO3769" s="6" t="s">
        <v>1766</v>
      </c>
      <c r="ABP3769" s="6" t="s">
        <v>1766</v>
      </c>
      <c r="ABQ3769" s="6" t="s">
        <v>1766</v>
      </c>
      <c r="ABR3769" s="6" t="s">
        <v>1766</v>
      </c>
      <c r="ABS3769" s="6" t="s">
        <v>1766</v>
      </c>
      <c r="ABT3769" s="6" t="s">
        <v>1766</v>
      </c>
      <c r="ABU3769" s="6" t="s">
        <v>1766</v>
      </c>
      <c r="ABV3769" s="6" t="s">
        <v>1766</v>
      </c>
      <c r="ABW3769" s="6" t="s">
        <v>1766</v>
      </c>
      <c r="ABX3769" s="6" t="s">
        <v>1766</v>
      </c>
      <c r="ABY3769" s="6" t="s">
        <v>1766</v>
      </c>
      <c r="ABZ3769" s="6" t="s">
        <v>1766</v>
      </c>
      <c r="ACA3769" s="6" t="s">
        <v>1766</v>
      </c>
      <c r="ACB3769" s="6" t="s">
        <v>1766</v>
      </c>
      <c r="ACC3769" s="6" t="s">
        <v>1766</v>
      </c>
      <c r="ACD3769" s="6" t="s">
        <v>1766</v>
      </c>
      <c r="ACE3769" s="6" t="s">
        <v>1766</v>
      </c>
      <c r="ACF3769" s="6" t="s">
        <v>1766</v>
      </c>
      <c r="ACG3769" s="6" t="s">
        <v>1766</v>
      </c>
      <c r="ACH3769" s="6" t="s">
        <v>1766</v>
      </c>
      <c r="ACI3769" s="6" t="s">
        <v>1766</v>
      </c>
      <c r="ACJ3769" s="6" t="s">
        <v>1766</v>
      </c>
      <c r="ACK3769" s="6" t="s">
        <v>1766</v>
      </c>
      <c r="ACL3769" s="6" t="s">
        <v>1766</v>
      </c>
      <c r="ACM3769" s="6" t="s">
        <v>1766</v>
      </c>
      <c r="ACN3769" s="6" t="s">
        <v>1766</v>
      </c>
      <c r="ACO3769" s="6" t="s">
        <v>1766</v>
      </c>
      <c r="ACP3769" s="6" t="s">
        <v>1766</v>
      </c>
      <c r="ACQ3769" s="6" t="s">
        <v>1766</v>
      </c>
      <c r="ACR3769" s="6" t="s">
        <v>1766</v>
      </c>
      <c r="ACS3769" s="6" t="s">
        <v>1766</v>
      </c>
      <c r="ACT3769" s="6" t="s">
        <v>1766</v>
      </c>
      <c r="ACU3769" s="6" t="s">
        <v>1766</v>
      </c>
      <c r="ACV3769" s="6" t="s">
        <v>1766</v>
      </c>
      <c r="ACW3769" s="6" t="s">
        <v>1766</v>
      </c>
      <c r="ACX3769" s="6" t="s">
        <v>1766</v>
      </c>
      <c r="ACY3769" s="6" t="s">
        <v>1766</v>
      </c>
      <c r="ACZ3769" s="6" t="s">
        <v>1766</v>
      </c>
      <c r="ADA3769" s="6" t="s">
        <v>1766</v>
      </c>
      <c r="ADB3769" s="6" t="s">
        <v>1766</v>
      </c>
      <c r="ADC3769" s="6" t="s">
        <v>1766</v>
      </c>
      <c r="ADD3769" s="6" t="s">
        <v>1766</v>
      </c>
      <c r="ADE3769" s="6" t="s">
        <v>1766</v>
      </c>
      <c r="ADF3769" s="6" t="s">
        <v>1766</v>
      </c>
      <c r="ADG3769" s="6" t="s">
        <v>1766</v>
      </c>
      <c r="ADH3769" s="6" t="s">
        <v>1766</v>
      </c>
      <c r="ADI3769" s="6" t="s">
        <v>1766</v>
      </c>
      <c r="ADJ3769" s="6" t="s">
        <v>1766</v>
      </c>
      <c r="ADK3769" s="6" t="s">
        <v>1766</v>
      </c>
      <c r="ADL3769" s="6" t="s">
        <v>1766</v>
      </c>
      <c r="ADM3769" s="6" t="s">
        <v>1766</v>
      </c>
      <c r="ADN3769" s="6" t="s">
        <v>1766</v>
      </c>
      <c r="ADO3769" s="6" t="s">
        <v>1766</v>
      </c>
      <c r="ADP3769" s="6" t="s">
        <v>1766</v>
      </c>
      <c r="ADQ3769" s="6" t="s">
        <v>1766</v>
      </c>
      <c r="ADR3769" s="6" t="s">
        <v>1766</v>
      </c>
      <c r="ADS3769" s="6" t="s">
        <v>1766</v>
      </c>
      <c r="ADT3769" s="6" t="s">
        <v>1766</v>
      </c>
      <c r="ADU3769" s="6" t="s">
        <v>1766</v>
      </c>
      <c r="ADV3769" s="6" t="s">
        <v>1766</v>
      </c>
      <c r="ADW3769" s="6" t="s">
        <v>1766</v>
      </c>
      <c r="ADX3769" s="6" t="s">
        <v>1766</v>
      </c>
      <c r="ADY3769" s="6" t="s">
        <v>1766</v>
      </c>
      <c r="ADZ3769" s="6" t="s">
        <v>1766</v>
      </c>
      <c r="AEA3769" s="6" t="s">
        <v>1766</v>
      </c>
      <c r="AEB3769" s="6" t="s">
        <v>1766</v>
      </c>
      <c r="AEC3769" s="6" t="s">
        <v>1766</v>
      </c>
      <c r="AED3769" s="6" t="s">
        <v>1766</v>
      </c>
      <c r="AEE3769" s="6" t="s">
        <v>1766</v>
      </c>
      <c r="AEF3769" s="6" t="s">
        <v>1766</v>
      </c>
      <c r="AEG3769" s="6" t="s">
        <v>1766</v>
      </c>
      <c r="AEH3769" s="6" t="s">
        <v>1766</v>
      </c>
      <c r="AEI3769" s="6" t="s">
        <v>1766</v>
      </c>
      <c r="AEJ3769" s="6" t="s">
        <v>1766</v>
      </c>
      <c r="AEK3769" s="6" t="s">
        <v>1766</v>
      </c>
      <c r="AEL3769" s="6" t="s">
        <v>1766</v>
      </c>
      <c r="AEM3769" s="6" t="s">
        <v>1766</v>
      </c>
      <c r="AEN3769" s="6" t="s">
        <v>1766</v>
      </c>
      <c r="AEO3769" s="6" t="s">
        <v>1766</v>
      </c>
      <c r="AEP3769" s="6" t="s">
        <v>1766</v>
      </c>
      <c r="AEQ3769" s="6" t="s">
        <v>1766</v>
      </c>
      <c r="AER3769" s="6" t="s">
        <v>1766</v>
      </c>
      <c r="AES3769" s="6" t="s">
        <v>1766</v>
      </c>
      <c r="AET3769" s="6" t="s">
        <v>1766</v>
      </c>
      <c r="AEU3769" s="6" t="s">
        <v>1766</v>
      </c>
      <c r="AEV3769" s="6" t="s">
        <v>1766</v>
      </c>
      <c r="AEW3769" s="6" t="s">
        <v>1766</v>
      </c>
      <c r="AEX3769" s="6" t="s">
        <v>1766</v>
      </c>
      <c r="AEY3769" s="6" t="s">
        <v>1766</v>
      </c>
      <c r="AEZ3769" s="6" t="s">
        <v>1766</v>
      </c>
      <c r="AFA3769" s="6" t="s">
        <v>1766</v>
      </c>
      <c r="AFB3769" s="6" t="s">
        <v>1766</v>
      </c>
      <c r="AFC3769" s="6" t="s">
        <v>1766</v>
      </c>
      <c r="AFD3769" s="6" t="s">
        <v>1766</v>
      </c>
      <c r="AFE3769" s="6" t="s">
        <v>1766</v>
      </c>
      <c r="AFF3769" s="6" t="s">
        <v>1766</v>
      </c>
      <c r="AFG3769" s="6" t="s">
        <v>1766</v>
      </c>
      <c r="AFH3769" s="6" t="s">
        <v>1766</v>
      </c>
      <c r="AFI3769" s="6" t="s">
        <v>1766</v>
      </c>
      <c r="AFJ3769" s="6" t="s">
        <v>1766</v>
      </c>
      <c r="AFK3769" s="6" t="s">
        <v>1766</v>
      </c>
      <c r="AFL3769" s="6" t="s">
        <v>1766</v>
      </c>
      <c r="AFM3769" s="6" t="s">
        <v>1766</v>
      </c>
      <c r="AFN3769" s="6" t="s">
        <v>1766</v>
      </c>
      <c r="AFO3769" s="6" t="s">
        <v>1766</v>
      </c>
      <c r="AFP3769" s="6" t="s">
        <v>1766</v>
      </c>
      <c r="AFQ3769" s="6" t="s">
        <v>1766</v>
      </c>
      <c r="AFR3769" s="6" t="s">
        <v>1766</v>
      </c>
      <c r="AFS3769" s="6" t="s">
        <v>1766</v>
      </c>
      <c r="AFT3769" s="6" t="s">
        <v>1766</v>
      </c>
      <c r="AFU3769" s="6" t="s">
        <v>1766</v>
      </c>
      <c r="AFV3769" s="6" t="s">
        <v>1766</v>
      </c>
      <c r="AFW3769" s="6" t="s">
        <v>1766</v>
      </c>
      <c r="AFX3769" s="6" t="s">
        <v>1766</v>
      </c>
      <c r="AFY3769" s="6" t="s">
        <v>1766</v>
      </c>
      <c r="AFZ3769" s="6" t="s">
        <v>1766</v>
      </c>
      <c r="AGA3769" s="6" t="s">
        <v>1766</v>
      </c>
      <c r="AGB3769" s="6" t="s">
        <v>1766</v>
      </c>
      <c r="AGC3769" s="6" t="s">
        <v>1766</v>
      </c>
      <c r="AGD3769" s="6" t="s">
        <v>1766</v>
      </c>
      <c r="AGE3769" s="6" t="s">
        <v>1766</v>
      </c>
      <c r="AGF3769" s="6" t="s">
        <v>1766</v>
      </c>
      <c r="AGG3769" s="6" t="s">
        <v>1766</v>
      </c>
      <c r="AGH3769" s="6" t="s">
        <v>1766</v>
      </c>
      <c r="AGI3769" s="6" t="s">
        <v>1766</v>
      </c>
      <c r="AGJ3769" s="6" t="s">
        <v>1766</v>
      </c>
      <c r="AGK3769" s="6" t="s">
        <v>1766</v>
      </c>
      <c r="AGL3769" s="6" t="s">
        <v>1766</v>
      </c>
      <c r="AGM3769" s="6" t="s">
        <v>1766</v>
      </c>
      <c r="AGN3769" s="6" t="s">
        <v>1766</v>
      </c>
      <c r="AGO3769" s="6" t="s">
        <v>1766</v>
      </c>
      <c r="AGP3769" s="6" t="s">
        <v>1766</v>
      </c>
      <c r="AGQ3769" s="6" t="s">
        <v>1766</v>
      </c>
      <c r="AGR3769" s="6" t="s">
        <v>1766</v>
      </c>
      <c r="AGS3769" s="6" t="s">
        <v>1766</v>
      </c>
      <c r="AGT3769" s="6" t="s">
        <v>1766</v>
      </c>
      <c r="AGU3769" s="6" t="s">
        <v>1766</v>
      </c>
      <c r="AGV3769" s="6" t="s">
        <v>1766</v>
      </c>
      <c r="AGW3769" s="6" t="s">
        <v>1766</v>
      </c>
      <c r="AGX3769" s="6" t="s">
        <v>1766</v>
      </c>
      <c r="AGY3769" s="6" t="s">
        <v>1766</v>
      </c>
      <c r="AGZ3769" s="6" t="s">
        <v>1766</v>
      </c>
      <c r="AHA3769" s="6" t="s">
        <v>1766</v>
      </c>
      <c r="AHB3769" s="6" t="s">
        <v>1766</v>
      </c>
      <c r="AHC3769" s="6" t="s">
        <v>1766</v>
      </c>
      <c r="AHD3769" s="6" t="s">
        <v>1766</v>
      </c>
      <c r="AHE3769" s="6" t="s">
        <v>1766</v>
      </c>
      <c r="AHF3769" s="6" t="s">
        <v>1766</v>
      </c>
      <c r="AHG3769" s="6" t="s">
        <v>1766</v>
      </c>
      <c r="AHH3769" s="6" t="s">
        <v>1766</v>
      </c>
      <c r="AHI3769" s="6" t="s">
        <v>1766</v>
      </c>
      <c r="AHJ3769" s="6" t="s">
        <v>1766</v>
      </c>
      <c r="AHK3769" s="6" t="s">
        <v>1766</v>
      </c>
      <c r="AHL3769" s="6" t="s">
        <v>1766</v>
      </c>
      <c r="AHM3769" s="6" t="s">
        <v>1766</v>
      </c>
      <c r="AHN3769" s="6" t="s">
        <v>1766</v>
      </c>
      <c r="AHO3769" s="6" t="s">
        <v>1766</v>
      </c>
      <c r="AHP3769" s="6" t="s">
        <v>1766</v>
      </c>
      <c r="AHQ3769" s="6" t="s">
        <v>1766</v>
      </c>
      <c r="AHR3769" s="6" t="s">
        <v>1766</v>
      </c>
      <c r="AHS3769" s="6" t="s">
        <v>1766</v>
      </c>
      <c r="AHT3769" s="6" t="s">
        <v>1766</v>
      </c>
      <c r="AHU3769" s="6" t="s">
        <v>1766</v>
      </c>
      <c r="AHV3769" s="6" t="s">
        <v>1766</v>
      </c>
      <c r="AHW3769" s="6" t="s">
        <v>1766</v>
      </c>
      <c r="AHX3769" s="6" t="s">
        <v>1766</v>
      </c>
      <c r="AHY3769" s="6" t="s">
        <v>1766</v>
      </c>
      <c r="AHZ3769" s="6" t="s">
        <v>1766</v>
      </c>
      <c r="AIA3769" s="6" t="s">
        <v>1766</v>
      </c>
      <c r="AIB3769" s="6" t="s">
        <v>1766</v>
      </c>
      <c r="AIC3769" s="6" t="s">
        <v>1766</v>
      </c>
      <c r="AID3769" s="6" t="s">
        <v>1766</v>
      </c>
      <c r="AIE3769" s="6" t="s">
        <v>1766</v>
      </c>
      <c r="AIF3769" s="6" t="s">
        <v>1766</v>
      </c>
      <c r="AIG3769" s="6" t="s">
        <v>1766</v>
      </c>
      <c r="AIH3769" s="6" t="s">
        <v>1766</v>
      </c>
      <c r="AII3769" s="6" t="s">
        <v>1766</v>
      </c>
      <c r="AIJ3769" s="6" t="s">
        <v>1766</v>
      </c>
      <c r="AIK3769" s="6" t="s">
        <v>1766</v>
      </c>
      <c r="AIL3769" s="6" t="s">
        <v>1766</v>
      </c>
      <c r="AIM3769" s="6" t="s">
        <v>1766</v>
      </c>
      <c r="AIN3769" s="6" t="s">
        <v>1766</v>
      </c>
      <c r="AIO3769" s="6" t="s">
        <v>1766</v>
      </c>
      <c r="AIP3769" s="6" t="s">
        <v>1766</v>
      </c>
      <c r="AIQ3769" s="6" t="s">
        <v>1766</v>
      </c>
      <c r="AIR3769" s="6" t="s">
        <v>1766</v>
      </c>
      <c r="AIS3769" s="6" t="s">
        <v>1766</v>
      </c>
      <c r="AIT3769" s="6" t="s">
        <v>1766</v>
      </c>
      <c r="AIU3769" s="6" t="s">
        <v>1766</v>
      </c>
      <c r="AIV3769" s="6" t="s">
        <v>1766</v>
      </c>
      <c r="AIW3769" s="6" t="s">
        <v>1766</v>
      </c>
      <c r="AIX3769" s="6" t="s">
        <v>1766</v>
      </c>
      <c r="AIY3769" s="6" t="s">
        <v>1766</v>
      </c>
      <c r="AIZ3769" s="6" t="s">
        <v>1766</v>
      </c>
      <c r="AJA3769" s="6" t="s">
        <v>1766</v>
      </c>
      <c r="AJB3769" s="6" t="s">
        <v>1766</v>
      </c>
      <c r="AJC3769" s="6" t="s">
        <v>1766</v>
      </c>
      <c r="AJD3769" s="6" t="s">
        <v>1766</v>
      </c>
      <c r="AJE3769" s="6" t="s">
        <v>1766</v>
      </c>
      <c r="AJF3769" s="6" t="s">
        <v>1766</v>
      </c>
      <c r="AJG3769" s="6" t="s">
        <v>1766</v>
      </c>
      <c r="AJH3769" s="6" t="s">
        <v>1766</v>
      </c>
      <c r="AJI3769" s="6" t="s">
        <v>1766</v>
      </c>
      <c r="AJJ3769" s="6" t="s">
        <v>1766</v>
      </c>
      <c r="AJK3769" s="6" t="s">
        <v>1766</v>
      </c>
      <c r="AJL3769" s="6" t="s">
        <v>1766</v>
      </c>
      <c r="AJM3769" s="6" t="s">
        <v>1766</v>
      </c>
      <c r="AJN3769" s="6" t="s">
        <v>1766</v>
      </c>
      <c r="AJO3769" s="6" t="s">
        <v>1766</v>
      </c>
      <c r="AJP3769" s="6" t="s">
        <v>1766</v>
      </c>
      <c r="AJQ3769" s="6" t="s">
        <v>1766</v>
      </c>
      <c r="AJR3769" s="6" t="s">
        <v>1766</v>
      </c>
      <c r="AJS3769" s="6" t="s">
        <v>1766</v>
      </c>
      <c r="AJT3769" s="6" t="s">
        <v>1766</v>
      </c>
      <c r="AJU3769" s="6" t="s">
        <v>1766</v>
      </c>
      <c r="AJV3769" s="6" t="s">
        <v>1766</v>
      </c>
      <c r="AJW3769" s="6" t="s">
        <v>1766</v>
      </c>
      <c r="AJX3769" s="6" t="s">
        <v>1766</v>
      </c>
      <c r="AJY3769" s="6" t="s">
        <v>1766</v>
      </c>
      <c r="AJZ3769" s="6" t="s">
        <v>1766</v>
      </c>
      <c r="AKA3769" s="6" t="s">
        <v>1766</v>
      </c>
      <c r="AKB3769" s="6" t="s">
        <v>1766</v>
      </c>
      <c r="AKC3769" s="6" t="s">
        <v>1766</v>
      </c>
      <c r="AKD3769" s="6" t="s">
        <v>1766</v>
      </c>
      <c r="AKE3769" s="6" t="s">
        <v>1766</v>
      </c>
      <c r="AKF3769" s="6" t="s">
        <v>1766</v>
      </c>
      <c r="AKG3769" s="6" t="s">
        <v>1766</v>
      </c>
      <c r="AKH3769" s="6" t="s">
        <v>1766</v>
      </c>
      <c r="AKI3769" s="6" t="s">
        <v>1766</v>
      </c>
      <c r="AKJ3769" s="6" t="s">
        <v>1766</v>
      </c>
      <c r="AKK3769" s="6" t="s">
        <v>1766</v>
      </c>
      <c r="AKL3769" s="6" t="s">
        <v>1766</v>
      </c>
      <c r="AKM3769" s="6" t="s">
        <v>1766</v>
      </c>
      <c r="AKN3769" s="6" t="s">
        <v>1766</v>
      </c>
      <c r="AKO3769" s="6" t="s">
        <v>1766</v>
      </c>
      <c r="AKP3769" s="6" t="s">
        <v>1766</v>
      </c>
      <c r="AKQ3769" s="6" t="s">
        <v>1766</v>
      </c>
      <c r="AKR3769" s="6" t="s">
        <v>1766</v>
      </c>
      <c r="AKS3769" s="6" t="s">
        <v>1766</v>
      </c>
      <c r="AKT3769" s="6" t="s">
        <v>1766</v>
      </c>
      <c r="AKU3769" s="6" t="s">
        <v>1766</v>
      </c>
      <c r="AKV3769" s="6" t="s">
        <v>1766</v>
      </c>
      <c r="AKW3769" s="6" t="s">
        <v>1766</v>
      </c>
      <c r="AKX3769" s="6" t="s">
        <v>1766</v>
      </c>
      <c r="AKY3769" s="6" t="s">
        <v>1766</v>
      </c>
      <c r="AKZ3769" s="6" t="s">
        <v>1766</v>
      </c>
      <c r="ALA3769" s="6" t="s">
        <v>1766</v>
      </c>
      <c r="ALB3769" s="6" t="s">
        <v>1766</v>
      </c>
      <c r="ALC3769" s="6" t="s">
        <v>1766</v>
      </c>
      <c r="ALD3769" s="6" t="s">
        <v>1766</v>
      </c>
      <c r="ALE3769" s="6" t="s">
        <v>1766</v>
      </c>
      <c r="ALF3769" s="6" t="s">
        <v>1766</v>
      </c>
      <c r="ALG3769" s="6" t="s">
        <v>1766</v>
      </c>
      <c r="ALH3769" s="6" t="s">
        <v>1766</v>
      </c>
      <c r="ALI3769" s="6" t="s">
        <v>1766</v>
      </c>
      <c r="ALJ3769" s="6" t="s">
        <v>1766</v>
      </c>
      <c r="ALK3769" s="6" t="s">
        <v>1766</v>
      </c>
      <c r="ALL3769" s="6" t="s">
        <v>1766</v>
      </c>
      <c r="ALM3769" s="6" t="s">
        <v>1766</v>
      </c>
      <c r="ALN3769" s="6" t="s">
        <v>1766</v>
      </c>
      <c r="ALO3769" s="6" t="s">
        <v>1766</v>
      </c>
      <c r="ALP3769" s="6" t="s">
        <v>1766</v>
      </c>
      <c r="ALQ3769" s="6" t="s">
        <v>1766</v>
      </c>
      <c r="ALR3769" s="6" t="s">
        <v>1766</v>
      </c>
      <c r="ALS3769" s="6" t="s">
        <v>1766</v>
      </c>
      <c r="ALT3769" s="6" t="s">
        <v>1766</v>
      </c>
      <c r="ALU3769" s="6" t="s">
        <v>1766</v>
      </c>
      <c r="ALV3769" s="6" t="s">
        <v>1766</v>
      </c>
      <c r="ALW3769" s="6" t="s">
        <v>1766</v>
      </c>
      <c r="ALX3769" s="6" t="s">
        <v>1766</v>
      </c>
      <c r="ALY3769" s="6" t="s">
        <v>1766</v>
      </c>
      <c r="ALZ3769" s="6" t="s">
        <v>1766</v>
      </c>
      <c r="AMA3769" s="6" t="s">
        <v>1766</v>
      </c>
      <c r="AMB3769" s="6" t="s">
        <v>1766</v>
      </c>
      <c r="AMC3769" s="6" t="s">
        <v>1766</v>
      </c>
      <c r="AMD3769" s="6" t="s">
        <v>1766</v>
      </c>
      <c r="AME3769" s="6" t="s">
        <v>1766</v>
      </c>
      <c r="AMF3769" s="6" t="s">
        <v>1766</v>
      </c>
      <c r="AMG3769" s="6" t="s">
        <v>1766</v>
      </c>
      <c r="AMH3769" s="6" t="s">
        <v>1766</v>
      </c>
      <c r="AMI3769" s="6" t="s">
        <v>1766</v>
      </c>
      <c r="AMJ3769" s="6" t="s">
        <v>1766</v>
      </c>
      <c r="AMK3769" s="6" t="s">
        <v>1766</v>
      </c>
      <c r="AML3769" s="6" t="s">
        <v>1766</v>
      </c>
      <c r="AMM3769" s="6" t="s">
        <v>1766</v>
      </c>
      <c r="AMN3769" s="6" t="s">
        <v>1766</v>
      </c>
      <c r="AMO3769" s="6" t="s">
        <v>1766</v>
      </c>
      <c r="AMP3769" s="6" t="s">
        <v>1766</v>
      </c>
      <c r="AMQ3769" s="6" t="s">
        <v>1766</v>
      </c>
      <c r="AMR3769" s="6" t="s">
        <v>1766</v>
      </c>
      <c r="AMS3769" s="6" t="s">
        <v>1766</v>
      </c>
      <c r="AMT3769" s="6" t="s">
        <v>1766</v>
      </c>
      <c r="AMU3769" s="6" t="s">
        <v>1766</v>
      </c>
      <c r="AMV3769" s="6" t="s">
        <v>1766</v>
      </c>
      <c r="AMW3769" s="6" t="s">
        <v>1766</v>
      </c>
      <c r="AMX3769" s="6" t="s">
        <v>1766</v>
      </c>
      <c r="AMY3769" s="6" t="s">
        <v>1766</v>
      </c>
      <c r="AMZ3769" s="6" t="s">
        <v>1766</v>
      </c>
      <c r="ANA3769" s="6" t="s">
        <v>1766</v>
      </c>
      <c r="ANB3769" s="6" t="s">
        <v>1766</v>
      </c>
      <c r="ANC3769" s="6" t="s">
        <v>1766</v>
      </c>
      <c r="AND3769" s="6" t="s">
        <v>1766</v>
      </c>
      <c r="ANE3769" s="6" t="s">
        <v>1766</v>
      </c>
      <c r="ANF3769" s="6" t="s">
        <v>1766</v>
      </c>
      <c r="ANG3769" s="6" t="s">
        <v>1766</v>
      </c>
      <c r="ANH3769" s="6" t="s">
        <v>1766</v>
      </c>
      <c r="ANI3769" s="6" t="s">
        <v>1766</v>
      </c>
      <c r="ANJ3769" s="6" t="s">
        <v>1766</v>
      </c>
      <c r="ANK3769" s="6" t="s">
        <v>1766</v>
      </c>
      <c r="ANL3769" s="6" t="s">
        <v>1766</v>
      </c>
      <c r="ANM3769" s="6" t="s">
        <v>1766</v>
      </c>
      <c r="ANN3769" s="6" t="s">
        <v>1766</v>
      </c>
      <c r="ANO3769" s="6" t="s">
        <v>1766</v>
      </c>
      <c r="ANP3769" s="6" t="s">
        <v>1766</v>
      </c>
      <c r="ANQ3769" s="6" t="s">
        <v>1766</v>
      </c>
      <c r="ANR3769" s="6" t="s">
        <v>1766</v>
      </c>
      <c r="ANS3769" s="6" t="s">
        <v>1766</v>
      </c>
      <c r="ANT3769" s="6" t="s">
        <v>1766</v>
      </c>
      <c r="ANU3769" s="6" t="s">
        <v>1766</v>
      </c>
      <c r="ANV3769" s="6" t="s">
        <v>1766</v>
      </c>
      <c r="ANW3769" s="6" t="s">
        <v>1766</v>
      </c>
      <c r="ANX3769" s="6" t="s">
        <v>1766</v>
      </c>
      <c r="ANY3769" s="6" t="s">
        <v>1766</v>
      </c>
      <c r="ANZ3769" s="6" t="s">
        <v>1766</v>
      </c>
      <c r="AOA3769" s="6" t="s">
        <v>1766</v>
      </c>
      <c r="AOB3769" s="6" t="s">
        <v>1766</v>
      </c>
      <c r="AOC3769" s="6" t="s">
        <v>1766</v>
      </c>
      <c r="AOD3769" s="6" t="s">
        <v>1766</v>
      </c>
      <c r="AOE3769" s="6" t="s">
        <v>1766</v>
      </c>
      <c r="AOF3769" s="6" t="s">
        <v>1766</v>
      </c>
      <c r="AOG3769" s="6" t="s">
        <v>1766</v>
      </c>
      <c r="AOH3769" s="6" t="s">
        <v>1766</v>
      </c>
      <c r="AOI3769" s="6" t="s">
        <v>1766</v>
      </c>
      <c r="AOJ3769" s="6" t="s">
        <v>1766</v>
      </c>
      <c r="AOK3769" s="6" t="s">
        <v>1766</v>
      </c>
      <c r="AOL3769" s="6" t="s">
        <v>1766</v>
      </c>
      <c r="AOM3769" s="6" t="s">
        <v>1766</v>
      </c>
      <c r="AON3769" s="6" t="s">
        <v>1766</v>
      </c>
      <c r="AOO3769" s="6" t="s">
        <v>1766</v>
      </c>
      <c r="AOP3769" s="6" t="s">
        <v>1766</v>
      </c>
      <c r="AOQ3769" s="6" t="s">
        <v>1766</v>
      </c>
      <c r="AOR3769" s="6" t="s">
        <v>1766</v>
      </c>
      <c r="AOS3769" s="6" t="s">
        <v>1766</v>
      </c>
      <c r="AOT3769" s="6" t="s">
        <v>1766</v>
      </c>
      <c r="AOU3769" s="6" t="s">
        <v>1766</v>
      </c>
      <c r="AOV3769" s="6" t="s">
        <v>1766</v>
      </c>
      <c r="AOW3769" s="6" t="s">
        <v>1766</v>
      </c>
      <c r="AOX3769" s="6" t="s">
        <v>1766</v>
      </c>
      <c r="AOY3769" s="6" t="s">
        <v>1766</v>
      </c>
      <c r="AOZ3769" s="6" t="s">
        <v>1766</v>
      </c>
      <c r="APA3769" s="6" t="s">
        <v>1766</v>
      </c>
      <c r="APB3769" s="6" t="s">
        <v>1766</v>
      </c>
      <c r="APC3769" s="6" t="s">
        <v>1766</v>
      </c>
      <c r="APD3769" s="6" t="s">
        <v>1766</v>
      </c>
      <c r="APE3769" s="6" t="s">
        <v>1766</v>
      </c>
      <c r="APF3769" s="6" t="s">
        <v>1766</v>
      </c>
      <c r="APG3769" s="6" t="s">
        <v>1766</v>
      </c>
      <c r="APH3769" s="6" t="s">
        <v>1766</v>
      </c>
      <c r="API3769" s="6" t="s">
        <v>1766</v>
      </c>
      <c r="APJ3769" s="6" t="s">
        <v>1766</v>
      </c>
      <c r="APK3769" s="6" t="s">
        <v>1766</v>
      </c>
      <c r="APL3769" s="6" t="s">
        <v>1766</v>
      </c>
      <c r="APM3769" s="6" t="s">
        <v>1766</v>
      </c>
      <c r="APN3769" s="6" t="s">
        <v>1766</v>
      </c>
      <c r="APO3769" s="6" t="s">
        <v>1766</v>
      </c>
      <c r="APP3769" s="6" t="s">
        <v>1766</v>
      </c>
      <c r="APQ3769" s="6" t="s">
        <v>1766</v>
      </c>
      <c r="APR3769" s="6" t="s">
        <v>1766</v>
      </c>
      <c r="APS3769" s="6" t="s">
        <v>1766</v>
      </c>
      <c r="APT3769" s="6" t="s">
        <v>1766</v>
      </c>
      <c r="APU3769" s="6" t="s">
        <v>1766</v>
      </c>
      <c r="APV3769" s="6" t="s">
        <v>1766</v>
      </c>
      <c r="APW3769" s="6" t="s">
        <v>1766</v>
      </c>
      <c r="APX3769" s="6" t="s">
        <v>1766</v>
      </c>
      <c r="APY3769" s="6" t="s">
        <v>1766</v>
      </c>
      <c r="APZ3769" s="6" t="s">
        <v>1766</v>
      </c>
      <c r="AQA3769" s="6" t="s">
        <v>1766</v>
      </c>
      <c r="AQB3769" s="6" t="s">
        <v>1766</v>
      </c>
      <c r="AQC3769" s="6" t="s">
        <v>1766</v>
      </c>
      <c r="AQD3769" s="6" t="s">
        <v>1766</v>
      </c>
      <c r="AQE3769" s="6" t="s">
        <v>1766</v>
      </c>
      <c r="AQF3769" s="6" t="s">
        <v>1766</v>
      </c>
      <c r="AQG3769" s="6" t="s">
        <v>1766</v>
      </c>
      <c r="AQH3769" s="6" t="s">
        <v>1766</v>
      </c>
      <c r="AQI3769" s="6" t="s">
        <v>1766</v>
      </c>
      <c r="AQJ3769" s="6" t="s">
        <v>1766</v>
      </c>
      <c r="AQK3769" s="6" t="s">
        <v>1766</v>
      </c>
      <c r="AQL3769" s="6" t="s">
        <v>1766</v>
      </c>
      <c r="AQM3769" s="6" t="s">
        <v>1766</v>
      </c>
      <c r="AQN3769" s="6" t="s">
        <v>1766</v>
      </c>
      <c r="AQO3769" s="6" t="s">
        <v>1766</v>
      </c>
      <c r="AQP3769" s="6" t="s">
        <v>1766</v>
      </c>
      <c r="AQQ3769" s="6" t="s">
        <v>1766</v>
      </c>
      <c r="AQR3769" s="6" t="s">
        <v>1766</v>
      </c>
      <c r="AQS3769" s="6" t="s">
        <v>1766</v>
      </c>
      <c r="AQT3769" s="6" t="s">
        <v>1766</v>
      </c>
      <c r="AQU3769" s="6" t="s">
        <v>1766</v>
      </c>
      <c r="AQV3769" s="6" t="s">
        <v>1766</v>
      </c>
      <c r="AQW3769" s="6" t="s">
        <v>1766</v>
      </c>
      <c r="AQX3769" s="6" t="s">
        <v>1766</v>
      </c>
      <c r="AQY3769" s="6" t="s">
        <v>1766</v>
      </c>
      <c r="AQZ3769" s="6" t="s">
        <v>1766</v>
      </c>
      <c r="ARA3769" s="6" t="s">
        <v>1766</v>
      </c>
      <c r="ARB3769" s="6" t="s">
        <v>1766</v>
      </c>
      <c r="ARC3769" s="6" t="s">
        <v>1766</v>
      </c>
      <c r="ARD3769" s="6" t="s">
        <v>1766</v>
      </c>
      <c r="ARE3769" s="6" t="s">
        <v>1766</v>
      </c>
      <c r="ARF3769" s="6" t="s">
        <v>1766</v>
      </c>
      <c r="ARG3769" s="6" t="s">
        <v>1766</v>
      </c>
      <c r="ARH3769" s="6" t="s">
        <v>1766</v>
      </c>
      <c r="ARI3769" s="6" t="s">
        <v>1766</v>
      </c>
      <c r="ARJ3769" s="6" t="s">
        <v>1766</v>
      </c>
      <c r="ARK3769" s="6" t="s">
        <v>1766</v>
      </c>
      <c r="ARL3769" s="6" t="s">
        <v>1766</v>
      </c>
      <c r="ARM3769" s="6" t="s">
        <v>1766</v>
      </c>
      <c r="ARN3769" s="6" t="s">
        <v>1766</v>
      </c>
      <c r="ARO3769" s="6" t="s">
        <v>1766</v>
      </c>
      <c r="ARP3769" s="6" t="s">
        <v>1766</v>
      </c>
      <c r="ARQ3769" s="6" t="s">
        <v>1766</v>
      </c>
      <c r="ARR3769" s="6" t="s">
        <v>1766</v>
      </c>
      <c r="ARS3769" s="6" t="s">
        <v>1766</v>
      </c>
      <c r="ART3769" s="6" t="s">
        <v>1766</v>
      </c>
      <c r="ARU3769" s="6" t="s">
        <v>1766</v>
      </c>
      <c r="ARV3769" s="6" t="s">
        <v>1766</v>
      </c>
      <c r="ARW3769" s="6" t="s">
        <v>1766</v>
      </c>
      <c r="ARX3769" s="6" t="s">
        <v>1766</v>
      </c>
      <c r="ARY3769" s="6" t="s">
        <v>1766</v>
      </c>
      <c r="ARZ3769" s="6" t="s">
        <v>1766</v>
      </c>
      <c r="ASA3769" s="6" t="s">
        <v>1766</v>
      </c>
      <c r="ASB3769" s="6" t="s">
        <v>1766</v>
      </c>
      <c r="ASC3769" s="6" t="s">
        <v>1766</v>
      </c>
      <c r="ASD3769" s="6" t="s">
        <v>1766</v>
      </c>
      <c r="ASE3769" s="6" t="s">
        <v>1766</v>
      </c>
      <c r="ASF3769" s="6" t="s">
        <v>1766</v>
      </c>
      <c r="ASG3769" s="6" t="s">
        <v>1766</v>
      </c>
      <c r="ASH3769" s="6" t="s">
        <v>1766</v>
      </c>
      <c r="ASI3769" s="6" t="s">
        <v>1766</v>
      </c>
      <c r="ASJ3769" s="6" t="s">
        <v>1766</v>
      </c>
      <c r="ASK3769" s="6" t="s">
        <v>1766</v>
      </c>
      <c r="ASL3769" s="6" t="s">
        <v>1766</v>
      </c>
      <c r="ASM3769" s="6" t="s">
        <v>1766</v>
      </c>
      <c r="ASN3769" s="6" t="s">
        <v>1766</v>
      </c>
      <c r="ASO3769" s="6" t="s">
        <v>1766</v>
      </c>
      <c r="ASP3769" s="6" t="s">
        <v>1766</v>
      </c>
      <c r="ASQ3769" s="6" t="s">
        <v>1766</v>
      </c>
      <c r="ASR3769" s="6" t="s">
        <v>1766</v>
      </c>
      <c r="ASS3769" s="6" t="s">
        <v>1766</v>
      </c>
      <c r="AST3769" s="6" t="s">
        <v>1766</v>
      </c>
      <c r="ASU3769" s="6" t="s">
        <v>1766</v>
      </c>
      <c r="ASV3769" s="6" t="s">
        <v>1766</v>
      </c>
      <c r="ASW3769" s="6" t="s">
        <v>1766</v>
      </c>
      <c r="ASX3769" s="6" t="s">
        <v>1766</v>
      </c>
      <c r="ASY3769" s="6" t="s">
        <v>1766</v>
      </c>
      <c r="ASZ3769" s="6" t="s">
        <v>1766</v>
      </c>
      <c r="ATA3769" s="6" t="s">
        <v>1766</v>
      </c>
      <c r="ATB3769" s="6" t="s">
        <v>1766</v>
      </c>
      <c r="ATC3769" s="6" t="s">
        <v>1766</v>
      </c>
      <c r="ATD3769" s="6" t="s">
        <v>1766</v>
      </c>
      <c r="ATE3769" s="6" t="s">
        <v>1766</v>
      </c>
      <c r="ATF3769" s="6" t="s">
        <v>1766</v>
      </c>
      <c r="ATG3769" s="6" t="s">
        <v>1766</v>
      </c>
      <c r="ATH3769" s="6" t="s">
        <v>1766</v>
      </c>
      <c r="ATI3769" s="6" t="s">
        <v>1766</v>
      </c>
      <c r="ATJ3769" s="6" t="s">
        <v>1766</v>
      </c>
      <c r="ATK3769" s="6" t="s">
        <v>1766</v>
      </c>
      <c r="ATL3769" s="6" t="s">
        <v>1766</v>
      </c>
      <c r="ATM3769" s="6" t="s">
        <v>1766</v>
      </c>
      <c r="ATN3769" s="6" t="s">
        <v>1766</v>
      </c>
      <c r="ATO3769" s="6" t="s">
        <v>1766</v>
      </c>
      <c r="ATP3769" s="6" t="s">
        <v>1766</v>
      </c>
      <c r="ATQ3769" s="6" t="s">
        <v>1766</v>
      </c>
      <c r="ATR3769" s="6" t="s">
        <v>1766</v>
      </c>
      <c r="ATS3769" s="6" t="s">
        <v>1766</v>
      </c>
      <c r="ATT3769" s="6" t="s">
        <v>1766</v>
      </c>
      <c r="ATU3769" s="6" t="s">
        <v>1766</v>
      </c>
      <c r="ATV3769" s="6" t="s">
        <v>1766</v>
      </c>
      <c r="ATW3769" s="6" t="s">
        <v>1766</v>
      </c>
      <c r="ATX3769" s="6" t="s">
        <v>1766</v>
      </c>
      <c r="ATY3769" s="6" t="s">
        <v>1766</v>
      </c>
      <c r="ATZ3769" s="6" t="s">
        <v>1766</v>
      </c>
      <c r="AUA3769" s="6" t="s">
        <v>1766</v>
      </c>
      <c r="AUB3769" s="6" t="s">
        <v>1766</v>
      </c>
      <c r="AUC3769" s="6" t="s">
        <v>1766</v>
      </c>
      <c r="AUD3769" s="6" t="s">
        <v>1766</v>
      </c>
      <c r="AUE3769" s="6" t="s">
        <v>1766</v>
      </c>
      <c r="AUF3769" s="6" t="s">
        <v>1766</v>
      </c>
      <c r="AUG3769" s="6" t="s">
        <v>1766</v>
      </c>
      <c r="AUH3769" s="6" t="s">
        <v>1766</v>
      </c>
      <c r="AUI3769" s="6" t="s">
        <v>1766</v>
      </c>
      <c r="AUJ3769" s="6" t="s">
        <v>1766</v>
      </c>
      <c r="AUK3769" s="6" t="s">
        <v>1766</v>
      </c>
      <c r="AUL3769" s="6" t="s">
        <v>1766</v>
      </c>
      <c r="AUM3769" s="6" t="s">
        <v>1766</v>
      </c>
      <c r="AUN3769" s="6" t="s">
        <v>1766</v>
      </c>
      <c r="AUO3769" s="6" t="s">
        <v>1766</v>
      </c>
      <c r="AUP3769" s="6" t="s">
        <v>1766</v>
      </c>
      <c r="AUQ3769" s="6" t="s">
        <v>1766</v>
      </c>
      <c r="AUR3769" s="6" t="s">
        <v>1766</v>
      </c>
      <c r="AUS3769" s="6" t="s">
        <v>1766</v>
      </c>
      <c r="AUT3769" s="6" t="s">
        <v>1766</v>
      </c>
      <c r="AUU3769" s="6" t="s">
        <v>1766</v>
      </c>
      <c r="AUV3769" s="6" t="s">
        <v>1766</v>
      </c>
      <c r="AUW3769" s="6" t="s">
        <v>1766</v>
      </c>
      <c r="AUX3769" s="6" t="s">
        <v>1766</v>
      </c>
      <c r="AUY3769" s="6" t="s">
        <v>1766</v>
      </c>
      <c r="AUZ3769" s="6" t="s">
        <v>1766</v>
      </c>
      <c r="AVA3769" s="6" t="s">
        <v>1766</v>
      </c>
      <c r="AVB3769" s="6" t="s">
        <v>1766</v>
      </c>
      <c r="AVC3769" s="6" t="s">
        <v>1766</v>
      </c>
      <c r="AVD3769" s="6" t="s">
        <v>1766</v>
      </c>
      <c r="AVE3769" s="6" t="s">
        <v>1766</v>
      </c>
      <c r="AVF3769" s="6" t="s">
        <v>1766</v>
      </c>
      <c r="AVG3769" s="6" t="s">
        <v>1766</v>
      </c>
      <c r="AVH3769" s="6" t="s">
        <v>1766</v>
      </c>
      <c r="AVI3769" s="6" t="s">
        <v>1766</v>
      </c>
      <c r="AVJ3769" s="6" t="s">
        <v>1766</v>
      </c>
      <c r="AVK3769" s="6" t="s">
        <v>1766</v>
      </c>
      <c r="AVL3769" s="6" t="s">
        <v>1766</v>
      </c>
      <c r="AVM3769" s="6" t="s">
        <v>1766</v>
      </c>
      <c r="AVN3769" s="6" t="s">
        <v>1766</v>
      </c>
      <c r="AVO3769" s="6" t="s">
        <v>1766</v>
      </c>
      <c r="AVP3769" s="6" t="s">
        <v>1766</v>
      </c>
      <c r="AVQ3769" s="6" t="s">
        <v>1766</v>
      </c>
      <c r="AVR3769" s="6" t="s">
        <v>1766</v>
      </c>
      <c r="AVS3769" s="6" t="s">
        <v>1766</v>
      </c>
      <c r="AVT3769" s="6" t="s">
        <v>1766</v>
      </c>
      <c r="AVU3769" s="6" t="s">
        <v>1766</v>
      </c>
      <c r="AVV3769" s="6" t="s">
        <v>1766</v>
      </c>
      <c r="AVW3769" s="6" t="s">
        <v>1766</v>
      </c>
      <c r="AVX3769" s="6" t="s">
        <v>1766</v>
      </c>
      <c r="AVY3769" s="6" t="s">
        <v>1766</v>
      </c>
      <c r="AVZ3769" s="6" t="s">
        <v>1766</v>
      </c>
      <c r="AWA3769" s="6" t="s">
        <v>1766</v>
      </c>
      <c r="AWB3769" s="6" t="s">
        <v>1766</v>
      </c>
      <c r="AWC3769" s="6" t="s">
        <v>1766</v>
      </c>
      <c r="AWD3769" s="6" t="s">
        <v>1766</v>
      </c>
      <c r="AWE3769" s="6" t="s">
        <v>1766</v>
      </c>
      <c r="AWF3769" s="6" t="s">
        <v>1766</v>
      </c>
      <c r="AWG3769" s="6" t="s">
        <v>1766</v>
      </c>
      <c r="AWH3769" s="6" t="s">
        <v>1766</v>
      </c>
      <c r="AWI3769" s="6" t="s">
        <v>1766</v>
      </c>
      <c r="AWJ3769" s="6" t="s">
        <v>1766</v>
      </c>
      <c r="AWK3769" s="6" t="s">
        <v>1766</v>
      </c>
      <c r="AWL3769" s="6" t="s">
        <v>1766</v>
      </c>
      <c r="AWM3769" s="6" t="s">
        <v>1766</v>
      </c>
      <c r="AWN3769" s="6" t="s">
        <v>1766</v>
      </c>
      <c r="AWO3769" s="6" t="s">
        <v>1766</v>
      </c>
      <c r="AWP3769" s="6" t="s">
        <v>1766</v>
      </c>
      <c r="AWQ3769" s="6" t="s">
        <v>1766</v>
      </c>
      <c r="AWR3769" s="6" t="s">
        <v>1766</v>
      </c>
      <c r="AWS3769" s="6" t="s">
        <v>1766</v>
      </c>
      <c r="AWT3769" s="6" t="s">
        <v>1766</v>
      </c>
      <c r="AWU3769" s="6" t="s">
        <v>1766</v>
      </c>
      <c r="AWV3769" s="6" t="s">
        <v>1766</v>
      </c>
      <c r="AWW3769" s="6" t="s">
        <v>1766</v>
      </c>
      <c r="AWX3769" s="6" t="s">
        <v>1766</v>
      </c>
      <c r="AWY3769" s="6" t="s">
        <v>1766</v>
      </c>
      <c r="AWZ3769" s="6" t="s">
        <v>1766</v>
      </c>
      <c r="AXA3769" s="6" t="s">
        <v>1766</v>
      </c>
      <c r="AXB3769" s="6" t="s">
        <v>1766</v>
      </c>
      <c r="AXC3769" s="6" t="s">
        <v>1766</v>
      </c>
      <c r="AXD3769" s="6" t="s">
        <v>1766</v>
      </c>
      <c r="AXE3769" s="6" t="s">
        <v>1766</v>
      </c>
      <c r="AXF3769" s="6" t="s">
        <v>1766</v>
      </c>
      <c r="AXG3769" s="6" t="s">
        <v>1766</v>
      </c>
      <c r="AXH3769" s="6" t="s">
        <v>1766</v>
      </c>
      <c r="AXI3769" s="6" t="s">
        <v>1766</v>
      </c>
      <c r="AXJ3769" s="6" t="s">
        <v>1766</v>
      </c>
      <c r="AXK3769" s="6" t="s">
        <v>1766</v>
      </c>
      <c r="AXL3769" s="6" t="s">
        <v>1766</v>
      </c>
      <c r="AXM3769" s="6" t="s">
        <v>1766</v>
      </c>
      <c r="AXN3769" s="6" t="s">
        <v>1766</v>
      </c>
      <c r="AXO3769" s="6" t="s">
        <v>1766</v>
      </c>
      <c r="AXP3769" s="6" t="s">
        <v>1766</v>
      </c>
      <c r="AXQ3769" s="6" t="s">
        <v>1766</v>
      </c>
      <c r="AXR3769" s="6" t="s">
        <v>1766</v>
      </c>
      <c r="AXS3769" s="6" t="s">
        <v>1766</v>
      </c>
      <c r="AXT3769" s="6" t="s">
        <v>1766</v>
      </c>
      <c r="AXU3769" s="6" t="s">
        <v>1766</v>
      </c>
      <c r="AXV3769" s="6" t="s">
        <v>1766</v>
      </c>
      <c r="AXW3769" s="6" t="s">
        <v>1766</v>
      </c>
      <c r="AXX3769" s="6" t="s">
        <v>1766</v>
      </c>
      <c r="AXY3769" s="6" t="s">
        <v>1766</v>
      </c>
      <c r="AXZ3769" s="6" t="s">
        <v>1766</v>
      </c>
      <c r="AYA3769" s="6" t="s">
        <v>1766</v>
      </c>
      <c r="AYB3769" s="6" t="s">
        <v>1766</v>
      </c>
      <c r="AYC3769" s="6" t="s">
        <v>1766</v>
      </c>
      <c r="AYD3769" s="6" t="s">
        <v>1766</v>
      </c>
      <c r="AYE3769" s="6" t="s">
        <v>1766</v>
      </c>
      <c r="AYF3769" s="6" t="s">
        <v>1766</v>
      </c>
      <c r="AYG3769" s="6" t="s">
        <v>1766</v>
      </c>
      <c r="AYH3769" s="6" t="s">
        <v>1766</v>
      </c>
      <c r="AYI3769" s="6" t="s">
        <v>1766</v>
      </c>
      <c r="AYJ3769" s="6" t="s">
        <v>1766</v>
      </c>
      <c r="AYK3769" s="6" t="s">
        <v>1766</v>
      </c>
      <c r="AYL3769" s="6" t="s">
        <v>1766</v>
      </c>
      <c r="AYM3769" s="6" t="s">
        <v>1766</v>
      </c>
      <c r="AYN3769" s="6" t="s">
        <v>1766</v>
      </c>
      <c r="AYO3769" s="6" t="s">
        <v>1766</v>
      </c>
      <c r="AYP3769" s="6" t="s">
        <v>1766</v>
      </c>
      <c r="AYQ3769" s="6" t="s">
        <v>1766</v>
      </c>
      <c r="AYR3769" s="6" t="s">
        <v>1766</v>
      </c>
      <c r="AYS3769" s="6" t="s">
        <v>1766</v>
      </c>
      <c r="AYT3769" s="6" t="s">
        <v>1766</v>
      </c>
      <c r="AYU3769" s="6" t="s">
        <v>1766</v>
      </c>
      <c r="AYV3769" s="6" t="s">
        <v>1766</v>
      </c>
      <c r="AYW3769" s="6" t="s">
        <v>1766</v>
      </c>
      <c r="AYX3769" s="6" t="s">
        <v>1766</v>
      </c>
      <c r="AYY3769" s="6" t="s">
        <v>1766</v>
      </c>
      <c r="AYZ3769" s="6" t="s">
        <v>1766</v>
      </c>
      <c r="AZA3769" s="6" t="s">
        <v>1766</v>
      </c>
      <c r="AZB3769" s="6" t="s">
        <v>1766</v>
      </c>
      <c r="AZC3769" s="6" t="s">
        <v>1766</v>
      </c>
      <c r="AZD3769" s="6" t="s">
        <v>1766</v>
      </c>
      <c r="AZE3769" s="6" t="s">
        <v>1766</v>
      </c>
      <c r="AZF3769" s="6" t="s">
        <v>1766</v>
      </c>
      <c r="AZG3769" s="6" t="s">
        <v>1766</v>
      </c>
      <c r="AZH3769" s="6" t="s">
        <v>1766</v>
      </c>
      <c r="AZI3769" s="6" t="s">
        <v>1766</v>
      </c>
      <c r="AZJ3769" s="6" t="s">
        <v>1766</v>
      </c>
      <c r="AZK3769" s="6" t="s">
        <v>1766</v>
      </c>
      <c r="AZL3769" s="6" t="s">
        <v>1766</v>
      </c>
      <c r="AZM3769" s="6" t="s">
        <v>1766</v>
      </c>
      <c r="AZN3769" s="6" t="s">
        <v>1766</v>
      </c>
      <c r="AZO3769" s="6" t="s">
        <v>1766</v>
      </c>
      <c r="AZP3769" s="6" t="s">
        <v>1766</v>
      </c>
      <c r="AZQ3769" s="6" t="s">
        <v>1766</v>
      </c>
      <c r="AZR3769" s="6" t="s">
        <v>1766</v>
      </c>
      <c r="AZS3769" s="6" t="s">
        <v>1766</v>
      </c>
      <c r="AZT3769" s="6" t="s">
        <v>1766</v>
      </c>
      <c r="AZU3769" s="6" t="s">
        <v>1766</v>
      </c>
      <c r="AZV3769" s="6" t="s">
        <v>1766</v>
      </c>
      <c r="AZW3769" s="6" t="s">
        <v>1766</v>
      </c>
      <c r="AZX3769" s="6" t="s">
        <v>1766</v>
      </c>
      <c r="AZY3769" s="6" t="s">
        <v>1766</v>
      </c>
      <c r="AZZ3769" s="6" t="s">
        <v>1766</v>
      </c>
      <c r="BAA3769" s="6" t="s">
        <v>1766</v>
      </c>
      <c r="BAB3769" s="6" t="s">
        <v>1766</v>
      </c>
      <c r="BAC3769" s="6" t="s">
        <v>1766</v>
      </c>
      <c r="BAD3769" s="6" t="s">
        <v>1766</v>
      </c>
      <c r="BAE3769" s="6" t="s">
        <v>1766</v>
      </c>
      <c r="BAF3769" s="6" t="s">
        <v>1766</v>
      </c>
      <c r="BAG3769" s="6" t="s">
        <v>1766</v>
      </c>
      <c r="BAH3769" s="6" t="s">
        <v>1766</v>
      </c>
      <c r="BAI3769" s="6" t="s">
        <v>1766</v>
      </c>
      <c r="BAJ3769" s="6" t="s">
        <v>1766</v>
      </c>
      <c r="BAK3769" s="6" t="s">
        <v>1766</v>
      </c>
      <c r="BAL3769" s="6" t="s">
        <v>1766</v>
      </c>
      <c r="BAM3769" s="6" t="s">
        <v>1766</v>
      </c>
      <c r="BAN3769" s="6" t="s">
        <v>1766</v>
      </c>
      <c r="BAO3769" s="6" t="s">
        <v>1766</v>
      </c>
      <c r="BAP3769" s="6" t="s">
        <v>1766</v>
      </c>
      <c r="BAQ3769" s="6" t="s">
        <v>1766</v>
      </c>
      <c r="BAR3769" s="6" t="s">
        <v>1766</v>
      </c>
      <c r="BAS3769" s="6" t="s">
        <v>1766</v>
      </c>
      <c r="BAT3769" s="6" t="s">
        <v>1766</v>
      </c>
      <c r="BAU3769" s="6" t="s">
        <v>1766</v>
      </c>
      <c r="BAV3769" s="6" t="s">
        <v>1766</v>
      </c>
      <c r="BAW3769" s="6" t="s">
        <v>1766</v>
      </c>
      <c r="BAX3769" s="6" t="s">
        <v>1766</v>
      </c>
      <c r="BAY3769" s="6" t="s">
        <v>1766</v>
      </c>
      <c r="BAZ3769" s="6" t="s">
        <v>1766</v>
      </c>
      <c r="BBA3769" s="6" t="s">
        <v>1766</v>
      </c>
      <c r="BBB3769" s="6" t="s">
        <v>1766</v>
      </c>
      <c r="BBC3769" s="6" t="s">
        <v>1766</v>
      </c>
      <c r="BBD3769" s="6" t="s">
        <v>1766</v>
      </c>
      <c r="BBE3769" s="6" t="s">
        <v>1766</v>
      </c>
      <c r="BBF3769" s="6" t="s">
        <v>1766</v>
      </c>
      <c r="BBG3769" s="6" t="s">
        <v>1766</v>
      </c>
      <c r="BBH3769" s="6" t="s">
        <v>1766</v>
      </c>
      <c r="BBI3769" s="6" t="s">
        <v>1766</v>
      </c>
      <c r="BBJ3769" s="6" t="s">
        <v>1766</v>
      </c>
      <c r="BBK3769" s="6" t="s">
        <v>1766</v>
      </c>
      <c r="BBL3769" s="6" t="s">
        <v>1766</v>
      </c>
      <c r="BBM3769" s="6" t="s">
        <v>1766</v>
      </c>
      <c r="BBN3769" s="6" t="s">
        <v>1766</v>
      </c>
      <c r="BBO3769" s="6" t="s">
        <v>1766</v>
      </c>
      <c r="BBP3769" s="6" t="s">
        <v>1766</v>
      </c>
      <c r="BBQ3769" s="6" t="s">
        <v>1766</v>
      </c>
      <c r="BBR3769" s="6" t="s">
        <v>1766</v>
      </c>
      <c r="BBS3769" s="6" t="s">
        <v>1766</v>
      </c>
      <c r="BBT3769" s="6" t="s">
        <v>1766</v>
      </c>
      <c r="BBU3769" s="6" t="s">
        <v>1766</v>
      </c>
      <c r="BBV3769" s="6" t="s">
        <v>1766</v>
      </c>
      <c r="BBW3769" s="6" t="s">
        <v>1766</v>
      </c>
      <c r="BBX3769" s="6" t="s">
        <v>1766</v>
      </c>
      <c r="BBY3769" s="6" t="s">
        <v>1766</v>
      </c>
      <c r="BBZ3769" s="6" t="s">
        <v>1766</v>
      </c>
      <c r="BCA3769" s="6" t="s">
        <v>1766</v>
      </c>
      <c r="BCB3769" s="6" t="s">
        <v>1766</v>
      </c>
      <c r="BCC3769" s="6" t="s">
        <v>1766</v>
      </c>
      <c r="BCD3769" s="6" t="s">
        <v>1766</v>
      </c>
      <c r="BCE3769" s="6" t="s">
        <v>1766</v>
      </c>
      <c r="BCF3769" s="6" t="s">
        <v>1766</v>
      </c>
      <c r="BCG3769" s="6" t="s">
        <v>1766</v>
      </c>
      <c r="BCH3769" s="6" t="s">
        <v>1766</v>
      </c>
      <c r="BCI3769" s="6" t="s">
        <v>1766</v>
      </c>
      <c r="BCJ3769" s="6" t="s">
        <v>1766</v>
      </c>
      <c r="BCK3769" s="6" t="s">
        <v>1766</v>
      </c>
      <c r="BCL3769" s="6" t="s">
        <v>1766</v>
      </c>
      <c r="BCM3769" s="6" t="s">
        <v>1766</v>
      </c>
      <c r="BCN3769" s="6" t="s">
        <v>1766</v>
      </c>
      <c r="BCO3769" s="6" t="s">
        <v>1766</v>
      </c>
      <c r="BCP3769" s="6" t="s">
        <v>1766</v>
      </c>
      <c r="BCQ3769" s="6" t="s">
        <v>1766</v>
      </c>
      <c r="BCR3769" s="6" t="s">
        <v>1766</v>
      </c>
      <c r="BCS3769" s="6" t="s">
        <v>1766</v>
      </c>
      <c r="BCT3769" s="6" t="s">
        <v>1766</v>
      </c>
      <c r="BCU3769" s="6" t="s">
        <v>1766</v>
      </c>
      <c r="BCV3769" s="6" t="s">
        <v>1766</v>
      </c>
      <c r="BCW3769" s="6" t="s">
        <v>1766</v>
      </c>
      <c r="BCX3769" s="6" t="s">
        <v>1766</v>
      </c>
      <c r="BCY3769" s="6" t="s">
        <v>1766</v>
      </c>
      <c r="BCZ3769" s="6" t="s">
        <v>1766</v>
      </c>
      <c r="BDA3769" s="6" t="s">
        <v>1766</v>
      </c>
      <c r="BDB3769" s="6" t="s">
        <v>1766</v>
      </c>
      <c r="BDC3769" s="6" t="s">
        <v>1766</v>
      </c>
      <c r="BDD3769" s="6" t="s">
        <v>1766</v>
      </c>
      <c r="BDE3769" s="6" t="s">
        <v>1766</v>
      </c>
      <c r="BDF3769" s="6" t="s">
        <v>1766</v>
      </c>
      <c r="BDG3769" s="6" t="s">
        <v>1766</v>
      </c>
      <c r="BDH3769" s="6" t="s">
        <v>1766</v>
      </c>
      <c r="BDI3769" s="6" t="s">
        <v>1766</v>
      </c>
      <c r="BDJ3769" s="6" t="s">
        <v>1766</v>
      </c>
      <c r="BDK3769" s="6" t="s">
        <v>1766</v>
      </c>
      <c r="BDL3769" s="6" t="s">
        <v>1766</v>
      </c>
      <c r="BDM3769" s="6" t="s">
        <v>1766</v>
      </c>
      <c r="BDN3769" s="6" t="s">
        <v>1766</v>
      </c>
      <c r="BDO3769" s="6" t="s">
        <v>1766</v>
      </c>
      <c r="BDP3769" s="6" t="s">
        <v>1766</v>
      </c>
      <c r="BDQ3769" s="6" t="s">
        <v>1766</v>
      </c>
      <c r="BDR3769" s="6" t="s">
        <v>1766</v>
      </c>
      <c r="BDS3769" s="6" t="s">
        <v>1766</v>
      </c>
      <c r="BDT3769" s="6" t="s">
        <v>1766</v>
      </c>
      <c r="BDU3769" s="6" t="s">
        <v>1766</v>
      </c>
      <c r="BDV3769" s="6" t="s">
        <v>1766</v>
      </c>
      <c r="BDW3769" s="6" t="s">
        <v>1766</v>
      </c>
      <c r="BDX3769" s="6" t="s">
        <v>1766</v>
      </c>
      <c r="BDY3769" s="6" t="s">
        <v>1766</v>
      </c>
      <c r="BDZ3769" s="6" t="s">
        <v>1766</v>
      </c>
      <c r="BEA3769" s="6" t="s">
        <v>1766</v>
      </c>
      <c r="BEB3769" s="6" t="s">
        <v>1766</v>
      </c>
      <c r="BEC3769" s="6" t="s">
        <v>1766</v>
      </c>
      <c r="BED3769" s="6" t="s">
        <v>1766</v>
      </c>
      <c r="BEE3769" s="6" t="s">
        <v>1766</v>
      </c>
      <c r="BEF3769" s="6" t="s">
        <v>1766</v>
      </c>
      <c r="BEG3769" s="6" t="s">
        <v>1766</v>
      </c>
      <c r="BEH3769" s="6" t="s">
        <v>1766</v>
      </c>
      <c r="BEI3769" s="6" t="s">
        <v>1766</v>
      </c>
      <c r="BEJ3769" s="6" t="s">
        <v>1766</v>
      </c>
      <c r="BEK3769" s="6" t="s">
        <v>1766</v>
      </c>
      <c r="BEL3769" s="6" t="s">
        <v>1766</v>
      </c>
      <c r="BEM3769" s="6" t="s">
        <v>1766</v>
      </c>
      <c r="BEN3769" s="6" t="s">
        <v>1766</v>
      </c>
      <c r="BEO3769" s="6" t="s">
        <v>1766</v>
      </c>
      <c r="BEP3769" s="6" t="s">
        <v>1766</v>
      </c>
      <c r="BEQ3769" s="6" t="s">
        <v>1766</v>
      </c>
      <c r="BER3769" s="6" t="s">
        <v>1766</v>
      </c>
      <c r="BES3769" s="6" t="s">
        <v>1766</v>
      </c>
      <c r="BET3769" s="6" t="s">
        <v>1766</v>
      </c>
      <c r="BEU3769" s="6" t="s">
        <v>1766</v>
      </c>
      <c r="BEV3769" s="6" t="s">
        <v>1766</v>
      </c>
      <c r="BEW3769" s="6" t="s">
        <v>1766</v>
      </c>
      <c r="BEX3769" s="6" t="s">
        <v>1766</v>
      </c>
      <c r="BEY3769" s="6" t="s">
        <v>1766</v>
      </c>
      <c r="BEZ3769" s="6" t="s">
        <v>1766</v>
      </c>
      <c r="BFA3769" s="6" t="s">
        <v>1766</v>
      </c>
      <c r="BFB3769" s="6" t="s">
        <v>1766</v>
      </c>
      <c r="BFC3769" s="6" t="s">
        <v>1766</v>
      </c>
      <c r="BFD3769" s="6" t="s">
        <v>1766</v>
      </c>
      <c r="BFE3769" s="6" t="s">
        <v>1766</v>
      </c>
      <c r="BFF3769" s="6" t="s">
        <v>1766</v>
      </c>
      <c r="BFG3769" s="6" t="s">
        <v>1766</v>
      </c>
      <c r="BFH3769" s="6" t="s">
        <v>1766</v>
      </c>
      <c r="BFI3769" s="6" t="s">
        <v>1766</v>
      </c>
      <c r="BFJ3769" s="6" t="s">
        <v>1766</v>
      </c>
      <c r="BFK3769" s="6" t="s">
        <v>1766</v>
      </c>
      <c r="BFL3769" s="6" t="s">
        <v>1766</v>
      </c>
      <c r="BFM3769" s="6" t="s">
        <v>1766</v>
      </c>
      <c r="BFN3769" s="6" t="s">
        <v>1766</v>
      </c>
      <c r="BFO3769" s="6" t="s">
        <v>1766</v>
      </c>
      <c r="BFP3769" s="6" t="s">
        <v>1766</v>
      </c>
      <c r="BFQ3769" s="6" t="s">
        <v>1766</v>
      </c>
      <c r="BFR3769" s="6" t="s">
        <v>1766</v>
      </c>
      <c r="BFS3769" s="6" t="s">
        <v>1766</v>
      </c>
      <c r="BFT3769" s="6" t="s">
        <v>1766</v>
      </c>
      <c r="BFU3769" s="6" t="s">
        <v>1766</v>
      </c>
      <c r="BFV3769" s="6" t="s">
        <v>1766</v>
      </c>
      <c r="BFW3769" s="6" t="s">
        <v>1766</v>
      </c>
      <c r="BFX3769" s="6" t="s">
        <v>1766</v>
      </c>
      <c r="BFY3769" s="6" t="s">
        <v>1766</v>
      </c>
      <c r="BFZ3769" s="6" t="s">
        <v>1766</v>
      </c>
      <c r="BGA3769" s="6" t="s">
        <v>1766</v>
      </c>
      <c r="BGB3769" s="6" t="s">
        <v>1766</v>
      </c>
      <c r="BGC3769" s="6" t="s">
        <v>1766</v>
      </c>
      <c r="BGD3769" s="6" t="s">
        <v>1766</v>
      </c>
      <c r="BGE3769" s="6" t="s">
        <v>1766</v>
      </c>
      <c r="BGF3769" s="6" t="s">
        <v>1766</v>
      </c>
      <c r="BGG3769" s="6" t="s">
        <v>1766</v>
      </c>
      <c r="BGH3769" s="6" t="s">
        <v>1766</v>
      </c>
      <c r="BGI3769" s="6" t="s">
        <v>1766</v>
      </c>
      <c r="BGJ3769" s="6" t="s">
        <v>1766</v>
      </c>
      <c r="BGK3769" s="6" t="s">
        <v>1766</v>
      </c>
      <c r="BGL3769" s="6" t="s">
        <v>1766</v>
      </c>
      <c r="BGM3769" s="6" t="s">
        <v>1766</v>
      </c>
      <c r="BGN3769" s="6" t="s">
        <v>1766</v>
      </c>
      <c r="BGO3769" s="6" t="s">
        <v>1766</v>
      </c>
      <c r="BGP3769" s="6" t="s">
        <v>1766</v>
      </c>
      <c r="BGQ3769" s="6" t="s">
        <v>1766</v>
      </c>
      <c r="BGR3769" s="6" t="s">
        <v>1766</v>
      </c>
      <c r="BGS3769" s="6" t="s">
        <v>1766</v>
      </c>
      <c r="BGT3769" s="6" t="s">
        <v>1766</v>
      </c>
      <c r="BGU3769" s="6" t="s">
        <v>1766</v>
      </c>
      <c r="BGV3769" s="6" t="s">
        <v>1766</v>
      </c>
      <c r="BGW3769" s="6" t="s">
        <v>1766</v>
      </c>
      <c r="BGX3769" s="6" t="s">
        <v>1766</v>
      </c>
      <c r="BGY3769" s="6" t="s">
        <v>1766</v>
      </c>
      <c r="BGZ3769" s="6" t="s">
        <v>1766</v>
      </c>
      <c r="BHA3769" s="6" t="s">
        <v>1766</v>
      </c>
      <c r="BHB3769" s="6" t="s">
        <v>1766</v>
      </c>
      <c r="BHC3769" s="6" t="s">
        <v>1766</v>
      </c>
      <c r="BHD3769" s="6" t="s">
        <v>1766</v>
      </c>
      <c r="BHE3769" s="6" t="s">
        <v>1766</v>
      </c>
      <c r="BHF3769" s="6" t="s">
        <v>1766</v>
      </c>
      <c r="BHG3769" s="6" t="s">
        <v>1766</v>
      </c>
      <c r="BHH3769" s="6" t="s">
        <v>1766</v>
      </c>
      <c r="BHI3769" s="6" t="s">
        <v>1766</v>
      </c>
      <c r="BHJ3769" s="6" t="s">
        <v>1766</v>
      </c>
      <c r="BHK3769" s="6" t="s">
        <v>1766</v>
      </c>
      <c r="BHL3769" s="6" t="s">
        <v>1766</v>
      </c>
      <c r="BHM3769" s="6" t="s">
        <v>1766</v>
      </c>
      <c r="BHN3769" s="6" t="s">
        <v>1766</v>
      </c>
      <c r="BHO3769" s="6" t="s">
        <v>1766</v>
      </c>
      <c r="BHP3769" s="6" t="s">
        <v>1766</v>
      </c>
      <c r="BHQ3769" s="6" t="s">
        <v>1766</v>
      </c>
      <c r="BHR3769" s="6" t="s">
        <v>1766</v>
      </c>
      <c r="BHS3769" s="6" t="s">
        <v>1766</v>
      </c>
      <c r="BHT3769" s="6" t="s">
        <v>1766</v>
      </c>
      <c r="BHU3769" s="6" t="s">
        <v>1766</v>
      </c>
      <c r="BHV3769" s="6" t="s">
        <v>1766</v>
      </c>
      <c r="BHW3769" s="6" t="s">
        <v>1766</v>
      </c>
      <c r="BHX3769" s="6" t="s">
        <v>1766</v>
      </c>
      <c r="BHY3769" s="6" t="s">
        <v>1766</v>
      </c>
      <c r="BHZ3769" s="6" t="s">
        <v>1766</v>
      </c>
      <c r="BIA3769" s="6" t="s">
        <v>1766</v>
      </c>
      <c r="BIB3769" s="6" t="s">
        <v>1766</v>
      </c>
      <c r="BIC3769" s="6" t="s">
        <v>1766</v>
      </c>
      <c r="BID3769" s="6" t="s">
        <v>1766</v>
      </c>
      <c r="BIE3769" s="6" t="s">
        <v>1766</v>
      </c>
      <c r="BIF3769" s="6" t="s">
        <v>1766</v>
      </c>
      <c r="BIG3769" s="6" t="s">
        <v>1766</v>
      </c>
      <c r="BIH3769" s="6" t="s">
        <v>1766</v>
      </c>
      <c r="BII3769" s="6" t="s">
        <v>1766</v>
      </c>
      <c r="BIJ3769" s="6" t="s">
        <v>1766</v>
      </c>
      <c r="BIK3769" s="6" t="s">
        <v>1766</v>
      </c>
      <c r="BIL3769" s="6" t="s">
        <v>1766</v>
      </c>
      <c r="BIM3769" s="6" t="s">
        <v>1766</v>
      </c>
      <c r="BIN3769" s="6" t="s">
        <v>1766</v>
      </c>
      <c r="BIO3769" s="6" t="s">
        <v>1766</v>
      </c>
      <c r="BIP3769" s="6" t="s">
        <v>1766</v>
      </c>
      <c r="BIQ3769" s="6" t="s">
        <v>1766</v>
      </c>
      <c r="BIR3769" s="6" t="s">
        <v>1766</v>
      </c>
      <c r="BIS3769" s="6" t="s">
        <v>1766</v>
      </c>
      <c r="BIT3769" s="6" t="s">
        <v>1766</v>
      </c>
      <c r="BIU3769" s="6" t="s">
        <v>1766</v>
      </c>
      <c r="BIV3769" s="6" t="s">
        <v>1766</v>
      </c>
      <c r="BIW3769" s="6" t="s">
        <v>1766</v>
      </c>
      <c r="BIX3769" s="6" t="s">
        <v>1766</v>
      </c>
      <c r="BIY3769" s="6" t="s">
        <v>1766</v>
      </c>
      <c r="BIZ3769" s="6" t="s">
        <v>1766</v>
      </c>
      <c r="BJA3769" s="6" t="s">
        <v>1766</v>
      </c>
      <c r="BJB3769" s="6" t="s">
        <v>1766</v>
      </c>
      <c r="BJC3769" s="6" t="s">
        <v>1766</v>
      </c>
      <c r="BJD3769" s="6" t="s">
        <v>1766</v>
      </c>
      <c r="BJE3769" s="6" t="s">
        <v>1766</v>
      </c>
      <c r="BJF3769" s="6" t="s">
        <v>1766</v>
      </c>
      <c r="BJG3769" s="6" t="s">
        <v>1766</v>
      </c>
      <c r="BJH3769" s="6" t="s">
        <v>1766</v>
      </c>
      <c r="BJI3769" s="6" t="s">
        <v>1766</v>
      </c>
      <c r="BJJ3769" s="6" t="s">
        <v>1766</v>
      </c>
      <c r="BJK3769" s="6" t="s">
        <v>1766</v>
      </c>
      <c r="BJL3769" s="6" t="s">
        <v>1766</v>
      </c>
      <c r="BJM3769" s="6" t="s">
        <v>1766</v>
      </c>
      <c r="BJN3769" s="6" t="s">
        <v>1766</v>
      </c>
      <c r="BJO3769" s="6" t="s">
        <v>1766</v>
      </c>
      <c r="BJP3769" s="6" t="s">
        <v>1766</v>
      </c>
      <c r="BJQ3769" s="6" t="s">
        <v>1766</v>
      </c>
      <c r="BJR3769" s="6" t="s">
        <v>1766</v>
      </c>
      <c r="BJS3769" s="6" t="s">
        <v>1766</v>
      </c>
      <c r="BJT3769" s="6" t="s">
        <v>1766</v>
      </c>
      <c r="BJU3769" s="6" t="s">
        <v>1766</v>
      </c>
      <c r="BJV3769" s="6" t="s">
        <v>1766</v>
      </c>
      <c r="BJW3769" s="6" t="s">
        <v>1766</v>
      </c>
      <c r="BJX3769" s="6" t="s">
        <v>1766</v>
      </c>
      <c r="BJY3769" s="6" t="s">
        <v>1766</v>
      </c>
      <c r="BJZ3769" s="6" t="s">
        <v>1766</v>
      </c>
      <c r="BKA3769" s="6" t="s">
        <v>1766</v>
      </c>
      <c r="BKB3769" s="6" t="s">
        <v>1766</v>
      </c>
      <c r="BKC3769" s="6" t="s">
        <v>1766</v>
      </c>
      <c r="BKD3769" s="6" t="s">
        <v>1766</v>
      </c>
      <c r="BKE3769" s="6" t="s">
        <v>1766</v>
      </c>
      <c r="BKF3769" s="6" t="s">
        <v>1766</v>
      </c>
      <c r="BKG3769" s="6" t="s">
        <v>1766</v>
      </c>
      <c r="BKH3769" s="6" t="s">
        <v>1766</v>
      </c>
      <c r="BKI3769" s="6" t="s">
        <v>1766</v>
      </c>
      <c r="BKJ3769" s="6" t="s">
        <v>1766</v>
      </c>
      <c r="BKK3769" s="6" t="s">
        <v>1766</v>
      </c>
      <c r="BKL3769" s="6" t="s">
        <v>1766</v>
      </c>
      <c r="BKM3769" s="6" t="s">
        <v>1766</v>
      </c>
      <c r="BKN3769" s="6" t="s">
        <v>1766</v>
      </c>
      <c r="BKO3769" s="6" t="s">
        <v>1766</v>
      </c>
      <c r="BKP3769" s="6" t="s">
        <v>1766</v>
      </c>
      <c r="BKQ3769" s="6" t="s">
        <v>1766</v>
      </c>
      <c r="BKR3769" s="6" t="s">
        <v>1766</v>
      </c>
      <c r="BKS3769" s="6" t="s">
        <v>1766</v>
      </c>
      <c r="BKT3769" s="6" t="s">
        <v>1766</v>
      </c>
      <c r="BKU3769" s="6" t="s">
        <v>1766</v>
      </c>
      <c r="BKV3769" s="6" t="s">
        <v>1766</v>
      </c>
      <c r="BKW3769" s="6" t="s">
        <v>1766</v>
      </c>
      <c r="BKX3769" s="6" t="s">
        <v>1766</v>
      </c>
      <c r="BKY3769" s="6" t="s">
        <v>1766</v>
      </c>
      <c r="BKZ3769" s="6" t="s">
        <v>1766</v>
      </c>
      <c r="BLA3769" s="6" t="s">
        <v>1766</v>
      </c>
      <c r="BLB3769" s="6" t="s">
        <v>1766</v>
      </c>
      <c r="BLC3769" s="6" t="s">
        <v>1766</v>
      </c>
      <c r="BLD3769" s="6" t="s">
        <v>1766</v>
      </c>
      <c r="BLE3769" s="6" t="s">
        <v>1766</v>
      </c>
      <c r="BLF3769" s="6" t="s">
        <v>1766</v>
      </c>
      <c r="BLG3769" s="6" t="s">
        <v>1766</v>
      </c>
      <c r="BLH3769" s="6" t="s">
        <v>1766</v>
      </c>
      <c r="BLI3769" s="6" t="s">
        <v>1766</v>
      </c>
      <c r="BLJ3769" s="6" t="s">
        <v>1766</v>
      </c>
      <c r="BLK3769" s="6" t="s">
        <v>1766</v>
      </c>
      <c r="BLL3769" s="6" t="s">
        <v>1766</v>
      </c>
      <c r="BLM3769" s="6" t="s">
        <v>1766</v>
      </c>
      <c r="BLN3769" s="6" t="s">
        <v>1766</v>
      </c>
      <c r="BLO3769" s="6" t="s">
        <v>1766</v>
      </c>
      <c r="BLP3769" s="6" t="s">
        <v>1766</v>
      </c>
      <c r="BLQ3769" s="6" t="s">
        <v>1766</v>
      </c>
      <c r="BLR3769" s="6" t="s">
        <v>1766</v>
      </c>
      <c r="BLS3769" s="6" t="s">
        <v>1766</v>
      </c>
      <c r="BLT3769" s="6" t="s">
        <v>1766</v>
      </c>
      <c r="BLU3769" s="6" t="s">
        <v>1766</v>
      </c>
      <c r="BLV3769" s="6" t="s">
        <v>1766</v>
      </c>
      <c r="BLW3769" s="6" t="s">
        <v>1766</v>
      </c>
      <c r="BLX3769" s="6" t="s">
        <v>1766</v>
      </c>
      <c r="BLY3769" s="6" t="s">
        <v>1766</v>
      </c>
      <c r="BLZ3769" s="6" t="s">
        <v>1766</v>
      </c>
      <c r="BMA3769" s="6" t="s">
        <v>1766</v>
      </c>
      <c r="BMB3769" s="6" t="s">
        <v>1766</v>
      </c>
      <c r="BMC3769" s="6" t="s">
        <v>1766</v>
      </c>
      <c r="BMD3769" s="6" t="s">
        <v>1766</v>
      </c>
      <c r="BME3769" s="6" t="s">
        <v>1766</v>
      </c>
      <c r="BMF3769" s="6" t="s">
        <v>1766</v>
      </c>
      <c r="BMG3769" s="6" t="s">
        <v>1766</v>
      </c>
      <c r="BMH3769" s="6" t="s">
        <v>1766</v>
      </c>
      <c r="BMI3769" s="6" t="s">
        <v>1766</v>
      </c>
      <c r="BMJ3769" s="6" t="s">
        <v>1766</v>
      </c>
      <c r="BMK3769" s="6" t="s">
        <v>1766</v>
      </c>
      <c r="BML3769" s="6" t="s">
        <v>1766</v>
      </c>
      <c r="BMM3769" s="6" t="s">
        <v>1766</v>
      </c>
      <c r="BMN3769" s="6" t="s">
        <v>1766</v>
      </c>
      <c r="BMO3769" s="6" t="s">
        <v>1766</v>
      </c>
      <c r="BMP3769" s="6" t="s">
        <v>1766</v>
      </c>
      <c r="BMQ3769" s="6" t="s">
        <v>1766</v>
      </c>
      <c r="BMR3769" s="6" t="s">
        <v>1766</v>
      </c>
      <c r="BMS3769" s="6" t="s">
        <v>1766</v>
      </c>
      <c r="BMT3769" s="6" t="s">
        <v>1766</v>
      </c>
      <c r="BMU3769" s="6" t="s">
        <v>1766</v>
      </c>
      <c r="BMV3769" s="6" t="s">
        <v>1766</v>
      </c>
      <c r="BMW3769" s="6" t="s">
        <v>1766</v>
      </c>
      <c r="BMX3769" s="6" t="s">
        <v>1766</v>
      </c>
      <c r="BMY3769" s="6" t="s">
        <v>1766</v>
      </c>
      <c r="BMZ3769" s="6" t="s">
        <v>1766</v>
      </c>
      <c r="BNA3769" s="6" t="s">
        <v>1766</v>
      </c>
      <c r="BNB3769" s="6" t="s">
        <v>1766</v>
      </c>
      <c r="BNC3769" s="6" t="s">
        <v>1766</v>
      </c>
      <c r="BND3769" s="6" t="s">
        <v>1766</v>
      </c>
      <c r="BNE3769" s="6" t="s">
        <v>1766</v>
      </c>
      <c r="BNF3769" s="6" t="s">
        <v>1766</v>
      </c>
      <c r="BNG3769" s="6" t="s">
        <v>1766</v>
      </c>
      <c r="BNH3769" s="6" t="s">
        <v>1766</v>
      </c>
      <c r="BNI3769" s="6" t="s">
        <v>1766</v>
      </c>
      <c r="BNJ3769" s="6" t="s">
        <v>1766</v>
      </c>
      <c r="BNK3769" s="6" t="s">
        <v>1766</v>
      </c>
      <c r="BNL3769" s="6" t="s">
        <v>1766</v>
      </c>
      <c r="BNM3769" s="6" t="s">
        <v>1766</v>
      </c>
      <c r="BNN3769" s="6" t="s">
        <v>1766</v>
      </c>
      <c r="BNO3769" s="6" t="s">
        <v>1766</v>
      </c>
      <c r="BNP3769" s="6" t="s">
        <v>1766</v>
      </c>
      <c r="BNQ3769" s="6" t="s">
        <v>1766</v>
      </c>
      <c r="BNR3769" s="6" t="s">
        <v>1766</v>
      </c>
      <c r="BNS3769" s="6" t="s">
        <v>1766</v>
      </c>
      <c r="BNT3769" s="6" t="s">
        <v>1766</v>
      </c>
      <c r="BNU3769" s="6" t="s">
        <v>1766</v>
      </c>
      <c r="BNV3769" s="6" t="s">
        <v>1766</v>
      </c>
      <c r="BNW3769" s="6" t="s">
        <v>1766</v>
      </c>
      <c r="BNX3769" s="6" t="s">
        <v>1766</v>
      </c>
      <c r="BNY3769" s="6" t="s">
        <v>1766</v>
      </c>
      <c r="BNZ3769" s="6" t="s">
        <v>1766</v>
      </c>
      <c r="BOA3769" s="6" t="s">
        <v>1766</v>
      </c>
      <c r="BOB3769" s="6" t="s">
        <v>1766</v>
      </c>
      <c r="BOC3769" s="6" t="s">
        <v>1766</v>
      </c>
      <c r="BOD3769" s="6" t="s">
        <v>1766</v>
      </c>
      <c r="BOE3769" s="6" t="s">
        <v>1766</v>
      </c>
      <c r="BOF3769" s="6" t="s">
        <v>1766</v>
      </c>
      <c r="BOG3769" s="6" t="s">
        <v>1766</v>
      </c>
      <c r="BOH3769" s="6" t="s">
        <v>1766</v>
      </c>
      <c r="BOI3769" s="6" t="s">
        <v>1766</v>
      </c>
      <c r="BOJ3769" s="6" t="s">
        <v>1766</v>
      </c>
      <c r="BOK3769" s="6" t="s">
        <v>1766</v>
      </c>
      <c r="BOL3769" s="6" t="s">
        <v>1766</v>
      </c>
      <c r="BOM3769" s="6" t="s">
        <v>1766</v>
      </c>
      <c r="BON3769" s="6" t="s">
        <v>1766</v>
      </c>
      <c r="BOO3769" s="6" t="s">
        <v>1766</v>
      </c>
      <c r="BOP3769" s="6" t="s">
        <v>1766</v>
      </c>
      <c r="BOQ3769" s="6" t="s">
        <v>1766</v>
      </c>
      <c r="BOR3769" s="6" t="s">
        <v>1766</v>
      </c>
      <c r="BOS3769" s="6" t="s">
        <v>1766</v>
      </c>
      <c r="BOT3769" s="6" t="s">
        <v>1766</v>
      </c>
      <c r="BOU3769" s="6" t="s">
        <v>1766</v>
      </c>
      <c r="BOV3769" s="6" t="s">
        <v>1766</v>
      </c>
      <c r="BOW3769" s="6" t="s">
        <v>1766</v>
      </c>
      <c r="BOX3769" s="6" t="s">
        <v>1766</v>
      </c>
      <c r="BOY3769" s="6" t="s">
        <v>1766</v>
      </c>
      <c r="BOZ3769" s="6" t="s">
        <v>1766</v>
      </c>
      <c r="BPA3769" s="6" t="s">
        <v>1766</v>
      </c>
      <c r="BPB3769" s="6" t="s">
        <v>1766</v>
      </c>
      <c r="BPC3769" s="6" t="s">
        <v>1766</v>
      </c>
      <c r="BPD3769" s="6" t="s">
        <v>1766</v>
      </c>
      <c r="BPE3769" s="6" t="s">
        <v>1766</v>
      </c>
      <c r="BPF3769" s="6" t="s">
        <v>1766</v>
      </c>
      <c r="BPG3769" s="6" t="s">
        <v>1766</v>
      </c>
      <c r="BPH3769" s="6" t="s">
        <v>1766</v>
      </c>
      <c r="BPI3769" s="6" t="s">
        <v>1766</v>
      </c>
      <c r="BPJ3769" s="6" t="s">
        <v>1766</v>
      </c>
      <c r="BPK3769" s="6" t="s">
        <v>1766</v>
      </c>
      <c r="BPL3769" s="6" t="s">
        <v>1766</v>
      </c>
      <c r="BPM3769" s="6" t="s">
        <v>1766</v>
      </c>
      <c r="BPN3769" s="6" t="s">
        <v>1766</v>
      </c>
      <c r="BPO3769" s="6" t="s">
        <v>1766</v>
      </c>
      <c r="BPP3769" s="6" t="s">
        <v>1766</v>
      </c>
      <c r="BPQ3769" s="6" t="s">
        <v>1766</v>
      </c>
      <c r="BPR3769" s="6" t="s">
        <v>1766</v>
      </c>
      <c r="BPS3769" s="6" t="s">
        <v>1766</v>
      </c>
      <c r="BPT3769" s="6" t="s">
        <v>1766</v>
      </c>
      <c r="BPU3769" s="6" t="s">
        <v>1766</v>
      </c>
      <c r="BPV3769" s="6" t="s">
        <v>1766</v>
      </c>
      <c r="BPW3769" s="6" t="s">
        <v>1766</v>
      </c>
      <c r="BPX3769" s="6" t="s">
        <v>1766</v>
      </c>
      <c r="BPY3769" s="6" t="s">
        <v>1766</v>
      </c>
      <c r="BPZ3769" s="6" t="s">
        <v>1766</v>
      </c>
      <c r="BQA3769" s="6" t="s">
        <v>1766</v>
      </c>
      <c r="BQB3769" s="6" t="s">
        <v>1766</v>
      </c>
      <c r="BQC3769" s="6" t="s">
        <v>1766</v>
      </c>
      <c r="BQD3769" s="6" t="s">
        <v>1766</v>
      </c>
      <c r="BQE3769" s="6" t="s">
        <v>1766</v>
      </c>
      <c r="BQF3769" s="6" t="s">
        <v>1766</v>
      </c>
      <c r="BQG3769" s="6" t="s">
        <v>1766</v>
      </c>
      <c r="BQH3769" s="6" t="s">
        <v>1766</v>
      </c>
      <c r="BQI3769" s="6" t="s">
        <v>1766</v>
      </c>
      <c r="BQJ3769" s="6" t="s">
        <v>1766</v>
      </c>
      <c r="BQK3769" s="6" t="s">
        <v>1766</v>
      </c>
      <c r="BQL3769" s="6" t="s">
        <v>1766</v>
      </c>
      <c r="BQM3769" s="6" t="s">
        <v>1766</v>
      </c>
      <c r="BQN3769" s="6" t="s">
        <v>1766</v>
      </c>
      <c r="BQO3769" s="6" t="s">
        <v>1766</v>
      </c>
      <c r="BQP3769" s="6" t="s">
        <v>1766</v>
      </c>
      <c r="BQQ3769" s="6" t="s">
        <v>1766</v>
      </c>
      <c r="BQR3769" s="6" t="s">
        <v>1766</v>
      </c>
      <c r="BQS3769" s="6" t="s">
        <v>1766</v>
      </c>
      <c r="BQT3769" s="6" t="s">
        <v>1766</v>
      </c>
      <c r="BQU3769" s="6" t="s">
        <v>1766</v>
      </c>
      <c r="BQV3769" s="6" t="s">
        <v>1766</v>
      </c>
      <c r="BQW3769" s="6" t="s">
        <v>1766</v>
      </c>
      <c r="BQX3769" s="6" t="s">
        <v>1766</v>
      </c>
      <c r="BQY3769" s="6" t="s">
        <v>1766</v>
      </c>
      <c r="BQZ3769" s="6" t="s">
        <v>1766</v>
      </c>
      <c r="BRA3769" s="6" t="s">
        <v>1766</v>
      </c>
      <c r="BRB3769" s="6" t="s">
        <v>1766</v>
      </c>
      <c r="BRC3769" s="6" t="s">
        <v>1766</v>
      </c>
      <c r="BRD3769" s="6" t="s">
        <v>1766</v>
      </c>
      <c r="BRE3769" s="6" t="s">
        <v>1766</v>
      </c>
      <c r="BRF3769" s="6" t="s">
        <v>1766</v>
      </c>
      <c r="BRG3769" s="6" t="s">
        <v>1766</v>
      </c>
      <c r="BRH3769" s="6" t="s">
        <v>1766</v>
      </c>
      <c r="BRI3769" s="6" t="s">
        <v>1766</v>
      </c>
      <c r="BRJ3769" s="6" t="s">
        <v>1766</v>
      </c>
      <c r="BRK3769" s="6" t="s">
        <v>1766</v>
      </c>
      <c r="BRL3769" s="6" t="s">
        <v>1766</v>
      </c>
      <c r="BRM3769" s="6" t="s">
        <v>1766</v>
      </c>
      <c r="BRN3769" s="6" t="s">
        <v>1766</v>
      </c>
      <c r="BRO3769" s="6" t="s">
        <v>1766</v>
      </c>
      <c r="BRP3769" s="6" t="s">
        <v>1766</v>
      </c>
      <c r="BRQ3769" s="6" t="s">
        <v>1766</v>
      </c>
      <c r="BRR3769" s="6" t="s">
        <v>1766</v>
      </c>
      <c r="BRS3769" s="6" t="s">
        <v>1766</v>
      </c>
      <c r="BRT3769" s="6" t="s">
        <v>1766</v>
      </c>
      <c r="BRU3769" s="6" t="s">
        <v>1766</v>
      </c>
      <c r="BRV3769" s="6" t="s">
        <v>1766</v>
      </c>
      <c r="BRW3769" s="6" t="s">
        <v>1766</v>
      </c>
      <c r="BRX3769" s="6" t="s">
        <v>1766</v>
      </c>
      <c r="BRY3769" s="6" t="s">
        <v>1766</v>
      </c>
      <c r="BRZ3769" s="6" t="s">
        <v>1766</v>
      </c>
      <c r="BSA3769" s="6" t="s">
        <v>1766</v>
      </c>
      <c r="BSB3769" s="6" t="s">
        <v>1766</v>
      </c>
      <c r="BSC3769" s="6" t="s">
        <v>1766</v>
      </c>
      <c r="BSD3769" s="6" t="s">
        <v>1766</v>
      </c>
      <c r="BSE3769" s="6" t="s">
        <v>1766</v>
      </c>
      <c r="BSF3769" s="6" t="s">
        <v>1766</v>
      </c>
      <c r="BSG3769" s="6" t="s">
        <v>1766</v>
      </c>
      <c r="BSH3769" s="6" t="s">
        <v>1766</v>
      </c>
      <c r="BSI3769" s="6" t="s">
        <v>1766</v>
      </c>
      <c r="BSJ3769" s="6" t="s">
        <v>1766</v>
      </c>
      <c r="BSK3769" s="6" t="s">
        <v>1766</v>
      </c>
      <c r="BSL3769" s="6" t="s">
        <v>1766</v>
      </c>
      <c r="BSM3769" s="6" t="s">
        <v>1766</v>
      </c>
      <c r="BSN3769" s="6" t="s">
        <v>1766</v>
      </c>
      <c r="BSO3769" s="6" t="s">
        <v>1766</v>
      </c>
      <c r="BSP3769" s="6" t="s">
        <v>1766</v>
      </c>
      <c r="BSQ3769" s="6" t="s">
        <v>1766</v>
      </c>
      <c r="BSR3769" s="6" t="s">
        <v>1766</v>
      </c>
      <c r="BSS3769" s="6" t="s">
        <v>1766</v>
      </c>
      <c r="BST3769" s="6" t="s">
        <v>1766</v>
      </c>
      <c r="BSU3769" s="6" t="s">
        <v>1766</v>
      </c>
      <c r="BSV3769" s="6" t="s">
        <v>1766</v>
      </c>
      <c r="BSW3769" s="6" t="s">
        <v>1766</v>
      </c>
      <c r="BSX3769" s="6" t="s">
        <v>1766</v>
      </c>
      <c r="BSY3769" s="6" t="s">
        <v>1766</v>
      </c>
      <c r="BSZ3769" s="6" t="s">
        <v>1766</v>
      </c>
      <c r="BTA3769" s="6" t="s">
        <v>1766</v>
      </c>
      <c r="BTB3769" s="6" t="s">
        <v>1766</v>
      </c>
      <c r="BTC3769" s="6" t="s">
        <v>1766</v>
      </c>
      <c r="BTD3769" s="6" t="s">
        <v>1766</v>
      </c>
      <c r="BTE3769" s="6" t="s">
        <v>1766</v>
      </c>
      <c r="BTF3769" s="6" t="s">
        <v>1766</v>
      </c>
      <c r="BTG3769" s="6" t="s">
        <v>1766</v>
      </c>
      <c r="BTH3769" s="6" t="s">
        <v>1766</v>
      </c>
      <c r="BTI3769" s="6" t="s">
        <v>1766</v>
      </c>
      <c r="BTJ3769" s="6" t="s">
        <v>1766</v>
      </c>
      <c r="BTK3769" s="6" t="s">
        <v>1766</v>
      </c>
      <c r="BTL3769" s="6" t="s">
        <v>1766</v>
      </c>
      <c r="BTM3769" s="6" t="s">
        <v>1766</v>
      </c>
      <c r="BTN3769" s="6" t="s">
        <v>1766</v>
      </c>
      <c r="BTO3769" s="6" t="s">
        <v>1766</v>
      </c>
      <c r="BTP3769" s="6" t="s">
        <v>1766</v>
      </c>
      <c r="BTQ3769" s="6" t="s">
        <v>1766</v>
      </c>
      <c r="BTR3769" s="6" t="s">
        <v>1766</v>
      </c>
      <c r="BTS3769" s="6" t="s">
        <v>1766</v>
      </c>
      <c r="BTT3769" s="6" t="s">
        <v>1766</v>
      </c>
      <c r="BTU3769" s="6" t="s">
        <v>1766</v>
      </c>
      <c r="BTV3769" s="6" t="s">
        <v>1766</v>
      </c>
      <c r="BTW3769" s="6" t="s">
        <v>1766</v>
      </c>
      <c r="BTX3769" s="6" t="s">
        <v>1766</v>
      </c>
      <c r="BTY3769" s="6" t="s">
        <v>1766</v>
      </c>
      <c r="BTZ3769" s="6" t="s">
        <v>1766</v>
      </c>
      <c r="BUA3769" s="6" t="s">
        <v>1766</v>
      </c>
      <c r="BUB3769" s="6" t="s">
        <v>1766</v>
      </c>
      <c r="BUC3769" s="6" t="s">
        <v>1766</v>
      </c>
      <c r="BUD3769" s="6" t="s">
        <v>1766</v>
      </c>
      <c r="BUE3769" s="6" t="s">
        <v>1766</v>
      </c>
      <c r="BUF3769" s="6" t="s">
        <v>1766</v>
      </c>
      <c r="BUG3769" s="6" t="s">
        <v>1766</v>
      </c>
      <c r="BUH3769" s="6" t="s">
        <v>1766</v>
      </c>
      <c r="BUI3769" s="6" t="s">
        <v>1766</v>
      </c>
      <c r="BUJ3769" s="6" t="s">
        <v>1766</v>
      </c>
      <c r="BUK3769" s="6" t="s">
        <v>1766</v>
      </c>
      <c r="BUL3769" s="6" t="s">
        <v>1766</v>
      </c>
      <c r="BUM3769" s="6" t="s">
        <v>1766</v>
      </c>
      <c r="BUN3769" s="6" t="s">
        <v>1766</v>
      </c>
      <c r="BUO3769" s="6" t="s">
        <v>1766</v>
      </c>
      <c r="BUP3769" s="6" t="s">
        <v>1766</v>
      </c>
      <c r="BUQ3769" s="6" t="s">
        <v>1766</v>
      </c>
      <c r="BUR3769" s="6" t="s">
        <v>1766</v>
      </c>
      <c r="BUS3769" s="6" t="s">
        <v>1766</v>
      </c>
      <c r="BUT3769" s="6" t="s">
        <v>1766</v>
      </c>
      <c r="BUU3769" s="6" t="s">
        <v>1766</v>
      </c>
      <c r="BUV3769" s="6" t="s">
        <v>1766</v>
      </c>
      <c r="BUW3769" s="6" t="s">
        <v>1766</v>
      </c>
      <c r="BUX3769" s="6" t="s">
        <v>1766</v>
      </c>
      <c r="BUY3769" s="6" t="s">
        <v>1766</v>
      </c>
      <c r="BUZ3769" s="6" t="s">
        <v>1766</v>
      </c>
      <c r="BVA3769" s="6" t="s">
        <v>1766</v>
      </c>
      <c r="BVB3769" s="6" t="s">
        <v>1766</v>
      </c>
      <c r="BVC3769" s="6" t="s">
        <v>1766</v>
      </c>
      <c r="BVD3769" s="6" t="s">
        <v>1766</v>
      </c>
      <c r="BVE3769" s="6" t="s">
        <v>1766</v>
      </c>
      <c r="BVF3769" s="6" t="s">
        <v>1766</v>
      </c>
      <c r="BVG3769" s="6" t="s">
        <v>1766</v>
      </c>
      <c r="BVH3769" s="6" t="s">
        <v>1766</v>
      </c>
      <c r="BVI3769" s="6" t="s">
        <v>1766</v>
      </c>
      <c r="BVJ3769" s="6" t="s">
        <v>1766</v>
      </c>
      <c r="BVK3769" s="6" t="s">
        <v>1766</v>
      </c>
      <c r="BVL3769" s="6" t="s">
        <v>1766</v>
      </c>
      <c r="BVM3769" s="6" t="s">
        <v>1766</v>
      </c>
      <c r="BVN3769" s="6" t="s">
        <v>1766</v>
      </c>
      <c r="BVO3769" s="6" t="s">
        <v>1766</v>
      </c>
      <c r="BVP3769" s="6" t="s">
        <v>1766</v>
      </c>
      <c r="BVQ3769" s="6" t="s">
        <v>1766</v>
      </c>
      <c r="BVR3769" s="6" t="s">
        <v>1766</v>
      </c>
      <c r="BVS3769" s="6" t="s">
        <v>1766</v>
      </c>
      <c r="BVT3769" s="6" t="s">
        <v>1766</v>
      </c>
      <c r="BVU3769" s="6" t="s">
        <v>1766</v>
      </c>
      <c r="BVV3769" s="6" t="s">
        <v>1766</v>
      </c>
      <c r="BVW3769" s="6" t="s">
        <v>1766</v>
      </c>
      <c r="BVX3769" s="6" t="s">
        <v>1766</v>
      </c>
      <c r="BVY3769" s="6" t="s">
        <v>1766</v>
      </c>
      <c r="BVZ3769" s="6" t="s">
        <v>1766</v>
      </c>
      <c r="BWA3769" s="6" t="s">
        <v>1766</v>
      </c>
      <c r="BWB3769" s="6" t="s">
        <v>1766</v>
      </c>
      <c r="BWC3769" s="6" t="s">
        <v>1766</v>
      </c>
      <c r="BWD3769" s="6" t="s">
        <v>1766</v>
      </c>
      <c r="BWE3769" s="6" t="s">
        <v>1766</v>
      </c>
      <c r="BWF3769" s="6" t="s">
        <v>1766</v>
      </c>
      <c r="BWG3769" s="6" t="s">
        <v>1766</v>
      </c>
      <c r="BWH3769" s="6" t="s">
        <v>1766</v>
      </c>
      <c r="BWI3769" s="6" t="s">
        <v>1766</v>
      </c>
      <c r="BWJ3769" s="6" t="s">
        <v>1766</v>
      </c>
      <c r="BWK3769" s="6" t="s">
        <v>1766</v>
      </c>
      <c r="BWL3769" s="6" t="s">
        <v>1766</v>
      </c>
      <c r="BWM3769" s="6" t="s">
        <v>1766</v>
      </c>
      <c r="BWN3769" s="6" t="s">
        <v>1766</v>
      </c>
      <c r="BWO3769" s="6" t="s">
        <v>1766</v>
      </c>
      <c r="BWP3769" s="6" t="s">
        <v>1766</v>
      </c>
      <c r="BWQ3769" s="6" t="s">
        <v>1766</v>
      </c>
      <c r="BWR3769" s="6" t="s">
        <v>1766</v>
      </c>
      <c r="BWS3769" s="6" t="s">
        <v>1766</v>
      </c>
      <c r="BWT3769" s="6" t="s">
        <v>1766</v>
      </c>
      <c r="BWU3769" s="6" t="s">
        <v>1766</v>
      </c>
      <c r="BWV3769" s="6" t="s">
        <v>1766</v>
      </c>
      <c r="BWW3769" s="6" t="s">
        <v>1766</v>
      </c>
      <c r="BWX3769" s="6" t="s">
        <v>1766</v>
      </c>
      <c r="BWY3769" s="6" t="s">
        <v>1766</v>
      </c>
      <c r="BWZ3769" s="6" t="s">
        <v>1766</v>
      </c>
      <c r="BXA3769" s="6" t="s">
        <v>1766</v>
      </c>
      <c r="BXB3769" s="6" t="s">
        <v>1766</v>
      </c>
      <c r="BXC3769" s="6" t="s">
        <v>1766</v>
      </c>
      <c r="BXD3769" s="6" t="s">
        <v>1766</v>
      </c>
      <c r="BXE3769" s="6" t="s">
        <v>1766</v>
      </c>
      <c r="BXF3769" s="6" t="s">
        <v>1766</v>
      </c>
      <c r="BXG3769" s="6" t="s">
        <v>1766</v>
      </c>
      <c r="BXH3769" s="6" t="s">
        <v>1766</v>
      </c>
      <c r="BXI3769" s="6" t="s">
        <v>1766</v>
      </c>
      <c r="BXJ3769" s="6" t="s">
        <v>1766</v>
      </c>
      <c r="BXK3769" s="6" t="s">
        <v>1766</v>
      </c>
      <c r="BXL3769" s="6" t="s">
        <v>1766</v>
      </c>
      <c r="BXM3769" s="6" t="s">
        <v>1766</v>
      </c>
      <c r="BXN3769" s="6" t="s">
        <v>1766</v>
      </c>
      <c r="BXO3769" s="6" t="s">
        <v>1766</v>
      </c>
      <c r="BXP3769" s="6" t="s">
        <v>1766</v>
      </c>
      <c r="BXQ3769" s="6" t="s">
        <v>1766</v>
      </c>
      <c r="BXR3769" s="6" t="s">
        <v>1766</v>
      </c>
      <c r="BXS3769" s="6" t="s">
        <v>1766</v>
      </c>
      <c r="BXT3769" s="6" t="s">
        <v>1766</v>
      </c>
      <c r="BXU3769" s="6" t="s">
        <v>1766</v>
      </c>
      <c r="BXV3769" s="6" t="s">
        <v>1766</v>
      </c>
      <c r="BXW3769" s="6" t="s">
        <v>1766</v>
      </c>
      <c r="BXX3769" s="6" t="s">
        <v>1766</v>
      </c>
      <c r="BXY3769" s="6" t="s">
        <v>1766</v>
      </c>
      <c r="BXZ3769" s="6" t="s">
        <v>1766</v>
      </c>
      <c r="BYA3769" s="6" t="s">
        <v>1766</v>
      </c>
      <c r="BYB3769" s="6" t="s">
        <v>1766</v>
      </c>
      <c r="BYC3769" s="6" t="s">
        <v>1766</v>
      </c>
      <c r="BYD3769" s="6" t="s">
        <v>1766</v>
      </c>
      <c r="BYE3769" s="6" t="s">
        <v>1766</v>
      </c>
      <c r="BYF3769" s="6" t="s">
        <v>1766</v>
      </c>
      <c r="BYG3769" s="6" t="s">
        <v>1766</v>
      </c>
      <c r="BYH3769" s="6" t="s">
        <v>1766</v>
      </c>
      <c r="BYI3769" s="6" t="s">
        <v>1766</v>
      </c>
      <c r="BYJ3769" s="6" t="s">
        <v>1766</v>
      </c>
      <c r="BYK3769" s="6" t="s">
        <v>1766</v>
      </c>
      <c r="BYL3769" s="6" t="s">
        <v>1766</v>
      </c>
      <c r="BYM3769" s="6" t="s">
        <v>1766</v>
      </c>
      <c r="BYN3769" s="6" t="s">
        <v>1766</v>
      </c>
      <c r="BYO3769" s="6" t="s">
        <v>1766</v>
      </c>
      <c r="BYP3769" s="6" t="s">
        <v>1766</v>
      </c>
      <c r="BYQ3769" s="6" t="s">
        <v>1766</v>
      </c>
      <c r="BYR3769" s="6" t="s">
        <v>1766</v>
      </c>
      <c r="BYS3769" s="6" t="s">
        <v>1766</v>
      </c>
      <c r="BYT3769" s="6" t="s">
        <v>1766</v>
      </c>
      <c r="BYU3769" s="6" t="s">
        <v>1766</v>
      </c>
      <c r="BYV3769" s="6" t="s">
        <v>1766</v>
      </c>
      <c r="BYW3769" s="6" t="s">
        <v>1766</v>
      </c>
      <c r="BYX3769" s="6" t="s">
        <v>1766</v>
      </c>
      <c r="BYY3769" s="6" t="s">
        <v>1766</v>
      </c>
      <c r="BYZ3769" s="6" t="s">
        <v>1766</v>
      </c>
      <c r="BZA3769" s="6" t="s">
        <v>1766</v>
      </c>
      <c r="BZB3769" s="6" t="s">
        <v>1766</v>
      </c>
      <c r="BZC3769" s="6" t="s">
        <v>1766</v>
      </c>
      <c r="BZD3769" s="6" t="s">
        <v>1766</v>
      </c>
      <c r="BZE3769" s="6" t="s">
        <v>1766</v>
      </c>
      <c r="BZF3769" s="6" t="s">
        <v>1766</v>
      </c>
      <c r="BZG3769" s="6" t="s">
        <v>1766</v>
      </c>
      <c r="BZH3769" s="6" t="s">
        <v>1766</v>
      </c>
      <c r="BZI3769" s="6" t="s">
        <v>1766</v>
      </c>
      <c r="BZJ3769" s="6" t="s">
        <v>1766</v>
      </c>
      <c r="BZK3769" s="6" t="s">
        <v>1766</v>
      </c>
      <c r="BZL3769" s="6" t="s">
        <v>1766</v>
      </c>
      <c r="BZM3769" s="6" t="s">
        <v>1766</v>
      </c>
      <c r="BZN3769" s="6" t="s">
        <v>1766</v>
      </c>
      <c r="BZO3769" s="6" t="s">
        <v>1766</v>
      </c>
      <c r="BZP3769" s="6" t="s">
        <v>1766</v>
      </c>
      <c r="BZQ3769" s="6" t="s">
        <v>1766</v>
      </c>
      <c r="BZR3769" s="6" t="s">
        <v>1766</v>
      </c>
      <c r="BZS3769" s="6" t="s">
        <v>1766</v>
      </c>
      <c r="BZT3769" s="6" t="s">
        <v>1766</v>
      </c>
      <c r="BZU3769" s="6" t="s">
        <v>1766</v>
      </c>
      <c r="BZV3769" s="6" t="s">
        <v>1766</v>
      </c>
      <c r="BZW3769" s="6" t="s">
        <v>1766</v>
      </c>
      <c r="BZX3769" s="6" t="s">
        <v>1766</v>
      </c>
      <c r="BZY3769" s="6" t="s">
        <v>1766</v>
      </c>
      <c r="BZZ3769" s="6" t="s">
        <v>1766</v>
      </c>
      <c r="CAA3769" s="6" t="s">
        <v>1766</v>
      </c>
      <c r="CAB3769" s="6" t="s">
        <v>1766</v>
      </c>
      <c r="CAC3769" s="6" t="s">
        <v>1766</v>
      </c>
      <c r="CAD3769" s="6" t="s">
        <v>1766</v>
      </c>
      <c r="CAE3769" s="6" t="s">
        <v>1766</v>
      </c>
      <c r="CAF3769" s="6" t="s">
        <v>1766</v>
      </c>
      <c r="CAG3769" s="6" t="s">
        <v>1766</v>
      </c>
      <c r="CAH3769" s="6" t="s">
        <v>1766</v>
      </c>
      <c r="CAI3769" s="6" t="s">
        <v>1766</v>
      </c>
      <c r="CAJ3769" s="6" t="s">
        <v>1766</v>
      </c>
      <c r="CAK3769" s="6" t="s">
        <v>1766</v>
      </c>
      <c r="CAL3769" s="6" t="s">
        <v>1766</v>
      </c>
      <c r="CAM3769" s="6" t="s">
        <v>1766</v>
      </c>
      <c r="CAN3769" s="6" t="s">
        <v>1766</v>
      </c>
      <c r="CAO3769" s="6" t="s">
        <v>1766</v>
      </c>
      <c r="CAP3769" s="6" t="s">
        <v>1766</v>
      </c>
      <c r="CAQ3769" s="6" t="s">
        <v>1766</v>
      </c>
      <c r="CAR3769" s="6" t="s">
        <v>1766</v>
      </c>
      <c r="CAS3769" s="6" t="s">
        <v>1766</v>
      </c>
      <c r="CAT3769" s="6" t="s">
        <v>1766</v>
      </c>
      <c r="CAU3769" s="6" t="s">
        <v>1766</v>
      </c>
      <c r="CAV3769" s="6" t="s">
        <v>1766</v>
      </c>
      <c r="CAW3769" s="6" t="s">
        <v>1766</v>
      </c>
      <c r="CAX3769" s="6" t="s">
        <v>1766</v>
      </c>
      <c r="CAY3769" s="6" t="s">
        <v>1766</v>
      </c>
      <c r="CAZ3769" s="6" t="s">
        <v>1766</v>
      </c>
      <c r="CBA3769" s="6" t="s">
        <v>1766</v>
      </c>
      <c r="CBB3769" s="6" t="s">
        <v>1766</v>
      </c>
      <c r="CBC3769" s="6" t="s">
        <v>1766</v>
      </c>
      <c r="CBD3769" s="6" t="s">
        <v>1766</v>
      </c>
      <c r="CBE3769" s="6" t="s">
        <v>1766</v>
      </c>
      <c r="CBF3769" s="6" t="s">
        <v>1766</v>
      </c>
      <c r="CBG3769" s="6" t="s">
        <v>1766</v>
      </c>
      <c r="CBH3769" s="6" t="s">
        <v>1766</v>
      </c>
      <c r="CBI3769" s="6" t="s">
        <v>1766</v>
      </c>
      <c r="CBJ3769" s="6" t="s">
        <v>1766</v>
      </c>
      <c r="CBK3769" s="6" t="s">
        <v>1766</v>
      </c>
      <c r="CBL3769" s="6" t="s">
        <v>1766</v>
      </c>
      <c r="CBM3769" s="6" t="s">
        <v>1766</v>
      </c>
      <c r="CBN3769" s="6" t="s">
        <v>1766</v>
      </c>
      <c r="CBO3769" s="6" t="s">
        <v>1766</v>
      </c>
      <c r="CBP3769" s="6" t="s">
        <v>1766</v>
      </c>
      <c r="CBQ3769" s="6" t="s">
        <v>1766</v>
      </c>
      <c r="CBR3769" s="6" t="s">
        <v>1766</v>
      </c>
      <c r="CBS3769" s="6" t="s">
        <v>1766</v>
      </c>
      <c r="CBT3769" s="6" t="s">
        <v>1766</v>
      </c>
      <c r="CBU3769" s="6" t="s">
        <v>1766</v>
      </c>
      <c r="CBV3769" s="6" t="s">
        <v>1766</v>
      </c>
      <c r="CBW3769" s="6" t="s">
        <v>1766</v>
      </c>
      <c r="CBX3769" s="6" t="s">
        <v>1766</v>
      </c>
      <c r="CBY3769" s="6" t="s">
        <v>1766</v>
      </c>
      <c r="CBZ3769" s="6" t="s">
        <v>1766</v>
      </c>
      <c r="CCA3769" s="6" t="s">
        <v>1766</v>
      </c>
      <c r="CCB3769" s="6" t="s">
        <v>1766</v>
      </c>
      <c r="CCC3769" s="6" t="s">
        <v>1766</v>
      </c>
      <c r="CCD3769" s="6" t="s">
        <v>1766</v>
      </c>
      <c r="CCE3769" s="6" t="s">
        <v>1766</v>
      </c>
      <c r="CCF3769" s="6" t="s">
        <v>1766</v>
      </c>
      <c r="CCG3769" s="6" t="s">
        <v>1766</v>
      </c>
      <c r="CCH3769" s="6" t="s">
        <v>1766</v>
      </c>
      <c r="CCI3769" s="6" t="s">
        <v>1766</v>
      </c>
      <c r="CCJ3769" s="6" t="s">
        <v>1766</v>
      </c>
      <c r="CCK3769" s="6" t="s">
        <v>1766</v>
      </c>
      <c r="CCL3769" s="6" t="s">
        <v>1766</v>
      </c>
      <c r="CCM3769" s="6" t="s">
        <v>1766</v>
      </c>
      <c r="CCN3769" s="6" t="s">
        <v>1766</v>
      </c>
      <c r="CCO3769" s="6" t="s">
        <v>1766</v>
      </c>
      <c r="CCP3769" s="6" t="s">
        <v>1766</v>
      </c>
      <c r="CCQ3769" s="6" t="s">
        <v>1766</v>
      </c>
      <c r="CCR3769" s="6" t="s">
        <v>1766</v>
      </c>
      <c r="CCS3769" s="6" t="s">
        <v>1766</v>
      </c>
      <c r="CCT3769" s="6" t="s">
        <v>1766</v>
      </c>
      <c r="CCU3769" s="6" t="s">
        <v>1766</v>
      </c>
      <c r="CCV3769" s="6" t="s">
        <v>1766</v>
      </c>
      <c r="CCW3769" s="6" t="s">
        <v>1766</v>
      </c>
      <c r="CCX3769" s="6" t="s">
        <v>1766</v>
      </c>
      <c r="CCY3769" s="6" t="s">
        <v>1766</v>
      </c>
      <c r="CCZ3769" s="6" t="s">
        <v>1766</v>
      </c>
      <c r="CDA3769" s="6" t="s">
        <v>1766</v>
      </c>
      <c r="CDB3769" s="6" t="s">
        <v>1766</v>
      </c>
      <c r="CDC3769" s="6" t="s">
        <v>1766</v>
      </c>
      <c r="CDD3769" s="6" t="s">
        <v>1766</v>
      </c>
      <c r="CDE3769" s="6" t="s">
        <v>1766</v>
      </c>
      <c r="CDF3769" s="6" t="s">
        <v>1766</v>
      </c>
      <c r="CDG3769" s="6" t="s">
        <v>1766</v>
      </c>
      <c r="CDH3769" s="6" t="s">
        <v>1766</v>
      </c>
      <c r="CDI3769" s="6" t="s">
        <v>1766</v>
      </c>
      <c r="CDJ3769" s="6" t="s">
        <v>1766</v>
      </c>
      <c r="CDK3769" s="6" t="s">
        <v>1766</v>
      </c>
      <c r="CDL3769" s="6" t="s">
        <v>1766</v>
      </c>
      <c r="CDM3769" s="6" t="s">
        <v>1766</v>
      </c>
      <c r="CDN3769" s="6" t="s">
        <v>1766</v>
      </c>
      <c r="CDO3769" s="6" t="s">
        <v>1766</v>
      </c>
      <c r="CDP3769" s="6" t="s">
        <v>1766</v>
      </c>
      <c r="CDQ3769" s="6" t="s">
        <v>1766</v>
      </c>
      <c r="CDR3769" s="6" t="s">
        <v>1766</v>
      </c>
      <c r="CDS3769" s="6" t="s">
        <v>1766</v>
      </c>
      <c r="CDT3769" s="6" t="s">
        <v>1766</v>
      </c>
      <c r="CDU3769" s="6" t="s">
        <v>1766</v>
      </c>
      <c r="CDV3769" s="6" t="s">
        <v>1766</v>
      </c>
      <c r="CDW3769" s="6" t="s">
        <v>1766</v>
      </c>
      <c r="CDX3769" s="6" t="s">
        <v>1766</v>
      </c>
      <c r="CDY3769" s="6" t="s">
        <v>1766</v>
      </c>
      <c r="CDZ3769" s="6" t="s">
        <v>1766</v>
      </c>
      <c r="CEA3769" s="6" t="s">
        <v>1766</v>
      </c>
      <c r="CEB3769" s="6" t="s">
        <v>1766</v>
      </c>
      <c r="CEC3769" s="6" t="s">
        <v>1766</v>
      </c>
      <c r="CED3769" s="6" t="s">
        <v>1766</v>
      </c>
      <c r="CEE3769" s="6" t="s">
        <v>1766</v>
      </c>
      <c r="CEF3769" s="6" t="s">
        <v>1766</v>
      </c>
      <c r="CEG3769" s="6" t="s">
        <v>1766</v>
      </c>
      <c r="CEH3769" s="6" t="s">
        <v>1766</v>
      </c>
      <c r="CEI3769" s="6" t="s">
        <v>1766</v>
      </c>
      <c r="CEJ3769" s="6" t="s">
        <v>1766</v>
      </c>
      <c r="CEK3769" s="6" t="s">
        <v>1766</v>
      </c>
      <c r="CEL3769" s="6" t="s">
        <v>1766</v>
      </c>
      <c r="CEM3769" s="6" t="s">
        <v>1766</v>
      </c>
      <c r="CEN3769" s="6" t="s">
        <v>1766</v>
      </c>
      <c r="CEO3769" s="6" t="s">
        <v>1766</v>
      </c>
      <c r="CEP3769" s="6" t="s">
        <v>1766</v>
      </c>
      <c r="CEQ3769" s="6" t="s">
        <v>1766</v>
      </c>
      <c r="CER3769" s="6" t="s">
        <v>1766</v>
      </c>
      <c r="CES3769" s="6" t="s">
        <v>1766</v>
      </c>
      <c r="CET3769" s="6" t="s">
        <v>1766</v>
      </c>
      <c r="CEU3769" s="6" t="s">
        <v>1766</v>
      </c>
      <c r="CEV3769" s="6" t="s">
        <v>1766</v>
      </c>
      <c r="CEW3769" s="6" t="s">
        <v>1766</v>
      </c>
      <c r="CEX3769" s="6" t="s">
        <v>1766</v>
      </c>
      <c r="CEY3769" s="6" t="s">
        <v>1766</v>
      </c>
      <c r="CEZ3769" s="6" t="s">
        <v>1766</v>
      </c>
      <c r="CFA3769" s="6" t="s">
        <v>1766</v>
      </c>
      <c r="CFB3769" s="6" t="s">
        <v>1766</v>
      </c>
      <c r="CFC3769" s="6" t="s">
        <v>1766</v>
      </c>
      <c r="CFD3769" s="6" t="s">
        <v>1766</v>
      </c>
      <c r="CFE3769" s="6" t="s">
        <v>1766</v>
      </c>
      <c r="CFF3769" s="6" t="s">
        <v>1766</v>
      </c>
      <c r="CFG3769" s="6" t="s">
        <v>1766</v>
      </c>
      <c r="CFH3769" s="6" t="s">
        <v>1766</v>
      </c>
      <c r="CFI3769" s="6" t="s">
        <v>1766</v>
      </c>
      <c r="CFJ3769" s="6" t="s">
        <v>1766</v>
      </c>
      <c r="CFK3769" s="6" t="s">
        <v>1766</v>
      </c>
      <c r="CFL3769" s="6" t="s">
        <v>1766</v>
      </c>
      <c r="CFM3769" s="6" t="s">
        <v>1766</v>
      </c>
      <c r="CFN3769" s="6" t="s">
        <v>1766</v>
      </c>
      <c r="CFO3769" s="6" t="s">
        <v>1766</v>
      </c>
      <c r="CFP3769" s="6" t="s">
        <v>1766</v>
      </c>
      <c r="CFQ3769" s="6" t="s">
        <v>1766</v>
      </c>
      <c r="CFR3769" s="6" t="s">
        <v>1766</v>
      </c>
      <c r="CFS3769" s="6" t="s">
        <v>1766</v>
      </c>
      <c r="CFT3769" s="6" t="s">
        <v>1766</v>
      </c>
      <c r="CFU3769" s="6" t="s">
        <v>1766</v>
      </c>
      <c r="CFV3769" s="6" t="s">
        <v>1766</v>
      </c>
      <c r="CFW3769" s="6" t="s">
        <v>1766</v>
      </c>
      <c r="CFX3769" s="6" t="s">
        <v>1766</v>
      </c>
      <c r="CFY3769" s="6" t="s">
        <v>1766</v>
      </c>
      <c r="CFZ3769" s="6" t="s">
        <v>1766</v>
      </c>
      <c r="CGA3769" s="6" t="s">
        <v>1766</v>
      </c>
      <c r="CGB3769" s="6" t="s">
        <v>1766</v>
      </c>
      <c r="CGC3769" s="6" t="s">
        <v>1766</v>
      </c>
      <c r="CGD3769" s="6" t="s">
        <v>1766</v>
      </c>
      <c r="CGE3769" s="6" t="s">
        <v>1766</v>
      </c>
      <c r="CGF3769" s="6" t="s">
        <v>1766</v>
      </c>
      <c r="CGG3769" s="6" t="s">
        <v>1766</v>
      </c>
      <c r="CGH3769" s="6" t="s">
        <v>1766</v>
      </c>
      <c r="CGI3769" s="6" t="s">
        <v>1766</v>
      </c>
      <c r="CGJ3769" s="6" t="s">
        <v>1766</v>
      </c>
      <c r="CGK3769" s="6" t="s">
        <v>1766</v>
      </c>
      <c r="CGL3769" s="6" t="s">
        <v>1766</v>
      </c>
      <c r="CGM3769" s="6" t="s">
        <v>1766</v>
      </c>
      <c r="CGN3769" s="6" t="s">
        <v>1766</v>
      </c>
      <c r="CGO3769" s="6" t="s">
        <v>1766</v>
      </c>
      <c r="CGP3769" s="6" t="s">
        <v>1766</v>
      </c>
      <c r="CGQ3769" s="6" t="s">
        <v>1766</v>
      </c>
      <c r="CGR3769" s="6" t="s">
        <v>1766</v>
      </c>
      <c r="CGS3769" s="6" t="s">
        <v>1766</v>
      </c>
      <c r="CGT3769" s="6" t="s">
        <v>1766</v>
      </c>
      <c r="CGU3769" s="6" t="s">
        <v>1766</v>
      </c>
      <c r="CGV3769" s="6" t="s">
        <v>1766</v>
      </c>
      <c r="CGW3769" s="6" t="s">
        <v>1766</v>
      </c>
      <c r="CGX3769" s="6" t="s">
        <v>1766</v>
      </c>
      <c r="CGY3769" s="6" t="s">
        <v>1766</v>
      </c>
      <c r="CGZ3769" s="6" t="s">
        <v>1766</v>
      </c>
      <c r="CHA3769" s="6" t="s">
        <v>1766</v>
      </c>
      <c r="CHB3769" s="6" t="s">
        <v>1766</v>
      </c>
      <c r="CHC3769" s="6" t="s">
        <v>1766</v>
      </c>
      <c r="CHD3769" s="6" t="s">
        <v>1766</v>
      </c>
      <c r="CHE3769" s="6" t="s">
        <v>1766</v>
      </c>
      <c r="CHF3769" s="6" t="s">
        <v>1766</v>
      </c>
      <c r="CHG3769" s="6" t="s">
        <v>1766</v>
      </c>
      <c r="CHH3769" s="6" t="s">
        <v>1766</v>
      </c>
      <c r="CHI3769" s="6" t="s">
        <v>1766</v>
      </c>
      <c r="CHJ3769" s="6" t="s">
        <v>1766</v>
      </c>
      <c r="CHK3769" s="6" t="s">
        <v>1766</v>
      </c>
      <c r="CHL3769" s="6" t="s">
        <v>1766</v>
      </c>
      <c r="CHM3769" s="6" t="s">
        <v>1766</v>
      </c>
      <c r="CHN3769" s="6" t="s">
        <v>1766</v>
      </c>
      <c r="CHO3769" s="6" t="s">
        <v>1766</v>
      </c>
      <c r="CHP3769" s="6" t="s">
        <v>1766</v>
      </c>
      <c r="CHQ3769" s="6" t="s">
        <v>1766</v>
      </c>
      <c r="CHR3769" s="6" t="s">
        <v>1766</v>
      </c>
      <c r="CHS3769" s="6" t="s">
        <v>1766</v>
      </c>
      <c r="CHT3769" s="6" t="s">
        <v>1766</v>
      </c>
      <c r="CHU3769" s="6" t="s">
        <v>1766</v>
      </c>
      <c r="CHV3769" s="6" t="s">
        <v>1766</v>
      </c>
      <c r="CHW3769" s="6" t="s">
        <v>1766</v>
      </c>
      <c r="CHX3769" s="6" t="s">
        <v>1766</v>
      </c>
      <c r="CHY3769" s="6" t="s">
        <v>1766</v>
      </c>
      <c r="CHZ3769" s="6" t="s">
        <v>1766</v>
      </c>
      <c r="CIA3769" s="6" t="s">
        <v>1766</v>
      </c>
      <c r="CIB3769" s="6" t="s">
        <v>1766</v>
      </c>
      <c r="CIC3769" s="6" t="s">
        <v>1766</v>
      </c>
      <c r="CID3769" s="6" t="s">
        <v>1766</v>
      </c>
      <c r="CIE3769" s="6" t="s">
        <v>1766</v>
      </c>
      <c r="CIF3769" s="6" t="s">
        <v>1766</v>
      </c>
      <c r="CIG3769" s="6" t="s">
        <v>1766</v>
      </c>
      <c r="CIH3769" s="6" t="s">
        <v>1766</v>
      </c>
      <c r="CII3769" s="6" t="s">
        <v>1766</v>
      </c>
      <c r="CIJ3769" s="6" t="s">
        <v>1766</v>
      </c>
      <c r="CIK3769" s="6" t="s">
        <v>1766</v>
      </c>
      <c r="CIL3769" s="6" t="s">
        <v>1766</v>
      </c>
      <c r="CIM3769" s="6" t="s">
        <v>1766</v>
      </c>
      <c r="CIN3769" s="6" t="s">
        <v>1766</v>
      </c>
      <c r="CIO3769" s="6" t="s">
        <v>1766</v>
      </c>
      <c r="CIP3769" s="6" t="s">
        <v>1766</v>
      </c>
      <c r="CIQ3769" s="6" t="s">
        <v>1766</v>
      </c>
      <c r="CIR3769" s="6" t="s">
        <v>1766</v>
      </c>
      <c r="CIS3769" s="6" t="s">
        <v>1766</v>
      </c>
      <c r="CIT3769" s="6" t="s">
        <v>1766</v>
      </c>
      <c r="CIU3769" s="6" t="s">
        <v>1766</v>
      </c>
      <c r="CIV3769" s="6" t="s">
        <v>1766</v>
      </c>
      <c r="CIW3769" s="6" t="s">
        <v>1766</v>
      </c>
      <c r="CIX3769" s="6" t="s">
        <v>1766</v>
      </c>
      <c r="CIY3769" s="6" t="s">
        <v>1766</v>
      </c>
      <c r="CIZ3769" s="6" t="s">
        <v>1766</v>
      </c>
      <c r="CJA3769" s="6" t="s">
        <v>1766</v>
      </c>
      <c r="CJB3769" s="6" t="s">
        <v>1766</v>
      </c>
      <c r="CJC3769" s="6" t="s">
        <v>1766</v>
      </c>
      <c r="CJD3769" s="6" t="s">
        <v>1766</v>
      </c>
      <c r="CJE3769" s="6" t="s">
        <v>1766</v>
      </c>
      <c r="CJF3769" s="6" t="s">
        <v>1766</v>
      </c>
      <c r="CJG3769" s="6" t="s">
        <v>1766</v>
      </c>
      <c r="CJH3769" s="6" t="s">
        <v>1766</v>
      </c>
      <c r="CJI3769" s="6" t="s">
        <v>1766</v>
      </c>
      <c r="CJJ3769" s="6" t="s">
        <v>1766</v>
      </c>
      <c r="CJK3769" s="6" t="s">
        <v>1766</v>
      </c>
      <c r="CJL3769" s="6" t="s">
        <v>1766</v>
      </c>
      <c r="CJM3769" s="6" t="s">
        <v>1766</v>
      </c>
      <c r="CJN3769" s="6" t="s">
        <v>1766</v>
      </c>
      <c r="CJO3769" s="6" t="s">
        <v>1766</v>
      </c>
      <c r="CJP3769" s="6" t="s">
        <v>1766</v>
      </c>
      <c r="CJQ3769" s="6" t="s">
        <v>1766</v>
      </c>
      <c r="CJR3769" s="6" t="s">
        <v>1766</v>
      </c>
      <c r="CJS3769" s="6" t="s">
        <v>1766</v>
      </c>
      <c r="CJT3769" s="6" t="s">
        <v>1766</v>
      </c>
      <c r="CJU3769" s="6" t="s">
        <v>1766</v>
      </c>
      <c r="CJV3769" s="6" t="s">
        <v>1766</v>
      </c>
      <c r="CJW3769" s="6" t="s">
        <v>1766</v>
      </c>
      <c r="CJX3769" s="6" t="s">
        <v>1766</v>
      </c>
      <c r="CJY3769" s="6" t="s">
        <v>1766</v>
      </c>
      <c r="CJZ3769" s="6" t="s">
        <v>1766</v>
      </c>
      <c r="CKA3769" s="6" t="s">
        <v>1766</v>
      </c>
      <c r="CKB3769" s="6" t="s">
        <v>1766</v>
      </c>
      <c r="CKC3769" s="6" t="s">
        <v>1766</v>
      </c>
      <c r="CKD3769" s="6" t="s">
        <v>1766</v>
      </c>
      <c r="CKE3769" s="6" t="s">
        <v>1766</v>
      </c>
      <c r="CKF3769" s="6" t="s">
        <v>1766</v>
      </c>
      <c r="CKG3769" s="6" t="s">
        <v>1766</v>
      </c>
      <c r="CKH3769" s="6" t="s">
        <v>1766</v>
      </c>
      <c r="CKI3769" s="6" t="s">
        <v>1766</v>
      </c>
      <c r="CKJ3769" s="6" t="s">
        <v>1766</v>
      </c>
      <c r="CKK3769" s="6" t="s">
        <v>1766</v>
      </c>
      <c r="CKL3769" s="6" t="s">
        <v>1766</v>
      </c>
      <c r="CKM3769" s="6" t="s">
        <v>1766</v>
      </c>
      <c r="CKN3769" s="6" t="s">
        <v>1766</v>
      </c>
      <c r="CKO3769" s="6" t="s">
        <v>1766</v>
      </c>
      <c r="CKP3769" s="6" t="s">
        <v>1766</v>
      </c>
      <c r="CKQ3769" s="6" t="s">
        <v>1766</v>
      </c>
      <c r="CKR3769" s="6" t="s">
        <v>1766</v>
      </c>
      <c r="CKS3769" s="6" t="s">
        <v>1766</v>
      </c>
      <c r="CKT3769" s="6" t="s">
        <v>1766</v>
      </c>
      <c r="CKU3769" s="6" t="s">
        <v>1766</v>
      </c>
      <c r="CKV3769" s="6" t="s">
        <v>1766</v>
      </c>
      <c r="CKW3769" s="6" t="s">
        <v>1766</v>
      </c>
      <c r="CKX3769" s="6" t="s">
        <v>1766</v>
      </c>
      <c r="CKY3769" s="6" t="s">
        <v>1766</v>
      </c>
      <c r="CKZ3769" s="6" t="s">
        <v>1766</v>
      </c>
      <c r="CLA3769" s="6" t="s">
        <v>1766</v>
      </c>
      <c r="CLB3769" s="6" t="s">
        <v>1766</v>
      </c>
      <c r="CLC3769" s="6" t="s">
        <v>1766</v>
      </c>
      <c r="CLD3769" s="6" t="s">
        <v>1766</v>
      </c>
      <c r="CLE3769" s="6" t="s">
        <v>1766</v>
      </c>
      <c r="CLF3769" s="6" t="s">
        <v>1766</v>
      </c>
      <c r="CLG3769" s="6" t="s">
        <v>1766</v>
      </c>
      <c r="CLH3769" s="6" t="s">
        <v>1766</v>
      </c>
      <c r="CLI3769" s="6" t="s">
        <v>1766</v>
      </c>
      <c r="CLJ3769" s="6" t="s">
        <v>1766</v>
      </c>
      <c r="CLK3769" s="6" t="s">
        <v>1766</v>
      </c>
      <c r="CLL3769" s="6" t="s">
        <v>1766</v>
      </c>
      <c r="CLM3769" s="6" t="s">
        <v>1766</v>
      </c>
      <c r="CLN3769" s="6" t="s">
        <v>1766</v>
      </c>
      <c r="CLO3769" s="6" t="s">
        <v>1766</v>
      </c>
      <c r="CLP3769" s="6" t="s">
        <v>1766</v>
      </c>
      <c r="CLQ3769" s="6" t="s">
        <v>1766</v>
      </c>
      <c r="CLR3769" s="6" t="s">
        <v>1766</v>
      </c>
      <c r="CLS3769" s="6" t="s">
        <v>1766</v>
      </c>
      <c r="CLT3769" s="6" t="s">
        <v>1766</v>
      </c>
      <c r="CLU3769" s="6" t="s">
        <v>1766</v>
      </c>
      <c r="CLV3769" s="6" t="s">
        <v>1766</v>
      </c>
      <c r="CLW3769" s="6" t="s">
        <v>1766</v>
      </c>
      <c r="CLX3769" s="6" t="s">
        <v>1766</v>
      </c>
      <c r="CLY3769" s="6" t="s">
        <v>1766</v>
      </c>
      <c r="CLZ3769" s="6" t="s">
        <v>1766</v>
      </c>
      <c r="CMA3769" s="6" t="s">
        <v>1766</v>
      </c>
      <c r="CMB3769" s="6" t="s">
        <v>1766</v>
      </c>
      <c r="CMC3769" s="6" t="s">
        <v>1766</v>
      </c>
      <c r="CMD3769" s="6" t="s">
        <v>1766</v>
      </c>
      <c r="CME3769" s="6" t="s">
        <v>1766</v>
      </c>
      <c r="CMF3769" s="6" t="s">
        <v>1766</v>
      </c>
      <c r="CMG3769" s="6" t="s">
        <v>1766</v>
      </c>
      <c r="CMH3769" s="6" t="s">
        <v>1766</v>
      </c>
      <c r="CMI3769" s="6" t="s">
        <v>1766</v>
      </c>
      <c r="CMJ3769" s="6" t="s">
        <v>1766</v>
      </c>
      <c r="CMK3769" s="6" t="s">
        <v>1766</v>
      </c>
      <c r="CML3769" s="6" t="s">
        <v>1766</v>
      </c>
      <c r="CMM3769" s="6" t="s">
        <v>1766</v>
      </c>
      <c r="CMN3769" s="6" t="s">
        <v>1766</v>
      </c>
      <c r="CMO3769" s="6" t="s">
        <v>1766</v>
      </c>
      <c r="CMP3769" s="6" t="s">
        <v>1766</v>
      </c>
      <c r="CMQ3769" s="6" t="s">
        <v>1766</v>
      </c>
      <c r="CMR3769" s="6" t="s">
        <v>1766</v>
      </c>
      <c r="CMS3769" s="6" t="s">
        <v>1766</v>
      </c>
      <c r="CMT3769" s="6" t="s">
        <v>1766</v>
      </c>
      <c r="CMU3769" s="6" t="s">
        <v>1766</v>
      </c>
      <c r="CMV3769" s="6" t="s">
        <v>1766</v>
      </c>
      <c r="CMW3769" s="6" t="s">
        <v>1766</v>
      </c>
      <c r="CMX3769" s="6" t="s">
        <v>1766</v>
      </c>
      <c r="CMY3769" s="6" t="s">
        <v>1766</v>
      </c>
      <c r="CMZ3769" s="6" t="s">
        <v>1766</v>
      </c>
      <c r="CNA3769" s="6" t="s">
        <v>1766</v>
      </c>
      <c r="CNB3769" s="6" t="s">
        <v>1766</v>
      </c>
      <c r="CNC3769" s="6" t="s">
        <v>1766</v>
      </c>
      <c r="CND3769" s="6" t="s">
        <v>1766</v>
      </c>
      <c r="CNE3769" s="6" t="s">
        <v>1766</v>
      </c>
      <c r="CNF3769" s="6" t="s">
        <v>1766</v>
      </c>
      <c r="CNG3769" s="6" t="s">
        <v>1766</v>
      </c>
      <c r="CNH3769" s="6" t="s">
        <v>1766</v>
      </c>
      <c r="CNI3769" s="6" t="s">
        <v>1766</v>
      </c>
      <c r="CNJ3769" s="6" t="s">
        <v>1766</v>
      </c>
      <c r="CNK3769" s="6" t="s">
        <v>1766</v>
      </c>
      <c r="CNL3769" s="6" t="s">
        <v>1766</v>
      </c>
      <c r="CNM3769" s="6" t="s">
        <v>1766</v>
      </c>
      <c r="CNN3769" s="6" t="s">
        <v>1766</v>
      </c>
      <c r="CNO3769" s="6" t="s">
        <v>1766</v>
      </c>
      <c r="CNP3769" s="6" t="s">
        <v>1766</v>
      </c>
      <c r="CNQ3769" s="6" t="s">
        <v>1766</v>
      </c>
      <c r="CNR3769" s="6" t="s">
        <v>1766</v>
      </c>
      <c r="CNS3769" s="6" t="s">
        <v>1766</v>
      </c>
      <c r="CNT3769" s="6" t="s">
        <v>1766</v>
      </c>
      <c r="CNU3769" s="6" t="s">
        <v>1766</v>
      </c>
      <c r="CNV3769" s="6" t="s">
        <v>1766</v>
      </c>
      <c r="CNW3769" s="6" t="s">
        <v>1766</v>
      </c>
      <c r="CNX3769" s="6" t="s">
        <v>1766</v>
      </c>
      <c r="CNY3769" s="6" t="s">
        <v>1766</v>
      </c>
      <c r="CNZ3769" s="6" t="s">
        <v>1766</v>
      </c>
      <c r="COA3769" s="6" t="s">
        <v>1766</v>
      </c>
      <c r="COB3769" s="6" t="s">
        <v>1766</v>
      </c>
      <c r="COC3769" s="6" t="s">
        <v>1766</v>
      </c>
      <c r="COD3769" s="6" t="s">
        <v>1766</v>
      </c>
      <c r="COE3769" s="6" t="s">
        <v>1766</v>
      </c>
      <c r="COF3769" s="6" t="s">
        <v>1766</v>
      </c>
      <c r="COG3769" s="6" t="s">
        <v>1766</v>
      </c>
      <c r="COH3769" s="6" t="s">
        <v>1766</v>
      </c>
      <c r="COI3769" s="6" t="s">
        <v>1766</v>
      </c>
      <c r="COJ3769" s="6" t="s">
        <v>1766</v>
      </c>
      <c r="COK3769" s="6" t="s">
        <v>1766</v>
      </c>
      <c r="COL3769" s="6" t="s">
        <v>1766</v>
      </c>
      <c r="COM3769" s="6" t="s">
        <v>1766</v>
      </c>
      <c r="CON3769" s="6" t="s">
        <v>1766</v>
      </c>
      <c r="COO3769" s="6" t="s">
        <v>1766</v>
      </c>
      <c r="COP3769" s="6" t="s">
        <v>1766</v>
      </c>
      <c r="COQ3769" s="6" t="s">
        <v>1766</v>
      </c>
      <c r="COR3769" s="6" t="s">
        <v>1766</v>
      </c>
      <c r="COS3769" s="6" t="s">
        <v>1766</v>
      </c>
      <c r="COT3769" s="6" t="s">
        <v>1766</v>
      </c>
      <c r="COU3769" s="6" t="s">
        <v>1766</v>
      </c>
      <c r="COV3769" s="6" t="s">
        <v>1766</v>
      </c>
      <c r="COW3769" s="6" t="s">
        <v>1766</v>
      </c>
      <c r="COX3769" s="6" t="s">
        <v>1766</v>
      </c>
      <c r="COY3769" s="6" t="s">
        <v>1766</v>
      </c>
      <c r="COZ3769" s="6" t="s">
        <v>1766</v>
      </c>
      <c r="CPA3769" s="6" t="s">
        <v>1766</v>
      </c>
      <c r="CPB3769" s="6" t="s">
        <v>1766</v>
      </c>
      <c r="CPC3769" s="6" t="s">
        <v>1766</v>
      </c>
      <c r="CPD3769" s="6" t="s">
        <v>1766</v>
      </c>
      <c r="CPE3769" s="6" t="s">
        <v>1766</v>
      </c>
      <c r="CPF3769" s="6" t="s">
        <v>1766</v>
      </c>
      <c r="CPG3769" s="6" t="s">
        <v>1766</v>
      </c>
      <c r="CPH3769" s="6" t="s">
        <v>1766</v>
      </c>
      <c r="CPI3769" s="6" t="s">
        <v>1766</v>
      </c>
      <c r="CPJ3769" s="6" t="s">
        <v>1766</v>
      </c>
      <c r="CPK3769" s="6" t="s">
        <v>1766</v>
      </c>
      <c r="CPL3769" s="6" t="s">
        <v>1766</v>
      </c>
      <c r="CPM3769" s="6" t="s">
        <v>1766</v>
      </c>
      <c r="CPN3769" s="6" t="s">
        <v>1766</v>
      </c>
      <c r="CPO3769" s="6" t="s">
        <v>1766</v>
      </c>
      <c r="CPP3769" s="6" t="s">
        <v>1766</v>
      </c>
      <c r="CPQ3769" s="6" t="s">
        <v>1766</v>
      </c>
      <c r="CPR3769" s="6" t="s">
        <v>1766</v>
      </c>
      <c r="CPS3769" s="6" t="s">
        <v>1766</v>
      </c>
      <c r="CPT3769" s="6" t="s">
        <v>1766</v>
      </c>
      <c r="CPU3769" s="6" t="s">
        <v>1766</v>
      </c>
      <c r="CPV3769" s="6" t="s">
        <v>1766</v>
      </c>
      <c r="CPW3769" s="6" t="s">
        <v>1766</v>
      </c>
      <c r="CPX3769" s="6" t="s">
        <v>1766</v>
      </c>
      <c r="CPY3769" s="6" t="s">
        <v>1766</v>
      </c>
      <c r="CPZ3769" s="6" t="s">
        <v>1766</v>
      </c>
      <c r="CQA3769" s="6" t="s">
        <v>1766</v>
      </c>
      <c r="CQB3769" s="6" t="s">
        <v>1766</v>
      </c>
      <c r="CQC3769" s="6" t="s">
        <v>1766</v>
      </c>
      <c r="CQD3769" s="6" t="s">
        <v>1766</v>
      </c>
      <c r="CQE3769" s="6" t="s">
        <v>1766</v>
      </c>
      <c r="CQF3769" s="6" t="s">
        <v>1766</v>
      </c>
      <c r="CQG3769" s="6" t="s">
        <v>1766</v>
      </c>
      <c r="CQH3769" s="6" t="s">
        <v>1766</v>
      </c>
      <c r="CQI3769" s="6" t="s">
        <v>1766</v>
      </c>
      <c r="CQJ3769" s="6" t="s">
        <v>1766</v>
      </c>
      <c r="CQK3769" s="6" t="s">
        <v>1766</v>
      </c>
      <c r="CQL3769" s="6" t="s">
        <v>1766</v>
      </c>
      <c r="CQM3769" s="6" t="s">
        <v>1766</v>
      </c>
      <c r="CQN3769" s="6" t="s">
        <v>1766</v>
      </c>
      <c r="CQO3769" s="6" t="s">
        <v>1766</v>
      </c>
      <c r="CQP3769" s="6" t="s">
        <v>1766</v>
      </c>
      <c r="CQQ3769" s="6" t="s">
        <v>1766</v>
      </c>
      <c r="CQR3769" s="6" t="s">
        <v>1766</v>
      </c>
      <c r="CQS3769" s="6" t="s">
        <v>1766</v>
      </c>
      <c r="CQT3769" s="6" t="s">
        <v>1766</v>
      </c>
      <c r="CQU3769" s="6" t="s">
        <v>1766</v>
      </c>
      <c r="CQV3769" s="6" t="s">
        <v>1766</v>
      </c>
      <c r="CQW3769" s="6" t="s">
        <v>1766</v>
      </c>
      <c r="CQX3769" s="6" t="s">
        <v>1766</v>
      </c>
      <c r="CQY3769" s="6" t="s">
        <v>1766</v>
      </c>
      <c r="CQZ3769" s="6" t="s">
        <v>1766</v>
      </c>
      <c r="CRA3769" s="6" t="s">
        <v>1766</v>
      </c>
      <c r="CRB3769" s="6" t="s">
        <v>1766</v>
      </c>
      <c r="CRC3769" s="6" t="s">
        <v>1766</v>
      </c>
      <c r="CRD3769" s="6" t="s">
        <v>1766</v>
      </c>
      <c r="CRE3769" s="6" t="s">
        <v>1766</v>
      </c>
      <c r="CRF3769" s="6" t="s">
        <v>1766</v>
      </c>
      <c r="CRG3769" s="6" t="s">
        <v>1766</v>
      </c>
      <c r="CRH3769" s="6" t="s">
        <v>1766</v>
      </c>
      <c r="CRI3769" s="6" t="s">
        <v>1766</v>
      </c>
      <c r="CRJ3769" s="6" t="s">
        <v>1766</v>
      </c>
      <c r="CRK3769" s="6" t="s">
        <v>1766</v>
      </c>
      <c r="CRL3769" s="6" t="s">
        <v>1766</v>
      </c>
      <c r="CRM3769" s="6" t="s">
        <v>1766</v>
      </c>
      <c r="CRN3769" s="6" t="s">
        <v>1766</v>
      </c>
      <c r="CRO3769" s="6" t="s">
        <v>1766</v>
      </c>
      <c r="CRP3769" s="6" t="s">
        <v>1766</v>
      </c>
      <c r="CRQ3769" s="6" t="s">
        <v>1766</v>
      </c>
      <c r="CRR3769" s="6" t="s">
        <v>1766</v>
      </c>
      <c r="CRS3769" s="6" t="s">
        <v>1766</v>
      </c>
      <c r="CRT3769" s="6" t="s">
        <v>1766</v>
      </c>
      <c r="CRU3769" s="6" t="s">
        <v>1766</v>
      </c>
      <c r="CRV3769" s="6" t="s">
        <v>1766</v>
      </c>
      <c r="CRW3769" s="6" t="s">
        <v>1766</v>
      </c>
      <c r="CRX3769" s="6" t="s">
        <v>1766</v>
      </c>
      <c r="CRY3769" s="6" t="s">
        <v>1766</v>
      </c>
      <c r="CRZ3769" s="6" t="s">
        <v>1766</v>
      </c>
      <c r="CSA3769" s="6" t="s">
        <v>1766</v>
      </c>
      <c r="CSB3769" s="6" t="s">
        <v>1766</v>
      </c>
      <c r="CSC3769" s="6" t="s">
        <v>1766</v>
      </c>
      <c r="CSD3769" s="6" t="s">
        <v>1766</v>
      </c>
      <c r="CSE3769" s="6" t="s">
        <v>1766</v>
      </c>
      <c r="CSF3769" s="6" t="s">
        <v>1766</v>
      </c>
      <c r="CSG3769" s="6" t="s">
        <v>1766</v>
      </c>
      <c r="CSH3769" s="6" t="s">
        <v>1766</v>
      </c>
      <c r="CSI3769" s="6" t="s">
        <v>1766</v>
      </c>
      <c r="CSJ3769" s="6" t="s">
        <v>1766</v>
      </c>
      <c r="CSK3769" s="6" t="s">
        <v>1766</v>
      </c>
      <c r="CSL3769" s="6" t="s">
        <v>1766</v>
      </c>
      <c r="CSM3769" s="6" t="s">
        <v>1766</v>
      </c>
      <c r="CSN3769" s="6" t="s">
        <v>1766</v>
      </c>
      <c r="CSO3769" s="6" t="s">
        <v>1766</v>
      </c>
      <c r="CSP3769" s="6" t="s">
        <v>1766</v>
      </c>
      <c r="CSQ3769" s="6" t="s">
        <v>1766</v>
      </c>
      <c r="CSR3769" s="6" t="s">
        <v>1766</v>
      </c>
      <c r="CSS3769" s="6" t="s">
        <v>1766</v>
      </c>
      <c r="CST3769" s="6" t="s">
        <v>1766</v>
      </c>
      <c r="CSU3769" s="6" t="s">
        <v>1766</v>
      </c>
      <c r="CSV3769" s="6" t="s">
        <v>1766</v>
      </c>
      <c r="CSW3769" s="6" t="s">
        <v>1766</v>
      </c>
      <c r="CSX3769" s="6" t="s">
        <v>1766</v>
      </c>
      <c r="CSY3769" s="6" t="s">
        <v>1766</v>
      </c>
      <c r="CSZ3769" s="6" t="s">
        <v>1766</v>
      </c>
      <c r="CTA3769" s="6" t="s">
        <v>1766</v>
      </c>
      <c r="CTB3769" s="6" t="s">
        <v>1766</v>
      </c>
      <c r="CTC3769" s="6" t="s">
        <v>1766</v>
      </c>
      <c r="CTD3769" s="6" t="s">
        <v>1766</v>
      </c>
      <c r="CTE3769" s="6" t="s">
        <v>1766</v>
      </c>
      <c r="CTF3769" s="6" t="s">
        <v>1766</v>
      </c>
      <c r="CTG3769" s="6" t="s">
        <v>1766</v>
      </c>
      <c r="CTH3769" s="6" t="s">
        <v>1766</v>
      </c>
      <c r="CTI3769" s="6" t="s">
        <v>1766</v>
      </c>
      <c r="CTJ3769" s="6" t="s">
        <v>1766</v>
      </c>
      <c r="CTK3769" s="6" t="s">
        <v>1766</v>
      </c>
      <c r="CTL3769" s="6" t="s">
        <v>1766</v>
      </c>
      <c r="CTM3769" s="6" t="s">
        <v>1766</v>
      </c>
      <c r="CTN3769" s="6" t="s">
        <v>1766</v>
      </c>
      <c r="CTO3769" s="6" t="s">
        <v>1766</v>
      </c>
      <c r="CTP3769" s="6" t="s">
        <v>1766</v>
      </c>
      <c r="CTQ3769" s="6" t="s">
        <v>1766</v>
      </c>
      <c r="CTR3769" s="6" t="s">
        <v>1766</v>
      </c>
      <c r="CTS3769" s="6" t="s">
        <v>1766</v>
      </c>
      <c r="CTT3769" s="6" t="s">
        <v>1766</v>
      </c>
      <c r="CTU3769" s="6" t="s">
        <v>1766</v>
      </c>
      <c r="CTV3769" s="6" t="s">
        <v>1766</v>
      </c>
      <c r="CTW3769" s="6" t="s">
        <v>1766</v>
      </c>
      <c r="CTX3769" s="6" t="s">
        <v>1766</v>
      </c>
      <c r="CTY3769" s="6" t="s">
        <v>1766</v>
      </c>
      <c r="CTZ3769" s="6" t="s">
        <v>1766</v>
      </c>
      <c r="CUA3769" s="6" t="s">
        <v>1766</v>
      </c>
      <c r="CUB3769" s="6" t="s">
        <v>1766</v>
      </c>
      <c r="CUC3769" s="6" t="s">
        <v>1766</v>
      </c>
      <c r="CUD3769" s="6" t="s">
        <v>1766</v>
      </c>
      <c r="CUE3769" s="6" t="s">
        <v>1766</v>
      </c>
      <c r="CUF3769" s="6" t="s">
        <v>1766</v>
      </c>
      <c r="CUG3769" s="6" t="s">
        <v>1766</v>
      </c>
      <c r="CUH3769" s="6" t="s">
        <v>1766</v>
      </c>
      <c r="CUI3769" s="6" t="s">
        <v>1766</v>
      </c>
      <c r="CUJ3769" s="6" t="s">
        <v>1766</v>
      </c>
      <c r="CUK3769" s="6" t="s">
        <v>1766</v>
      </c>
      <c r="CUL3769" s="6" t="s">
        <v>1766</v>
      </c>
      <c r="CUM3769" s="6" t="s">
        <v>1766</v>
      </c>
      <c r="CUN3769" s="6" t="s">
        <v>1766</v>
      </c>
      <c r="CUO3769" s="6" t="s">
        <v>1766</v>
      </c>
      <c r="CUP3769" s="6" t="s">
        <v>1766</v>
      </c>
      <c r="CUQ3769" s="6" t="s">
        <v>1766</v>
      </c>
      <c r="CUR3769" s="6" t="s">
        <v>1766</v>
      </c>
      <c r="CUS3769" s="6" t="s">
        <v>1766</v>
      </c>
      <c r="CUT3769" s="6" t="s">
        <v>1766</v>
      </c>
      <c r="CUU3769" s="6" t="s">
        <v>1766</v>
      </c>
      <c r="CUV3769" s="6" t="s">
        <v>1766</v>
      </c>
      <c r="CUW3769" s="6" t="s">
        <v>1766</v>
      </c>
      <c r="CUX3769" s="6" t="s">
        <v>1766</v>
      </c>
      <c r="CUY3769" s="6" t="s">
        <v>1766</v>
      </c>
      <c r="CUZ3769" s="6" t="s">
        <v>1766</v>
      </c>
      <c r="CVA3769" s="6" t="s">
        <v>1766</v>
      </c>
      <c r="CVB3769" s="6" t="s">
        <v>1766</v>
      </c>
      <c r="CVC3769" s="6" t="s">
        <v>1766</v>
      </c>
      <c r="CVD3769" s="6" t="s">
        <v>1766</v>
      </c>
      <c r="CVE3769" s="6" t="s">
        <v>1766</v>
      </c>
      <c r="CVF3769" s="6" t="s">
        <v>1766</v>
      </c>
      <c r="CVG3769" s="6" t="s">
        <v>1766</v>
      </c>
      <c r="CVH3769" s="6" t="s">
        <v>1766</v>
      </c>
      <c r="CVI3769" s="6" t="s">
        <v>1766</v>
      </c>
      <c r="CVJ3769" s="6" t="s">
        <v>1766</v>
      </c>
      <c r="CVK3769" s="6" t="s">
        <v>1766</v>
      </c>
      <c r="CVL3769" s="6" t="s">
        <v>1766</v>
      </c>
      <c r="CVM3769" s="6" t="s">
        <v>1766</v>
      </c>
      <c r="CVN3769" s="6" t="s">
        <v>1766</v>
      </c>
      <c r="CVO3769" s="6" t="s">
        <v>1766</v>
      </c>
      <c r="CVP3769" s="6" t="s">
        <v>1766</v>
      </c>
      <c r="CVQ3769" s="6" t="s">
        <v>1766</v>
      </c>
      <c r="CVR3769" s="6" t="s">
        <v>1766</v>
      </c>
      <c r="CVS3769" s="6" t="s">
        <v>1766</v>
      </c>
      <c r="CVT3769" s="6" t="s">
        <v>1766</v>
      </c>
      <c r="CVU3769" s="6" t="s">
        <v>1766</v>
      </c>
      <c r="CVV3769" s="6" t="s">
        <v>1766</v>
      </c>
      <c r="CVW3769" s="6" t="s">
        <v>1766</v>
      </c>
      <c r="CVX3769" s="6" t="s">
        <v>1766</v>
      </c>
      <c r="CVY3769" s="6" t="s">
        <v>1766</v>
      </c>
      <c r="CVZ3769" s="6" t="s">
        <v>1766</v>
      </c>
      <c r="CWA3769" s="6" t="s">
        <v>1766</v>
      </c>
      <c r="CWB3769" s="6" t="s">
        <v>1766</v>
      </c>
      <c r="CWC3769" s="6" t="s">
        <v>1766</v>
      </c>
      <c r="CWD3769" s="6" t="s">
        <v>1766</v>
      </c>
      <c r="CWE3769" s="6" t="s">
        <v>1766</v>
      </c>
      <c r="CWF3769" s="6" t="s">
        <v>1766</v>
      </c>
      <c r="CWG3769" s="6" t="s">
        <v>1766</v>
      </c>
      <c r="CWH3769" s="6" t="s">
        <v>1766</v>
      </c>
      <c r="CWI3769" s="6" t="s">
        <v>1766</v>
      </c>
      <c r="CWJ3769" s="6" t="s">
        <v>1766</v>
      </c>
      <c r="CWK3769" s="6" t="s">
        <v>1766</v>
      </c>
      <c r="CWL3769" s="6" t="s">
        <v>1766</v>
      </c>
      <c r="CWM3769" s="6" t="s">
        <v>1766</v>
      </c>
      <c r="CWN3769" s="6" t="s">
        <v>1766</v>
      </c>
      <c r="CWO3769" s="6" t="s">
        <v>1766</v>
      </c>
      <c r="CWP3769" s="6" t="s">
        <v>1766</v>
      </c>
      <c r="CWQ3769" s="6" t="s">
        <v>1766</v>
      </c>
      <c r="CWR3769" s="6" t="s">
        <v>1766</v>
      </c>
      <c r="CWS3769" s="6" t="s">
        <v>1766</v>
      </c>
      <c r="CWT3769" s="6" t="s">
        <v>1766</v>
      </c>
      <c r="CWU3769" s="6" t="s">
        <v>1766</v>
      </c>
      <c r="CWV3769" s="6" t="s">
        <v>1766</v>
      </c>
      <c r="CWW3769" s="6" t="s">
        <v>1766</v>
      </c>
      <c r="CWX3769" s="6" t="s">
        <v>1766</v>
      </c>
      <c r="CWY3769" s="6" t="s">
        <v>1766</v>
      </c>
      <c r="CWZ3769" s="6" t="s">
        <v>1766</v>
      </c>
      <c r="CXA3769" s="6" t="s">
        <v>1766</v>
      </c>
      <c r="CXB3769" s="6" t="s">
        <v>1766</v>
      </c>
      <c r="CXC3769" s="6" t="s">
        <v>1766</v>
      </c>
      <c r="CXD3769" s="6" t="s">
        <v>1766</v>
      </c>
      <c r="CXE3769" s="6" t="s">
        <v>1766</v>
      </c>
      <c r="CXF3769" s="6" t="s">
        <v>1766</v>
      </c>
      <c r="CXG3769" s="6" t="s">
        <v>1766</v>
      </c>
      <c r="CXH3769" s="6" t="s">
        <v>1766</v>
      </c>
      <c r="CXI3769" s="6" t="s">
        <v>1766</v>
      </c>
      <c r="CXJ3769" s="6" t="s">
        <v>1766</v>
      </c>
      <c r="CXK3769" s="6" t="s">
        <v>1766</v>
      </c>
      <c r="CXL3769" s="6" t="s">
        <v>1766</v>
      </c>
      <c r="CXM3769" s="6" t="s">
        <v>1766</v>
      </c>
      <c r="CXN3769" s="6" t="s">
        <v>1766</v>
      </c>
      <c r="CXO3769" s="6" t="s">
        <v>1766</v>
      </c>
      <c r="CXP3769" s="6" t="s">
        <v>1766</v>
      </c>
      <c r="CXQ3769" s="6" t="s">
        <v>1766</v>
      </c>
      <c r="CXR3769" s="6" t="s">
        <v>1766</v>
      </c>
      <c r="CXS3769" s="6" t="s">
        <v>1766</v>
      </c>
      <c r="CXT3769" s="6" t="s">
        <v>1766</v>
      </c>
      <c r="CXU3769" s="6" t="s">
        <v>1766</v>
      </c>
      <c r="CXV3769" s="6" t="s">
        <v>1766</v>
      </c>
      <c r="CXW3769" s="6" t="s">
        <v>1766</v>
      </c>
      <c r="CXX3769" s="6" t="s">
        <v>1766</v>
      </c>
      <c r="CXY3769" s="6" t="s">
        <v>1766</v>
      </c>
      <c r="CXZ3769" s="6" t="s">
        <v>1766</v>
      </c>
      <c r="CYA3769" s="6" t="s">
        <v>1766</v>
      </c>
      <c r="CYB3769" s="6" t="s">
        <v>1766</v>
      </c>
      <c r="CYC3769" s="6" t="s">
        <v>1766</v>
      </c>
      <c r="CYD3769" s="6" t="s">
        <v>1766</v>
      </c>
      <c r="CYE3769" s="6" t="s">
        <v>1766</v>
      </c>
      <c r="CYF3769" s="6" t="s">
        <v>1766</v>
      </c>
      <c r="CYG3769" s="6" t="s">
        <v>1766</v>
      </c>
      <c r="CYH3769" s="6" t="s">
        <v>1766</v>
      </c>
      <c r="CYI3769" s="6" t="s">
        <v>1766</v>
      </c>
      <c r="CYJ3769" s="6" t="s">
        <v>1766</v>
      </c>
      <c r="CYK3769" s="6" t="s">
        <v>1766</v>
      </c>
      <c r="CYL3769" s="6" t="s">
        <v>1766</v>
      </c>
      <c r="CYM3769" s="6" t="s">
        <v>1766</v>
      </c>
      <c r="CYN3769" s="6" t="s">
        <v>1766</v>
      </c>
      <c r="CYO3769" s="6" t="s">
        <v>1766</v>
      </c>
      <c r="CYP3769" s="6" t="s">
        <v>1766</v>
      </c>
      <c r="CYQ3769" s="6" t="s">
        <v>1766</v>
      </c>
      <c r="CYR3769" s="6" t="s">
        <v>1766</v>
      </c>
      <c r="CYS3769" s="6" t="s">
        <v>1766</v>
      </c>
      <c r="CYT3769" s="6" t="s">
        <v>1766</v>
      </c>
      <c r="CYU3769" s="6" t="s">
        <v>1766</v>
      </c>
      <c r="CYV3769" s="6" t="s">
        <v>1766</v>
      </c>
      <c r="CYW3769" s="6" t="s">
        <v>1766</v>
      </c>
      <c r="CYX3769" s="6" t="s">
        <v>1766</v>
      </c>
      <c r="CYY3769" s="6" t="s">
        <v>1766</v>
      </c>
      <c r="CYZ3769" s="6" t="s">
        <v>1766</v>
      </c>
      <c r="CZA3769" s="6" t="s">
        <v>1766</v>
      </c>
      <c r="CZB3769" s="6" t="s">
        <v>1766</v>
      </c>
      <c r="CZC3769" s="6" t="s">
        <v>1766</v>
      </c>
      <c r="CZD3769" s="6" t="s">
        <v>1766</v>
      </c>
      <c r="CZE3769" s="6" t="s">
        <v>1766</v>
      </c>
      <c r="CZF3769" s="6" t="s">
        <v>1766</v>
      </c>
      <c r="CZG3769" s="6" t="s">
        <v>1766</v>
      </c>
      <c r="CZH3769" s="6" t="s">
        <v>1766</v>
      </c>
      <c r="CZI3769" s="6" t="s">
        <v>1766</v>
      </c>
      <c r="CZJ3769" s="6" t="s">
        <v>1766</v>
      </c>
      <c r="CZK3769" s="6" t="s">
        <v>1766</v>
      </c>
      <c r="CZL3769" s="6" t="s">
        <v>1766</v>
      </c>
      <c r="CZM3769" s="6" t="s">
        <v>1766</v>
      </c>
      <c r="CZN3769" s="6" t="s">
        <v>1766</v>
      </c>
      <c r="CZO3769" s="6" t="s">
        <v>1766</v>
      </c>
      <c r="CZP3769" s="6" t="s">
        <v>1766</v>
      </c>
      <c r="CZQ3769" s="6" t="s">
        <v>1766</v>
      </c>
      <c r="CZR3769" s="6" t="s">
        <v>1766</v>
      </c>
      <c r="CZS3769" s="6" t="s">
        <v>1766</v>
      </c>
      <c r="CZT3769" s="6" t="s">
        <v>1766</v>
      </c>
      <c r="CZU3769" s="6" t="s">
        <v>1766</v>
      </c>
      <c r="CZV3769" s="6" t="s">
        <v>1766</v>
      </c>
      <c r="CZW3769" s="6" t="s">
        <v>1766</v>
      </c>
      <c r="CZX3769" s="6" t="s">
        <v>1766</v>
      </c>
      <c r="CZY3769" s="6" t="s">
        <v>1766</v>
      </c>
      <c r="CZZ3769" s="6" t="s">
        <v>1766</v>
      </c>
      <c r="DAA3769" s="6" t="s">
        <v>1766</v>
      </c>
      <c r="DAB3769" s="6" t="s">
        <v>1766</v>
      </c>
      <c r="DAC3769" s="6" t="s">
        <v>1766</v>
      </c>
      <c r="DAD3769" s="6" t="s">
        <v>1766</v>
      </c>
      <c r="DAE3769" s="6" t="s">
        <v>1766</v>
      </c>
      <c r="DAF3769" s="6" t="s">
        <v>1766</v>
      </c>
      <c r="DAG3769" s="6" t="s">
        <v>1766</v>
      </c>
      <c r="DAH3769" s="6" t="s">
        <v>1766</v>
      </c>
      <c r="DAI3769" s="6" t="s">
        <v>1766</v>
      </c>
      <c r="DAJ3769" s="6" t="s">
        <v>1766</v>
      </c>
      <c r="DAK3769" s="6" t="s">
        <v>1766</v>
      </c>
      <c r="DAL3769" s="6" t="s">
        <v>1766</v>
      </c>
      <c r="DAM3769" s="6" t="s">
        <v>1766</v>
      </c>
      <c r="DAN3769" s="6" t="s">
        <v>1766</v>
      </c>
      <c r="DAO3769" s="6" t="s">
        <v>1766</v>
      </c>
      <c r="DAP3769" s="6" t="s">
        <v>1766</v>
      </c>
      <c r="DAQ3769" s="6" t="s">
        <v>1766</v>
      </c>
      <c r="DAR3769" s="6" t="s">
        <v>1766</v>
      </c>
      <c r="DAS3769" s="6" t="s">
        <v>1766</v>
      </c>
      <c r="DAT3769" s="6" t="s">
        <v>1766</v>
      </c>
      <c r="DAU3769" s="6" t="s">
        <v>1766</v>
      </c>
      <c r="DAV3769" s="6" t="s">
        <v>1766</v>
      </c>
      <c r="DAW3769" s="6" t="s">
        <v>1766</v>
      </c>
      <c r="DAX3769" s="6" t="s">
        <v>1766</v>
      </c>
      <c r="DAY3769" s="6" t="s">
        <v>1766</v>
      </c>
      <c r="DAZ3769" s="6" t="s">
        <v>1766</v>
      </c>
      <c r="DBA3769" s="6" t="s">
        <v>1766</v>
      </c>
      <c r="DBB3769" s="6" t="s">
        <v>1766</v>
      </c>
      <c r="DBC3769" s="6" t="s">
        <v>1766</v>
      </c>
      <c r="DBD3769" s="6" t="s">
        <v>1766</v>
      </c>
      <c r="DBE3769" s="6" t="s">
        <v>1766</v>
      </c>
      <c r="DBF3769" s="6" t="s">
        <v>1766</v>
      </c>
      <c r="DBG3769" s="6" t="s">
        <v>1766</v>
      </c>
      <c r="DBH3769" s="6" t="s">
        <v>1766</v>
      </c>
      <c r="DBI3769" s="6" t="s">
        <v>1766</v>
      </c>
      <c r="DBJ3769" s="6" t="s">
        <v>1766</v>
      </c>
      <c r="DBK3769" s="6" t="s">
        <v>1766</v>
      </c>
      <c r="DBL3769" s="6" t="s">
        <v>1766</v>
      </c>
      <c r="DBM3769" s="6" t="s">
        <v>1766</v>
      </c>
      <c r="DBN3769" s="6" t="s">
        <v>1766</v>
      </c>
      <c r="DBO3769" s="6" t="s">
        <v>1766</v>
      </c>
      <c r="DBP3769" s="6" t="s">
        <v>1766</v>
      </c>
      <c r="DBQ3769" s="6" t="s">
        <v>1766</v>
      </c>
      <c r="DBR3769" s="6" t="s">
        <v>1766</v>
      </c>
      <c r="DBS3769" s="6" t="s">
        <v>1766</v>
      </c>
      <c r="DBT3769" s="6" t="s">
        <v>1766</v>
      </c>
      <c r="DBU3769" s="6" t="s">
        <v>1766</v>
      </c>
      <c r="DBV3769" s="6" t="s">
        <v>1766</v>
      </c>
      <c r="DBW3769" s="6" t="s">
        <v>1766</v>
      </c>
      <c r="DBX3769" s="6" t="s">
        <v>1766</v>
      </c>
      <c r="DBY3769" s="6" t="s">
        <v>1766</v>
      </c>
      <c r="DBZ3769" s="6" t="s">
        <v>1766</v>
      </c>
      <c r="DCA3769" s="6" t="s">
        <v>1766</v>
      </c>
      <c r="DCB3769" s="6" t="s">
        <v>1766</v>
      </c>
      <c r="DCC3769" s="6" t="s">
        <v>1766</v>
      </c>
      <c r="DCD3769" s="6" t="s">
        <v>1766</v>
      </c>
      <c r="DCE3769" s="6" t="s">
        <v>1766</v>
      </c>
      <c r="DCF3769" s="6" t="s">
        <v>1766</v>
      </c>
      <c r="DCG3769" s="6" t="s">
        <v>1766</v>
      </c>
      <c r="DCH3769" s="6" t="s">
        <v>1766</v>
      </c>
      <c r="DCI3769" s="6" t="s">
        <v>1766</v>
      </c>
      <c r="DCJ3769" s="6" t="s">
        <v>1766</v>
      </c>
      <c r="DCK3769" s="6" t="s">
        <v>1766</v>
      </c>
      <c r="DCL3769" s="6" t="s">
        <v>1766</v>
      </c>
      <c r="DCM3769" s="6" t="s">
        <v>1766</v>
      </c>
      <c r="DCN3769" s="6" t="s">
        <v>1766</v>
      </c>
      <c r="DCO3769" s="6" t="s">
        <v>1766</v>
      </c>
      <c r="DCP3769" s="6" t="s">
        <v>1766</v>
      </c>
      <c r="DCQ3769" s="6" t="s">
        <v>1766</v>
      </c>
      <c r="DCR3769" s="6" t="s">
        <v>1766</v>
      </c>
      <c r="DCS3769" s="6" t="s">
        <v>1766</v>
      </c>
      <c r="DCT3769" s="6" t="s">
        <v>1766</v>
      </c>
      <c r="DCU3769" s="6" t="s">
        <v>1766</v>
      </c>
      <c r="DCV3769" s="6" t="s">
        <v>1766</v>
      </c>
      <c r="DCW3769" s="6" t="s">
        <v>1766</v>
      </c>
      <c r="DCX3769" s="6" t="s">
        <v>1766</v>
      </c>
      <c r="DCY3769" s="6" t="s">
        <v>1766</v>
      </c>
      <c r="DCZ3769" s="6" t="s">
        <v>1766</v>
      </c>
      <c r="DDA3769" s="6" t="s">
        <v>1766</v>
      </c>
      <c r="DDB3769" s="6" t="s">
        <v>1766</v>
      </c>
      <c r="DDC3769" s="6" t="s">
        <v>1766</v>
      </c>
      <c r="DDD3769" s="6" t="s">
        <v>1766</v>
      </c>
      <c r="DDE3769" s="6" t="s">
        <v>1766</v>
      </c>
      <c r="DDF3769" s="6" t="s">
        <v>1766</v>
      </c>
      <c r="DDG3769" s="6" t="s">
        <v>1766</v>
      </c>
      <c r="DDH3769" s="6" t="s">
        <v>1766</v>
      </c>
      <c r="DDI3769" s="6" t="s">
        <v>1766</v>
      </c>
      <c r="DDJ3769" s="6" t="s">
        <v>1766</v>
      </c>
      <c r="DDK3769" s="6" t="s">
        <v>1766</v>
      </c>
      <c r="DDL3769" s="6" t="s">
        <v>1766</v>
      </c>
      <c r="DDM3769" s="6" t="s">
        <v>1766</v>
      </c>
      <c r="DDN3769" s="6" t="s">
        <v>1766</v>
      </c>
      <c r="DDO3769" s="6" t="s">
        <v>1766</v>
      </c>
      <c r="DDP3769" s="6" t="s">
        <v>1766</v>
      </c>
      <c r="DDQ3769" s="6" t="s">
        <v>1766</v>
      </c>
      <c r="DDR3769" s="6" t="s">
        <v>1766</v>
      </c>
      <c r="DDS3769" s="6" t="s">
        <v>1766</v>
      </c>
      <c r="DDT3769" s="6" t="s">
        <v>1766</v>
      </c>
      <c r="DDU3769" s="6" t="s">
        <v>1766</v>
      </c>
      <c r="DDV3769" s="6" t="s">
        <v>1766</v>
      </c>
      <c r="DDW3769" s="6" t="s">
        <v>1766</v>
      </c>
      <c r="DDX3769" s="6" t="s">
        <v>1766</v>
      </c>
      <c r="DDY3769" s="6" t="s">
        <v>1766</v>
      </c>
      <c r="DDZ3769" s="6" t="s">
        <v>1766</v>
      </c>
      <c r="DEA3769" s="6" t="s">
        <v>1766</v>
      </c>
      <c r="DEB3769" s="6" t="s">
        <v>1766</v>
      </c>
      <c r="DEC3769" s="6" t="s">
        <v>1766</v>
      </c>
      <c r="DED3769" s="6" t="s">
        <v>1766</v>
      </c>
      <c r="DEE3769" s="6" t="s">
        <v>1766</v>
      </c>
      <c r="DEF3769" s="6" t="s">
        <v>1766</v>
      </c>
      <c r="DEG3769" s="6" t="s">
        <v>1766</v>
      </c>
      <c r="DEH3769" s="6" t="s">
        <v>1766</v>
      </c>
      <c r="DEI3769" s="6" t="s">
        <v>1766</v>
      </c>
      <c r="DEJ3769" s="6" t="s">
        <v>1766</v>
      </c>
      <c r="DEK3769" s="6" t="s">
        <v>1766</v>
      </c>
      <c r="DEL3769" s="6" t="s">
        <v>1766</v>
      </c>
      <c r="DEM3769" s="6" t="s">
        <v>1766</v>
      </c>
      <c r="DEN3769" s="6" t="s">
        <v>1766</v>
      </c>
      <c r="DEO3769" s="6" t="s">
        <v>1766</v>
      </c>
      <c r="DEP3769" s="6" t="s">
        <v>1766</v>
      </c>
      <c r="DEQ3769" s="6" t="s">
        <v>1766</v>
      </c>
      <c r="DER3769" s="6" t="s">
        <v>1766</v>
      </c>
      <c r="DES3769" s="6" t="s">
        <v>1766</v>
      </c>
      <c r="DET3769" s="6" t="s">
        <v>1766</v>
      </c>
      <c r="DEU3769" s="6" t="s">
        <v>1766</v>
      </c>
      <c r="DEV3769" s="6" t="s">
        <v>1766</v>
      </c>
      <c r="DEW3769" s="6" t="s">
        <v>1766</v>
      </c>
      <c r="DEX3769" s="6" t="s">
        <v>1766</v>
      </c>
      <c r="DEY3769" s="6" t="s">
        <v>1766</v>
      </c>
      <c r="DEZ3769" s="6" t="s">
        <v>1766</v>
      </c>
      <c r="DFA3769" s="6" t="s">
        <v>1766</v>
      </c>
      <c r="DFB3769" s="6" t="s">
        <v>1766</v>
      </c>
      <c r="DFC3769" s="6" t="s">
        <v>1766</v>
      </c>
      <c r="DFD3769" s="6" t="s">
        <v>1766</v>
      </c>
      <c r="DFE3769" s="6" t="s">
        <v>1766</v>
      </c>
      <c r="DFF3769" s="6" t="s">
        <v>1766</v>
      </c>
      <c r="DFG3769" s="6" t="s">
        <v>1766</v>
      </c>
      <c r="DFH3769" s="6" t="s">
        <v>1766</v>
      </c>
      <c r="DFI3769" s="6" t="s">
        <v>1766</v>
      </c>
      <c r="DFJ3769" s="6" t="s">
        <v>1766</v>
      </c>
      <c r="DFK3769" s="6" t="s">
        <v>1766</v>
      </c>
      <c r="DFL3769" s="6" t="s">
        <v>1766</v>
      </c>
      <c r="DFM3769" s="6" t="s">
        <v>1766</v>
      </c>
      <c r="DFN3769" s="6" t="s">
        <v>1766</v>
      </c>
      <c r="DFO3769" s="6" t="s">
        <v>1766</v>
      </c>
      <c r="DFP3769" s="6" t="s">
        <v>1766</v>
      </c>
      <c r="DFQ3769" s="6" t="s">
        <v>1766</v>
      </c>
      <c r="DFR3769" s="6" t="s">
        <v>1766</v>
      </c>
      <c r="DFS3769" s="6" t="s">
        <v>1766</v>
      </c>
      <c r="DFT3769" s="6" t="s">
        <v>1766</v>
      </c>
      <c r="DFU3769" s="6" t="s">
        <v>1766</v>
      </c>
      <c r="DFV3769" s="6" t="s">
        <v>1766</v>
      </c>
      <c r="DFW3769" s="6" t="s">
        <v>1766</v>
      </c>
      <c r="DFX3769" s="6" t="s">
        <v>1766</v>
      </c>
      <c r="DFY3769" s="6" t="s">
        <v>1766</v>
      </c>
      <c r="DFZ3769" s="6" t="s">
        <v>1766</v>
      </c>
      <c r="DGA3769" s="6" t="s">
        <v>1766</v>
      </c>
      <c r="DGB3769" s="6" t="s">
        <v>1766</v>
      </c>
      <c r="DGC3769" s="6" t="s">
        <v>1766</v>
      </c>
      <c r="DGD3769" s="6" t="s">
        <v>1766</v>
      </c>
      <c r="DGE3769" s="6" t="s">
        <v>1766</v>
      </c>
      <c r="DGF3769" s="6" t="s">
        <v>1766</v>
      </c>
      <c r="DGG3769" s="6" t="s">
        <v>1766</v>
      </c>
      <c r="DGH3769" s="6" t="s">
        <v>1766</v>
      </c>
      <c r="DGI3769" s="6" t="s">
        <v>1766</v>
      </c>
      <c r="DGJ3769" s="6" t="s">
        <v>1766</v>
      </c>
      <c r="DGK3769" s="6" t="s">
        <v>1766</v>
      </c>
      <c r="DGL3769" s="6" t="s">
        <v>1766</v>
      </c>
      <c r="DGM3769" s="6" t="s">
        <v>1766</v>
      </c>
      <c r="DGN3769" s="6" t="s">
        <v>1766</v>
      </c>
      <c r="DGO3769" s="6" t="s">
        <v>1766</v>
      </c>
      <c r="DGP3769" s="6" t="s">
        <v>1766</v>
      </c>
      <c r="DGQ3769" s="6" t="s">
        <v>1766</v>
      </c>
      <c r="DGR3769" s="6" t="s">
        <v>1766</v>
      </c>
      <c r="DGS3769" s="6" t="s">
        <v>1766</v>
      </c>
      <c r="DGT3769" s="6" t="s">
        <v>1766</v>
      </c>
      <c r="DGU3769" s="6" t="s">
        <v>1766</v>
      </c>
      <c r="DGV3769" s="6" t="s">
        <v>1766</v>
      </c>
      <c r="DGW3769" s="6" t="s">
        <v>1766</v>
      </c>
      <c r="DGX3769" s="6" t="s">
        <v>1766</v>
      </c>
      <c r="DGY3769" s="6" t="s">
        <v>1766</v>
      </c>
      <c r="DGZ3769" s="6" t="s">
        <v>1766</v>
      </c>
      <c r="DHA3769" s="6" t="s">
        <v>1766</v>
      </c>
      <c r="DHB3769" s="6" t="s">
        <v>1766</v>
      </c>
      <c r="DHC3769" s="6" t="s">
        <v>1766</v>
      </c>
      <c r="DHD3769" s="6" t="s">
        <v>1766</v>
      </c>
      <c r="DHE3769" s="6" t="s">
        <v>1766</v>
      </c>
      <c r="DHF3769" s="6" t="s">
        <v>1766</v>
      </c>
      <c r="DHG3769" s="6" t="s">
        <v>1766</v>
      </c>
      <c r="DHH3769" s="6" t="s">
        <v>1766</v>
      </c>
      <c r="DHI3769" s="6" t="s">
        <v>1766</v>
      </c>
      <c r="DHJ3769" s="6" t="s">
        <v>1766</v>
      </c>
      <c r="DHK3769" s="6" t="s">
        <v>1766</v>
      </c>
      <c r="DHL3769" s="6" t="s">
        <v>1766</v>
      </c>
      <c r="DHM3769" s="6" t="s">
        <v>1766</v>
      </c>
      <c r="DHN3769" s="6" t="s">
        <v>1766</v>
      </c>
      <c r="DHO3769" s="6" t="s">
        <v>1766</v>
      </c>
      <c r="DHP3769" s="6" t="s">
        <v>1766</v>
      </c>
      <c r="DHQ3769" s="6" t="s">
        <v>1766</v>
      </c>
      <c r="DHR3769" s="6" t="s">
        <v>1766</v>
      </c>
      <c r="DHS3769" s="6" t="s">
        <v>1766</v>
      </c>
      <c r="DHT3769" s="6" t="s">
        <v>1766</v>
      </c>
      <c r="DHU3769" s="6" t="s">
        <v>1766</v>
      </c>
      <c r="DHV3769" s="6" t="s">
        <v>1766</v>
      </c>
      <c r="DHW3769" s="6" t="s">
        <v>1766</v>
      </c>
      <c r="DHX3769" s="6" t="s">
        <v>1766</v>
      </c>
      <c r="DHY3769" s="6" t="s">
        <v>1766</v>
      </c>
      <c r="DHZ3769" s="6" t="s">
        <v>1766</v>
      </c>
      <c r="DIA3769" s="6" t="s">
        <v>1766</v>
      </c>
      <c r="DIB3769" s="6" t="s">
        <v>1766</v>
      </c>
      <c r="DIC3769" s="6" t="s">
        <v>1766</v>
      </c>
      <c r="DID3769" s="6" t="s">
        <v>1766</v>
      </c>
      <c r="DIE3769" s="6" t="s">
        <v>1766</v>
      </c>
      <c r="DIF3769" s="6" t="s">
        <v>1766</v>
      </c>
      <c r="DIG3769" s="6" t="s">
        <v>1766</v>
      </c>
      <c r="DIH3769" s="6" t="s">
        <v>1766</v>
      </c>
      <c r="DII3769" s="6" t="s">
        <v>1766</v>
      </c>
      <c r="DIJ3769" s="6" t="s">
        <v>1766</v>
      </c>
      <c r="DIK3769" s="6" t="s">
        <v>1766</v>
      </c>
      <c r="DIL3769" s="6" t="s">
        <v>1766</v>
      </c>
      <c r="DIM3769" s="6" t="s">
        <v>1766</v>
      </c>
      <c r="DIN3769" s="6" t="s">
        <v>1766</v>
      </c>
      <c r="DIO3769" s="6" t="s">
        <v>1766</v>
      </c>
      <c r="DIP3769" s="6" t="s">
        <v>1766</v>
      </c>
      <c r="DIQ3769" s="6" t="s">
        <v>1766</v>
      </c>
      <c r="DIR3769" s="6" t="s">
        <v>1766</v>
      </c>
      <c r="DIS3769" s="6" t="s">
        <v>1766</v>
      </c>
      <c r="DIT3769" s="6" t="s">
        <v>1766</v>
      </c>
      <c r="DIU3769" s="6" t="s">
        <v>1766</v>
      </c>
      <c r="DIV3769" s="6" t="s">
        <v>1766</v>
      </c>
      <c r="DIW3769" s="6" t="s">
        <v>1766</v>
      </c>
      <c r="DIX3769" s="6" t="s">
        <v>1766</v>
      </c>
      <c r="DIY3769" s="6" t="s">
        <v>1766</v>
      </c>
      <c r="DIZ3769" s="6" t="s">
        <v>1766</v>
      </c>
      <c r="DJA3769" s="6" t="s">
        <v>1766</v>
      </c>
      <c r="DJB3769" s="6" t="s">
        <v>1766</v>
      </c>
      <c r="DJC3769" s="6" t="s">
        <v>1766</v>
      </c>
      <c r="DJD3769" s="6" t="s">
        <v>1766</v>
      </c>
      <c r="DJE3769" s="6" t="s">
        <v>1766</v>
      </c>
      <c r="DJF3769" s="6" t="s">
        <v>1766</v>
      </c>
      <c r="DJG3769" s="6" t="s">
        <v>1766</v>
      </c>
      <c r="DJH3769" s="6" t="s">
        <v>1766</v>
      </c>
      <c r="DJI3769" s="6" t="s">
        <v>1766</v>
      </c>
      <c r="DJJ3769" s="6" t="s">
        <v>1766</v>
      </c>
      <c r="DJK3769" s="6" t="s">
        <v>1766</v>
      </c>
      <c r="DJL3769" s="6" t="s">
        <v>1766</v>
      </c>
      <c r="DJM3769" s="6" t="s">
        <v>1766</v>
      </c>
      <c r="DJN3769" s="6" t="s">
        <v>1766</v>
      </c>
      <c r="DJO3769" s="6" t="s">
        <v>1766</v>
      </c>
      <c r="DJP3769" s="6" t="s">
        <v>1766</v>
      </c>
      <c r="DJQ3769" s="6" t="s">
        <v>1766</v>
      </c>
      <c r="DJR3769" s="6" t="s">
        <v>1766</v>
      </c>
      <c r="DJS3769" s="6" t="s">
        <v>1766</v>
      </c>
      <c r="DJT3769" s="6" t="s">
        <v>1766</v>
      </c>
      <c r="DJU3769" s="6" t="s">
        <v>1766</v>
      </c>
      <c r="DJV3769" s="6" t="s">
        <v>1766</v>
      </c>
      <c r="DJW3769" s="6" t="s">
        <v>1766</v>
      </c>
      <c r="DJX3769" s="6" t="s">
        <v>1766</v>
      </c>
      <c r="DJY3769" s="6" t="s">
        <v>1766</v>
      </c>
      <c r="DJZ3769" s="6" t="s">
        <v>1766</v>
      </c>
      <c r="DKA3769" s="6" t="s">
        <v>1766</v>
      </c>
      <c r="DKB3769" s="6" t="s">
        <v>1766</v>
      </c>
      <c r="DKC3769" s="6" t="s">
        <v>1766</v>
      </c>
      <c r="DKD3769" s="6" t="s">
        <v>1766</v>
      </c>
      <c r="DKE3769" s="6" t="s">
        <v>1766</v>
      </c>
      <c r="DKF3769" s="6" t="s">
        <v>1766</v>
      </c>
      <c r="DKG3769" s="6" t="s">
        <v>1766</v>
      </c>
      <c r="DKH3769" s="6" t="s">
        <v>1766</v>
      </c>
      <c r="DKI3769" s="6" t="s">
        <v>1766</v>
      </c>
      <c r="DKJ3769" s="6" t="s">
        <v>1766</v>
      </c>
      <c r="DKK3769" s="6" t="s">
        <v>1766</v>
      </c>
      <c r="DKL3769" s="6" t="s">
        <v>1766</v>
      </c>
      <c r="DKM3769" s="6" t="s">
        <v>1766</v>
      </c>
      <c r="DKN3769" s="6" t="s">
        <v>1766</v>
      </c>
      <c r="DKO3769" s="6" t="s">
        <v>1766</v>
      </c>
      <c r="DKP3769" s="6" t="s">
        <v>1766</v>
      </c>
      <c r="DKQ3769" s="6" t="s">
        <v>1766</v>
      </c>
      <c r="DKR3769" s="6" t="s">
        <v>1766</v>
      </c>
      <c r="DKS3769" s="6" t="s">
        <v>1766</v>
      </c>
      <c r="DKT3769" s="6" t="s">
        <v>1766</v>
      </c>
      <c r="DKU3769" s="6" t="s">
        <v>1766</v>
      </c>
      <c r="DKV3769" s="6" t="s">
        <v>1766</v>
      </c>
      <c r="DKW3769" s="6" t="s">
        <v>1766</v>
      </c>
      <c r="DKX3769" s="6" t="s">
        <v>1766</v>
      </c>
      <c r="DKY3769" s="6" t="s">
        <v>1766</v>
      </c>
      <c r="DKZ3769" s="6" t="s">
        <v>1766</v>
      </c>
      <c r="DLA3769" s="6" t="s">
        <v>1766</v>
      </c>
      <c r="DLB3769" s="6" t="s">
        <v>1766</v>
      </c>
      <c r="DLC3769" s="6" t="s">
        <v>1766</v>
      </c>
      <c r="DLD3769" s="6" t="s">
        <v>1766</v>
      </c>
      <c r="DLE3769" s="6" t="s">
        <v>1766</v>
      </c>
      <c r="DLF3769" s="6" t="s">
        <v>1766</v>
      </c>
      <c r="DLG3769" s="6" t="s">
        <v>1766</v>
      </c>
      <c r="DLH3769" s="6" t="s">
        <v>1766</v>
      </c>
      <c r="DLI3769" s="6" t="s">
        <v>1766</v>
      </c>
      <c r="DLJ3769" s="6" t="s">
        <v>1766</v>
      </c>
      <c r="DLK3769" s="6" t="s">
        <v>1766</v>
      </c>
      <c r="DLL3769" s="6" t="s">
        <v>1766</v>
      </c>
      <c r="DLM3769" s="6" t="s">
        <v>1766</v>
      </c>
      <c r="DLN3769" s="6" t="s">
        <v>1766</v>
      </c>
      <c r="DLO3769" s="6" t="s">
        <v>1766</v>
      </c>
      <c r="DLP3769" s="6" t="s">
        <v>1766</v>
      </c>
      <c r="DLQ3769" s="6" t="s">
        <v>1766</v>
      </c>
      <c r="DLR3769" s="6" t="s">
        <v>1766</v>
      </c>
      <c r="DLS3769" s="6" t="s">
        <v>1766</v>
      </c>
      <c r="DLT3769" s="6" t="s">
        <v>1766</v>
      </c>
      <c r="DLU3769" s="6" t="s">
        <v>1766</v>
      </c>
      <c r="DLV3769" s="6" t="s">
        <v>1766</v>
      </c>
      <c r="DLW3769" s="6" t="s">
        <v>1766</v>
      </c>
      <c r="DLX3769" s="6" t="s">
        <v>1766</v>
      </c>
      <c r="DLY3769" s="6" t="s">
        <v>1766</v>
      </c>
      <c r="DLZ3769" s="6" t="s">
        <v>1766</v>
      </c>
      <c r="DMA3769" s="6" t="s">
        <v>1766</v>
      </c>
      <c r="DMB3769" s="6" t="s">
        <v>1766</v>
      </c>
      <c r="DMC3769" s="6" t="s">
        <v>1766</v>
      </c>
      <c r="DMD3769" s="6" t="s">
        <v>1766</v>
      </c>
      <c r="DME3769" s="6" t="s">
        <v>1766</v>
      </c>
      <c r="DMF3769" s="6" t="s">
        <v>1766</v>
      </c>
      <c r="DMG3769" s="6" t="s">
        <v>1766</v>
      </c>
      <c r="DMH3769" s="6" t="s">
        <v>1766</v>
      </c>
      <c r="DMI3769" s="6" t="s">
        <v>1766</v>
      </c>
      <c r="DMJ3769" s="6" t="s">
        <v>1766</v>
      </c>
      <c r="DMK3769" s="6" t="s">
        <v>1766</v>
      </c>
      <c r="DML3769" s="6" t="s">
        <v>1766</v>
      </c>
      <c r="DMM3769" s="6" t="s">
        <v>1766</v>
      </c>
      <c r="DMN3769" s="6" t="s">
        <v>1766</v>
      </c>
      <c r="DMO3769" s="6" t="s">
        <v>1766</v>
      </c>
      <c r="DMP3769" s="6" t="s">
        <v>1766</v>
      </c>
      <c r="DMQ3769" s="6" t="s">
        <v>1766</v>
      </c>
      <c r="DMR3769" s="6" t="s">
        <v>1766</v>
      </c>
      <c r="DMS3769" s="6" t="s">
        <v>1766</v>
      </c>
      <c r="DMT3769" s="6" t="s">
        <v>1766</v>
      </c>
      <c r="DMU3769" s="6" t="s">
        <v>1766</v>
      </c>
      <c r="DMV3769" s="6" t="s">
        <v>1766</v>
      </c>
      <c r="DMW3769" s="6" t="s">
        <v>1766</v>
      </c>
      <c r="DMX3769" s="6" t="s">
        <v>1766</v>
      </c>
      <c r="DMY3769" s="6" t="s">
        <v>1766</v>
      </c>
      <c r="DMZ3769" s="6" t="s">
        <v>1766</v>
      </c>
      <c r="DNA3769" s="6" t="s">
        <v>1766</v>
      </c>
      <c r="DNB3769" s="6" t="s">
        <v>1766</v>
      </c>
      <c r="DNC3769" s="6" t="s">
        <v>1766</v>
      </c>
      <c r="DND3769" s="6" t="s">
        <v>1766</v>
      </c>
      <c r="DNE3769" s="6" t="s">
        <v>1766</v>
      </c>
      <c r="DNF3769" s="6" t="s">
        <v>1766</v>
      </c>
      <c r="DNG3769" s="6" t="s">
        <v>1766</v>
      </c>
      <c r="DNH3769" s="6" t="s">
        <v>1766</v>
      </c>
      <c r="DNI3769" s="6" t="s">
        <v>1766</v>
      </c>
      <c r="DNJ3769" s="6" t="s">
        <v>1766</v>
      </c>
      <c r="DNK3769" s="6" t="s">
        <v>1766</v>
      </c>
      <c r="DNL3769" s="6" t="s">
        <v>1766</v>
      </c>
      <c r="DNM3769" s="6" t="s">
        <v>1766</v>
      </c>
      <c r="DNN3769" s="6" t="s">
        <v>1766</v>
      </c>
      <c r="DNO3769" s="6" t="s">
        <v>1766</v>
      </c>
      <c r="DNP3769" s="6" t="s">
        <v>1766</v>
      </c>
      <c r="DNQ3769" s="6" t="s">
        <v>1766</v>
      </c>
      <c r="DNR3769" s="6" t="s">
        <v>1766</v>
      </c>
      <c r="DNS3769" s="6" t="s">
        <v>1766</v>
      </c>
      <c r="DNT3769" s="6" t="s">
        <v>1766</v>
      </c>
      <c r="DNU3769" s="6" t="s">
        <v>1766</v>
      </c>
      <c r="DNV3769" s="6" t="s">
        <v>1766</v>
      </c>
      <c r="DNW3769" s="6" t="s">
        <v>1766</v>
      </c>
      <c r="DNX3769" s="6" t="s">
        <v>1766</v>
      </c>
      <c r="DNY3769" s="6" t="s">
        <v>1766</v>
      </c>
      <c r="DNZ3769" s="6" t="s">
        <v>1766</v>
      </c>
      <c r="DOA3769" s="6" t="s">
        <v>1766</v>
      </c>
      <c r="DOB3769" s="6" t="s">
        <v>1766</v>
      </c>
      <c r="DOC3769" s="6" t="s">
        <v>1766</v>
      </c>
      <c r="DOD3769" s="6" t="s">
        <v>1766</v>
      </c>
      <c r="DOE3769" s="6" t="s">
        <v>1766</v>
      </c>
      <c r="DOF3769" s="6" t="s">
        <v>1766</v>
      </c>
      <c r="DOG3769" s="6" t="s">
        <v>1766</v>
      </c>
      <c r="DOH3769" s="6" t="s">
        <v>1766</v>
      </c>
      <c r="DOI3769" s="6" t="s">
        <v>1766</v>
      </c>
      <c r="DOJ3769" s="6" t="s">
        <v>1766</v>
      </c>
      <c r="DOK3769" s="6" t="s">
        <v>1766</v>
      </c>
      <c r="DOL3769" s="6" t="s">
        <v>1766</v>
      </c>
      <c r="DOM3769" s="6" t="s">
        <v>1766</v>
      </c>
      <c r="DON3769" s="6" t="s">
        <v>1766</v>
      </c>
      <c r="DOO3769" s="6" t="s">
        <v>1766</v>
      </c>
      <c r="DOP3769" s="6" t="s">
        <v>1766</v>
      </c>
      <c r="DOQ3769" s="6" t="s">
        <v>1766</v>
      </c>
      <c r="DOR3769" s="6" t="s">
        <v>1766</v>
      </c>
      <c r="DOS3769" s="6" t="s">
        <v>1766</v>
      </c>
      <c r="DOT3769" s="6" t="s">
        <v>1766</v>
      </c>
      <c r="DOU3769" s="6" t="s">
        <v>1766</v>
      </c>
      <c r="DOV3769" s="6" t="s">
        <v>1766</v>
      </c>
      <c r="DOW3769" s="6" t="s">
        <v>1766</v>
      </c>
      <c r="DOX3769" s="6" t="s">
        <v>1766</v>
      </c>
      <c r="DOY3769" s="6" t="s">
        <v>1766</v>
      </c>
      <c r="DOZ3769" s="6" t="s">
        <v>1766</v>
      </c>
      <c r="DPA3769" s="6" t="s">
        <v>1766</v>
      </c>
      <c r="DPB3769" s="6" t="s">
        <v>1766</v>
      </c>
      <c r="DPC3769" s="6" t="s">
        <v>1766</v>
      </c>
      <c r="DPD3769" s="6" t="s">
        <v>1766</v>
      </c>
      <c r="DPE3769" s="6" t="s">
        <v>1766</v>
      </c>
      <c r="DPF3769" s="6" t="s">
        <v>1766</v>
      </c>
      <c r="DPG3769" s="6" t="s">
        <v>1766</v>
      </c>
      <c r="DPH3769" s="6" t="s">
        <v>1766</v>
      </c>
      <c r="DPI3769" s="6" t="s">
        <v>1766</v>
      </c>
      <c r="DPJ3769" s="6" t="s">
        <v>1766</v>
      </c>
      <c r="DPK3769" s="6" t="s">
        <v>1766</v>
      </c>
      <c r="DPL3769" s="6" t="s">
        <v>1766</v>
      </c>
      <c r="DPM3769" s="6" t="s">
        <v>1766</v>
      </c>
      <c r="DPN3769" s="6" t="s">
        <v>1766</v>
      </c>
      <c r="DPO3769" s="6" t="s">
        <v>1766</v>
      </c>
      <c r="DPP3769" s="6" t="s">
        <v>1766</v>
      </c>
      <c r="DPQ3769" s="6" t="s">
        <v>1766</v>
      </c>
      <c r="DPR3769" s="6" t="s">
        <v>1766</v>
      </c>
      <c r="DPS3769" s="6" t="s">
        <v>1766</v>
      </c>
      <c r="DPT3769" s="6" t="s">
        <v>1766</v>
      </c>
      <c r="DPU3769" s="6" t="s">
        <v>1766</v>
      </c>
      <c r="DPV3769" s="6" t="s">
        <v>1766</v>
      </c>
      <c r="DPW3769" s="6" t="s">
        <v>1766</v>
      </c>
      <c r="DPX3769" s="6" t="s">
        <v>1766</v>
      </c>
      <c r="DPY3769" s="6" t="s">
        <v>1766</v>
      </c>
      <c r="DPZ3769" s="6" t="s">
        <v>1766</v>
      </c>
      <c r="DQA3769" s="6" t="s">
        <v>1766</v>
      </c>
      <c r="DQB3769" s="6" t="s">
        <v>1766</v>
      </c>
      <c r="DQC3769" s="6" t="s">
        <v>1766</v>
      </c>
      <c r="DQD3769" s="6" t="s">
        <v>1766</v>
      </c>
      <c r="DQE3769" s="6" t="s">
        <v>1766</v>
      </c>
      <c r="DQF3769" s="6" t="s">
        <v>1766</v>
      </c>
      <c r="DQG3769" s="6" t="s">
        <v>1766</v>
      </c>
      <c r="DQH3769" s="6" t="s">
        <v>1766</v>
      </c>
      <c r="DQI3769" s="6" t="s">
        <v>1766</v>
      </c>
      <c r="DQJ3769" s="6" t="s">
        <v>1766</v>
      </c>
      <c r="DQK3769" s="6" t="s">
        <v>1766</v>
      </c>
      <c r="DQL3769" s="6" t="s">
        <v>1766</v>
      </c>
      <c r="DQM3769" s="6" t="s">
        <v>1766</v>
      </c>
      <c r="DQN3769" s="6" t="s">
        <v>1766</v>
      </c>
      <c r="DQO3769" s="6" t="s">
        <v>1766</v>
      </c>
      <c r="DQP3769" s="6" t="s">
        <v>1766</v>
      </c>
      <c r="DQQ3769" s="6" t="s">
        <v>1766</v>
      </c>
      <c r="DQR3769" s="6" t="s">
        <v>1766</v>
      </c>
      <c r="DQS3769" s="6" t="s">
        <v>1766</v>
      </c>
      <c r="DQT3769" s="6" t="s">
        <v>1766</v>
      </c>
      <c r="DQU3769" s="6" t="s">
        <v>1766</v>
      </c>
      <c r="DQV3769" s="6" t="s">
        <v>1766</v>
      </c>
      <c r="DQW3769" s="6" t="s">
        <v>1766</v>
      </c>
      <c r="DQX3769" s="6" t="s">
        <v>1766</v>
      </c>
      <c r="DQY3769" s="6" t="s">
        <v>1766</v>
      </c>
      <c r="DQZ3769" s="6" t="s">
        <v>1766</v>
      </c>
      <c r="DRA3769" s="6" t="s">
        <v>1766</v>
      </c>
      <c r="DRB3769" s="6" t="s">
        <v>1766</v>
      </c>
      <c r="DRC3769" s="6" t="s">
        <v>1766</v>
      </c>
      <c r="DRD3769" s="6" t="s">
        <v>1766</v>
      </c>
      <c r="DRE3769" s="6" t="s">
        <v>1766</v>
      </c>
      <c r="DRF3769" s="6" t="s">
        <v>1766</v>
      </c>
      <c r="DRG3769" s="6" t="s">
        <v>1766</v>
      </c>
      <c r="DRH3769" s="6" t="s">
        <v>1766</v>
      </c>
      <c r="DRI3769" s="6" t="s">
        <v>1766</v>
      </c>
      <c r="DRJ3769" s="6" t="s">
        <v>1766</v>
      </c>
      <c r="DRK3769" s="6" t="s">
        <v>1766</v>
      </c>
      <c r="DRL3769" s="6" t="s">
        <v>1766</v>
      </c>
      <c r="DRM3769" s="6" t="s">
        <v>1766</v>
      </c>
      <c r="DRN3769" s="6" t="s">
        <v>1766</v>
      </c>
      <c r="DRO3769" s="6" t="s">
        <v>1766</v>
      </c>
      <c r="DRP3769" s="6" t="s">
        <v>1766</v>
      </c>
      <c r="DRQ3769" s="6" t="s">
        <v>1766</v>
      </c>
      <c r="DRR3769" s="6" t="s">
        <v>1766</v>
      </c>
      <c r="DRS3769" s="6" t="s">
        <v>1766</v>
      </c>
      <c r="DRT3769" s="6" t="s">
        <v>1766</v>
      </c>
      <c r="DRU3769" s="6" t="s">
        <v>1766</v>
      </c>
      <c r="DRV3769" s="6" t="s">
        <v>1766</v>
      </c>
      <c r="DRW3769" s="6" t="s">
        <v>1766</v>
      </c>
      <c r="DRX3769" s="6" t="s">
        <v>1766</v>
      </c>
      <c r="DRY3769" s="6" t="s">
        <v>1766</v>
      </c>
      <c r="DRZ3769" s="6" t="s">
        <v>1766</v>
      </c>
      <c r="DSA3769" s="6" t="s">
        <v>1766</v>
      </c>
      <c r="DSB3769" s="6" t="s">
        <v>1766</v>
      </c>
      <c r="DSC3769" s="6" t="s">
        <v>1766</v>
      </c>
      <c r="DSD3769" s="6" t="s">
        <v>1766</v>
      </c>
      <c r="DSE3769" s="6" t="s">
        <v>1766</v>
      </c>
      <c r="DSF3769" s="6" t="s">
        <v>1766</v>
      </c>
      <c r="DSG3769" s="6" t="s">
        <v>1766</v>
      </c>
      <c r="DSH3769" s="6" t="s">
        <v>1766</v>
      </c>
      <c r="DSI3769" s="6" t="s">
        <v>1766</v>
      </c>
      <c r="DSJ3769" s="6" t="s">
        <v>1766</v>
      </c>
      <c r="DSK3769" s="6" t="s">
        <v>1766</v>
      </c>
      <c r="DSL3769" s="6" t="s">
        <v>1766</v>
      </c>
      <c r="DSM3769" s="6" t="s">
        <v>1766</v>
      </c>
      <c r="DSN3769" s="6" t="s">
        <v>1766</v>
      </c>
      <c r="DSO3769" s="6" t="s">
        <v>1766</v>
      </c>
      <c r="DSP3769" s="6" t="s">
        <v>1766</v>
      </c>
      <c r="DSQ3769" s="6" t="s">
        <v>1766</v>
      </c>
      <c r="DSR3769" s="6" t="s">
        <v>1766</v>
      </c>
      <c r="DSS3769" s="6" t="s">
        <v>1766</v>
      </c>
      <c r="DST3769" s="6" t="s">
        <v>1766</v>
      </c>
      <c r="DSU3769" s="6" t="s">
        <v>1766</v>
      </c>
      <c r="DSV3769" s="6" t="s">
        <v>1766</v>
      </c>
      <c r="DSW3769" s="6" t="s">
        <v>1766</v>
      </c>
      <c r="DSX3769" s="6" t="s">
        <v>1766</v>
      </c>
      <c r="DSY3769" s="6" t="s">
        <v>1766</v>
      </c>
      <c r="DSZ3769" s="6" t="s">
        <v>1766</v>
      </c>
      <c r="DTA3769" s="6" t="s">
        <v>1766</v>
      </c>
      <c r="DTB3769" s="6" t="s">
        <v>1766</v>
      </c>
      <c r="DTC3769" s="6" t="s">
        <v>1766</v>
      </c>
      <c r="DTD3769" s="6" t="s">
        <v>1766</v>
      </c>
      <c r="DTE3769" s="6" t="s">
        <v>1766</v>
      </c>
      <c r="DTF3769" s="6" t="s">
        <v>1766</v>
      </c>
      <c r="DTG3769" s="6" t="s">
        <v>1766</v>
      </c>
      <c r="DTH3769" s="6" t="s">
        <v>1766</v>
      </c>
      <c r="DTI3769" s="6" t="s">
        <v>1766</v>
      </c>
      <c r="DTJ3769" s="6" t="s">
        <v>1766</v>
      </c>
      <c r="DTK3769" s="6" t="s">
        <v>1766</v>
      </c>
      <c r="DTL3769" s="6" t="s">
        <v>1766</v>
      </c>
      <c r="DTM3769" s="6" t="s">
        <v>1766</v>
      </c>
      <c r="DTN3769" s="6" t="s">
        <v>1766</v>
      </c>
      <c r="DTO3769" s="6" t="s">
        <v>1766</v>
      </c>
      <c r="DTP3769" s="6" t="s">
        <v>1766</v>
      </c>
      <c r="DTQ3769" s="6" t="s">
        <v>1766</v>
      </c>
      <c r="DTR3769" s="6" t="s">
        <v>1766</v>
      </c>
      <c r="DTS3769" s="6" t="s">
        <v>1766</v>
      </c>
      <c r="DTT3769" s="6" t="s">
        <v>1766</v>
      </c>
      <c r="DTU3769" s="6" t="s">
        <v>1766</v>
      </c>
      <c r="DTV3769" s="6" t="s">
        <v>1766</v>
      </c>
      <c r="DTW3769" s="6" t="s">
        <v>1766</v>
      </c>
      <c r="DTX3769" s="6" t="s">
        <v>1766</v>
      </c>
      <c r="DTY3769" s="6" t="s">
        <v>1766</v>
      </c>
      <c r="DTZ3769" s="6" t="s">
        <v>1766</v>
      </c>
      <c r="DUA3769" s="6" t="s">
        <v>1766</v>
      </c>
      <c r="DUB3769" s="6" t="s">
        <v>1766</v>
      </c>
      <c r="DUC3769" s="6" t="s">
        <v>1766</v>
      </c>
      <c r="DUD3769" s="6" t="s">
        <v>1766</v>
      </c>
      <c r="DUE3769" s="6" t="s">
        <v>1766</v>
      </c>
      <c r="DUF3769" s="6" t="s">
        <v>1766</v>
      </c>
      <c r="DUG3769" s="6" t="s">
        <v>1766</v>
      </c>
      <c r="DUH3769" s="6" t="s">
        <v>1766</v>
      </c>
      <c r="DUI3769" s="6" t="s">
        <v>1766</v>
      </c>
      <c r="DUJ3769" s="6" t="s">
        <v>1766</v>
      </c>
      <c r="DUK3769" s="6" t="s">
        <v>1766</v>
      </c>
      <c r="DUL3769" s="6" t="s">
        <v>1766</v>
      </c>
      <c r="DUM3769" s="6" t="s">
        <v>1766</v>
      </c>
      <c r="DUN3769" s="6" t="s">
        <v>1766</v>
      </c>
      <c r="DUO3769" s="6" t="s">
        <v>1766</v>
      </c>
      <c r="DUP3769" s="6" t="s">
        <v>1766</v>
      </c>
      <c r="DUQ3769" s="6" t="s">
        <v>1766</v>
      </c>
      <c r="DUR3769" s="6" t="s">
        <v>1766</v>
      </c>
      <c r="DUS3769" s="6" t="s">
        <v>1766</v>
      </c>
      <c r="DUT3769" s="6" t="s">
        <v>1766</v>
      </c>
      <c r="DUU3769" s="6" t="s">
        <v>1766</v>
      </c>
      <c r="DUV3769" s="6" t="s">
        <v>1766</v>
      </c>
      <c r="DUW3769" s="6" t="s">
        <v>1766</v>
      </c>
      <c r="DUX3769" s="6" t="s">
        <v>1766</v>
      </c>
      <c r="DUY3769" s="6" t="s">
        <v>1766</v>
      </c>
      <c r="DUZ3769" s="6" t="s">
        <v>1766</v>
      </c>
      <c r="DVA3769" s="6" t="s">
        <v>1766</v>
      </c>
      <c r="DVB3769" s="6" t="s">
        <v>1766</v>
      </c>
      <c r="DVC3769" s="6" t="s">
        <v>1766</v>
      </c>
      <c r="DVD3769" s="6" t="s">
        <v>1766</v>
      </c>
      <c r="DVE3769" s="6" t="s">
        <v>1766</v>
      </c>
      <c r="DVF3769" s="6" t="s">
        <v>1766</v>
      </c>
      <c r="DVG3769" s="6" t="s">
        <v>1766</v>
      </c>
      <c r="DVH3769" s="6" t="s">
        <v>1766</v>
      </c>
      <c r="DVI3769" s="6" t="s">
        <v>1766</v>
      </c>
      <c r="DVJ3769" s="6" t="s">
        <v>1766</v>
      </c>
      <c r="DVK3769" s="6" t="s">
        <v>1766</v>
      </c>
      <c r="DVL3769" s="6" t="s">
        <v>1766</v>
      </c>
      <c r="DVM3769" s="6" t="s">
        <v>1766</v>
      </c>
      <c r="DVN3769" s="6" t="s">
        <v>1766</v>
      </c>
      <c r="DVO3769" s="6" t="s">
        <v>1766</v>
      </c>
      <c r="DVP3769" s="6" t="s">
        <v>1766</v>
      </c>
      <c r="DVQ3769" s="6" t="s">
        <v>1766</v>
      </c>
      <c r="DVR3769" s="6" t="s">
        <v>1766</v>
      </c>
      <c r="DVS3769" s="6" t="s">
        <v>1766</v>
      </c>
      <c r="DVT3769" s="6" t="s">
        <v>1766</v>
      </c>
      <c r="DVU3769" s="6" t="s">
        <v>1766</v>
      </c>
      <c r="DVV3769" s="6" t="s">
        <v>1766</v>
      </c>
      <c r="DVW3769" s="6" t="s">
        <v>1766</v>
      </c>
      <c r="DVX3769" s="6" t="s">
        <v>1766</v>
      </c>
      <c r="DVY3769" s="6" t="s">
        <v>1766</v>
      </c>
      <c r="DVZ3769" s="6" t="s">
        <v>1766</v>
      </c>
      <c r="DWA3769" s="6" t="s">
        <v>1766</v>
      </c>
      <c r="DWB3769" s="6" t="s">
        <v>1766</v>
      </c>
      <c r="DWC3769" s="6" t="s">
        <v>1766</v>
      </c>
      <c r="DWD3769" s="6" t="s">
        <v>1766</v>
      </c>
      <c r="DWE3769" s="6" t="s">
        <v>1766</v>
      </c>
      <c r="DWF3769" s="6" t="s">
        <v>1766</v>
      </c>
      <c r="DWG3769" s="6" t="s">
        <v>1766</v>
      </c>
      <c r="DWH3769" s="6" t="s">
        <v>1766</v>
      </c>
      <c r="DWI3769" s="6" t="s">
        <v>1766</v>
      </c>
      <c r="DWJ3769" s="6" t="s">
        <v>1766</v>
      </c>
      <c r="DWK3769" s="6" t="s">
        <v>1766</v>
      </c>
      <c r="DWL3769" s="6" t="s">
        <v>1766</v>
      </c>
      <c r="DWM3769" s="6" t="s">
        <v>1766</v>
      </c>
      <c r="DWN3769" s="6" t="s">
        <v>1766</v>
      </c>
      <c r="DWO3769" s="6" t="s">
        <v>1766</v>
      </c>
      <c r="DWP3769" s="6" t="s">
        <v>1766</v>
      </c>
      <c r="DWQ3769" s="6" t="s">
        <v>1766</v>
      </c>
      <c r="DWR3769" s="6" t="s">
        <v>1766</v>
      </c>
      <c r="DWS3769" s="6" t="s">
        <v>1766</v>
      </c>
      <c r="DWT3769" s="6" t="s">
        <v>1766</v>
      </c>
      <c r="DWU3769" s="6" t="s">
        <v>1766</v>
      </c>
      <c r="DWV3769" s="6" t="s">
        <v>1766</v>
      </c>
      <c r="DWW3769" s="6" t="s">
        <v>1766</v>
      </c>
      <c r="DWX3769" s="6" t="s">
        <v>1766</v>
      </c>
      <c r="DWY3769" s="6" t="s">
        <v>1766</v>
      </c>
      <c r="DWZ3769" s="6" t="s">
        <v>1766</v>
      </c>
      <c r="DXA3769" s="6" t="s">
        <v>1766</v>
      </c>
      <c r="DXB3769" s="6" t="s">
        <v>1766</v>
      </c>
      <c r="DXC3769" s="6" t="s">
        <v>1766</v>
      </c>
      <c r="DXD3769" s="6" t="s">
        <v>1766</v>
      </c>
      <c r="DXE3769" s="6" t="s">
        <v>1766</v>
      </c>
      <c r="DXF3769" s="6" t="s">
        <v>1766</v>
      </c>
      <c r="DXG3769" s="6" t="s">
        <v>1766</v>
      </c>
      <c r="DXH3769" s="6" t="s">
        <v>1766</v>
      </c>
      <c r="DXI3769" s="6" t="s">
        <v>1766</v>
      </c>
      <c r="DXJ3769" s="6" t="s">
        <v>1766</v>
      </c>
      <c r="DXK3769" s="6" t="s">
        <v>1766</v>
      </c>
      <c r="DXL3769" s="6" t="s">
        <v>1766</v>
      </c>
      <c r="DXM3769" s="6" t="s">
        <v>1766</v>
      </c>
      <c r="DXN3769" s="6" t="s">
        <v>1766</v>
      </c>
      <c r="DXO3769" s="6" t="s">
        <v>1766</v>
      </c>
      <c r="DXP3769" s="6" t="s">
        <v>1766</v>
      </c>
      <c r="DXQ3769" s="6" t="s">
        <v>1766</v>
      </c>
      <c r="DXR3769" s="6" t="s">
        <v>1766</v>
      </c>
      <c r="DXS3769" s="6" t="s">
        <v>1766</v>
      </c>
      <c r="DXT3769" s="6" t="s">
        <v>1766</v>
      </c>
      <c r="DXU3769" s="6" t="s">
        <v>1766</v>
      </c>
      <c r="DXV3769" s="6" t="s">
        <v>1766</v>
      </c>
      <c r="DXW3769" s="6" t="s">
        <v>1766</v>
      </c>
      <c r="DXX3769" s="6" t="s">
        <v>1766</v>
      </c>
      <c r="DXY3769" s="6" t="s">
        <v>1766</v>
      </c>
      <c r="DXZ3769" s="6" t="s">
        <v>1766</v>
      </c>
      <c r="DYA3769" s="6" t="s">
        <v>1766</v>
      </c>
      <c r="DYB3769" s="6" t="s">
        <v>1766</v>
      </c>
      <c r="DYC3769" s="6" t="s">
        <v>1766</v>
      </c>
      <c r="DYD3769" s="6" t="s">
        <v>1766</v>
      </c>
      <c r="DYE3769" s="6" t="s">
        <v>1766</v>
      </c>
      <c r="DYF3769" s="6" t="s">
        <v>1766</v>
      </c>
      <c r="DYG3769" s="6" t="s">
        <v>1766</v>
      </c>
      <c r="DYH3769" s="6" t="s">
        <v>1766</v>
      </c>
      <c r="DYI3769" s="6" t="s">
        <v>1766</v>
      </c>
      <c r="DYJ3769" s="6" t="s">
        <v>1766</v>
      </c>
      <c r="DYK3769" s="6" t="s">
        <v>1766</v>
      </c>
      <c r="DYL3769" s="6" t="s">
        <v>1766</v>
      </c>
      <c r="DYM3769" s="6" t="s">
        <v>1766</v>
      </c>
      <c r="DYN3769" s="6" t="s">
        <v>1766</v>
      </c>
      <c r="DYO3769" s="6" t="s">
        <v>1766</v>
      </c>
      <c r="DYP3769" s="6" t="s">
        <v>1766</v>
      </c>
      <c r="DYQ3769" s="6" t="s">
        <v>1766</v>
      </c>
      <c r="DYR3769" s="6" t="s">
        <v>1766</v>
      </c>
      <c r="DYS3769" s="6" t="s">
        <v>1766</v>
      </c>
      <c r="DYT3769" s="6" t="s">
        <v>1766</v>
      </c>
      <c r="DYU3769" s="6" t="s">
        <v>1766</v>
      </c>
      <c r="DYV3769" s="6" t="s">
        <v>1766</v>
      </c>
      <c r="DYW3769" s="6" t="s">
        <v>1766</v>
      </c>
      <c r="DYX3769" s="6" t="s">
        <v>1766</v>
      </c>
      <c r="DYY3769" s="6" t="s">
        <v>1766</v>
      </c>
      <c r="DYZ3769" s="6" t="s">
        <v>1766</v>
      </c>
      <c r="DZA3769" s="6" t="s">
        <v>1766</v>
      </c>
      <c r="DZB3769" s="6" t="s">
        <v>1766</v>
      </c>
      <c r="DZC3769" s="6" t="s">
        <v>1766</v>
      </c>
      <c r="DZD3769" s="6" t="s">
        <v>1766</v>
      </c>
      <c r="DZE3769" s="6" t="s">
        <v>1766</v>
      </c>
      <c r="DZF3769" s="6" t="s">
        <v>1766</v>
      </c>
      <c r="DZG3769" s="6" t="s">
        <v>1766</v>
      </c>
      <c r="DZH3769" s="6" t="s">
        <v>1766</v>
      </c>
      <c r="DZI3769" s="6" t="s">
        <v>1766</v>
      </c>
      <c r="DZJ3769" s="6" t="s">
        <v>1766</v>
      </c>
      <c r="DZK3769" s="6" t="s">
        <v>1766</v>
      </c>
      <c r="DZL3769" s="6" t="s">
        <v>1766</v>
      </c>
      <c r="DZM3769" s="6" t="s">
        <v>1766</v>
      </c>
      <c r="DZN3769" s="6" t="s">
        <v>1766</v>
      </c>
      <c r="DZO3769" s="6" t="s">
        <v>1766</v>
      </c>
      <c r="DZP3769" s="6" t="s">
        <v>1766</v>
      </c>
      <c r="DZQ3769" s="6" t="s">
        <v>1766</v>
      </c>
      <c r="DZR3769" s="6" t="s">
        <v>1766</v>
      </c>
      <c r="DZS3769" s="6" t="s">
        <v>1766</v>
      </c>
      <c r="DZT3769" s="6" t="s">
        <v>1766</v>
      </c>
      <c r="DZU3769" s="6" t="s">
        <v>1766</v>
      </c>
      <c r="DZV3769" s="6" t="s">
        <v>1766</v>
      </c>
      <c r="DZW3769" s="6" t="s">
        <v>1766</v>
      </c>
      <c r="DZX3769" s="6" t="s">
        <v>1766</v>
      </c>
      <c r="DZY3769" s="6" t="s">
        <v>1766</v>
      </c>
      <c r="DZZ3769" s="6" t="s">
        <v>1766</v>
      </c>
      <c r="EAA3769" s="6" t="s">
        <v>1766</v>
      </c>
      <c r="EAB3769" s="6" t="s">
        <v>1766</v>
      </c>
      <c r="EAC3769" s="6" t="s">
        <v>1766</v>
      </c>
      <c r="EAD3769" s="6" t="s">
        <v>1766</v>
      </c>
      <c r="EAE3769" s="6" t="s">
        <v>1766</v>
      </c>
      <c r="EAF3769" s="6" t="s">
        <v>1766</v>
      </c>
      <c r="EAG3769" s="6" t="s">
        <v>1766</v>
      </c>
      <c r="EAH3769" s="6" t="s">
        <v>1766</v>
      </c>
      <c r="EAI3769" s="6" t="s">
        <v>1766</v>
      </c>
      <c r="EAJ3769" s="6" t="s">
        <v>1766</v>
      </c>
      <c r="EAK3769" s="6" t="s">
        <v>1766</v>
      </c>
      <c r="EAL3769" s="6" t="s">
        <v>1766</v>
      </c>
      <c r="EAM3769" s="6" t="s">
        <v>1766</v>
      </c>
      <c r="EAN3769" s="6" t="s">
        <v>1766</v>
      </c>
      <c r="EAO3769" s="6" t="s">
        <v>1766</v>
      </c>
      <c r="EAP3769" s="6" t="s">
        <v>1766</v>
      </c>
      <c r="EAQ3769" s="6" t="s">
        <v>1766</v>
      </c>
      <c r="EAR3769" s="6" t="s">
        <v>1766</v>
      </c>
      <c r="EAS3769" s="6" t="s">
        <v>1766</v>
      </c>
      <c r="EAT3769" s="6" t="s">
        <v>1766</v>
      </c>
      <c r="EAU3769" s="6" t="s">
        <v>1766</v>
      </c>
      <c r="EAV3769" s="6" t="s">
        <v>1766</v>
      </c>
      <c r="EAW3769" s="6" t="s">
        <v>1766</v>
      </c>
      <c r="EAX3769" s="6" t="s">
        <v>1766</v>
      </c>
      <c r="EAY3769" s="6" t="s">
        <v>1766</v>
      </c>
      <c r="EAZ3769" s="6" t="s">
        <v>1766</v>
      </c>
      <c r="EBA3769" s="6" t="s">
        <v>1766</v>
      </c>
      <c r="EBB3769" s="6" t="s">
        <v>1766</v>
      </c>
      <c r="EBC3769" s="6" t="s">
        <v>1766</v>
      </c>
      <c r="EBD3769" s="6" t="s">
        <v>1766</v>
      </c>
      <c r="EBE3769" s="6" t="s">
        <v>1766</v>
      </c>
      <c r="EBF3769" s="6" t="s">
        <v>1766</v>
      </c>
      <c r="EBG3769" s="6" t="s">
        <v>1766</v>
      </c>
      <c r="EBH3769" s="6" t="s">
        <v>1766</v>
      </c>
      <c r="EBI3769" s="6" t="s">
        <v>1766</v>
      </c>
      <c r="EBJ3769" s="6" t="s">
        <v>1766</v>
      </c>
      <c r="EBK3769" s="6" t="s">
        <v>1766</v>
      </c>
      <c r="EBL3769" s="6" t="s">
        <v>1766</v>
      </c>
      <c r="EBM3769" s="6" t="s">
        <v>1766</v>
      </c>
      <c r="EBN3769" s="6" t="s">
        <v>1766</v>
      </c>
      <c r="EBO3769" s="6" t="s">
        <v>1766</v>
      </c>
      <c r="EBP3769" s="6" t="s">
        <v>1766</v>
      </c>
      <c r="EBQ3769" s="6" t="s">
        <v>1766</v>
      </c>
      <c r="EBR3769" s="6" t="s">
        <v>1766</v>
      </c>
      <c r="EBS3769" s="6" t="s">
        <v>1766</v>
      </c>
      <c r="EBT3769" s="6" t="s">
        <v>1766</v>
      </c>
      <c r="EBU3769" s="6" t="s">
        <v>1766</v>
      </c>
      <c r="EBV3769" s="6" t="s">
        <v>1766</v>
      </c>
      <c r="EBW3769" s="6" t="s">
        <v>1766</v>
      </c>
      <c r="EBX3769" s="6" t="s">
        <v>1766</v>
      </c>
      <c r="EBY3769" s="6" t="s">
        <v>1766</v>
      </c>
      <c r="EBZ3769" s="6" t="s">
        <v>1766</v>
      </c>
      <c r="ECA3769" s="6" t="s">
        <v>1766</v>
      </c>
      <c r="ECB3769" s="6" t="s">
        <v>1766</v>
      </c>
      <c r="ECC3769" s="6" t="s">
        <v>1766</v>
      </c>
      <c r="ECD3769" s="6" t="s">
        <v>1766</v>
      </c>
      <c r="ECE3769" s="6" t="s">
        <v>1766</v>
      </c>
      <c r="ECF3769" s="6" t="s">
        <v>1766</v>
      </c>
      <c r="ECG3769" s="6" t="s">
        <v>1766</v>
      </c>
      <c r="ECH3769" s="6" t="s">
        <v>1766</v>
      </c>
      <c r="ECI3769" s="6" t="s">
        <v>1766</v>
      </c>
      <c r="ECJ3769" s="6" t="s">
        <v>1766</v>
      </c>
      <c r="ECK3769" s="6" t="s">
        <v>1766</v>
      </c>
      <c r="ECL3769" s="6" t="s">
        <v>1766</v>
      </c>
      <c r="ECM3769" s="6" t="s">
        <v>1766</v>
      </c>
      <c r="ECN3769" s="6" t="s">
        <v>1766</v>
      </c>
      <c r="ECO3769" s="6" t="s">
        <v>1766</v>
      </c>
      <c r="ECP3769" s="6" t="s">
        <v>1766</v>
      </c>
      <c r="ECQ3769" s="6" t="s">
        <v>1766</v>
      </c>
      <c r="ECR3769" s="6" t="s">
        <v>1766</v>
      </c>
      <c r="ECS3769" s="6" t="s">
        <v>1766</v>
      </c>
      <c r="ECT3769" s="6" t="s">
        <v>1766</v>
      </c>
      <c r="ECU3769" s="6" t="s">
        <v>1766</v>
      </c>
      <c r="ECV3769" s="6" t="s">
        <v>1766</v>
      </c>
      <c r="ECW3769" s="6" t="s">
        <v>1766</v>
      </c>
      <c r="ECX3769" s="6" t="s">
        <v>1766</v>
      </c>
      <c r="ECY3769" s="6" t="s">
        <v>1766</v>
      </c>
      <c r="ECZ3769" s="6" t="s">
        <v>1766</v>
      </c>
      <c r="EDA3769" s="6" t="s">
        <v>1766</v>
      </c>
      <c r="EDB3769" s="6" t="s">
        <v>1766</v>
      </c>
      <c r="EDC3769" s="6" t="s">
        <v>1766</v>
      </c>
      <c r="EDD3769" s="6" t="s">
        <v>1766</v>
      </c>
      <c r="EDE3769" s="6" t="s">
        <v>1766</v>
      </c>
      <c r="EDF3769" s="6" t="s">
        <v>1766</v>
      </c>
      <c r="EDG3769" s="6" t="s">
        <v>1766</v>
      </c>
      <c r="EDH3769" s="6" t="s">
        <v>1766</v>
      </c>
      <c r="EDI3769" s="6" t="s">
        <v>1766</v>
      </c>
      <c r="EDJ3769" s="6" t="s">
        <v>1766</v>
      </c>
      <c r="EDK3769" s="6" t="s">
        <v>1766</v>
      </c>
      <c r="EDL3769" s="6" t="s">
        <v>1766</v>
      </c>
      <c r="EDM3769" s="6" t="s">
        <v>1766</v>
      </c>
      <c r="EDN3769" s="6" t="s">
        <v>1766</v>
      </c>
      <c r="EDO3769" s="6" t="s">
        <v>1766</v>
      </c>
      <c r="EDP3769" s="6" t="s">
        <v>1766</v>
      </c>
      <c r="EDQ3769" s="6" t="s">
        <v>1766</v>
      </c>
      <c r="EDR3769" s="6" t="s">
        <v>1766</v>
      </c>
      <c r="EDS3769" s="6" t="s">
        <v>1766</v>
      </c>
      <c r="EDT3769" s="6" t="s">
        <v>1766</v>
      </c>
      <c r="EDU3769" s="6" t="s">
        <v>1766</v>
      </c>
      <c r="EDV3769" s="6" t="s">
        <v>1766</v>
      </c>
      <c r="EDW3769" s="6" t="s">
        <v>1766</v>
      </c>
      <c r="EDX3769" s="6" t="s">
        <v>1766</v>
      </c>
      <c r="EDY3769" s="6" t="s">
        <v>1766</v>
      </c>
      <c r="EDZ3769" s="6" t="s">
        <v>1766</v>
      </c>
      <c r="EEA3769" s="6" t="s">
        <v>1766</v>
      </c>
      <c r="EEB3769" s="6" t="s">
        <v>1766</v>
      </c>
      <c r="EEC3769" s="6" t="s">
        <v>1766</v>
      </c>
      <c r="EED3769" s="6" t="s">
        <v>1766</v>
      </c>
      <c r="EEE3769" s="6" t="s">
        <v>1766</v>
      </c>
      <c r="EEF3769" s="6" t="s">
        <v>1766</v>
      </c>
      <c r="EEG3769" s="6" t="s">
        <v>1766</v>
      </c>
      <c r="EEH3769" s="6" t="s">
        <v>1766</v>
      </c>
      <c r="EEI3769" s="6" t="s">
        <v>1766</v>
      </c>
      <c r="EEJ3769" s="6" t="s">
        <v>1766</v>
      </c>
      <c r="EEK3769" s="6" t="s">
        <v>1766</v>
      </c>
      <c r="EEL3769" s="6" t="s">
        <v>1766</v>
      </c>
      <c r="EEM3769" s="6" t="s">
        <v>1766</v>
      </c>
      <c r="EEN3769" s="6" t="s">
        <v>1766</v>
      </c>
      <c r="EEO3769" s="6" t="s">
        <v>1766</v>
      </c>
      <c r="EEP3769" s="6" t="s">
        <v>1766</v>
      </c>
      <c r="EEQ3769" s="6" t="s">
        <v>1766</v>
      </c>
      <c r="EER3769" s="6" t="s">
        <v>1766</v>
      </c>
      <c r="EES3769" s="6" t="s">
        <v>1766</v>
      </c>
      <c r="EET3769" s="6" t="s">
        <v>1766</v>
      </c>
      <c r="EEU3769" s="6" t="s">
        <v>1766</v>
      </c>
      <c r="EEV3769" s="6" t="s">
        <v>1766</v>
      </c>
      <c r="EEW3769" s="6" t="s">
        <v>1766</v>
      </c>
      <c r="EEX3769" s="6" t="s">
        <v>1766</v>
      </c>
      <c r="EEY3769" s="6" t="s">
        <v>1766</v>
      </c>
      <c r="EEZ3769" s="6" t="s">
        <v>1766</v>
      </c>
      <c r="EFA3769" s="6" t="s">
        <v>1766</v>
      </c>
      <c r="EFB3769" s="6" t="s">
        <v>1766</v>
      </c>
      <c r="EFC3769" s="6" t="s">
        <v>1766</v>
      </c>
      <c r="EFD3769" s="6" t="s">
        <v>1766</v>
      </c>
      <c r="EFE3769" s="6" t="s">
        <v>1766</v>
      </c>
      <c r="EFF3769" s="6" t="s">
        <v>1766</v>
      </c>
      <c r="EFG3769" s="6" t="s">
        <v>1766</v>
      </c>
      <c r="EFH3769" s="6" t="s">
        <v>1766</v>
      </c>
      <c r="EFI3769" s="6" t="s">
        <v>1766</v>
      </c>
      <c r="EFJ3769" s="6" t="s">
        <v>1766</v>
      </c>
      <c r="EFK3769" s="6" t="s">
        <v>1766</v>
      </c>
      <c r="EFL3769" s="6" t="s">
        <v>1766</v>
      </c>
      <c r="EFM3769" s="6" t="s">
        <v>1766</v>
      </c>
      <c r="EFN3769" s="6" t="s">
        <v>1766</v>
      </c>
      <c r="EFO3769" s="6" t="s">
        <v>1766</v>
      </c>
      <c r="EFP3769" s="6" t="s">
        <v>1766</v>
      </c>
      <c r="EFQ3769" s="6" t="s">
        <v>1766</v>
      </c>
      <c r="EFR3769" s="6" t="s">
        <v>1766</v>
      </c>
      <c r="EFS3769" s="6" t="s">
        <v>1766</v>
      </c>
      <c r="EFT3769" s="6" t="s">
        <v>1766</v>
      </c>
      <c r="EFU3769" s="6" t="s">
        <v>1766</v>
      </c>
      <c r="EFV3769" s="6" t="s">
        <v>1766</v>
      </c>
      <c r="EFW3769" s="6" t="s">
        <v>1766</v>
      </c>
      <c r="EFX3769" s="6" t="s">
        <v>1766</v>
      </c>
      <c r="EFY3769" s="6" t="s">
        <v>1766</v>
      </c>
      <c r="EFZ3769" s="6" t="s">
        <v>1766</v>
      </c>
      <c r="EGA3769" s="6" t="s">
        <v>1766</v>
      </c>
      <c r="EGB3769" s="6" t="s">
        <v>1766</v>
      </c>
      <c r="EGC3769" s="6" t="s">
        <v>1766</v>
      </c>
      <c r="EGD3769" s="6" t="s">
        <v>1766</v>
      </c>
      <c r="EGE3769" s="6" t="s">
        <v>1766</v>
      </c>
      <c r="EGF3769" s="6" t="s">
        <v>1766</v>
      </c>
      <c r="EGG3769" s="6" t="s">
        <v>1766</v>
      </c>
      <c r="EGH3769" s="6" t="s">
        <v>1766</v>
      </c>
      <c r="EGI3769" s="6" t="s">
        <v>1766</v>
      </c>
      <c r="EGJ3769" s="6" t="s">
        <v>1766</v>
      </c>
      <c r="EGK3769" s="6" t="s">
        <v>1766</v>
      </c>
      <c r="EGL3769" s="6" t="s">
        <v>1766</v>
      </c>
      <c r="EGM3769" s="6" t="s">
        <v>1766</v>
      </c>
      <c r="EGN3769" s="6" t="s">
        <v>1766</v>
      </c>
      <c r="EGO3769" s="6" t="s">
        <v>1766</v>
      </c>
      <c r="EGP3769" s="6" t="s">
        <v>1766</v>
      </c>
      <c r="EGQ3769" s="6" t="s">
        <v>1766</v>
      </c>
      <c r="EGR3769" s="6" t="s">
        <v>1766</v>
      </c>
      <c r="EGS3769" s="6" t="s">
        <v>1766</v>
      </c>
      <c r="EGT3769" s="6" t="s">
        <v>1766</v>
      </c>
      <c r="EGU3769" s="6" t="s">
        <v>1766</v>
      </c>
      <c r="EGV3769" s="6" t="s">
        <v>1766</v>
      </c>
      <c r="EGW3769" s="6" t="s">
        <v>1766</v>
      </c>
      <c r="EGX3769" s="6" t="s">
        <v>1766</v>
      </c>
      <c r="EGY3769" s="6" t="s">
        <v>1766</v>
      </c>
      <c r="EGZ3769" s="6" t="s">
        <v>1766</v>
      </c>
      <c r="EHA3769" s="6" t="s">
        <v>1766</v>
      </c>
      <c r="EHB3769" s="6" t="s">
        <v>1766</v>
      </c>
      <c r="EHC3769" s="6" t="s">
        <v>1766</v>
      </c>
      <c r="EHD3769" s="6" t="s">
        <v>1766</v>
      </c>
      <c r="EHE3769" s="6" t="s">
        <v>1766</v>
      </c>
      <c r="EHF3769" s="6" t="s">
        <v>1766</v>
      </c>
      <c r="EHG3769" s="6" t="s">
        <v>1766</v>
      </c>
      <c r="EHH3769" s="6" t="s">
        <v>1766</v>
      </c>
      <c r="EHI3769" s="6" t="s">
        <v>1766</v>
      </c>
      <c r="EHJ3769" s="6" t="s">
        <v>1766</v>
      </c>
      <c r="EHK3769" s="6" t="s">
        <v>1766</v>
      </c>
      <c r="EHL3769" s="6" t="s">
        <v>1766</v>
      </c>
      <c r="EHM3769" s="6" t="s">
        <v>1766</v>
      </c>
      <c r="EHN3769" s="6" t="s">
        <v>1766</v>
      </c>
      <c r="EHO3769" s="6" t="s">
        <v>1766</v>
      </c>
      <c r="EHP3769" s="6" t="s">
        <v>1766</v>
      </c>
      <c r="EHQ3769" s="6" t="s">
        <v>1766</v>
      </c>
      <c r="EHR3769" s="6" t="s">
        <v>1766</v>
      </c>
      <c r="EHS3769" s="6" t="s">
        <v>1766</v>
      </c>
      <c r="EHT3769" s="6" t="s">
        <v>1766</v>
      </c>
      <c r="EHU3769" s="6" t="s">
        <v>1766</v>
      </c>
      <c r="EHV3769" s="6" t="s">
        <v>1766</v>
      </c>
      <c r="EHW3769" s="6" t="s">
        <v>1766</v>
      </c>
      <c r="EHX3769" s="6" t="s">
        <v>1766</v>
      </c>
      <c r="EHY3769" s="6" t="s">
        <v>1766</v>
      </c>
      <c r="EHZ3769" s="6" t="s">
        <v>1766</v>
      </c>
      <c r="EIA3769" s="6" t="s">
        <v>1766</v>
      </c>
      <c r="EIB3769" s="6" t="s">
        <v>1766</v>
      </c>
      <c r="EIC3769" s="6" t="s">
        <v>1766</v>
      </c>
      <c r="EID3769" s="6" t="s">
        <v>1766</v>
      </c>
      <c r="EIE3769" s="6" t="s">
        <v>1766</v>
      </c>
      <c r="EIF3769" s="6" t="s">
        <v>1766</v>
      </c>
      <c r="EIG3769" s="6" t="s">
        <v>1766</v>
      </c>
      <c r="EIH3769" s="6" t="s">
        <v>1766</v>
      </c>
      <c r="EII3769" s="6" t="s">
        <v>1766</v>
      </c>
      <c r="EIJ3769" s="6" t="s">
        <v>1766</v>
      </c>
      <c r="EIK3769" s="6" t="s">
        <v>1766</v>
      </c>
      <c r="EIL3769" s="6" t="s">
        <v>1766</v>
      </c>
      <c r="EIM3769" s="6" t="s">
        <v>1766</v>
      </c>
      <c r="EIN3769" s="6" t="s">
        <v>1766</v>
      </c>
      <c r="EIO3769" s="6" t="s">
        <v>1766</v>
      </c>
      <c r="EIP3769" s="6" t="s">
        <v>1766</v>
      </c>
      <c r="EIQ3769" s="6" t="s">
        <v>1766</v>
      </c>
      <c r="EIR3769" s="6" t="s">
        <v>1766</v>
      </c>
      <c r="EIS3769" s="6" t="s">
        <v>1766</v>
      </c>
      <c r="EIT3769" s="6" t="s">
        <v>1766</v>
      </c>
      <c r="EIU3769" s="6" t="s">
        <v>1766</v>
      </c>
      <c r="EIV3769" s="6" t="s">
        <v>1766</v>
      </c>
      <c r="EIW3769" s="6" t="s">
        <v>1766</v>
      </c>
      <c r="EIX3769" s="6" t="s">
        <v>1766</v>
      </c>
      <c r="EIY3769" s="6" t="s">
        <v>1766</v>
      </c>
      <c r="EIZ3769" s="6" t="s">
        <v>1766</v>
      </c>
      <c r="EJA3769" s="6" t="s">
        <v>1766</v>
      </c>
      <c r="EJB3769" s="6" t="s">
        <v>1766</v>
      </c>
      <c r="EJC3769" s="6" t="s">
        <v>1766</v>
      </c>
      <c r="EJD3769" s="6" t="s">
        <v>1766</v>
      </c>
      <c r="EJE3769" s="6" t="s">
        <v>1766</v>
      </c>
      <c r="EJF3769" s="6" t="s">
        <v>1766</v>
      </c>
      <c r="EJG3769" s="6" t="s">
        <v>1766</v>
      </c>
      <c r="EJH3769" s="6" t="s">
        <v>1766</v>
      </c>
      <c r="EJI3769" s="6" t="s">
        <v>1766</v>
      </c>
      <c r="EJJ3769" s="6" t="s">
        <v>1766</v>
      </c>
      <c r="EJK3769" s="6" t="s">
        <v>1766</v>
      </c>
      <c r="EJL3769" s="6" t="s">
        <v>1766</v>
      </c>
      <c r="EJM3769" s="6" t="s">
        <v>1766</v>
      </c>
      <c r="EJN3769" s="6" t="s">
        <v>1766</v>
      </c>
      <c r="EJO3769" s="6" t="s">
        <v>1766</v>
      </c>
      <c r="EJP3769" s="6" t="s">
        <v>1766</v>
      </c>
      <c r="EJQ3769" s="6" t="s">
        <v>1766</v>
      </c>
      <c r="EJR3769" s="6" t="s">
        <v>1766</v>
      </c>
      <c r="EJS3769" s="6" t="s">
        <v>1766</v>
      </c>
      <c r="EJT3769" s="6" t="s">
        <v>1766</v>
      </c>
      <c r="EJU3769" s="6" t="s">
        <v>1766</v>
      </c>
      <c r="EJV3769" s="6" t="s">
        <v>1766</v>
      </c>
      <c r="EJW3769" s="6" t="s">
        <v>1766</v>
      </c>
      <c r="EJX3769" s="6" t="s">
        <v>1766</v>
      </c>
      <c r="EJY3769" s="6" t="s">
        <v>1766</v>
      </c>
      <c r="EJZ3769" s="6" t="s">
        <v>1766</v>
      </c>
      <c r="EKA3769" s="6" t="s">
        <v>1766</v>
      </c>
      <c r="EKB3769" s="6" t="s">
        <v>1766</v>
      </c>
      <c r="EKC3769" s="6" t="s">
        <v>1766</v>
      </c>
      <c r="EKD3769" s="6" t="s">
        <v>1766</v>
      </c>
      <c r="EKE3769" s="6" t="s">
        <v>1766</v>
      </c>
      <c r="EKF3769" s="6" t="s">
        <v>1766</v>
      </c>
      <c r="EKG3769" s="6" t="s">
        <v>1766</v>
      </c>
      <c r="EKH3769" s="6" t="s">
        <v>1766</v>
      </c>
      <c r="EKI3769" s="6" t="s">
        <v>1766</v>
      </c>
      <c r="EKJ3769" s="6" t="s">
        <v>1766</v>
      </c>
      <c r="EKK3769" s="6" t="s">
        <v>1766</v>
      </c>
      <c r="EKL3769" s="6" t="s">
        <v>1766</v>
      </c>
      <c r="EKM3769" s="6" t="s">
        <v>1766</v>
      </c>
      <c r="EKN3769" s="6" t="s">
        <v>1766</v>
      </c>
      <c r="EKO3769" s="6" t="s">
        <v>1766</v>
      </c>
      <c r="EKP3769" s="6" t="s">
        <v>1766</v>
      </c>
      <c r="EKQ3769" s="6" t="s">
        <v>1766</v>
      </c>
      <c r="EKR3769" s="6" t="s">
        <v>1766</v>
      </c>
      <c r="EKS3769" s="6" t="s">
        <v>1766</v>
      </c>
      <c r="EKT3769" s="6" t="s">
        <v>1766</v>
      </c>
      <c r="EKU3769" s="6" t="s">
        <v>1766</v>
      </c>
      <c r="EKV3769" s="6" t="s">
        <v>1766</v>
      </c>
      <c r="EKW3769" s="6" t="s">
        <v>1766</v>
      </c>
      <c r="EKX3769" s="6" t="s">
        <v>1766</v>
      </c>
      <c r="EKY3769" s="6" t="s">
        <v>1766</v>
      </c>
      <c r="EKZ3769" s="6" t="s">
        <v>1766</v>
      </c>
      <c r="ELA3769" s="6" t="s">
        <v>1766</v>
      </c>
      <c r="ELB3769" s="6" t="s">
        <v>1766</v>
      </c>
      <c r="ELC3769" s="6" t="s">
        <v>1766</v>
      </c>
      <c r="ELD3769" s="6" t="s">
        <v>1766</v>
      </c>
      <c r="ELE3769" s="6" t="s">
        <v>1766</v>
      </c>
      <c r="ELF3769" s="6" t="s">
        <v>1766</v>
      </c>
      <c r="ELG3769" s="6" t="s">
        <v>1766</v>
      </c>
      <c r="ELH3769" s="6" t="s">
        <v>1766</v>
      </c>
      <c r="ELI3769" s="6" t="s">
        <v>1766</v>
      </c>
      <c r="ELJ3769" s="6" t="s">
        <v>1766</v>
      </c>
      <c r="ELK3769" s="6" t="s">
        <v>1766</v>
      </c>
      <c r="ELL3769" s="6" t="s">
        <v>1766</v>
      </c>
      <c r="ELM3769" s="6" t="s">
        <v>1766</v>
      </c>
      <c r="ELN3769" s="6" t="s">
        <v>1766</v>
      </c>
      <c r="ELO3769" s="6" t="s">
        <v>1766</v>
      </c>
      <c r="ELP3769" s="6" t="s">
        <v>1766</v>
      </c>
      <c r="ELQ3769" s="6" t="s">
        <v>1766</v>
      </c>
      <c r="ELR3769" s="6" t="s">
        <v>1766</v>
      </c>
      <c r="ELS3769" s="6" t="s">
        <v>1766</v>
      </c>
      <c r="ELT3769" s="6" t="s">
        <v>1766</v>
      </c>
      <c r="ELU3769" s="6" t="s">
        <v>1766</v>
      </c>
      <c r="ELV3769" s="6" t="s">
        <v>1766</v>
      </c>
      <c r="ELW3769" s="6" t="s">
        <v>1766</v>
      </c>
      <c r="ELX3769" s="6" t="s">
        <v>1766</v>
      </c>
      <c r="ELY3769" s="6" t="s">
        <v>1766</v>
      </c>
      <c r="ELZ3769" s="6" t="s">
        <v>1766</v>
      </c>
      <c r="EMA3769" s="6" t="s">
        <v>1766</v>
      </c>
      <c r="EMB3769" s="6" t="s">
        <v>1766</v>
      </c>
      <c r="EMC3769" s="6" t="s">
        <v>1766</v>
      </c>
      <c r="EMD3769" s="6" t="s">
        <v>1766</v>
      </c>
      <c r="EME3769" s="6" t="s">
        <v>1766</v>
      </c>
      <c r="EMF3769" s="6" t="s">
        <v>1766</v>
      </c>
      <c r="EMG3769" s="6" t="s">
        <v>1766</v>
      </c>
      <c r="EMH3769" s="6" t="s">
        <v>1766</v>
      </c>
      <c r="EMI3769" s="6" t="s">
        <v>1766</v>
      </c>
      <c r="EMJ3769" s="6" t="s">
        <v>1766</v>
      </c>
      <c r="EMK3769" s="6" t="s">
        <v>1766</v>
      </c>
      <c r="EML3769" s="6" t="s">
        <v>1766</v>
      </c>
      <c r="EMM3769" s="6" t="s">
        <v>1766</v>
      </c>
      <c r="EMN3769" s="6" t="s">
        <v>1766</v>
      </c>
      <c r="EMO3769" s="6" t="s">
        <v>1766</v>
      </c>
      <c r="EMP3769" s="6" t="s">
        <v>1766</v>
      </c>
      <c r="EMQ3769" s="6" t="s">
        <v>1766</v>
      </c>
      <c r="EMR3769" s="6" t="s">
        <v>1766</v>
      </c>
      <c r="EMS3769" s="6" t="s">
        <v>1766</v>
      </c>
      <c r="EMT3769" s="6" t="s">
        <v>1766</v>
      </c>
      <c r="EMU3769" s="6" t="s">
        <v>1766</v>
      </c>
      <c r="EMV3769" s="6" t="s">
        <v>1766</v>
      </c>
      <c r="EMW3769" s="6" t="s">
        <v>1766</v>
      </c>
      <c r="EMX3769" s="6" t="s">
        <v>1766</v>
      </c>
      <c r="EMY3769" s="6" t="s">
        <v>1766</v>
      </c>
      <c r="EMZ3769" s="6" t="s">
        <v>1766</v>
      </c>
      <c r="ENA3769" s="6" t="s">
        <v>1766</v>
      </c>
      <c r="ENB3769" s="6" t="s">
        <v>1766</v>
      </c>
      <c r="ENC3769" s="6" t="s">
        <v>1766</v>
      </c>
      <c r="END3769" s="6" t="s">
        <v>1766</v>
      </c>
      <c r="ENE3769" s="6" t="s">
        <v>1766</v>
      </c>
      <c r="ENF3769" s="6" t="s">
        <v>1766</v>
      </c>
      <c r="ENG3769" s="6" t="s">
        <v>1766</v>
      </c>
      <c r="ENH3769" s="6" t="s">
        <v>1766</v>
      </c>
      <c r="ENI3769" s="6" t="s">
        <v>1766</v>
      </c>
      <c r="ENJ3769" s="6" t="s">
        <v>1766</v>
      </c>
      <c r="ENK3769" s="6" t="s">
        <v>1766</v>
      </c>
      <c r="ENL3769" s="6" t="s">
        <v>1766</v>
      </c>
      <c r="ENM3769" s="6" t="s">
        <v>1766</v>
      </c>
      <c r="ENN3769" s="6" t="s">
        <v>1766</v>
      </c>
      <c r="ENO3769" s="6" t="s">
        <v>1766</v>
      </c>
      <c r="ENP3769" s="6" t="s">
        <v>1766</v>
      </c>
      <c r="ENQ3769" s="6" t="s">
        <v>1766</v>
      </c>
      <c r="ENR3769" s="6" t="s">
        <v>1766</v>
      </c>
      <c r="ENS3769" s="6" t="s">
        <v>1766</v>
      </c>
      <c r="ENT3769" s="6" t="s">
        <v>1766</v>
      </c>
      <c r="ENU3769" s="6" t="s">
        <v>1766</v>
      </c>
      <c r="ENV3769" s="6" t="s">
        <v>1766</v>
      </c>
      <c r="ENW3769" s="6" t="s">
        <v>1766</v>
      </c>
      <c r="ENX3769" s="6" t="s">
        <v>1766</v>
      </c>
      <c r="ENY3769" s="6" t="s">
        <v>1766</v>
      </c>
      <c r="ENZ3769" s="6" t="s">
        <v>1766</v>
      </c>
      <c r="EOA3769" s="6" t="s">
        <v>1766</v>
      </c>
      <c r="EOB3769" s="6" t="s">
        <v>1766</v>
      </c>
      <c r="EOC3769" s="6" t="s">
        <v>1766</v>
      </c>
      <c r="EOD3769" s="6" t="s">
        <v>1766</v>
      </c>
      <c r="EOE3769" s="6" t="s">
        <v>1766</v>
      </c>
      <c r="EOF3769" s="6" t="s">
        <v>1766</v>
      </c>
      <c r="EOG3769" s="6" t="s">
        <v>1766</v>
      </c>
      <c r="EOH3769" s="6" t="s">
        <v>1766</v>
      </c>
      <c r="EOI3769" s="6" t="s">
        <v>1766</v>
      </c>
      <c r="EOJ3769" s="6" t="s">
        <v>1766</v>
      </c>
      <c r="EOK3769" s="6" t="s">
        <v>1766</v>
      </c>
      <c r="EOL3769" s="6" t="s">
        <v>1766</v>
      </c>
      <c r="EOM3769" s="6" t="s">
        <v>1766</v>
      </c>
      <c r="EON3769" s="6" t="s">
        <v>1766</v>
      </c>
      <c r="EOO3769" s="6" t="s">
        <v>1766</v>
      </c>
      <c r="EOP3769" s="6" t="s">
        <v>1766</v>
      </c>
      <c r="EOQ3769" s="6" t="s">
        <v>1766</v>
      </c>
      <c r="EOR3769" s="6" t="s">
        <v>1766</v>
      </c>
      <c r="EOS3769" s="6" t="s">
        <v>1766</v>
      </c>
      <c r="EOT3769" s="6" t="s">
        <v>1766</v>
      </c>
      <c r="EOU3769" s="6" t="s">
        <v>1766</v>
      </c>
      <c r="EOV3769" s="6" t="s">
        <v>1766</v>
      </c>
      <c r="EOW3769" s="6" t="s">
        <v>1766</v>
      </c>
      <c r="EOX3769" s="6" t="s">
        <v>1766</v>
      </c>
      <c r="EOY3769" s="6" t="s">
        <v>1766</v>
      </c>
      <c r="EOZ3769" s="6" t="s">
        <v>1766</v>
      </c>
      <c r="EPA3769" s="6" t="s">
        <v>1766</v>
      </c>
      <c r="EPB3769" s="6" t="s">
        <v>1766</v>
      </c>
      <c r="EPC3769" s="6" t="s">
        <v>1766</v>
      </c>
      <c r="EPD3769" s="6" t="s">
        <v>1766</v>
      </c>
      <c r="EPE3769" s="6" t="s">
        <v>1766</v>
      </c>
      <c r="EPF3769" s="6" t="s">
        <v>1766</v>
      </c>
      <c r="EPG3769" s="6" t="s">
        <v>1766</v>
      </c>
      <c r="EPH3769" s="6" t="s">
        <v>1766</v>
      </c>
      <c r="EPI3769" s="6" t="s">
        <v>1766</v>
      </c>
      <c r="EPJ3769" s="6" t="s">
        <v>1766</v>
      </c>
      <c r="EPK3769" s="6" t="s">
        <v>1766</v>
      </c>
      <c r="EPL3769" s="6" t="s">
        <v>1766</v>
      </c>
      <c r="EPM3769" s="6" t="s">
        <v>1766</v>
      </c>
      <c r="EPN3769" s="6" t="s">
        <v>1766</v>
      </c>
      <c r="EPO3769" s="6" t="s">
        <v>1766</v>
      </c>
      <c r="EPP3769" s="6" t="s">
        <v>1766</v>
      </c>
      <c r="EPQ3769" s="6" t="s">
        <v>1766</v>
      </c>
      <c r="EPR3769" s="6" t="s">
        <v>1766</v>
      </c>
      <c r="EPS3769" s="6" t="s">
        <v>1766</v>
      </c>
      <c r="EPT3769" s="6" t="s">
        <v>1766</v>
      </c>
      <c r="EPU3769" s="6" t="s">
        <v>1766</v>
      </c>
      <c r="EPV3769" s="6" t="s">
        <v>1766</v>
      </c>
      <c r="EPW3769" s="6" t="s">
        <v>1766</v>
      </c>
      <c r="EPX3769" s="6" t="s">
        <v>1766</v>
      </c>
      <c r="EPY3769" s="6" t="s">
        <v>1766</v>
      </c>
      <c r="EPZ3769" s="6" t="s">
        <v>1766</v>
      </c>
      <c r="EQA3769" s="6" t="s">
        <v>1766</v>
      </c>
      <c r="EQB3769" s="6" t="s">
        <v>1766</v>
      </c>
      <c r="EQC3769" s="6" t="s">
        <v>1766</v>
      </c>
      <c r="EQD3769" s="6" t="s">
        <v>1766</v>
      </c>
      <c r="EQE3769" s="6" t="s">
        <v>1766</v>
      </c>
      <c r="EQF3769" s="6" t="s">
        <v>1766</v>
      </c>
      <c r="EQG3769" s="6" t="s">
        <v>1766</v>
      </c>
      <c r="EQH3769" s="6" t="s">
        <v>1766</v>
      </c>
      <c r="EQI3769" s="6" t="s">
        <v>1766</v>
      </c>
      <c r="EQJ3769" s="6" t="s">
        <v>1766</v>
      </c>
      <c r="EQK3769" s="6" t="s">
        <v>1766</v>
      </c>
      <c r="EQL3769" s="6" t="s">
        <v>1766</v>
      </c>
      <c r="EQM3769" s="6" t="s">
        <v>1766</v>
      </c>
      <c r="EQN3769" s="6" t="s">
        <v>1766</v>
      </c>
      <c r="EQO3769" s="6" t="s">
        <v>1766</v>
      </c>
      <c r="EQP3769" s="6" t="s">
        <v>1766</v>
      </c>
      <c r="EQQ3769" s="6" t="s">
        <v>1766</v>
      </c>
      <c r="EQR3769" s="6" t="s">
        <v>1766</v>
      </c>
      <c r="EQS3769" s="6" t="s">
        <v>1766</v>
      </c>
      <c r="EQT3769" s="6" t="s">
        <v>1766</v>
      </c>
      <c r="EQU3769" s="6" t="s">
        <v>1766</v>
      </c>
      <c r="EQV3769" s="6" t="s">
        <v>1766</v>
      </c>
      <c r="EQW3769" s="6" t="s">
        <v>1766</v>
      </c>
      <c r="EQX3769" s="6" t="s">
        <v>1766</v>
      </c>
      <c r="EQY3769" s="6" t="s">
        <v>1766</v>
      </c>
      <c r="EQZ3769" s="6" t="s">
        <v>1766</v>
      </c>
      <c r="ERA3769" s="6" t="s">
        <v>1766</v>
      </c>
      <c r="ERB3769" s="6" t="s">
        <v>1766</v>
      </c>
      <c r="ERC3769" s="6" t="s">
        <v>1766</v>
      </c>
      <c r="ERD3769" s="6" t="s">
        <v>1766</v>
      </c>
      <c r="ERE3769" s="6" t="s">
        <v>1766</v>
      </c>
      <c r="ERF3769" s="6" t="s">
        <v>1766</v>
      </c>
      <c r="ERG3769" s="6" t="s">
        <v>1766</v>
      </c>
      <c r="ERH3769" s="6" t="s">
        <v>1766</v>
      </c>
      <c r="ERI3769" s="6" t="s">
        <v>1766</v>
      </c>
      <c r="ERJ3769" s="6" t="s">
        <v>1766</v>
      </c>
      <c r="ERK3769" s="6" t="s">
        <v>1766</v>
      </c>
      <c r="ERL3769" s="6" t="s">
        <v>1766</v>
      </c>
      <c r="ERM3769" s="6" t="s">
        <v>1766</v>
      </c>
      <c r="ERN3769" s="6" t="s">
        <v>1766</v>
      </c>
      <c r="ERO3769" s="6" t="s">
        <v>1766</v>
      </c>
      <c r="ERP3769" s="6" t="s">
        <v>1766</v>
      </c>
      <c r="ERQ3769" s="6" t="s">
        <v>1766</v>
      </c>
      <c r="ERR3769" s="6" t="s">
        <v>1766</v>
      </c>
      <c r="ERS3769" s="6" t="s">
        <v>1766</v>
      </c>
      <c r="ERT3769" s="6" t="s">
        <v>1766</v>
      </c>
      <c r="ERU3769" s="6" t="s">
        <v>1766</v>
      </c>
      <c r="ERV3769" s="6" t="s">
        <v>1766</v>
      </c>
      <c r="ERW3769" s="6" t="s">
        <v>1766</v>
      </c>
      <c r="ERX3769" s="6" t="s">
        <v>1766</v>
      </c>
      <c r="ERY3769" s="6" t="s">
        <v>1766</v>
      </c>
      <c r="ERZ3769" s="6" t="s">
        <v>1766</v>
      </c>
      <c r="ESA3769" s="6" t="s">
        <v>1766</v>
      </c>
      <c r="ESB3769" s="6" t="s">
        <v>1766</v>
      </c>
      <c r="ESC3769" s="6" t="s">
        <v>1766</v>
      </c>
      <c r="ESD3769" s="6" t="s">
        <v>1766</v>
      </c>
      <c r="ESE3769" s="6" t="s">
        <v>1766</v>
      </c>
      <c r="ESF3769" s="6" t="s">
        <v>1766</v>
      </c>
      <c r="ESG3769" s="6" t="s">
        <v>1766</v>
      </c>
      <c r="ESH3769" s="6" t="s">
        <v>1766</v>
      </c>
      <c r="ESI3769" s="6" t="s">
        <v>1766</v>
      </c>
      <c r="ESJ3769" s="6" t="s">
        <v>1766</v>
      </c>
      <c r="ESK3769" s="6" t="s">
        <v>1766</v>
      </c>
      <c r="ESL3769" s="6" t="s">
        <v>1766</v>
      </c>
      <c r="ESM3769" s="6" t="s">
        <v>1766</v>
      </c>
      <c r="ESN3769" s="6" t="s">
        <v>1766</v>
      </c>
      <c r="ESO3769" s="6" t="s">
        <v>1766</v>
      </c>
      <c r="ESP3769" s="6" t="s">
        <v>1766</v>
      </c>
      <c r="ESQ3769" s="6" t="s">
        <v>1766</v>
      </c>
      <c r="ESR3769" s="6" t="s">
        <v>1766</v>
      </c>
      <c r="ESS3769" s="6" t="s">
        <v>1766</v>
      </c>
      <c r="EST3769" s="6" t="s">
        <v>1766</v>
      </c>
      <c r="ESU3769" s="6" t="s">
        <v>1766</v>
      </c>
      <c r="ESV3769" s="6" t="s">
        <v>1766</v>
      </c>
      <c r="ESW3769" s="6" t="s">
        <v>1766</v>
      </c>
      <c r="ESX3769" s="6" t="s">
        <v>1766</v>
      </c>
      <c r="ESY3769" s="6" t="s">
        <v>1766</v>
      </c>
      <c r="ESZ3769" s="6" t="s">
        <v>1766</v>
      </c>
      <c r="ETA3769" s="6" t="s">
        <v>1766</v>
      </c>
      <c r="ETB3769" s="6" t="s">
        <v>1766</v>
      </c>
      <c r="ETC3769" s="6" t="s">
        <v>1766</v>
      </c>
      <c r="ETD3769" s="6" t="s">
        <v>1766</v>
      </c>
      <c r="ETE3769" s="6" t="s">
        <v>1766</v>
      </c>
      <c r="ETF3769" s="6" t="s">
        <v>1766</v>
      </c>
      <c r="ETG3769" s="6" t="s">
        <v>1766</v>
      </c>
      <c r="ETH3769" s="6" t="s">
        <v>1766</v>
      </c>
      <c r="ETI3769" s="6" t="s">
        <v>1766</v>
      </c>
      <c r="ETJ3769" s="6" t="s">
        <v>1766</v>
      </c>
      <c r="ETK3769" s="6" t="s">
        <v>1766</v>
      </c>
      <c r="ETL3769" s="6" t="s">
        <v>1766</v>
      </c>
      <c r="ETM3769" s="6" t="s">
        <v>1766</v>
      </c>
      <c r="ETN3769" s="6" t="s">
        <v>1766</v>
      </c>
      <c r="ETO3769" s="6" t="s">
        <v>1766</v>
      </c>
      <c r="ETP3769" s="6" t="s">
        <v>1766</v>
      </c>
      <c r="ETQ3769" s="6" t="s">
        <v>1766</v>
      </c>
      <c r="ETR3769" s="6" t="s">
        <v>1766</v>
      </c>
      <c r="ETS3769" s="6" t="s">
        <v>1766</v>
      </c>
      <c r="ETT3769" s="6" t="s">
        <v>1766</v>
      </c>
      <c r="ETU3769" s="6" t="s">
        <v>1766</v>
      </c>
      <c r="ETV3769" s="6" t="s">
        <v>1766</v>
      </c>
      <c r="ETW3769" s="6" t="s">
        <v>1766</v>
      </c>
      <c r="ETX3769" s="6" t="s">
        <v>1766</v>
      </c>
      <c r="ETY3769" s="6" t="s">
        <v>1766</v>
      </c>
      <c r="ETZ3769" s="6" t="s">
        <v>1766</v>
      </c>
      <c r="EUA3769" s="6" t="s">
        <v>1766</v>
      </c>
      <c r="EUB3769" s="6" t="s">
        <v>1766</v>
      </c>
      <c r="EUC3769" s="6" t="s">
        <v>1766</v>
      </c>
      <c r="EUD3769" s="6" t="s">
        <v>1766</v>
      </c>
      <c r="EUE3769" s="6" t="s">
        <v>1766</v>
      </c>
      <c r="EUF3769" s="6" t="s">
        <v>1766</v>
      </c>
      <c r="EUG3769" s="6" t="s">
        <v>1766</v>
      </c>
      <c r="EUH3769" s="6" t="s">
        <v>1766</v>
      </c>
      <c r="EUI3769" s="6" t="s">
        <v>1766</v>
      </c>
      <c r="EUJ3769" s="6" t="s">
        <v>1766</v>
      </c>
      <c r="EUK3769" s="6" t="s">
        <v>1766</v>
      </c>
      <c r="EUL3769" s="6" t="s">
        <v>1766</v>
      </c>
      <c r="EUM3769" s="6" t="s">
        <v>1766</v>
      </c>
      <c r="EUN3769" s="6" t="s">
        <v>1766</v>
      </c>
      <c r="EUO3769" s="6" t="s">
        <v>1766</v>
      </c>
      <c r="EUP3769" s="6" t="s">
        <v>1766</v>
      </c>
      <c r="EUQ3769" s="6" t="s">
        <v>1766</v>
      </c>
      <c r="EUR3769" s="6" t="s">
        <v>1766</v>
      </c>
      <c r="EUS3769" s="6" t="s">
        <v>1766</v>
      </c>
      <c r="EUT3769" s="6" t="s">
        <v>1766</v>
      </c>
      <c r="EUU3769" s="6" t="s">
        <v>1766</v>
      </c>
      <c r="EUV3769" s="6" t="s">
        <v>1766</v>
      </c>
      <c r="EUW3769" s="6" t="s">
        <v>1766</v>
      </c>
      <c r="EUX3769" s="6" t="s">
        <v>1766</v>
      </c>
      <c r="EUY3769" s="6" t="s">
        <v>1766</v>
      </c>
      <c r="EUZ3769" s="6" t="s">
        <v>1766</v>
      </c>
      <c r="EVA3769" s="6" t="s">
        <v>1766</v>
      </c>
      <c r="EVB3769" s="6" t="s">
        <v>1766</v>
      </c>
      <c r="EVC3769" s="6" t="s">
        <v>1766</v>
      </c>
      <c r="EVD3769" s="6" t="s">
        <v>1766</v>
      </c>
      <c r="EVE3769" s="6" t="s">
        <v>1766</v>
      </c>
      <c r="EVF3769" s="6" t="s">
        <v>1766</v>
      </c>
      <c r="EVG3769" s="6" t="s">
        <v>1766</v>
      </c>
      <c r="EVH3769" s="6" t="s">
        <v>1766</v>
      </c>
      <c r="EVI3769" s="6" t="s">
        <v>1766</v>
      </c>
      <c r="EVJ3769" s="6" t="s">
        <v>1766</v>
      </c>
      <c r="EVK3769" s="6" t="s">
        <v>1766</v>
      </c>
      <c r="EVL3769" s="6" t="s">
        <v>1766</v>
      </c>
      <c r="EVM3769" s="6" t="s">
        <v>1766</v>
      </c>
      <c r="EVN3769" s="6" t="s">
        <v>1766</v>
      </c>
      <c r="EVO3769" s="6" t="s">
        <v>1766</v>
      </c>
      <c r="EVP3769" s="6" t="s">
        <v>1766</v>
      </c>
      <c r="EVQ3769" s="6" t="s">
        <v>1766</v>
      </c>
      <c r="EVR3769" s="6" t="s">
        <v>1766</v>
      </c>
      <c r="EVS3769" s="6" t="s">
        <v>1766</v>
      </c>
      <c r="EVT3769" s="6" t="s">
        <v>1766</v>
      </c>
      <c r="EVU3769" s="6" t="s">
        <v>1766</v>
      </c>
      <c r="EVV3769" s="6" t="s">
        <v>1766</v>
      </c>
      <c r="EVW3769" s="6" t="s">
        <v>1766</v>
      </c>
      <c r="EVX3769" s="6" t="s">
        <v>1766</v>
      </c>
      <c r="EVY3769" s="6" t="s">
        <v>1766</v>
      </c>
      <c r="EVZ3769" s="6" t="s">
        <v>1766</v>
      </c>
      <c r="EWA3769" s="6" t="s">
        <v>1766</v>
      </c>
      <c r="EWB3769" s="6" t="s">
        <v>1766</v>
      </c>
      <c r="EWC3769" s="6" t="s">
        <v>1766</v>
      </c>
      <c r="EWD3769" s="6" t="s">
        <v>1766</v>
      </c>
      <c r="EWE3769" s="6" t="s">
        <v>1766</v>
      </c>
      <c r="EWF3769" s="6" t="s">
        <v>1766</v>
      </c>
      <c r="EWG3769" s="6" t="s">
        <v>1766</v>
      </c>
      <c r="EWH3769" s="6" t="s">
        <v>1766</v>
      </c>
      <c r="EWI3769" s="6" t="s">
        <v>1766</v>
      </c>
      <c r="EWJ3769" s="6" t="s">
        <v>1766</v>
      </c>
      <c r="EWK3769" s="6" t="s">
        <v>1766</v>
      </c>
      <c r="EWL3769" s="6" t="s">
        <v>1766</v>
      </c>
      <c r="EWM3769" s="6" t="s">
        <v>1766</v>
      </c>
      <c r="EWN3769" s="6" t="s">
        <v>1766</v>
      </c>
      <c r="EWO3769" s="6" t="s">
        <v>1766</v>
      </c>
      <c r="EWP3769" s="6" t="s">
        <v>1766</v>
      </c>
      <c r="EWQ3769" s="6" t="s">
        <v>1766</v>
      </c>
      <c r="EWR3769" s="6" t="s">
        <v>1766</v>
      </c>
      <c r="EWS3769" s="6" t="s">
        <v>1766</v>
      </c>
      <c r="EWT3769" s="6" t="s">
        <v>1766</v>
      </c>
      <c r="EWU3769" s="6" t="s">
        <v>1766</v>
      </c>
      <c r="EWV3769" s="6" t="s">
        <v>1766</v>
      </c>
      <c r="EWW3769" s="6" t="s">
        <v>1766</v>
      </c>
      <c r="EWX3769" s="6" t="s">
        <v>1766</v>
      </c>
      <c r="EWY3769" s="6" t="s">
        <v>1766</v>
      </c>
      <c r="EWZ3769" s="6" t="s">
        <v>1766</v>
      </c>
      <c r="EXA3769" s="6" t="s">
        <v>1766</v>
      </c>
      <c r="EXB3769" s="6" t="s">
        <v>1766</v>
      </c>
      <c r="EXC3769" s="6" t="s">
        <v>1766</v>
      </c>
      <c r="EXD3769" s="6" t="s">
        <v>1766</v>
      </c>
      <c r="EXE3769" s="6" t="s">
        <v>1766</v>
      </c>
      <c r="EXF3769" s="6" t="s">
        <v>1766</v>
      </c>
      <c r="EXG3769" s="6" t="s">
        <v>1766</v>
      </c>
      <c r="EXH3769" s="6" t="s">
        <v>1766</v>
      </c>
      <c r="EXI3769" s="6" t="s">
        <v>1766</v>
      </c>
      <c r="EXJ3769" s="6" t="s">
        <v>1766</v>
      </c>
      <c r="EXK3769" s="6" t="s">
        <v>1766</v>
      </c>
      <c r="EXL3769" s="6" t="s">
        <v>1766</v>
      </c>
      <c r="EXM3769" s="6" t="s">
        <v>1766</v>
      </c>
      <c r="EXN3769" s="6" t="s">
        <v>1766</v>
      </c>
      <c r="EXO3769" s="6" t="s">
        <v>1766</v>
      </c>
      <c r="EXP3769" s="6" t="s">
        <v>1766</v>
      </c>
      <c r="EXQ3769" s="6" t="s">
        <v>1766</v>
      </c>
      <c r="EXR3769" s="6" t="s">
        <v>1766</v>
      </c>
      <c r="EXS3769" s="6" t="s">
        <v>1766</v>
      </c>
      <c r="EXT3769" s="6" t="s">
        <v>1766</v>
      </c>
      <c r="EXU3769" s="6" t="s">
        <v>1766</v>
      </c>
      <c r="EXV3769" s="6" t="s">
        <v>1766</v>
      </c>
      <c r="EXW3769" s="6" t="s">
        <v>1766</v>
      </c>
      <c r="EXX3769" s="6" t="s">
        <v>1766</v>
      </c>
      <c r="EXY3769" s="6" t="s">
        <v>1766</v>
      </c>
      <c r="EXZ3769" s="6" t="s">
        <v>1766</v>
      </c>
      <c r="EYA3769" s="6" t="s">
        <v>1766</v>
      </c>
      <c r="EYB3769" s="6" t="s">
        <v>1766</v>
      </c>
      <c r="EYC3769" s="6" t="s">
        <v>1766</v>
      </c>
      <c r="EYD3769" s="6" t="s">
        <v>1766</v>
      </c>
      <c r="EYE3769" s="6" t="s">
        <v>1766</v>
      </c>
      <c r="EYF3769" s="6" t="s">
        <v>1766</v>
      </c>
      <c r="EYG3769" s="6" t="s">
        <v>1766</v>
      </c>
      <c r="EYH3769" s="6" t="s">
        <v>1766</v>
      </c>
      <c r="EYI3769" s="6" t="s">
        <v>1766</v>
      </c>
      <c r="EYJ3769" s="6" t="s">
        <v>1766</v>
      </c>
      <c r="EYK3769" s="6" t="s">
        <v>1766</v>
      </c>
      <c r="EYL3769" s="6" t="s">
        <v>1766</v>
      </c>
      <c r="EYM3769" s="6" t="s">
        <v>1766</v>
      </c>
      <c r="EYN3769" s="6" t="s">
        <v>1766</v>
      </c>
      <c r="EYO3769" s="6" t="s">
        <v>1766</v>
      </c>
      <c r="EYP3769" s="6" t="s">
        <v>1766</v>
      </c>
      <c r="EYQ3769" s="6" t="s">
        <v>1766</v>
      </c>
      <c r="EYR3769" s="6" t="s">
        <v>1766</v>
      </c>
      <c r="EYS3769" s="6" t="s">
        <v>1766</v>
      </c>
      <c r="EYT3769" s="6" t="s">
        <v>1766</v>
      </c>
      <c r="EYU3769" s="6" t="s">
        <v>1766</v>
      </c>
      <c r="EYV3769" s="6" t="s">
        <v>1766</v>
      </c>
      <c r="EYW3769" s="6" t="s">
        <v>1766</v>
      </c>
      <c r="EYX3769" s="6" t="s">
        <v>1766</v>
      </c>
      <c r="EYY3769" s="6" t="s">
        <v>1766</v>
      </c>
      <c r="EYZ3769" s="6" t="s">
        <v>1766</v>
      </c>
      <c r="EZA3769" s="6" t="s">
        <v>1766</v>
      </c>
      <c r="EZB3769" s="6" t="s">
        <v>1766</v>
      </c>
      <c r="EZC3769" s="6" t="s">
        <v>1766</v>
      </c>
      <c r="EZD3769" s="6" t="s">
        <v>1766</v>
      </c>
      <c r="EZE3769" s="6" t="s">
        <v>1766</v>
      </c>
      <c r="EZF3769" s="6" t="s">
        <v>1766</v>
      </c>
      <c r="EZG3769" s="6" t="s">
        <v>1766</v>
      </c>
      <c r="EZH3769" s="6" t="s">
        <v>1766</v>
      </c>
      <c r="EZI3769" s="6" t="s">
        <v>1766</v>
      </c>
      <c r="EZJ3769" s="6" t="s">
        <v>1766</v>
      </c>
      <c r="EZK3769" s="6" t="s">
        <v>1766</v>
      </c>
      <c r="EZL3769" s="6" t="s">
        <v>1766</v>
      </c>
      <c r="EZM3769" s="6" t="s">
        <v>1766</v>
      </c>
      <c r="EZN3769" s="6" t="s">
        <v>1766</v>
      </c>
      <c r="EZO3769" s="6" t="s">
        <v>1766</v>
      </c>
      <c r="EZP3769" s="6" t="s">
        <v>1766</v>
      </c>
      <c r="EZQ3769" s="6" t="s">
        <v>1766</v>
      </c>
      <c r="EZR3769" s="6" t="s">
        <v>1766</v>
      </c>
      <c r="EZS3769" s="6" t="s">
        <v>1766</v>
      </c>
      <c r="EZT3769" s="6" t="s">
        <v>1766</v>
      </c>
      <c r="EZU3769" s="6" t="s">
        <v>1766</v>
      </c>
      <c r="EZV3769" s="6" t="s">
        <v>1766</v>
      </c>
      <c r="EZW3769" s="6" t="s">
        <v>1766</v>
      </c>
      <c r="EZX3769" s="6" t="s">
        <v>1766</v>
      </c>
      <c r="EZY3769" s="6" t="s">
        <v>1766</v>
      </c>
      <c r="EZZ3769" s="6" t="s">
        <v>1766</v>
      </c>
      <c r="FAA3769" s="6" t="s">
        <v>1766</v>
      </c>
      <c r="FAB3769" s="6" t="s">
        <v>1766</v>
      </c>
      <c r="FAC3769" s="6" t="s">
        <v>1766</v>
      </c>
      <c r="FAD3769" s="6" t="s">
        <v>1766</v>
      </c>
      <c r="FAE3769" s="6" t="s">
        <v>1766</v>
      </c>
      <c r="FAF3769" s="6" t="s">
        <v>1766</v>
      </c>
      <c r="FAG3769" s="6" t="s">
        <v>1766</v>
      </c>
      <c r="FAH3769" s="6" t="s">
        <v>1766</v>
      </c>
      <c r="FAI3769" s="6" t="s">
        <v>1766</v>
      </c>
      <c r="FAJ3769" s="6" t="s">
        <v>1766</v>
      </c>
      <c r="FAK3769" s="6" t="s">
        <v>1766</v>
      </c>
      <c r="FAL3769" s="6" t="s">
        <v>1766</v>
      </c>
      <c r="FAM3769" s="6" t="s">
        <v>1766</v>
      </c>
      <c r="FAN3769" s="6" t="s">
        <v>1766</v>
      </c>
      <c r="FAO3769" s="6" t="s">
        <v>1766</v>
      </c>
      <c r="FAP3769" s="6" t="s">
        <v>1766</v>
      </c>
      <c r="FAQ3769" s="6" t="s">
        <v>1766</v>
      </c>
      <c r="FAR3769" s="6" t="s">
        <v>1766</v>
      </c>
      <c r="FAS3769" s="6" t="s">
        <v>1766</v>
      </c>
      <c r="FAT3769" s="6" t="s">
        <v>1766</v>
      </c>
      <c r="FAU3769" s="6" t="s">
        <v>1766</v>
      </c>
      <c r="FAV3769" s="6" t="s">
        <v>1766</v>
      </c>
      <c r="FAW3769" s="6" t="s">
        <v>1766</v>
      </c>
      <c r="FAX3769" s="6" t="s">
        <v>1766</v>
      </c>
      <c r="FAY3769" s="6" t="s">
        <v>1766</v>
      </c>
      <c r="FAZ3769" s="6" t="s">
        <v>1766</v>
      </c>
      <c r="FBA3769" s="6" t="s">
        <v>1766</v>
      </c>
      <c r="FBB3769" s="6" t="s">
        <v>1766</v>
      </c>
      <c r="FBC3769" s="6" t="s">
        <v>1766</v>
      </c>
      <c r="FBD3769" s="6" t="s">
        <v>1766</v>
      </c>
      <c r="FBE3769" s="6" t="s">
        <v>1766</v>
      </c>
      <c r="FBF3769" s="6" t="s">
        <v>1766</v>
      </c>
      <c r="FBG3769" s="6" t="s">
        <v>1766</v>
      </c>
      <c r="FBH3769" s="6" t="s">
        <v>1766</v>
      </c>
      <c r="FBI3769" s="6" t="s">
        <v>1766</v>
      </c>
      <c r="FBJ3769" s="6" t="s">
        <v>1766</v>
      </c>
      <c r="FBK3769" s="6" t="s">
        <v>1766</v>
      </c>
      <c r="FBL3769" s="6" t="s">
        <v>1766</v>
      </c>
      <c r="FBM3769" s="6" t="s">
        <v>1766</v>
      </c>
      <c r="FBN3769" s="6" t="s">
        <v>1766</v>
      </c>
      <c r="FBO3769" s="6" t="s">
        <v>1766</v>
      </c>
      <c r="FBP3769" s="6" t="s">
        <v>1766</v>
      </c>
      <c r="FBQ3769" s="6" t="s">
        <v>1766</v>
      </c>
      <c r="FBR3769" s="6" t="s">
        <v>1766</v>
      </c>
      <c r="FBS3769" s="6" t="s">
        <v>1766</v>
      </c>
      <c r="FBT3769" s="6" t="s">
        <v>1766</v>
      </c>
      <c r="FBU3769" s="6" t="s">
        <v>1766</v>
      </c>
      <c r="FBV3769" s="6" t="s">
        <v>1766</v>
      </c>
      <c r="FBW3769" s="6" t="s">
        <v>1766</v>
      </c>
      <c r="FBX3769" s="6" t="s">
        <v>1766</v>
      </c>
      <c r="FBY3769" s="6" t="s">
        <v>1766</v>
      </c>
      <c r="FBZ3769" s="6" t="s">
        <v>1766</v>
      </c>
      <c r="FCA3769" s="6" t="s">
        <v>1766</v>
      </c>
      <c r="FCB3769" s="6" t="s">
        <v>1766</v>
      </c>
      <c r="FCC3769" s="6" t="s">
        <v>1766</v>
      </c>
      <c r="FCD3769" s="6" t="s">
        <v>1766</v>
      </c>
      <c r="FCE3769" s="6" t="s">
        <v>1766</v>
      </c>
      <c r="FCF3769" s="6" t="s">
        <v>1766</v>
      </c>
      <c r="FCG3769" s="6" t="s">
        <v>1766</v>
      </c>
      <c r="FCH3769" s="6" t="s">
        <v>1766</v>
      </c>
      <c r="FCI3769" s="6" t="s">
        <v>1766</v>
      </c>
      <c r="FCJ3769" s="6" t="s">
        <v>1766</v>
      </c>
      <c r="FCK3769" s="6" t="s">
        <v>1766</v>
      </c>
      <c r="FCL3769" s="6" t="s">
        <v>1766</v>
      </c>
      <c r="FCM3769" s="6" t="s">
        <v>1766</v>
      </c>
      <c r="FCN3769" s="6" t="s">
        <v>1766</v>
      </c>
      <c r="FCO3769" s="6" t="s">
        <v>1766</v>
      </c>
      <c r="FCP3769" s="6" t="s">
        <v>1766</v>
      </c>
      <c r="FCQ3769" s="6" t="s">
        <v>1766</v>
      </c>
      <c r="FCR3769" s="6" t="s">
        <v>1766</v>
      </c>
      <c r="FCS3769" s="6" t="s">
        <v>1766</v>
      </c>
      <c r="FCT3769" s="6" t="s">
        <v>1766</v>
      </c>
      <c r="FCU3769" s="6" t="s">
        <v>1766</v>
      </c>
      <c r="FCV3769" s="6" t="s">
        <v>1766</v>
      </c>
      <c r="FCW3769" s="6" t="s">
        <v>1766</v>
      </c>
      <c r="FCX3769" s="6" t="s">
        <v>1766</v>
      </c>
      <c r="FCY3769" s="6" t="s">
        <v>1766</v>
      </c>
      <c r="FCZ3769" s="6" t="s">
        <v>1766</v>
      </c>
      <c r="FDA3769" s="6" t="s">
        <v>1766</v>
      </c>
      <c r="FDB3769" s="6" t="s">
        <v>1766</v>
      </c>
      <c r="FDC3769" s="6" t="s">
        <v>1766</v>
      </c>
      <c r="FDD3769" s="6" t="s">
        <v>1766</v>
      </c>
      <c r="FDE3769" s="6" t="s">
        <v>1766</v>
      </c>
      <c r="FDF3769" s="6" t="s">
        <v>1766</v>
      </c>
      <c r="FDG3769" s="6" t="s">
        <v>1766</v>
      </c>
      <c r="FDH3769" s="6" t="s">
        <v>1766</v>
      </c>
      <c r="FDI3769" s="6" t="s">
        <v>1766</v>
      </c>
      <c r="FDJ3769" s="6" t="s">
        <v>1766</v>
      </c>
      <c r="FDK3769" s="6" t="s">
        <v>1766</v>
      </c>
      <c r="FDL3769" s="6" t="s">
        <v>1766</v>
      </c>
      <c r="FDM3769" s="6" t="s">
        <v>1766</v>
      </c>
      <c r="FDN3769" s="6" t="s">
        <v>1766</v>
      </c>
      <c r="FDO3769" s="6" t="s">
        <v>1766</v>
      </c>
      <c r="FDP3769" s="6" t="s">
        <v>1766</v>
      </c>
      <c r="FDQ3769" s="6" t="s">
        <v>1766</v>
      </c>
      <c r="FDR3769" s="6" t="s">
        <v>1766</v>
      </c>
      <c r="FDS3769" s="6" t="s">
        <v>1766</v>
      </c>
      <c r="FDT3769" s="6" t="s">
        <v>1766</v>
      </c>
      <c r="FDU3769" s="6" t="s">
        <v>1766</v>
      </c>
      <c r="FDV3769" s="6" t="s">
        <v>1766</v>
      </c>
      <c r="FDW3769" s="6" t="s">
        <v>1766</v>
      </c>
      <c r="FDX3769" s="6" t="s">
        <v>1766</v>
      </c>
      <c r="FDY3769" s="6" t="s">
        <v>1766</v>
      </c>
      <c r="FDZ3769" s="6" t="s">
        <v>1766</v>
      </c>
      <c r="FEA3769" s="6" t="s">
        <v>1766</v>
      </c>
      <c r="FEB3769" s="6" t="s">
        <v>1766</v>
      </c>
      <c r="FEC3769" s="6" t="s">
        <v>1766</v>
      </c>
      <c r="FED3769" s="6" t="s">
        <v>1766</v>
      </c>
      <c r="FEE3769" s="6" t="s">
        <v>1766</v>
      </c>
      <c r="FEF3769" s="6" t="s">
        <v>1766</v>
      </c>
      <c r="FEG3769" s="6" t="s">
        <v>1766</v>
      </c>
      <c r="FEH3769" s="6" t="s">
        <v>1766</v>
      </c>
      <c r="FEI3769" s="6" t="s">
        <v>1766</v>
      </c>
      <c r="FEJ3769" s="6" t="s">
        <v>1766</v>
      </c>
      <c r="FEK3769" s="6" t="s">
        <v>1766</v>
      </c>
      <c r="FEL3769" s="6" t="s">
        <v>1766</v>
      </c>
      <c r="FEM3769" s="6" t="s">
        <v>1766</v>
      </c>
      <c r="FEN3769" s="6" t="s">
        <v>1766</v>
      </c>
      <c r="FEO3769" s="6" t="s">
        <v>1766</v>
      </c>
      <c r="FEP3769" s="6" t="s">
        <v>1766</v>
      </c>
      <c r="FEQ3769" s="6" t="s">
        <v>1766</v>
      </c>
      <c r="FER3769" s="6" t="s">
        <v>1766</v>
      </c>
      <c r="FES3769" s="6" t="s">
        <v>1766</v>
      </c>
      <c r="FET3769" s="6" t="s">
        <v>1766</v>
      </c>
      <c r="FEU3769" s="6" t="s">
        <v>1766</v>
      </c>
      <c r="FEV3769" s="6" t="s">
        <v>1766</v>
      </c>
      <c r="FEW3769" s="6" t="s">
        <v>1766</v>
      </c>
      <c r="FEX3769" s="6" t="s">
        <v>1766</v>
      </c>
      <c r="FEY3769" s="6" t="s">
        <v>1766</v>
      </c>
      <c r="FEZ3769" s="6" t="s">
        <v>1766</v>
      </c>
      <c r="FFA3769" s="6" t="s">
        <v>1766</v>
      </c>
      <c r="FFB3769" s="6" t="s">
        <v>1766</v>
      </c>
      <c r="FFC3769" s="6" t="s">
        <v>1766</v>
      </c>
      <c r="FFD3769" s="6" t="s">
        <v>1766</v>
      </c>
      <c r="FFE3769" s="6" t="s">
        <v>1766</v>
      </c>
      <c r="FFF3769" s="6" t="s">
        <v>1766</v>
      </c>
      <c r="FFG3769" s="6" t="s">
        <v>1766</v>
      </c>
      <c r="FFH3769" s="6" t="s">
        <v>1766</v>
      </c>
      <c r="FFI3769" s="6" t="s">
        <v>1766</v>
      </c>
      <c r="FFJ3769" s="6" t="s">
        <v>1766</v>
      </c>
      <c r="FFK3769" s="6" t="s">
        <v>1766</v>
      </c>
      <c r="FFL3769" s="6" t="s">
        <v>1766</v>
      </c>
      <c r="FFM3769" s="6" t="s">
        <v>1766</v>
      </c>
      <c r="FFN3769" s="6" t="s">
        <v>1766</v>
      </c>
      <c r="FFO3769" s="6" t="s">
        <v>1766</v>
      </c>
      <c r="FFP3769" s="6" t="s">
        <v>1766</v>
      </c>
      <c r="FFQ3769" s="6" t="s">
        <v>1766</v>
      </c>
      <c r="FFR3769" s="6" t="s">
        <v>1766</v>
      </c>
      <c r="FFS3769" s="6" t="s">
        <v>1766</v>
      </c>
      <c r="FFT3769" s="6" t="s">
        <v>1766</v>
      </c>
      <c r="FFU3769" s="6" t="s">
        <v>1766</v>
      </c>
      <c r="FFV3769" s="6" t="s">
        <v>1766</v>
      </c>
      <c r="FFW3769" s="6" t="s">
        <v>1766</v>
      </c>
      <c r="FFX3769" s="6" t="s">
        <v>1766</v>
      </c>
      <c r="FFY3769" s="6" t="s">
        <v>1766</v>
      </c>
      <c r="FFZ3769" s="6" t="s">
        <v>1766</v>
      </c>
      <c r="FGA3769" s="6" t="s">
        <v>1766</v>
      </c>
      <c r="FGB3769" s="6" t="s">
        <v>1766</v>
      </c>
      <c r="FGC3769" s="6" t="s">
        <v>1766</v>
      </c>
      <c r="FGD3769" s="6" t="s">
        <v>1766</v>
      </c>
      <c r="FGE3769" s="6" t="s">
        <v>1766</v>
      </c>
      <c r="FGF3769" s="6" t="s">
        <v>1766</v>
      </c>
      <c r="FGG3769" s="6" t="s">
        <v>1766</v>
      </c>
      <c r="FGH3769" s="6" t="s">
        <v>1766</v>
      </c>
      <c r="FGI3769" s="6" t="s">
        <v>1766</v>
      </c>
      <c r="FGJ3769" s="6" t="s">
        <v>1766</v>
      </c>
      <c r="FGK3769" s="6" t="s">
        <v>1766</v>
      </c>
      <c r="FGL3769" s="6" t="s">
        <v>1766</v>
      </c>
      <c r="FGM3769" s="6" t="s">
        <v>1766</v>
      </c>
      <c r="FGN3769" s="6" t="s">
        <v>1766</v>
      </c>
      <c r="FGO3769" s="6" t="s">
        <v>1766</v>
      </c>
      <c r="FGP3769" s="6" t="s">
        <v>1766</v>
      </c>
      <c r="FGQ3769" s="6" t="s">
        <v>1766</v>
      </c>
      <c r="FGR3769" s="6" t="s">
        <v>1766</v>
      </c>
      <c r="FGS3769" s="6" t="s">
        <v>1766</v>
      </c>
      <c r="FGT3769" s="6" t="s">
        <v>1766</v>
      </c>
      <c r="FGU3769" s="6" t="s">
        <v>1766</v>
      </c>
      <c r="FGV3769" s="6" t="s">
        <v>1766</v>
      </c>
      <c r="FGW3769" s="6" t="s">
        <v>1766</v>
      </c>
      <c r="FGX3769" s="6" t="s">
        <v>1766</v>
      </c>
      <c r="FGY3769" s="6" t="s">
        <v>1766</v>
      </c>
      <c r="FGZ3769" s="6" t="s">
        <v>1766</v>
      </c>
      <c r="FHA3769" s="6" t="s">
        <v>1766</v>
      </c>
      <c r="FHB3769" s="6" t="s">
        <v>1766</v>
      </c>
      <c r="FHC3769" s="6" t="s">
        <v>1766</v>
      </c>
      <c r="FHD3769" s="6" t="s">
        <v>1766</v>
      </c>
      <c r="FHE3769" s="6" t="s">
        <v>1766</v>
      </c>
      <c r="FHF3769" s="6" t="s">
        <v>1766</v>
      </c>
      <c r="FHG3769" s="6" t="s">
        <v>1766</v>
      </c>
      <c r="FHH3769" s="6" t="s">
        <v>1766</v>
      </c>
      <c r="FHI3769" s="6" t="s">
        <v>1766</v>
      </c>
      <c r="FHJ3769" s="6" t="s">
        <v>1766</v>
      </c>
      <c r="FHK3769" s="6" t="s">
        <v>1766</v>
      </c>
      <c r="FHL3769" s="6" t="s">
        <v>1766</v>
      </c>
      <c r="FHM3769" s="6" t="s">
        <v>1766</v>
      </c>
      <c r="FHN3769" s="6" t="s">
        <v>1766</v>
      </c>
      <c r="FHO3769" s="6" t="s">
        <v>1766</v>
      </c>
      <c r="FHP3769" s="6" t="s">
        <v>1766</v>
      </c>
      <c r="FHQ3769" s="6" t="s">
        <v>1766</v>
      </c>
      <c r="FHR3769" s="6" t="s">
        <v>1766</v>
      </c>
      <c r="FHS3769" s="6" t="s">
        <v>1766</v>
      </c>
      <c r="FHT3769" s="6" t="s">
        <v>1766</v>
      </c>
      <c r="FHU3769" s="6" t="s">
        <v>1766</v>
      </c>
      <c r="FHV3769" s="6" t="s">
        <v>1766</v>
      </c>
      <c r="FHW3769" s="6" t="s">
        <v>1766</v>
      </c>
      <c r="FHX3769" s="6" t="s">
        <v>1766</v>
      </c>
      <c r="FHY3769" s="6" t="s">
        <v>1766</v>
      </c>
      <c r="FHZ3769" s="6" t="s">
        <v>1766</v>
      </c>
      <c r="FIA3769" s="6" t="s">
        <v>1766</v>
      </c>
      <c r="FIB3769" s="6" t="s">
        <v>1766</v>
      </c>
      <c r="FIC3769" s="6" t="s">
        <v>1766</v>
      </c>
      <c r="FID3769" s="6" t="s">
        <v>1766</v>
      </c>
      <c r="FIE3769" s="6" t="s">
        <v>1766</v>
      </c>
      <c r="FIF3769" s="6" t="s">
        <v>1766</v>
      </c>
      <c r="FIG3769" s="6" t="s">
        <v>1766</v>
      </c>
      <c r="FIH3769" s="6" t="s">
        <v>1766</v>
      </c>
      <c r="FII3769" s="6" t="s">
        <v>1766</v>
      </c>
      <c r="FIJ3769" s="6" t="s">
        <v>1766</v>
      </c>
      <c r="FIK3769" s="6" t="s">
        <v>1766</v>
      </c>
      <c r="FIL3769" s="6" t="s">
        <v>1766</v>
      </c>
      <c r="FIM3769" s="6" t="s">
        <v>1766</v>
      </c>
      <c r="FIN3769" s="6" t="s">
        <v>1766</v>
      </c>
      <c r="FIO3769" s="6" t="s">
        <v>1766</v>
      </c>
      <c r="FIP3769" s="6" t="s">
        <v>1766</v>
      </c>
      <c r="FIQ3769" s="6" t="s">
        <v>1766</v>
      </c>
      <c r="FIR3769" s="6" t="s">
        <v>1766</v>
      </c>
      <c r="FIS3769" s="6" t="s">
        <v>1766</v>
      </c>
      <c r="FIT3769" s="6" t="s">
        <v>1766</v>
      </c>
      <c r="FIU3769" s="6" t="s">
        <v>1766</v>
      </c>
      <c r="FIV3769" s="6" t="s">
        <v>1766</v>
      </c>
      <c r="FIW3769" s="6" t="s">
        <v>1766</v>
      </c>
      <c r="FIX3769" s="6" t="s">
        <v>1766</v>
      </c>
      <c r="FIY3769" s="6" t="s">
        <v>1766</v>
      </c>
      <c r="FIZ3769" s="6" t="s">
        <v>1766</v>
      </c>
      <c r="FJA3769" s="6" t="s">
        <v>1766</v>
      </c>
      <c r="FJB3769" s="6" t="s">
        <v>1766</v>
      </c>
      <c r="FJC3769" s="6" t="s">
        <v>1766</v>
      </c>
      <c r="FJD3769" s="6" t="s">
        <v>1766</v>
      </c>
      <c r="FJE3769" s="6" t="s">
        <v>1766</v>
      </c>
      <c r="FJF3769" s="6" t="s">
        <v>1766</v>
      </c>
      <c r="FJG3769" s="6" t="s">
        <v>1766</v>
      </c>
      <c r="FJH3769" s="6" t="s">
        <v>1766</v>
      </c>
      <c r="FJI3769" s="6" t="s">
        <v>1766</v>
      </c>
      <c r="FJJ3769" s="6" t="s">
        <v>1766</v>
      </c>
      <c r="FJK3769" s="6" t="s">
        <v>1766</v>
      </c>
      <c r="FJL3769" s="6" t="s">
        <v>1766</v>
      </c>
      <c r="FJM3769" s="6" t="s">
        <v>1766</v>
      </c>
      <c r="FJN3769" s="6" t="s">
        <v>1766</v>
      </c>
      <c r="FJO3769" s="6" t="s">
        <v>1766</v>
      </c>
      <c r="FJP3769" s="6" t="s">
        <v>1766</v>
      </c>
      <c r="FJQ3769" s="6" t="s">
        <v>1766</v>
      </c>
      <c r="FJR3769" s="6" t="s">
        <v>1766</v>
      </c>
      <c r="FJS3769" s="6" t="s">
        <v>1766</v>
      </c>
      <c r="FJT3769" s="6" t="s">
        <v>1766</v>
      </c>
      <c r="FJU3769" s="6" t="s">
        <v>1766</v>
      </c>
      <c r="FJV3769" s="6" t="s">
        <v>1766</v>
      </c>
      <c r="FJW3769" s="6" t="s">
        <v>1766</v>
      </c>
      <c r="FJX3769" s="6" t="s">
        <v>1766</v>
      </c>
      <c r="FJY3769" s="6" t="s">
        <v>1766</v>
      </c>
      <c r="FJZ3769" s="6" t="s">
        <v>1766</v>
      </c>
      <c r="FKA3769" s="6" t="s">
        <v>1766</v>
      </c>
      <c r="FKB3769" s="6" t="s">
        <v>1766</v>
      </c>
      <c r="FKC3769" s="6" t="s">
        <v>1766</v>
      </c>
      <c r="FKD3769" s="6" t="s">
        <v>1766</v>
      </c>
      <c r="FKE3769" s="6" t="s">
        <v>1766</v>
      </c>
      <c r="FKF3769" s="6" t="s">
        <v>1766</v>
      </c>
      <c r="FKG3769" s="6" t="s">
        <v>1766</v>
      </c>
      <c r="FKH3769" s="6" t="s">
        <v>1766</v>
      </c>
      <c r="FKI3769" s="6" t="s">
        <v>1766</v>
      </c>
      <c r="FKJ3769" s="6" t="s">
        <v>1766</v>
      </c>
      <c r="FKK3769" s="6" t="s">
        <v>1766</v>
      </c>
      <c r="FKL3769" s="6" t="s">
        <v>1766</v>
      </c>
      <c r="FKM3769" s="6" t="s">
        <v>1766</v>
      </c>
      <c r="FKN3769" s="6" t="s">
        <v>1766</v>
      </c>
      <c r="FKO3769" s="6" t="s">
        <v>1766</v>
      </c>
      <c r="FKP3769" s="6" t="s">
        <v>1766</v>
      </c>
      <c r="FKQ3769" s="6" t="s">
        <v>1766</v>
      </c>
      <c r="FKR3769" s="6" t="s">
        <v>1766</v>
      </c>
      <c r="FKS3769" s="6" t="s">
        <v>1766</v>
      </c>
      <c r="FKT3769" s="6" t="s">
        <v>1766</v>
      </c>
      <c r="FKU3769" s="6" t="s">
        <v>1766</v>
      </c>
      <c r="FKV3769" s="6" t="s">
        <v>1766</v>
      </c>
      <c r="FKW3769" s="6" t="s">
        <v>1766</v>
      </c>
      <c r="FKX3769" s="6" t="s">
        <v>1766</v>
      </c>
      <c r="FKY3769" s="6" t="s">
        <v>1766</v>
      </c>
      <c r="FKZ3769" s="6" t="s">
        <v>1766</v>
      </c>
      <c r="FLA3769" s="6" t="s">
        <v>1766</v>
      </c>
      <c r="FLB3769" s="6" t="s">
        <v>1766</v>
      </c>
      <c r="FLC3769" s="6" t="s">
        <v>1766</v>
      </c>
      <c r="FLD3769" s="6" t="s">
        <v>1766</v>
      </c>
      <c r="FLE3769" s="6" t="s">
        <v>1766</v>
      </c>
      <c r="FLF3769" s="6" t="s">
        <v>1766</v>
      </c>
      <c r="FLG3769" s="6" t="s">
        <v>1766</v>
      </c>
      <c r="FLH3769" s="6" t="s">
        <v>1766</v>
      </c>
      <c r="FLI3769" s="6" t="s">
        <v>1766</v>
      </c>
      <c r="FLJ3769" s="6" t="s">
        <v>1766</v>
      </c>
      <c r="FLK3769" s="6" t="s">
        <v>1766</v>
      </c>
      <c r="FLL3769" s="6" t="s">
        <v>1766</v>
      </c>
      <c r="FLM3769" s="6" t="s">
        <v>1766</v>
      </c>
      <c r="FLN3769" s="6" t="s">
        <v>1766</v>
      </c>
      <c r="FLO3769" s="6" t="s">
        <v>1766</v>
      </c>
      <c r="FLP3769" s="6" t="s">
        <v>1766</v>
      </c>
      <c r="FLQ3769" s="6" t="s">
        <v>1766</v>
      </c>
      <c r="FLR3769" s="6" t="s">
        <v>1766</v>
      </c>
      <c r="FLS3769" s="6" t="s">
        <v>1766</v>
      </c>
      <c r="FLT3769" s="6" t="s">
        <v>1766</v>
      </c>
      <c r="FLU3769" s="6" t="s">
        <v>1766</v>
      </c>
      <c r="FLV3769" s="6" t="s">
        <v>1766</v>
      </c>
      <c r="FLW3769" s="6" t="s">
        <v>1766</v>
      </c>
      <c r="FLX3769" s="6" t="s">
        <v>1766</v>
      </c>
      <c r="FLY3769" s="6" t="s">
        <v>1766</v>
      </c>
      <c r="FLZ3769" s="6" t="s">
        <v>1766</v>
      </c>
      <c r="FMA3769" s="6" t="s">
        <v>1766</v>
      </c>
      <c r="FMB3769" s="6" t="s">
        <v>1766</v>
      </c>
      <c r="FMC3769" s="6" t="s">
        <v>1766</v>
      </c>
      <c r="FMD3769" s="6" t="s">
        <v>1766</v>
      </c>
      <c r="FME3769" s="6" t="s">
        <v>1766</v>
      </c>
      <c r="FMF3769" s="6" t="s">
        <v>1766</v>
      </c>
      <c r="FMG3769" s="6" t="s">
        <v>1766</v>
      </c>
      <c r="FMH3769" s="6" t="s">
        <v>1766</v>
      </c>
      <c r="FMI3769" s="6" t="s">
        <v>1766</v>
      </c>
      <c r="FMJ3769" s="6" t="s">
        <v>1766</v>
      </c>
      <c r="FMK3769" s="6" t="s">
        <v>1766</v>
      </c>
      <c r="FML3769" s="6" t="s">
        <v>1766</v>
      </c>
      <c r="FMM3769" s="6" t="s">
        <v>1766</v>
      </c>
      <c r="FMN3769" s="6" t="s">
        <v>1766</v>
      </c>
      <c r="FMO3769" s="6" t="s">
        <v>1766</v>
      </c>
      <c r="FMP3769" s="6" t="s">
        <v>1766</v>
      </c>
      <c r="FMQ3769" s="6" t="s">
        <v>1766</v>
      </c>
      <c r="FMR3769" s="6" t="s">
        <v>1766</v>
      </c>
      <c r="FMS3769" s="6" t="s">
        <v>1766</v>
      </c>
      <c r="FMT3769" s="6" t="s">
        <v>1766</v>
      </c>
      <c r="FMU3769" s="6" t="s">
        <v>1766</v>
      </c>
      <c r="FMV3769" s="6" t="s">
        <v>1766</v>
      </c>
      <c r="FMW3769" s="6" t="s">
        <v>1766</v>
      </c>
      <c r="FMX3769" s="6" t="s">
        <v>1766</v>
      </c>
      <c r="FMY3769" s="6" t="s">
        <v>1766</v>
      </c>
      <c r="FMZ3769" s="6" t="s">
        <v>1766</v>
      </c>
      <c r="FNA3769" s="6" t="s">
        <v>1766</v>
      </c>
      <c r="FNB3769" s="6" t="s">
        <v>1766</v>
      </c>
      <c r="FNC3769" s="6" t="s">
        <v>1766</v>
      </c>
      <c r="FND3769" s="6" t="s">
        <v>1766</v>
      </c>
      <c r="FNE3769" s="6" t="s">
        <v>1766</v>
      </c>
      <c r="FNF3769" s="6" t="s">
        <v>1766</v>
      </c>
      <c r="FNG3769" s="6" t="s">
        <v>1766</v>
      </c>
      <c r="FNH3769" s="6" t="s">
        <v>1766</v>
      </c>
      <c r="FNI3769" s="6" t="s">
        <v>1766</v>
      </c>
      <c r="FNJ3769" s="6" t="s">
        <v>1766</v>
      </c>
      <c r="FNK3769" s="6" t="s">
        <v>1766</v>
      </c>
      <c r="FNL3769" s="6" t="s">
        <v>1766</v>
      </c>
      <c r="FNM3769" s="6" t="s">
        <v>1766</v>
      </c>
      <c r="FNN3769" s="6" t="s">
        <v>1766</v>
      </c>
      <c r="FNO3769" s="6" t="s">
        <v>1766</v>
      </c>
      <c r="FNP3769" s="6" t="s">
        <v>1766</v>
      </c>
      <c r="FNQ3769" s="6" t="s">
        <v>1766</v>
      </c>
      <c r="FNR3769" s="6" t="s">
        <v>1766</v>
      </c>
      <c r="FNS3769" s="6" t="s">
        <v>1766</v>
      </c>
      <c r="FNT3769" s="6" t="s">
        <v>1766</v>
      </c>
      <c r="FNU3769" s="6" t="s">
        <v>1766</v>
      </c>
      <c r="FNV3769" s="6" t="s">
        <v>1766</v>
      </c>
      <c r="FNW3769" s="6" t="s">
        <v>1766</v>
      </c>
      <c r="FNX3769" s="6" t="s">
        <v>1766</v>
      </c>
      <c r="FNY3769" s="6" t="s">
        <v>1766</v>
      </c>
      <c r="FNZ3769" s="6" t="s">
        <v>1766</v>
      </c>
      <c r="FOA3769" s="6" t="s">
        <v>1766</v>
      </c>
      <c r="FOB3769" s="6" t="s">
        <v>1766</v>
      </c>
      <c r="FOC3769" s="6" t="s">
        <v>1766</v>
      </c>
      <c r="FOD3769" s="6" t="s">
        <v>1766</v>
      </c>
      <c r="FOE3769" s="6" t="s">
        <v>1766</v>
      </c>
      <c r="FOF3769" s="6" t="s">
        <v>1766</v>
      </c>
      <c r="FOG3769" s="6" t="s">
        <v>1766</v>
      </c>
      <c r="FOH3769" s="6" t="s">
        <v>1766</v>
      </c>
      <c r="FOI3769" s="6" t="s">
        <v>1766</v>
      </c>
      <c r="FOJ3769" s="6" t="s">
        <v>1766</v>
      </c>
      <c r="FOK3769" s="6" t="s">
        <v>1766</v>
      </c>
      <c r="FOL3769" s="6" t="s">
        <v>1766</v>
      </c>
      <c r="FOM3769" s="6" t="s">
        <v>1766</v>
      </c>
      <c r="FON3769" s="6" t="s">
        <v>1766</v>
      </c>
      <c r="FOO3769" s="6" t="s">
        <v>1766</v>
      </c>
      <c r="FOP3769" s="6" t="s">
        <v>1766</v>
      </c>
      <c r="FOQ3769" s="6" t="s">
        <v>1766</v>
      </c>
      <c r="FOR3769" s="6" t="s">
        <v>1766</v>
      </c>
      <c r="FOS3769" s="6" t="s">
        <v>1766</v>
      </c>
      <c r="FOT3769" s="6" t="s">
        <v>1766</v>
      </c>
      <c r="FOU3769" s="6" t="s">
        <v>1766</v>
      </c>
      <c r="FOV3769" s="6" t="s">
        <v>1766</v>
      </c>
      <c r="FOW3769" s="6" t="s">
        <v>1766</v>
      </c>
      <c r="FOX3769" s="6" t="s">
        <v>1766</v>
      </c>
      <c r="FOY3769" s="6" t="s">
        <v>1766</v>
      </c>
      <c r="FOZ3769" s="6" t="s">
        <v>1766</v>
      </c>
      <c r="FPA3769" s="6" t="s">
        <v>1766</v>
      </c>
      <c r="FPB3769" s="6" t="s">
        <v>1766</v>
      </c>
      <c r="FPC3769" s="6" t="s">
        <v>1766</v>
      </c>
      <c r="FPD3769" s="6" t="s">
        <v>1766</v>
      </c>
      <c r="FPE3769" s="6" t="s">
        <v>1766</v>
      </c>
      <c r="FPF3769" s="6" t="s">
        <v>1766</v>
      </c>
      <c r="FPG3769" s="6" t="s">
        <v>1766</v>
      </c>
      <c r="FPH3769" s="6" t="s">
        <v>1766</v>
      </c>
      <c r="FPI3769" s="6" t="s">
        <v>1766</v>
      </c>
      <c r="FPJ3769" s="6" t="s">
        <v>1766</v>
      </c>
      <c r="FPK3769" s="6" t="s">
        <v>1766</v>
      </c>
      <c r="FPL3769" s="6" t="s">
        <v>1766</v>
      </c>
      <c r="FPM3769" s="6" t="s">
        <v>1766</v>
      </c>
      <c r="FPN3769" s="6" t="s">
        <v>1766</v>
      </c>
      <c r="FPO3769" s="6" t="s">
        <v>1766</v>
      </c>
      <c r="FPP3769" s="6" t="s">
        <v>1766</v>
      </c>
      <c r="FPQ3769" s="6" t="s">
        <v>1766</v>
      </c>
      <c r="FPR3769" s="6" t="s">
        <v>1766</v>
      </c>
      <c r="FPS3769" s="6" t="s">
        <v>1766</v>
      </c>
      <c r="FPT3769" s="6" t="s">
        <v>1766</v>
      </c>
      <c r="FPU3769" s="6" t="s">
        <v>1766</v>
      </c>
      <c r="FPV3769" s="6" t="s">
        <v>1766</v>
      </c>
      <c r="FPW3769" s="6" t="s">
        <v>1766</v>
      </c>
      <c r="FPX3769" s="6" t="s">
        <v>1766</v>
      </c>
      <c r="FPY3769" s="6" t="s">
        <v>1766</v>
      </c>
      <c r="FPZ3769" s="6" t="s">
        <v>1766</v>
      </c>
      <c r="FQA3769" s="6" t="s">
        <v>1766</v>
      </c>
      <c r="FQB3769" s="6" t="s">
        <v>1766</v>
      </c>
      <c r="FQC3769" s="6" t="s">
        <v>1766</v>
      </c>
      <c r="FQD3769" s="6" t="s">
        <v>1766</v>
      </c>
      <c r="FQE3769" s="6" t="s">
        <v>1766</v>
      </c>
      <c r="FQF3769" s="6" t="s">
        <v>1766</v>
      </c>
      <c r="FQG3769" s="6" t="s">
        <v>1766</v>
      </c>
      <c r="FQH3769" s="6" t="s">
        <v>1766</v>
      </c>
      <c r="FQI3769" s="6" t="s">
        <v>1766</v>
      </c>
      <c r="FQJ3769" s="6" t="s">
        <v>1766</v>
      </c>
      <c r="FQK3769" s="6" t="s">
        <v>1766</v>
      </c>
      <c r="FQL3769" s="6" t="s">
        <v>1766</v>
      </c>
      <c r="FQM3769" s="6" t="s">
        <v>1766</v>
      </c>
      <c r="FQN3769" s="6" t="s">
        <v>1766</v>
      </c>
      <c r="FQO3769" s="6" t="s">
        <v>1766</v>
      </c>
      <c r="FQP3769" s="6" t="s">
        <v>1766</v>
      </c>
      <c r="FQQ3769" s="6" t="s">
        <v>1766</v>
      </c>
      <c r="FQR3769" s="6" t="s">
        <v>1766</v>
      </c>
      <c r="FQS3769" s="6" t="s">
        <v>1766</v>
      </c>
      <c r="FQT3769" s="6" t="s">
        <v>1766</v>
      </c>
      <c r="FQU3769" s="6" t="s">
        <v>1766</v>
      </c>
      <c r="FQV3769" s="6" t="s">
        <v>1766</v>
      </c>
      <c r="FQW3769" s="6" t="s">
        <v>1766</v>
      </c>
      <c r="FQX3769" s="6" t="s">
        <v>1766</v>
      </c>
      <c r="FQY3769" s="6" t="s">
        <v>1766</v>
      </c>
      <c r="FQZ3769" s="6" t="s">
        <v>1766</v>
      </c>
      <c r="FRA3769" s="6" t="s">
        <v>1766</v>
      </c>
      <c r="FRB3769" s="6" t="s">
        <v>1766</v>
      </c>
      <c r="FRC3769" s="6" t="s">
        <v>1766</v>
      </c>
      <c r="FRD3769" s="6" t="s">
        <v>1766</v>
      </c>
      <c r="FRE3769" s="6" t="s">
        <v>1766</v>
      </c>
      <c r="FRF3769" s="6" t="s">
        <v>1766</v>
      </c>
      <c r="FRG3769" s="6" t="s">
        <v>1766</v>
      </c>
      <c r="FRH3769" s="6" t="s">
        <v>1766</v>
      </c>
      <c r="FRI3769" s="6" t="s">
        <v>1766</v>
      </c>
      <c r="FRJ3769" s="6" t="s">
        <v>1766</v>
      </c>
      <c r="FRK3769" s="6" t="s">
        <v>1766</v>
      </c>
      <c r="FRL3769" s="6" t="s">
        <v>1766</v>
      </c>
      <c r="FRM3769" s="6" t="s">
        <v>1766</v>
      </c>
      <c r="FRN3769" s="6" t="s">
        <v>1766</v>
      </c>
      <c r="FRO3769" s="6" t="s">
        <v>1766</v>
      </c>
      <c r="FRP3769" s="6" t="s">
        <v>1766</v>
      </c>
      <c r="FRQ3769" s="6" t="s">
        <v>1766</v>
      </c>
      <c r="FRR3769" s="6" t="s">
        <v>1766</v>
      </c>
      <c r="FRS3769" s="6" t="s">
        <v>1766</v>
      </c>
      <c r="FRT3769" s="6" t="s">
        <v>1766</v>
      </c>
      <c r="FRU3769" s="6" t="s">
        <v>1766</v>
      </c>
      <c r="FRV3769" s="6" t="s">
        <v>1766</v>
      </c>
      <c r="FRW3769" s="6" t="s">
        <v>1766</v>
      </c>
      <c r="FRX3769" s="6" t="s">
        <v>1766</v>
      </c>
      <c r="FRY3769" s="6" t="s">
        <v>1766</v>
      </c>
      <c r="FRZ3769" s="6" t="s">
        <v>1766</v>
      </c>
      <c r="FSA3769" s="6" t="s">
        <v>1766</v>
      </c>
      <c r="FSB3769" s="6" t="s">
        <v>1766</v>
      </c>
      <c r="FSC3769" s="6" t="s">
        <v>1766</v>
      </c>
      <c r="FSD3769" s="6" t="s">
        <v>1766</v>
      </c>
      <c r="FSE3769" s="6" t="s">
        <v>1766</v>
      </c>
      <c r="FSF3769" s="6" t="s">
        <v>1766</v>
      </c>
      <c r="FSG3769" s="6" t="s">
        <v>1766</v>
      </c>
      <c r="FSH3769" s="6" t="s">
        <v>1766</v>
      </c>
      <c r="FSI3769" s="6" t="s">
        <v>1766</v>
      </c>
      <c r="FSJ3769" s="6" t="s">
        <v>1766</v>
      </c>
      <c r="FSK3769" s="6" t="s">
        <v>1766</v>
      </c>
      <c r="FSL3769" s="6" t="s">
        <v>1766</v>
      </c>
      <c r="FSM3769" s="6" t="s">
        <v>1766</v>
      </c>
      <c r="FSN3769" s="6" t="s">
        <v>1766</v>
      </c>
      <c r="FSO3769" s="6" t="s">
        <v>1766</v>
      </c>
      <c r="FSP3769" s="6" t="s">
        <v>1766</v>
      </c>
      <c r="FSQ3769" s="6" t="s">
        <v>1766</v>
      </c>
      <c r="FSR3769" s="6" t="s">
        <v>1766</v>
      </c>
      <c r="FSS3769" s="6" t="s">
        <v>1766</v>
      </c>
      <c r="FST3769" s="6" t="s">
        <v>1766</v>
      </c>
      <c r="FSU3769" s="6" t="s">
        <v>1766</v>
      </c>
      <c r="FSV3769" s="6" t="s">
        <v>1766</v>
      </c>
      <c r="FSW3769" s="6" t="s">
        <v>1766</v>
      </c>
      <c r="FSX3769" s="6" t="s">
        <v>1766</v>
      </c>
      <c r="FSY3769" s="6" t="s">
        <v>1766</v>
      </c>
      <c r="FSZ3769" s="6" t="s">
        <v>1766</v>
      </c>
      <c r="FTA3769" s="6" t="s">
        <v>1766</v>
      </c>
      <c r="FTB3769" s="6" t="s">
        <v>1766</v>
      </c>
      <c r="FTC3769" s="6" t="s">
        <v>1766</v>
      </c>
      <c r="FTD3769" s="6" t="s">
        <v>1766</v>
      </c>
      <c r="FTE3769" s="6" t="s">
        <v>1766</v>
      </c>
      <c r="FTF3769" s="6" t="s">
        <v>1766</v>
      </c>
      <c r="FTG3769" s="6" t="s">
        <v>1766</v>
      </c>
      <c r="FTH3769" s="6" t="s">
        <v>1766</v>
      </c>
      <c r="FTI3769" s="6" t="s">
        <v>1766</v>
      </c>
      <c r="FTJ3769" s="6" t="s">
        <v>1766</v>
      </c>
      <c r="FTK3769" s="6" t="s">
        <v>1766</v>
      </c>
      <c r="FTL3769" s="6" t="s">
        <v>1766</v>
      </c>
      <c r="FTM3769" s="6" t="s">
        <v>1766</v>
      </c>
      <c r="FTN3769" s="6" t="s">
        <v>1766</v>
      </c>
      <c r="FTO3769" s="6" t="s">
        <v>1766</v>
      </c>
      <c r="FTP3769" s="6" t="s">
        <v>1766</v>
      </c>
      <c r="FTQ3769" s="6" t="s">
        <v>1766</v>
      </c>
      <c r="FTR3769" s="6" t="s">
        <v>1766</v>
      </c>
      <c r="FTS3769" s="6" t="s">
        <v>1766</v>
      </c>
      <c r="FTT3769" s="6" t="s">
        <v>1766</v>
      </c>
      <c r="FTU3769" s="6" t="s">
        <v>1766</v>
      </c>
      <c r="FTV3769" s="6" t="s">
        <v>1766</v>
      </c>
      <c r="FTW3769" s="6" t="s">
        <v>1766</v>
      </c>
      <c r="FTX3769" s="6" t="s">
        <v>1766</v>
      </c>
      <c r="FTY3769" s="6" t="s">
        <v>1766</v>
      </c>
      <c r="FTZ3769" s="6" t="s">
        <v>1766</v>
      </c>
      <c r="FUA3769" s="6" t="s">
        <v>1766</v>
      </c>
      <c r="FUB3769" s="6" t="s">
        <v>1766</v>
      </c>
      <c r="FUC3769" s="6" t="s">
        <v>1766</v>
      </c>
      <c r="FUD3769" s="6" t="s">
        <v>1766</v>
      </c>
      <c r="FUE3769" s="6" t="s">
        <v>1766</v>
      </c>
      <c r="FUF3769" s="6" t="s">
        <v>1766</v>
      </c>
      <c r="FUG3769" s="6" t="s">
        <v>1766</v>
      </c>
      <c r="FUH3769" s="6" t="s">
        <v>1766</v>
      </c>
      <c r="FUI3769" s="6" t="s">
        <v>1766</v>
      </c>
      <c r="FUJ3769" s="6" t="s">
        <v>1766</v>
      </c>
      <c r="FUK3769" s="6" t="s">
        <v>1766</v>
      </c>
      <c r="FUL3769" s="6" t="s">
        <v>1766</v>
      </c>
      <c r="FUM3769" s="6" t="s">
        <v>1766</v>
      </c>
      <c r="FUN3769" s="6" t="s">
        <v>1766</v>
      </c>
      <c r="FUO3769" s="6" t="s">
        <v>1766</v>
      </c>
      <c r="FUP3769" s="6" t="s">
        <v>1766</v>
      </c>
      <c r="FUQ3769" s="6" t="s">
        <v>1766</v>
      </c>
      <c r="FUR3769" s="6" t="s">
        <v>1766</v>
      </c>
      <c r="FUS3769" s="6" t="s">
        <v>1766</v>
      </c>
      <c r="FUT3769" s="6" t="s">
        <v>1766</v>
      </c>
      <c r="FUU3769" s="6" t="s">
        <v>1766</v>
      </c>
      <c r="FUV3769" s="6" t="s">
        <v>1766</v>
      </c>
      <c r="FUW3769" s="6" t="s">
        <v>1766</v>
      </c>
      <c r="FUX3769" s="6" t="s">
        <v>1766</v>
      </c>
      <c r="FUY3769" s="6" t="s">
        <v>1766</v>
      </c>
      <c r="FUZ3769" s="6" t="s">
        <v>1766</v>
      </c>
      <c r="FVA3769" s="6" t="s">
        <v>1766</v>
      </c>
      <c r="FVB3769" s="6" t="s">
        <v>1766</v>
      </c>
      <c r="FVC3769" s="6" t="s">
        <v>1766</v>
      </c>
      <c r="FVD3769" s="6" t="s">
        <v>1766</v>
      </c>
      <c r="FVE3769" s="6" t="s">
        <v>1766</v>
      </c>
      <c r="FVF3769" s="6" t="s">
        <v>1766</v>
      </c>
      <c r="FVG3769" s="6" t="s">
        <v>1766</v>
      </c>
      <c r="FVH3769" s="6" t="s">
        <v>1766</v>
      </c>
      <c r="FVI3769" s="6" t="s">
        <v>1766</v>
      </c>
      <c r="FVJ3769" s="6" t="s">
        <v>1766</v>
      </c>
      <c r="FVK3769" s="6" t="s">
        <v>1766</v>
      </c>
      <c r="FVL3769" s="6" t="s">
        <v>1766</v>
      </c>
      <c r="FVM3769" s="6" t="s">
        <v>1766</v>
      </c>
      <c r="FVN3769" s="6" t="s">
        <v>1766</v>
      </c>
      <c r="FVO3769" s="6" t="s">
        <v>1766</v>
      </c>
      <c r="FVP3769" s="6" t="s">
        <v>1766</v>
      </c>
      <c r="FVQ3769" s="6" t="s">
        <v>1766</v>
      </c>
      <c r="FVR3769" s="6" t="s">
        <v>1766</v>
      </c>
      <c r="FVS3769" s="6" t="s">
        <v>1766</v>
      </c>
      <c r="FVT3769" s="6" t="s">
        <v>1766</v>
      </c>
      <c r="FVU3769" s="6" t="s">
        <v>1766</v>
      </c>
      <c r="FVV3769" s="6" t="s">
        <v>1766</v>
      </c>
      <c r="FVW3769" s="6" t="s">
        <v>1766</v>
      </c>
      <c r="FVX3769" s="6" t="s">
        <v>1766</v>
      </c>
      <c r="FVY3769" s="6" t="s">
        <v>1766</v>
      </c>
      <c r="FVZ3769" s="6" t="s">
        <v>1766</v>
      </c>
      <c r="FWA3769" s="6" t="s">
        <v>1766</v>
      </c>
      <c r="FWB3769" s="6" t="s">
        <v>1766</v>
      </c>
      <c r="FWC3769" s="6" t="s">
        <v>1766</v>
      </c>
      <c r="FWD3769" s="6" t="s">
        <v>1766</v>
      </c>
      <c r="FWE3769" s="6" t="s">
        <v>1766</v>
      </c>
      <c r="FWF3769" s="6" t="s">
        <v>1766</v>
      </c>
      <c r="FWG3769" s="6" t="s">
        <v>1766</v>
      </c>
      <c r="FWH3769" s="6" t="s">
        <v>1766</v>
      </c>
      <c r="FWI3769" s="6" t="s">
        <v>1766</v>
      </c>
      <c r="FWJ3769" s="6" t="s">
        <v>1766</v>
      </c>
      <c r="FWK3769" s="6" t="s">
        <v>1766</v>
      </c>
      <c r="FWL3769" s="6" t="s">
        <v>1766</v>
      </c>
      <c r="FWM3769" s="6" t="s">
        <v>1766</v>
      </c>
      <c r="FWN3769" s="6" t="s">
        <v>1766</v>
      </c>
      <c r="FWO3769" s="6" t="s">
        <v>1766</v>
      </c>
      <c r="FWP3769" s="6" t="s">
        <v>1766</v>
      </c>
      <c r="FWQ3769" s="6" t="s">
        <v>1766</v>
      </c>
      <c r="FWR3769" s="6" t="s">
        <v>1766</v>
      </c>
      <c r="FWS3769" s="6" t="s">
        <v>1766</v>
      </c>
      <c r="FWT3769" s="6" t="s">
        <v>1766</v>
      </c>
      <c r="FWU3769" s="6" t="s">
        <v>1766</v>
      </c>
      <c r="FWV3769" s="6" t="s">
        <v>1766</v>
      </c>
      <c r="FWW3769" s="6" t="s">
        <v>1766</v>
      </c>
      <c r="FWX3769" s="6" t="s">
        <v>1766</v>
      </c>
      <c r="FWY3769" s="6" t="s">
        <v>1766</v>
      </c>
      <c r="FWZ3769" s="6" t="s">
        <v>1766</v>
      </c>
      <c r="FXA3769" s="6" t="s">
        <v>1766</v>
      </c>
      <c r="FXB3769" s="6" t="s">
        <v>1766</v>
      </c>
      <c r="FXC3769" s="6" t="s">
        <v>1766</v>
      </c>
      <c r="FXD3769" s="6" t="s">
        <v>1766</v>
      </c>
      <c r="FXE3769" s="6" t="s">
        <v>1766</v>
      </c>
      <c r="FXF3769" s="6" t="s">
        <v>1766</v>
      </c>
      <c r="FXG3769" s="6" t="s">
        <v>1766</v>
      </c>
      <c r="FXH3769" s="6" t="s">
        <v>1766</v>
      </c>
      <c r="FXI3769" s="6" t="s">
        <v>1766</v>
      </c>
      <c r="FXJ3769" s="6" t="s">
        <v>1766</v>
      </c>
      <c r="FXK3769" s="6" t="s">
        <v>1766</v>
      </c>
      <c r="FXL3769" s="6" t="s">
        <v>1766</v>
      </c>
      <c r="FXM3769" s="6" t="s">
        <v>1766</v>
      </c>
      <c r="FXN3769" s="6" t="s">
        <v>1766</v>
      </c>
      <c r="FXO3769" s="6" t="s">
        <v>1766</v>
      </c>
      <c r="FXP3769" s="6" t="s">
        <v>1766</v>
      </c>
      <c r="FXQ3769" s="6" t="s">
        <v>1766</v>
      </c>
      <c r="FXR3769" s="6" t="s">
        <v>1766</v>
      </c>
      <c r="FXS3769" s="6" t="s">
        <v>1766</v>
      </c>
      <c r="FXT3769" s="6" t="s">
        <v>1766</v>
      </c>
      <c r="FXU3769" s="6" t="s">
        <v>1766</v>
      </c>
      <c r="FXV3769" s="6" t="s">
        <v>1766</v>
      </c>
      <c r="FXW3769" s="6" t="s">
        <v>1766</v>
      </c>
      <c r="FXX3769" s="6" t="s">
        <v>1766</v>
      </c>
      <c r="FXY3769" s="6" t="s">
        <v>1766</v>
      </c>
      <c r="FXZ3769" s="6" t="s">
        <v>1766</v>
      </c>
      <c r="FYA3769" s="6" t="s">
        <v>1766</v>
      </c>
      <c r="FYB3769" s="6" t="s">
        <v>1766</v>
      </c>
      <c r="FYC3769" s="6" t="s">
        <v>1766</v>
      </c>
      <c r="FYD3769" s="6" t="s">
        <v>1766</v>
      </c>
      <c r="FYE3769" s="6" t="s">
        <v>1766</v>
      </c>
      <c r="FYF3769" s="6" t="s">
        <v>1766</v>
      </c>
      <c r="FYG3769" s="6" t="s">
        <v>1766</v>
      </c>
      <c r="FYH3769" s="6" t="s">
        <v>1766</v>
      </c>
      <c r="FYI3769" s="6" t="s">
        <v>1766</v>
      </c>
      <c r="FYJ3769" s="6" t="s">
        <v>1766</v>
      </c>
      <c r="FYK3769" s="6" t="s">
        <v>1766</v>
      </c>
      <c r="FYL3769" s="6" t="s">
        <v>1766</v>
      </c>
      <c r="FYM3769" s="6" t="s">
        <v>1766</v>
      </c>
      <c r="FYN3769" s="6" t="s">
        <v>1766</v>
      </c>
      <c r="FYO3769" s="6" t="s">
        <v>1766</v>
      </c>
      <c r="FYP3769" s="6" t="s">
        <v>1766</v>
      </c>
      <c r="FYQ3769" s="6" t="s">
        <v>1766</v>
      </c>
      <c r="FYR3769" s="6" t="s">
        <v>1766</v>
      </c>
      <c r="FYS3769" s="6" t="s">
        <v>1766</v>
      </c>
      <c r="FYT3769" s="6" t="s">
        <v>1766</v>
      </c>
      <c r="FYU3769" s="6" t="s">
        <v>1766</v>
      </c>
      <c r="FYV3769" s="6" t="s">
        <v>1766</v>
      </c>
      <c r="FYW3769" s="6" t="s">
        <v>1766</v>
      </c>
      <c r="FYX3769" s="6" t="s">
        <v>1766</v>
      </c>
      <c r="FYY3769" s="6" t="s">
        <v>1766</v>
      </c>
      <c r="FYZ3769" s="6" t="s">
        <v>1766</v>
      </c>
      <c r="FZA3769" s="6" t="s">
        <v>1766</v>
      </c>
      <c r="FZB3769" s="6" t="s">
        <v>1766</v>
      </c>
      <c r="FZC3769" s="6" t="s">
        <v>1766</v>
      </c>
      <c r="FZD3769" s="6" t="s">
        <v>1766</v>
      </c>
      <c r="FZE3769" s="6" t="s">
        <v>1766</v>
      </c>
      <c r="FZF3769" s="6" t="s">
        <v>1766</v>
      </c>
      <c r="FZG3769" s="6" t="s">
        <v>1766</v>
      </c>
      <c r="FZH3769" s="6" t="s">
        <v>1766</v>
      </c>
      <c r="FZI3769" s="6" t="s">
        <v>1766</v>
      </c>
      <c r="FZJ3769" s="6" t="s">
        <v>1766</v>
      </c>
      <c r="FZK3769" s="6" t="s">
        <v>1766</v>
      </c>
      <c r="FZL3769" s="6" t="s">
        <v>1766</v>
      </c>
      <c r="FZM3769" s="6" t="s">
        <v>1766</v>
      </c>
      <c r="FZN3769" s="6" t="s">
        <v>1766</v>
      </c>
      <c r="FZO3769" s="6" t="s">
        <v>1766</v>
      </c>
      <c r="FZP3769" s="6" t="s">
        <v>1766</v>
      </c>
      <c r="FZQ3769" s="6" t="s">
        <v>1766</v>
      </c>
      <c r="FZR3769" s="6" t="s">
        <v>1766</v>
      </c>
      <c r="FZS3769" s="6" t="s">
        <v>1766</v>
      </c>
      <c r="FZT3769" s="6" t="s">
        <v>1766</v>
      </c>
      <c r="FZU3769" s="6" t="s">
        <v>1766</v>
      </c>
      <c r="FZV3769" s="6" t="s">
        <v>1766</v>
      </c>
      <c r="FZW3769" s="6" t="s">
        <v>1766</v>
      </c>
      <c r="FZX3769" s="6" t="s">
        <v>1766</v>
      </c>
      <c r="FZY3769" s="6" t="s">
        <v>1766</v>
      </c>
      <c r="FZZ3769" s="6" t="s">
        <v>1766</v>
      </c>
      <c r="GAA3769" s="6" t="s">
        <v>1766</v>
      </c>
      <c r="GAB3769" s="6" t="s">
        <v>1766</v>
      </c>
      <c r="GAC3769" s="6" t="s">
        <v>1766</v>
      </c>
      <c r="GAD3769" s="6" t="s">
        <v>1766</v>
      </c>
      <c r="GAE3769" s="6" t="s">
        <v>1766</v>
      </c>
      <c r="GAF3769" s="6" t="s">
        <v>1766</v>
      </c>
      <c r="GAG3769" s="6" t="s">
        <v>1766</v>
      </c>
      <c r="GAH3769" s="6" t="s">
        <v>1766</v>
      </c>
      <c r="GAI3769" s="6" t="s">
        <v>1766</v>
      </c>
      <c r="GAJ3769" s="6" t="s">
        <v>1766</v>
      </c>
      <c r="GAK3769" s="6" t="s">
        <v>1766</v>
      </c>
      <c r="GAL3769" s="6" t="s">
        <v>1766</v>
      </c>
      <c r="GAM3769" s="6" t="s">
        <v>1766</v>
      </c>
      <c r="GAN3769" s="6" t="s">
        <v>1766</v>
      </c>
      <c r="GAO3769" s="6" t="s">
        <v>1766</v>
      </c>
      <c r="GAP3769" s="6" t="s">
        <v>1766</v>
      </c>
      <c r="GAQ3769" s="6" t="s">
        <v>1766</v>
      </c>
      <c r="GAR3769" s="6" t="s">
        <v>1766</v>
      </c>
      <c r="GAS3769" s="6" t="s">
        <v>1766</v>
      </c>
      <c r="GAT3769" s="6" t="s">
        <v>1766</v>
      </c>
      <c r="GAU3769" s="6" t="s">
        <v>1766</v>
      </c>
      <c r="GAV3769" s="6" t="s">
        <v>1766</v>
      </c>
      <c r="GAW3769" s="6" t="s">
        <v>1766</v>
      </c>
      <c r="GAX3769" s="6" t="s">
        <v>1766</v>
      </c>
      <c r="GAY3769" s="6" t="s">
        <v>1766</v>
      </c>
      <c r="GAZ3769" s="6" t="s">
        <v>1766</v>
      </c>
      <c r="GBA3769" s="6" t="s">
        <v>1766</v>
      </c>
      <c r="GBB3769" s="6" t="s">
        <v>1766</v>
      </c>
      <c r="GBC3769" s="6" t="s">
        <v>1766</v>
      </c>
      <c r="GBD3769" s="6" t="s">
        <v>1766</v>
      </c>
      <c r="GBE3769" s="6" t="s">
        <v>1766</v>
      </c>
      <c r="GBF3769" s="6" t="s">
        <v>1766</v>
      </c>
      <c r="GBG3769" s="6" t="s">
        <v>1766</v>
      </c>
      <c r="GBH3769" s="6" t="s">
        <v>1766</v>
      </c>
      <c r="GBI3769" s="6" t="s">
        <v>1766</v>
      </c>
      <c r="GBJ3769" s="6" t="s">
        <v>1766</v>
      </c>
      <c r="GBK3769" s="6" t="s">
        <v>1766</v>
      </c>
      <c r="GBL3769" s="6" t="s">
        <v>1766</v>
      </c>
      <c r="GBM3769" s="6" t="s">
        <v>1766</v>
      </c>
      <c r="GBN3769" s="6" t="s">
        <v>1766</v>
      </c>
      <c r="GBO3769" s="6" t="s">
        <v>1766</v>
      </c>
      <c r="GBP3769" s="6" t="s">
        <v>1766</v>
      </c>
      <c r="GBQ3769" s="6" t="s">
        <v>1766</v>
      </c>
      <c r="GBR3769" s="6" t="s">
        <v>1766</v>
      </c>
      <c r="GBS3769" s="6" t="s">
        <v>1766</v>
      </c>
      <c r="GBT3769" s="6" t="s">
        <v>1766</v>
      </c>
      <c r="GBU3769" s="6" t="s">
        <v>1766</v>
      </c>
      <c r="GBV3769" s="6" t="s">
        <v>1766</v>
      </c>
      <c r="GBW3769" s="6" t="s">
        <v>1766</v>
      </c>
      <c r="GBX3769" s="6" t="s">
        <v>1766</v>
      </c>
      <c r="GBY3769" s="6" t="s">
        <v>1766</v>
      </c>
      <c r="GBZ3769" s="6" t="s">
        <v>1766</v>
      </c>
      <c r="GCA3769" s="6" t="s">
        <v>1766</v>
      </c>
      <c r="GCB3769" s="6" t="s">
        <v>1766</v>
      </c>
      <c r="GCC3769" s="6" t="s">
        <v>1766</v>
      </c>
      <c r="GCD3769" s="6" t="s">
        <v>1766</v>
      </c>
      <c r="GCE3769" s="6" t="s">
        <v>1766</v>
      </c>
      <c r="GCF3769" s="6" t="s">
        <v>1766</v>
      </c>
      <c r="GCG3769" s="6" t="s">
        <v>1766</v>
      </c>
      <c r="GCH3769" s="6" t="s">
        <v>1766</v>
      </c>
      <c r="GCI3769" s="6" t="s">
        <v>1766</v>
      </c>
      <c r="GCJ3769" s="6" t="s">
        <v>1766</v>
      </c>
      <c r="GCK3769" s="6" t="s">
        <v>1766</v>
      </c>
      <c r="GCL3769" s="6" t="s">
        <v>1766</v>
      </c>
      <c r="GCM3769" s="6" t="s">
        <v>1766</v>
      </c>
      <c r="GCN3769" s="6" t="s">
        <v>1766</v>
      </c>
      <c r="GCO3769" s="6" t="s">
        <v>1766</v>
      </c>
      <c r="GCP3769" s="6" t="s">
        <v>1766</v>
      </c>
      <c r="GCQ3769" s="6" t="s">
        <v>1766</v>
      </c>
      <c r="GCR3769" s="6" t="s">
        <v>1766</v>
      </c>
      <c r="GCS3769" s="6" t="s">
        <v>1766</v>
      </c>
      <c r="GCT3769" s="6" t="s">
        <v>1766</v>
      </c>
      <c r="GCU3769" s="6" t="s">
        <v>1766</v>
      </c>
      <c r="GCV3769" s="6" t="s">
        <v>1766</v>
      </c>
      <c r="GCW3769" s="6" t="s">
        <v>1766</v>
      </c>
      <c r="GCX3769" s="6" t="s">
        <v>1766</v>
      </c>
      <c r="GCY3769" s="6" t="s">
        <v>1766</v>
      </c>
      <c r="GCZ3769" s="6" t="s">
        <v>1766</v>
      </c>
      <c r="GDA3769" s="6" t="s">
        <v>1766</v>
      </c>
      <c r="GDB3769" s="6" t="s">
        <v>1766</v>
      </c>
      <c r="GDC3769" s="6" t="s">
        <v>1766</v>
      </c>
      <c r="GDD3769" s="6" t="s">
        <v>1766</v>
      </c>
      <c r="GDE3769" s="6" t="s">
        <v>1766</v>
      </c>
      <c r="GDF3769" s="6" t="s">
        <v>1766</v>
      </c>
      <c r="GDG3769" s="6" t="s">
        <v>1766</v>
      </c>
      <c r="GDH3769" s="6" t="s">
        <v>1766</v>
      </c>
      <c r="GDI3769" s="6" t="s">
        <v>1766</v>
      </c>
      <c r="GDJ3769" s="6" t="s">
        <v>1766</v>
      </c>
      <c r="GDK3769" s="6" t="s">
        <v>1766</v>
      </c>
      <c r="GDL3769" s="6" t="s">
        <v>1766</v>
      </c>
      <c r="GDM3769" s="6" t="s">
        <v>1766</v>
      </c>
      <c r="GDN3769" s="6" t="s">
        <v>1766</v>
      </c>
      <c r="GDO3769" s="6" t="s">
        <v>1766</v>
      </c>
      <c r="GDP3769" s="6" t="s">
        <v>1766</v>
      </c>
      <c r="GDQ3769" s="6" t="s">
        <v>1766</v>
      </c>
      <c r="GDR3769" s="6" t="s">
        <v>1766</v>
      </c>
      <c r="GDS3769" s="6" t="s">
        <v>1766</v>
      </c>
      <c r="GDT3769" s="6" t="s">
        <v>1766</v>
      </c>
      <c r="GDU3769" s="6" t="s">
        <v>1766</v>
      </c>
      <c r="GDV3769" s="6" t="s">
        <v>1766</v>
      </c>
      <c r="GDW3769" s="6" t="s">
        <v>1766</v>
      </c>
      <c r="GDX3769" s="6" t="s">
        <v>1766</v>
      </c>
      <c r="GDY3769" s="6" t="s">
        <v>1766</v>
      </c>
      <c r="GDZ3769" s="6" t="s">
        <v>1766</v>
      </c>
      <c r="GEA3769" s="6" t="s">
        <v>1766</v>
      </c>
      <c r="GEB3769" s="6" t="s">
        <v>1766</v>
      </c>
      <c r="GEC3769" s="6" t="s">
        <v>1766</v>
      </c>
      <c r="GED3769" s="6" t="s">
        <v>1766</v>
      </c>
      <c r="GEE3769" s="6" t="s">
        <v>1766</v>
      </c>
      <c r="GEF3769" s="6" t="s">
        <v>1766</v>
      </c>
      <c r="GEG3769" s="6" t="s">
        <v>1766</v>
      </c>
      <c r="GEH3769" s="6" t="s">
        <v>1766</v>
      </c>
      <c r="GEI3769" s="6" t="s">
        <v>1766</v>
      </c>
      <c r="GEJ3769" s="6" t="s">
        <v>1766</v>
      </c>
      <c r="GEK3769" s="6" t="s">
        <v>1766</v>
      </c>
      <c r="GEL3769" s="6" t="s">
        <v>1766</v>
      </c>
      <c r="GEM3769" s="6" t="s">
        <v>1766</v>
      </c>
      <c r="GEN3769" s="6" t="s">
        <v>1766</v>
      </c>
      <c r="GEO3769" s="6" t="s">
        <v>1766</v>
      </c>
      <c r="GEP3769" s="6" t="s">
        <v>1766</v>
      </c>
      <c r="GEQ3769" s="6" t="s">
        <v>1766</v>
      </c>
      <c r="GER3769" s="6" t="s">
        <v>1766</v>
      </c>
      <c r="GES3769" s="6" t="s">
        <v>1766</v>
      </c>
      <c r="GET3769" s="6" t="s">
        <v>1766</v>
      </c>
      <c r="GEU3769" s="6" t="s">
        <v>1766</v>
      </c>
      <c r="GEV3769" s="6" t="s">
        <v>1766</v>
      </c>
      <c r="GEW3769" s="6" t="s">
        <v>1766</v>
      </c>
      <c r="GEX3769" s="6" t="s">
        <v>1766</v>
      </c>
      <c r="GEY3769" s="6" t="s">
        <v>1766</v>
      </c>
      <c r="GEZ3769" s="6" t="s">
        <v>1766</v>
      </c>
      <c r="GFA3769" s="6" t="s">
        <v>1766</v>
      </c>
      <c r="GFB3769" s="6" t="s">
        <v>1766</v>
      </c>
      <c r="GFC3769" s="6" t="s">
        <v>1766</v>
      </c>
      <c r="GFD3769" s="6" t="s">
        <v>1766</v>
      </c>
      <c r="GFE3769" s="6" t="s">
        <v>1766</v>
      </c>
      <c r="GFF3769" s="6" t="s">
        <v>1766</v>
      </c>
      <c r="GFG3769" s="6" t="s">
        <v>1766</v>
      </c>
      <c r="GFH3769" s="6" t="s">
        <v>1766</v>
      </c>
      <c r="GFI3769" s="6" t="s">
        <v>1766</v>
      </c>
      <c r="GFJ3769" s="6" t="s">
        <v>1766</v>
      </c>
      <c r="GFK3769" s="6" t="s">
        <v>1766</v>
      </c>
      <c r="GFL3769" s="6" t="s">
        <v>1766</v>
      </c>
      <c r="GFM3769" s="6" t="s">
        <v>1766</v>
      </c>
      <c r="GFN3769" s="6" t="s">
        <v>1766</v>
      </c>
      <c r="GFO3769" s="6" t="s">
        <v>1766</v>
      </c>
      <c r="GFP3769" s="6" t="s">
        <v>1766</v>
      </c>
      <c r="GFQ3769" s="6" t="s">
        <v>1766</v>
      </c>
      <c r="GFR3769" s="6" t="s">
        <v>1766</v>
      </c>
      <c r="GFS3769" s="6" t="s">
        <v>1766</v>
      </c>
      <c r="GFT3769" s="6" t="s">
        <v>1766</v>
      </c>
      <c r="GFU3769" s="6" t="s">
        <v>1766</v>
      </c>
      <c r="GFV3769" s="6" t="s">
        <v>1766</v>
      </c>
      <c r="GFW3769" s="6" t="s">
        <v>1766</v>
      </c>
      <c r="GFX3769" s="6" t="s">
        <v>1766</v>
      </c>
      <c r="GFY3769" s="6" t="s">
        <v>1766</v>
      </c>
      <c r="GFZ3769" s="6" t="s">
        <v>1766</v>
      </c>
      <c r="GGA3769" s="6" t="s">
        <v>1766</v>
      </c>
      <c r="GGB3769" s="6" t="s">
        <v>1766</v>
      </c>
      <c r="GGC3769" s="6" t="s">
        <v>1766</v>
      </c>
      <c r="GGD3769" s="6" t="s">
        <v>1766</v>
      </c>
      <c r="GGE3769" s="6" t="s">
        <v>1766</v>
      </c>
      <c r="GGF3769" s="6" t="s">
        <v>1766</v>
      </c>
      <c r="GGG3769" s="6" t="s">
        <v>1766</v>
      </c>
      <c r="GGH3769" s="6" t="s">
        <v>1766</v>
      </c>
      <c r="GGI3769" s="6" t="s">
        <v>1766</v>
      </c>
      <c r="GGJ3769" s="6" t="s">
        <v>1766</v>
      </c>
      <c r="GGK3769" s="6" t="s">
        <v>1766</v>
      </c>
      <c r="GGL3769" s="6" t="s">
        <v>1766</v>
      </c>
      <c r="GGM3769" s="6" t="s">
        <v>1766</v>
      </c>
      <c r="GGN3769" s="6" t="s">
        <v>1766</v>
      </c>
      <c r="GGO3769" s="6" t="s">
        <v>1766</v>
      </c>
      <c r="GGP3769" s="6" t="s">
        <v>1766</v>
      </c>
      <c r="GGQ3769" s="6" t="s">
        <v>1766</v>
      </c>
      <c r="GGR3769" s="6" t="s">
        <v>1766</v>
      </c>
      <c r="GGS3769" s="6" t="s">
        <v>1766</v>
      </c>
      <c r="GGT3769" s="6" t="s">
        <v>1766</v>
      </c>
      <c r="GGU3769" s="6" t="s">
        <v>1766</v>
      </c>
      <c r="GGV3769" s="6" t="s">
        <v>1766</v>
      </c>
      <c r="GGW3769" s="6" t="s">
        <v>1766</v>
      </c>
      <c r="GGX3769" s="6" t="s">
        <v>1766</v>
      </c>
      <c r="GGY3769" s="6" t="s">
        <v>1766</v>
      </c>
      <c r="GGZ3769" s="6" t="s">
        <v>1766</v>
      </c>
      <c r="GHA3769" s="6" t="s">
        <v>1766</v>
      </c>
      <c r="GHB3769" s="6" t="s">
        <v>1766</v>
      </c>
      <c r="GHC3769" s="6" t="s">
        <v>1766</v>
      </c>
      <c r="GHD3769" s="6" t="s">
        <v>1766</v>
      </c>
      <c r="GHE3769" s="6" t="s">
        <v>1766</v>
      </c>
      <c r="GHF3769" s="6" t="s">
        <v>1766</v>
      </c>
      <c r="GHG3769" s="6" t="s">
        <v>1766</v>
      </c>
      <c r="GHH3769" s="6" t="s">
        <v>1766</v>
      </c>
      <c r="GHI3769" s="6" t="s">
        <v>1766</v>
      </c>
      <c r="GHJ3769" s="6" t="s">
        <v>1766</v>
      </c>
      <c r="GHK3769" s="6" t="s">
        <v>1766</v>
      </c>
      <c r="GHL3769" s="6" t="s">
        <v>1766</v>
      </c>
      <c r="GHM3769" s="6" t="s">
        <v>1766</v>
      </c>
      <c r="GHN3769" s="6" t="s">
        <v>1766</v>
      </c>
      <c r="GHO3769" s="6" t="s">
        <v>1766</v>
      </c>
      <c r="GHP3769" s="6" t="s">
        <v>1766</v>
      </c>
      <c r="GHQ3769" s="6" t="s">
        <v>1766</v>
      </c>
      <c r="GHR3769" s="6" t="s">
        <v>1766</v>
      </c>
      <c r="GHS3769" s="6" t="s">
        <v>1766</v>
      </c>
      <c r="GHT3769" s="6" t="s">
        <v>1766</v>
      </c>
      <c r="GHU3769" s="6" t="s">
        <v>1766</v>
      </c>
      <c r="GHV3769" s="6" t="s">
        <v>1766</v>
      </c>
      <c r="GHW3769" s="6" t="s">
        <v>1766</v>
      </c>
      <c r="GHX3769" s="6" t="s">
        <v>1766</v>
      </c>
      <c r="GHY3769" s="6" t="s">
        <v>1766</v>
      </c>
      <c r="GHZ3769" s="6" t="s">
        <v>1766</v>
      </c>
      <c r="GIA3769" s="6" t="s">
        <v>1766</v>
      </c>
      <c r="GIB3769" s="6" t="s">
        <v>1766</v>
      </c>
      <c r="GIC3769" s="6" t="s">
        <v>1766</v>
      </c>
      <c r="GID3769" s="6" t="s">
        <v>1766</v>
      </c>
      <c r="GIE3769" s="6" t="s">
        <v>1766</v>
      </c>
      <c r="GIF3769" s="6" t="s">
        <v>1766</v>
      </c>
      <c r="GIG3769" s="6" t="s">
        <v>1766</v>
      </c>
      <c r="GIH3769" s="6" t="s">
        <v>1766</v>
      </c>
      <c r="GII3769" s="6" t="s">
        <v>1766</v>
      </c>
      <c r="GIJ3769" s="6" t="s">
        <v>1766</v>
      </c>
      <c r="GIK3769" s="6" t="s">
        <v>1766</v>
      </c>
      <c r="GIL3769" s="6" t="s">
        <v>1766</v>
      </c>
      <c r="GIM3769" s="6" t="s">
        <v>1766</v>
      </c>
      <c r="GIN3769" s="6" t="s">
        <v>1766</v>
      </c>
      <c r="GIO3769" s="6" t="s">
        <v>1766</v>
      </c>
      <c r="GIP3769" s="6" t="s">
        <v>1766</v>
      </c>
      <c r="GIQ3769" s="6" t="s">
        <v>1766</v>
      </c>
      <c r="GIR3769" s="6" t="s">
        <v>1766</v>
      </c>
      <c r="GIS3769" s="6" t="s">
        <v>1766</v>
      </c>
      <c r="GIT3769" s="6" t="s">
        <v>1766</v>
      </c>
      <c r="GIU3769" s="6" t="s">
        <v>1766</v>
      </c>
      <c r="GIV3769" s="6" t="s">
        <v>1766</v>
      </c>
      <c r="GIW3769" s="6" t="s">
        <v>1766</v>
      </c>
      <c r="GIX3769" s="6" t="s">
        <v>1766</v>
      </c>
      <c r="GIY3769" s="6" t="s">
        <v>1766</v>
      </c>
      <c r="GIZ3769" s="6" t="s">
        <v>1766</v>
      </c>
      <c r="GJA3769" s="6" t="s">
        <v>1766</v>
      </c>
      <c r="GJB3769" s="6" t="s">
        <v>1766</v>
      </c>
      <c r="GJC3769" s="6" t="s">
        <v>1766</v>
      </c>
      <c r="GJD3769" s="6" t="s">
        <v>1766</v>
      </c>
      <c r="GJE3769" s="6" t="s">
        <v>1766</v>
      </c>
      <c r="GJF3769" s="6" t="s">
        <v>1766</v>
      </c>
      <c r="GJG3769" s="6" t="s">
        <v>1766</v>
      </c>
      <c r="GJH3769" s="6" t="s">
        <v>1766</v>
      </c>
      <c r="GJI3769" s="6" t="s">
        <v>1766</v>
      </c>
      <c r="GJJ3769" s="6" t="s">
        <v>1766</v>
      </c>
      <c r="GJK3769" s="6" t="s">
        <v>1766</v>
      </c>
      <c r="GJL3769" s="6" t="s">
        <v>1766</v>
      </c>
      <c r="GJM3769" s="6" t="s">
        <v>1766</v>
      </c>
      <c r="GJN3769" s="6" t="s">
        <v>1766</v>
      </c>
      <c r="GJO3769" s="6" t="s">
        <v>1766</v>
      </c>
      <c r="GJP3769" s="6" t="s">
        <v>1766</v>
      </c>
      <c r="GJQ3769" s="6" t="s">
        <v>1766</v>
      </c>
      <c r="GJR3769" s="6" t="s">
        <v>1766</v>
      </c>
      <c r="GJS3769" s="6" t="s">
        <v>1766</v>
      </c>
      <c r="GJT3769" s="6" t="s">
        <v>1766</v>
      </c>
      <c r="GJU3769" s="6" t="s">
        <v>1766</v>
      </c>
      <c r="GJV3769" s="6" t="s">
        <v>1766</v>
      </c>
      <c r="GJW3769" s="6" t="s">
        <v>1766</v>
      </c>
      <c r="GJX3769" s="6" t="s">
        <v>1766</v>
      </c>
      <c r="GJY3769" s="6" t="s">
        <v>1766</v>
      </c>
      <c r="GJZ3769" s="6" t="s">
        <v>1766</v>
      </c>
      <c r="GKA3769" s="6" t="s">
        <v>1766</v>
      </c>
      <c r="GKB3769" s="6" t="s">
        <v>1766</v>
      </c>
      <c r="GKC3769" s="6" t="s">
        <v>1766</v>
      </c>
      <c r="GKD3769" s="6" t="s">
        <v>1766</v>
      </c>
      <c r="GKE3769" s="6" t="s">
        <v>1766</v>
      </c>
      <c r="GKF3769" s="6" t="s">
        <v>1766</v>
      </c>
      <c r="GKG3769" s="6" t="s">
        <v>1766</v>
      </c>
      <c r="GKH3769" s="6" t="s">
        <v>1766</v>
      </c>
      <c r="GKI3769" s="6" t="s">
        <v>1766</v>
      </c>
      <c r="GKJ3769" s="6" t="s">
        <v>1766</v>
      </c>
      <c r="GKK3769" s="6" t="s">
        <v>1766</v>
      </c>
      <c r="GKL3769" s="6" t="s">
        <v>1766</v>
      </c>
      <c r="GKM3769" s="6" t="s">
        <v>1766</v>
      </c>
      <c r="GKN3769" s="6" t="s">
        <v>1766</v>
      </c>
      <c r="GKO3769" s="6" t="s">
        <v>1766</v>
      </c>
      <c r="GKP3769" s="6" t="s">
        <v>1766</v>
      </c>
      <c r="GKQ3769" s="6" t="s">
        <v>1766</v>
      </c>
      <c r="GKR3769" s="6" t="s">
        <v>1766</v>
      </c>
      <c r="GKS3769" s="6" t="s">
        <v>1766</v>
      </c>
      <c r="GKT3769" s="6" t="s">
        <v>1766</v>
      </c>
      <c r="GKU3769" s="6" t="s">
        <v>1766</v>
      </c>
      <c r="GKV3769" s="6" t="s">
        <v>1766</v>
      </c>
      <c r="GKW3769" s="6" t="s">
        <v>1766</v>
      </c>
      <c r="GKX3769" s="6" t="s">
        <v>1766</v>
      </c>
      <c r="GKY3769" s="6" t="s">
        <v>1766</v>
      </c>
      <c r="GKZ3769" s="6" t="s">
        <v>1766</v>
      </c>
      <c r="GLA3769" s="6" t="s">
        <v>1766</v>
      </c>
      <c r="GLB3769" s="6" t="s">
        <v>1766</v>
      </c>
      <c r="GLC3769" s="6" t="s">
        <v>1766</v>
      </c>
      <c r="GLD3769" s="6" t="s">
        <v>1766</v>
      </c>
      <c r="GLE3769" s="6" t="s">
        <v>1766</v>
      </c>
      <c r="GLF3769" s="6" t="s">
        <v>1766</v>
      </c>
      <c r="GLG3769" s="6" t="s">
        <v>1766</v>
      </c>
      <c r="GLH3769" s="6" t="s">
        <v>1766</v>
      </c>
      <c r="GLI3769" s="6" t="s">
        <v>1766</v>
      </c>
      <c r="GLJ3769" s="6" t="s">
        <v>1766</v>
      </c>
      <c r="GLK3769" s="6" t="s">
        <v>1766</v>
      </c>
      <c r="GLL3769" s="6" t="s">
        <v>1766</v>
      </c>
      <c r="GLM3769" s="6" t="s">
        <v>1766</v>
      </c>
      <c r="GLN3769" s="6" t="s">
        <v>1766</v>
      </c>
      <c r="GLO3769" s="6" t="s">
        <v>1766</v>
      </c>
      <c r="GLP3769" s="6" t="s">
        <v>1766</v>
      </c>
      <c r="GLQ3769" s="6" t="s">
        <v>1766</v>
      </c>
      <c r="GLR3769" s="6" t="s">
        <v>1766</v>
      </c>
      <c r="GLS3769" s="6" t="s">
        <v>1766</v>
      </c>
      <c r="GLT3769" s="6" t="s">
        <v>1766</v>
      </c>
      <c r="GLU3769" s="6" t="s">
        <v>1766</v>
      </c>
      <c r="GLV3769" s="6" t="s">
        <v>1766</v>
      </c>
      <c r="GLW3769" s="6" t="s">
        <v>1766</v>
      </c>
      <c r="GLX3769" s="6" t="s">
        <v>1766</v>
      </c>
      <c r="GLY3769" s="6" t="s">
        <v>1766</v>
      </c>
      <c r="GLZ3769" s="6" t="s">
        <v>1766</v>
      </c>
      <c r="GMA3769" s="6" t="s">
        <v>1766</v>
      </c>
      <c r="GMB3769" s="6" t="s">
        <v>1766</v>
      </c>
      <c r="GMC3769" s="6" t="s">
        <v>1766</v>
      </c>
      <c r="GMD3769" s="6" t="s">
        <v>1766</v>
      </c>
      <c r="GME3769" s="6" t="s">
        <v>1766</v>
      </c>
      <c r="GMF3769" s="6" t="s">
        <v>1766</v>
      </c>
      <c r="GMG3769" s="6" t="s">
        <v>1766</v>
      </c>
      <c r="GMH3769" s="6" t="s">
        <v>1766</v>
      </c>
      <c r="GMI3769" s="6" t="s">
        <v>1766</v>
      </c>
      <c r="GMJ3769" s="6" t="s">
        <v>1766</v>
      </c>
      <c r="GMK3769" s="6" t="s">
        <v>1766</v>
      </c>
      <c r="GML3769" s="6" t="s">
        <v>1766</v>
      </c>
      <c r="GMM3769" s="6" t="s">
        <v>1766</v>
      </c>
      <c r="GMN3769" s="6" t="s">
        <v>1766</v>
      </c>
      <c r="GMO3769" s="6" t="s">
        <v>1766</v>
      </c>
      <c r="GMP3769" s="6" t="s">
        <v>1766</v>
      </c>
      <c r="GMQ3769" s="6" t="s">
        <v>1766</v>
      </c>
      <c r="GMR3769" s="6" t="s">
        <v>1766</v>
      </c>
      <c r="GMS3769" s="6" t="s">
        <v>1766</v>
      </c>
      <c r="GMT3769" s="6" t="s">
        <v>1766</v>
      </c>
      <c r="GMU3769" s="6" t="s">
        <v>1766</v>
      </c>
      <c r="GMV3769" s="6" t="s">
        <v>1766</v>
      </c>
      <c r="GMW3769" s="6" t="s">
        <v>1766</v>
      </c>
      <c r="GMX3769" s="6" t="s">
        <v>1766</v>
      </c>
      <c r="GMY3769" s="6" t="s">
        <v>1766</v>
      </c>
      <c r="GMZ3769" s="6" t="s">
        <v>1766</v>
      </c>
      <c r="GNA3769" s="6" t="s">
        <v>1766</v>
      </c>
      <c r="GNB3769" s="6" t="s">
        <v>1766</v>
      </c>
      <c r="GNC3769" s="6" t="s">
        <v>1766</v>
      </c>
      <c r="GND3769" s="6" t="s">
        <v>1766</v>
      </c>
      <c r="GNE3769" s="6" t="s">
        <v>1766</v>
      </c>
      <c r="GNF3769" s="6" t="s">
        <v>1766</v>
      </c>
      <c r="GNG3769" s="6" t="s">
        <v>1766</v>
      </c>
      <c r="GNH3769" s="6" t="s">
        <v>1766</v>
      </c>
      <c r="GNI3769" s="6" t="s">
        <v>1766</v>
      </c>
      <c r="GNJ3769" s="6" t="s">
        <v>1766</v>
      </c>
      <c r="GNK3769" s="6" t="s">
        <v>1766</v>
      </c>
      <c r="GNL3769" s="6" t="s">
        <v>1766</v>
      </c>
      <c r="GNM3769" s="6" t="s">
        <v>1766</v>
      </c>
      <c r="GNN3769" s="6" t="s">
        <v>1766</v>
      </c>
      <c r="GNO3769" s="6" t="s">
        <v>1766</v>
      </c>
      <c r="GNP3769" s="6" t="s">
        <v>1766</v>
      </c>
      <c r="GNQ3769" s="6" t="s">
        <v>1766</v>
      </c>
      <c r="GNR3769" s="6" t="s">
        <v>1766</v>
      </c>
      <c r="GNS3769" s="6" t="s">
        <v>1766</v>
      </c>
      <c r="GNT3769" s="6" t="s">
        <v>1766</v>
      </c>
      <c r="GNU3769" s="6" t="s">
        <v>1766</v>
      </c>
      <c r="GNV3769" s="6" t="s">
        <v>1766</v>
      </c>
      <c r="GNW3769" s="6" t="s">
        <v>1766</v>
      </c>
      <c r="GNX3769" s="6" t="s">
        <v>1766</v>
      </c>
      <c r="GNY3769" s="6" t="s">
        <v>1766</v>
      </c>
      <c r="GNZ3769" s="6" t="s">
        <v>1766</v>
      </c>
      <c r="GOA3769" s="6" t="s">
        <v>1766</v>
      </c>
      <c r="GOB3769" s="6" t="s">
        <v>1766</v>
      </c>
      <c r="GOC3769" s="6" t="s">
        <v>1766</v>
      </c>
      <c r="GOD3769" s="6" t="s">
        <v>1766</v>
      </c>
      <c r="GOE3769" s="6" t="s">
        <v>1766</v>
      </c>
      <c r="GOF3769" s="6" t="s">
        <v>1766</v>
      </c>
      <c r="GOG3769" s="6" t="s">
        <v>1766</v>
      </c>
      <c r="GOH3769" s="6" t="s">
        <v>1766</v>
      </c>
      <c r="GOI3769" s="6" t="s">
        <v>1766</v>
      </c>
      <c r="GOJ3769" s="6" t="s">
        <v>1766</v>
      </c>
      <c r="GOK3769" s="6" t="s">
        <v>1766</v>
      </c>
      <c r="GOL3769" s="6" t="s">
        <v>1766</v>
      </c>
      <c r="GOM3769" s="6" t="s">
        <v>1766</v>
      </c>
      <c r="GON3769" s="6" t="s">
        <v>1766</v>
      </c>
      <c r="GOO3769" s="6" t="s">
        <v>1766</v>
      </c>
      <c r="GOP3769" s="6" t="s">
        <v>1766</v>
      </c>
      <c r="GOQ3769" s="6" t="s">
        <v>1766</v>
      </c>
      <c r="GOR3769" s="6" t="s">
        <v>1766</v>
      </c>
      <c r="GOS3769" s="6" t="s">
        <v>1766</v>
      </c>
      <c r="GOT3769" s="6" t="s">
        <v>1766</v>
      </c>
      <c r="GOU3769" s="6" t="s">
        <v>1766</v>
      </c>
      <c r="GOV3769" s="6" t="s">
        <v>1766</v>
      </c>
      <c r="GOW3769" s="6" t="s">
        <v>1766</v>
      </c>
      <c r="GOX3769" s="6" t="s">
        <v>1766</v>
      </c>
      <c r="GOY3769" s="6" t="s">
        <v>1766</v>
      </c>
      <c r="GOZ3769" s="6" t="s">
        <v>1766</v>
      </c>
      <c r="GPA3769" s="6" t="s">
        <v>1766</v>
      </c>
      <c r="GPB3769" s="6" t="s">
        <v>1766</v>
      </c>
      <c r="GPC3769" s="6" t="s">
        <v>1766</v>
      </c>
      <c r="GPD3769" s="6" t="s">
        <v>1766</v>
      </c>
      <c r="GPE3769" s="6" t="s">
        <v>1766</v>
      </c>
      <c r="GPF3769" s="6" t="s">
        <v>1766</v>
      </c>
      <c r="GPG3769" s="6" t="s">
        <v>1766</v>
      </c>
      <c r="GPH3769" s="6" t="s">
        <v>1766</v>
      </c>
      <c r="GPI3769" s="6" t="s">
        <v>1766</v>
      </c>
      <c r="GPJ3769" s="6" t="s">
        <v>1766</v>
      </c>
      <c r="GPK3769" s="6" t="s">
        <v>1766</v>
      </c>
      <c r="GPL3769" s="6" t="s">
        <v>1766</v>
      </c>
      <c r="GPM3769" s="6" t="s">
        <v>1766</v>
      </c>
      <c r="GPN3769" s="6" t="s">
        <v>1766</v>
      </c>
      <c r="GPO3769" s="6" t="s">
        <v>1766</v>
      </c>
      <c r="GPP3769" s="6" t="s">
        <v>1766</v>
      </c>
      <c r="GPQ3769" s="6" t="s">
        <v>1766</v>
      </c>
      <c r="GPR3769" s="6" t="s">
        <v>1766</v>
      </c>
      <c r="GPS3769" s="6" t="s">
        <v>1766</v>
      </c>
      <c r="GPT3769" s="6" t="s">
        <v>1766</v>
      </c>
      <c r="GPU3769" s="6" t="s">
        <v>1766</v>
      </c>
      <c r="GPV3769" s="6" t="s">
        <v>1766</v>
      </c>
      <c r="GPW3769" s="6" t="s">
        <v>1766</v>
      </c>
      <c r="GPX3769" s="6" t="s">
        <v>1766</v>
      </c>
      <c r="GPY3769" s="6" t="s">
        <v>1766</v>
      </c>
      <c r="GPZ3769" s="6" t="s">
        <v>1766</v>
      </c>
      <c r="GQA3769" s="6" t="s">
        <v>1766</v>
      </c>
      <c r="GQB3769" s="6" t="s">
        <v>1766</v>
      </c>
      <c r="GQC3769" s="6" t="s">
        <v>1766</v>
      </c>
      <c r="GQD3769" s="6" t="s">
        <v>1766</v>
      </c>
      <c r="GQE3769" s="6" t="s">
        <v>1766</v>
      </c>
      <c r="GQF3769" s="6" t="s">
        <v>1766</v>
      </c>
      <c r="GQG3769" s="6" t="s">
        <v>1766</v>
      </c>
      <c r="GQH3769" s="6" t="s">
        <v>1766</v>
      </c>
      <c r="GQI3769" s="6" t="s">
        <v>1766</v>
      </c>
      <c r="GQJ3769" s="6" t="s">
        <v>1766</v>
      </c>
      <c r="GQK3769" s="6" t="s">
        <v>1766</v>
      </c>
      <c r="GQL3769" s="6" t="s">
        <v>1766</v>
      </c>
      <c r="GQM3769" s="6" t="s">
        <v>1766</v>
      </c>
      <c r="GQN3769" s="6" t="s">
        <v>1766</v>
      </c>
      <c r="GQO3769" s="6" t="s">
        <v>1766</v>
      </c>
      <c r="GQP3769" s="6" t="s">
        <v>1766</v>
      </c>
      <c r="GQQ3769" s="6" t="s">
        <v>1766</v>
      </c>
      <c r="GQR3769" s="6" t="s">
        <v>1766</v>
      </c>
      <c r="GQS3769" s="6" t="s">
        <v>1766</v>
      </c>
      <c r="GQT3769" s="6" t="s">
        <v>1766</v>
      </c>
      <c r="GQU3769" s="6" t="s">
        <v>1766</v>
      </c>
      <c r="GQV3769" s="6" t="s">
        <v>1766</v>
      </c>
      <c r="GQW3769" s="6" t="s">
        <v>1766</v>
      </c>
      <c r="GQX3769" s="6" t="s">
        <v>1766</v>
      </c>
      <c r="GQY3769" s="6" t="s">
        <v>1766</v>
      </c>
      <c r="GQZ3769" s="6" t="s">
        <v>1766</v>
      </c>
      <c r="GRA3769" s="6" t="s">
        <v>1766</v>
      </c>
      <c r="GRB3769" s="6" t="s">
        <v>1766</v>
      </c>
      <c r="GRC3769" s="6" t="s">
        <v>1766</v>
      </c>
      <c r="GRD3769" s="6" t="s">
        <v>1766</v>
      </c>
      <c r="GRE3769" s="6" t="s">
        <v>1766</v>
      </c>
      <c r="GRF3769" s="6" t="s">
        <v>1766</v>
      </c>
      <c r="GRG3769" s="6" t="s">
        <v>1766</v>
      </c>
      <c r="GRH3769" s="6" t="s">
        <v>1766</v>
      </c>
      <c r="GRI3769" s="6" t="s">
        <v>1766</v>
      </c>
      <c r="GRJ3769" s="6" t="s">
        <v>1766</v>
      </c>
      <c r="GRK3769" s="6" t="s">
        <v>1766</v>
      </c>
      <c r="GRL3769" s="6" t="s">
        <v>1766</v>
      </c>
      <c r="GRM3769" s="6" t="s">
        <v>1766</v>
      </c>
      <c r="GRN3769" s="6" t="s">
        <v>1766</v>
      </c>
      <c r="GRO3769" s="6" t="s">
        <v>1766</v>
      </c>
      <c r="GRP3769" s="6" t="s">
        <v>1766</v>
      </c>
      <c r="GRQ3769" s="6" t="s">
        <v>1766</v>
      </c>
      <c r="GRR3769" s="6" t="s">
        <v>1766</v>
      </c>
      <c r="GRS3769" s="6" t="s">
        <v>1766</v>
      </c>
      <c r="GRT3769" s="6" t="s">
        <v>1766</v>
      </c>
      <c r="GRU3769" s="6" t="s">
        <v>1766</v>
      </c>
      <c r="GRV3769" s="6" t="s">
        <v>1766</v>
      </c>
      <c r="GRW3769" s="6" t="s">
        <v>1766</v>
      </c>
      <c r="GRX3769" s="6" t="s">
        <v>1766</v>
      </c>
      <c r="GRY3769" s="6" t="s">
        <v>1766</v>
      </c>
      <c r="GRZ3769" s="6" t="s">
        <v>1766</v>
      </c>
      <c r="GSA3769" s="6" t="s">
        <v>1766</v>
      </c>
      <c r="GSB3769" s="6" t="s">
        <v>1766</v>
      </c>
      <c r="GSC3769" s="6" t="s">
        <v>1766</v>
      </c>
      <c r="GSD3769" s="6" t="s">
        <v>1766</v>
      </c>
      <c r="GSE3769" s="6" t="s">
        <v>1766</v>
      </c>
      <c r="GSF3769" s="6" t="s">
        <v>1766</v>
      </c>
      <c r="GSG3769" s="6" t="s">
        <v>1766</v>
      </c>
      <c r="GSH3769" s="6" t="s">
        <v>1766</v>
      </c>
      <c r="GSI3769" s="6" t="s">
        <v>1766</v>
      </c>
      <c r="GSJ3769" s="6" t="s">
        <v>1766</v>
      </c>
      <c r="GSK3769" s="6" t="s">
        <v>1766</v>
      </c>
      <c r="GSL3769" s="6" t="s">
        <v>1766</v>
      </c>
      <c r="GSM3769" s="6" t="s">
        <v>1766</v>
      </c>
      <c r="GSN3769" s="6" t="s">
        <v>1766</v>
      </c>
      <c r="GSO3769" s="6" t="s">
        <v>1766</v>
      </c>
      <c r="GSP3769" s="6" t="s">
        <v>1766</v>
      </c>
      <c r="GSQ3769" s="6" t="s">
        <v>1766</v>
      </c>
      <c r="GSR3769" s="6" t="s">
        <v>1766</v>
      </c>
      <c r="GSS3769" s="6" t="s">
        <v>1766</v>
      </c>
      <c r="GST3769" s="6" t="s">
        <v>1766</v>
      </c>
      <c r="GSU3769" s="6" t="s">
        <v>1766</v>
      </c>
      <c r="GSV3769" s="6" t="s">
        <v>1766</v>
      </c>
      <c r="GSW3769" s="6" t="s">
        <v>1766</v>
      </c>
      <c r="GSX3769" s="6" t="s">
        <v>1766</v>
      </c>
      <c r="GSY3769" s="6" t="s">
        <v>1766</v>
      </c>
      <c r="GSZ3769" s="6" t="s">
        <v>1766</v>
      </c>
      <c r="GTA3769" s="6" t="s">
        <v>1766</v>
      </c>
      <c r="GTB3769" s="6" t="s">
        <v>1766</v>
      </c>
      <c r="GTC3769" s="6" t="s">
        <v>1766</v>
      </c>
      <c r="GTD3769" s="6" t="s">
        <v>1766</v>
      </c>
      <c r="GTE3769" s="6" t="s">
        <v>1766</v>
      </c>
      <c r="GTF3769" s="6" t="s">
        <v>1766</v>
      </c>
      <c r="GTG3769" s="6" t="s">
        <v>1766</v>
      </c>
      <c r="GTH3769" s="6" t="s">
        <v>1766</v>
      </c>
      <c r="GTI3769" s="6" t="s">
        <v>1766</v>
      </c>
      <c r="GTJ3769" s="6" t="s">
        <v>1766</v>
      </c>
      <c r="GTK3769" s="6" t="s">
        <v>1766</v>
      </c>
      <c r="GTL3769" s="6" t="s">
        <v>1766</v>
      </c>
      <c r="GTM3769" s="6" t="s">
        <v>1766</v>
      </c>
      <c r="GTN3769" s="6" t="s">
        <v>1766</v>
      </c>
      <c r="GTO3769" s="6" t="s">
        <v>1766</v>
      </c>
      <c r="GTP3769" s="6" t="s">
        <v>1766</v>
      </c>
      <c r="GTQ3769" s="6" t="s">
        <v>1766</v>
      </c>
      <c r="GTR3769" s="6" t="s">
        <v>1766</v>
      </c>
      <c r="GTS3769" s="6" t="s">
        <v>1766</v>
      </c>
      <c r="GTT3769" s="6" t="s">
        <v>1766</v>
      </c>
      <c r="GTU3769" s="6" t="s">
        <v>1766</v>
      </c>
      <c r="GTV3769" s="6" t="s">
        <v>1766</v>
      </c>
      <c r="GTW3769" s="6" t="s">
        <v>1766</v>
      </c>
      <c r="GTX3769" s="6" t="s">
        <v>1766</v>
      </c>
      <c r="GTY3769" s="6" t="s">
        <v>1766</v>
      </c>
      <c r="GTZ3769" s="6" t="s">
        <v>1766</v>
      </c>
      <c r="GUA3769" s="6" t="s">
        <v>1766</v>
      </c>
      <c r="GUB3769" s="6" t="s">
        <v>1766</v>
      </c>
      <c r="GUC3769" s="6" t="s">
        <v>1766</v>
      </c>
      <c r="GUD3769" s="6" t="s">
        <v>1766</v>
      </c>
      <c r="GUE3769" s="6" t="s">
        <v>1766</v>
      </c>
      <c r="GUF3769" s="6" t="s">
        <v>1766</v>
      </c>
      <c r="GUG3769" s="6" t="s">
        <v>1766</v>
      </c>
      <c r="GUH3769" s="6" t="s">
        <v>1766</v>
      </c>
      <c r="GUI3769" s="6" t="s">
        <v>1766</v>
      </c>
      <c r="GUJ3769" s="6" t="s">
        <v>1766</v>
      </c>
      <c r="GUK3769" s="6" t="s">
        <v>1766</v>
      </c>
      <c r="GUL3769" s="6" t="s">
        <v>1766</v>
      </c>
      <c r="GUM3769" s="6" t="s">
        <v>1766</v>
      </c>
      <c r="GUN3769" s="6" t="s">
        <v>1766</v>
      </c>
      <c r="GUO3769" s="6" t="s">
        <v>1766</v>
      </c>
      <c r="GUP3769" s="6" t="s">
        <v>1766</v>
      </c>
      <c r="GUQ3769" s="6" t="s">
        <v>1766</v>
      </c>
      <c r="GUR3769" s="6" t="s">
        <v>1766</v>
      </c>
      <c r="GUS3769" s="6" t="s">
        <v>1766</v>
      </c>
      <c r="GUT3769" s="6" t="s">
        <v>1766</v>
      </c>
      <c r="GUU3769" s="6" t="s">
        <v>1766</v>
      </c>
      <c r="GUV3769" s="6" t="s">
        <v>1766</v>
      </c>
      <c r="GUW3769" s="6" t="s">
        <v>1766</v>
      </c>
      <c r="GUX3769" s="6" t="s">
        <v>1766</v>
      </c>
      <c r="GUY3769" s="6" t="s">
        <v>1766</v>
      </c>
      <c r="GUZ3769" s="6" t="s">
        <v>1766</v>
      </c>
      <c r="GVA3769" s="6" t="s">
        <v>1766</v>
      </c>
      <c r="GVB3769" s="6" t="s">
        <v>1766</v>
      </c>
      <c r="GVC3769" s="6" t="s">
        <v>1766</v>
      </c>
      <c r="GVD3769" s="6" t="s">
        <v>1766</v>
      </c>
      <c r="GVE3769" s="6" t="s">
        <v>1766</v>
      </c>
      <c r="GVF3769" s="6" t="s">
        <v>1766</v>
      </c>
      <c r="GVG3769" s="6" t="s">
        <v>1766</v>
      </c>
      <c r="GVH3769" s="6" t="s">
        <v>1766</v>
      </c>
      <c r="GVI3769" s="6" t="s">
        <v>1766</v>
      </c>
      <c r="GVJ3769" s="6" t="s">
        <v>1766</v>
      </c>
      <c r="GVK3769" s="6" t="s">
        <v>1766</v>
      </c>
      <c r="GVL3769" s="6" t="s">
        <v>1766</v>
      </c>
      <c r="GVM3769" s="6" t="s">
        <v>1766</v>
      </c>
      <c r="GVN3769" s="6" t="s">
        <v>1766</v>
      </c>
      <c r="GVO3769" s="6" t="s">
        <v>1766</v>
      </c>
      <c r="GVP3769" s="6" t="s">
        <v>1766</v>
      </c>
      <c r="GVQ3769" s="6" t="s">
        <v>1766</v>
      </c>
      <c r="GVR3769" s="6" t="s">
        <v>1766</v>
      </c>
      <c r="GVS3769" s="6" t="s">
        <v>1766</v>
      </c>
      <c r="GVT3769" s="6" t="s">
        <v>1766</v>
      </c>
      <c r="GVU3769" s="6" t="s">
        <v>1766</v>
      </c>
      <c r="GVV3769" s="6" t="s">
        <v>1766</v>
      </c>
      <c r="GVW3769" s="6" t="s">
        <v>1766</v>
      </c>
      <c r="GVX3769" s="6" t="s">
        <v>1766</v>
      </c>
      <c r="GVY3769" s="6" t="s">
        <v>1766</v>
      </c>
      <c r="GVZ3769" s="6" t="s">
        <v>1766</v>
      </c>
      <c r="GWA3769" s="6" t="s">
        <v>1766</v>
      </c>
      <c r="GWB3769" s="6" t="s">
        <v>1766</v>
      </c>
      <c r="GWC3769" s="6" t="s">
        <v>1766</v>
      </c>
      <c r="GWD3769" s="6" t="s">
        <v>1766</v>
      </c>
      <c r="GWE3769" s="6" t="s">
        <v>1766</v>
      </c>
      <c r="GWF3769" s="6" t="s">
        <v>1766</v>
      </c>
      <c r="GWG3769" s="6" t="s">
        <v>1766</v>
      </c>
      <c r="GWH3769" s="6" t="s">
        <v>1766</v>
      </c>
      <c r="GWI3769" s="6" t="s">
        <v>1766</v>
      </c>
      <c r="GWJ3769" s="6" t="s">
        <v>1766</v>
      </c>
      <c r="GWK3769" s="6" t="s">
        <v>1766</v>
      </c>
      <c r="GWL3769" s="6" t="s">
        <v>1766</v>
      </c>
      <c r="GWM3769" s="6" t="s">
        <v>1766</v>
      </c>
      <c r="GWN3769" s="6" t="s">
        <v>1766</v>
      </c>
      <c r="GWO3769" s="6" t="s">
        <v>1766</v>
      </c>
      <c r="GWP3769" s="6" t="s">
        <v>1766</v>
      </c>
      <c r="GWQ3769" s="6" t="s">
        <v>1766</v>
      </c>
      <c r="GWR3769" s="6" t="s">
        <v>1766</v>
      </c>
      <c r="GWS3769" s="6" t="s">
        <v>1766</v>
      </c>
      <c r="GWT3769" s="6" t="s">
        <v>1766</v>
      </c>
      <c r="GWU3769" s="6" t="s">
        <v>1766</v>
      </c>
      <c r="GWV3769" s="6" t="s">
        <v>1766</v>
      </c>
      <c r="GWW3769" s="6" t="s">
        <v>1766</v>
      </c>
      <c r="GWX3769" s="6" t="s">
        <v>1766</v>
      </c>
      <c r="GWY3769" s="6" t="s">
        <v>1766</v>
      </c>
      <c r="GWZ3769" s="6" t="s">
        <v>1766</v>
      </c>
      <c r="GXA3769" s="6" t="s">
        <v>1766</v>
      </c>
      <c r="GXB3769" s="6" t="s">
        <v>1766</v>
      </c>
      <c r="GXC3769" s="6" t="s">
        <v>1766</v>
      </c>
      <c r="GXD3769" s="6" t="s">
        <v>1766</v>
      </c>
      <c r="GXE3769" s="6" t="s">
        <v>1766</v>
      </c>
      <c r="GXF3769" s="6" t="s">
        <v>1766</v>
      </c>
      <c r="GXG3769" s="6" t="s">
        <v>1766</v>
      </c>
      <c r="GXH3769" s="6" t="s">
        <v>1766</v>
      </c>
      <c r="GXI3769" s="6" t="s">
        <v>1766</v>
      </c>
      <c r="GXJ3769" s="6" t="s">
        <v>1766</v>
      </c>
      <c r="GXK3769" s="6" t="s">
        <v>1766</v>
      </c>
      <c r="GXL3769" s="6" t="s">
        <v>1766</v>
      </c>
      <c r="GXM3769" s="6" t="s">
        <v>1766</v>
      </c>
      <c r="GXN3769" s="6" t="s">
        <v>1766</v>
      </c>
      <c r="GXO3769" s="6" t="s">
        <v>1766</v>
      </c>
      <c r="GXP3769" s="6" t="s">
        <v>1766</v>
      </c>
      <c r="GXQ3769" s="6" t="s">
        <v>1766</v>
      </c>
      <c r="GXR3769" s="6" t="s">
        <v>1766</v>
      </c>
      <c r="GXS3769" s="6" t="s">
        <v>1766</v>
      </c>
      <c r="GXT3769" s="6" t="s">
        <v>1766</v>
      </c>
      <c r="GXU3769" s="6" t="s">
        <v>1766</v>
      </c>
      <c r="GXV3769" s="6" t="s">
        <v>1766</v>
      </c>
      <c r="GXW3769" s="6" t="s">
        <v>1766</v>
      </c>
      <c r="GXX3769" s="6" t="s">
        <v>1766</v>
      </c>
      <c r="GXY3769" s="6" t="s">
        <v>1766</v>
      </c>
      <c r="GXZ3769" s="6" t="s">
        <v>1766</v>
      </c>
      <c r="GYA3769" s="6" t="s">
        <v>1766</v>
      </c>
      <c r="GYB3769" s="6" t="s">
        <v>1766</v>
      </c>
      <c r="GYC3769" s="6" t="s">
        <v>1766</v>
      </c>
      <c r="GYD3769" s="6" t="s">
        <v>1766</v>
      </c>
      <c r="GYE3769" s="6" t="s">
        <v>1766</v>
      </c>
      <c r="GYF3769" s="6" t="s">
        <v>1766</v>
      </c>
      <c r="GYG3769" s="6" t="s">
        <v>1766</v>
      </c>
      <c r="GYH3769" s="6" t="s">
        <v>1766</v>
      </c>
      <c r="GYI3769" s="6" t="s">
        <v>1766</v>
      </c>
      <c r="GYJ3769" s="6" t="s">
        <v>1766</v>
      </c>
      <c r="GYK3769" s="6" t="s">
        <v>1766</v>
      </c>
      <c r="GYL3769" s="6" t="s">
        <v>1766</v>
      </c>
      <c r="GYM3769" s="6" t="s">
        <v>1766</v>
      </c>
      <c r="GYN3769" s="6" t="s">
        <v>1766</v>
      </c>
      <c r="GYO3769" s="6" t="s">
        <v>1766</v>
      </c>
      <c r="GYP3769" s="6" t="s">
        <v>1766</v>
      </c>
      <c r="GYQ3769" s="6" t="s">
        <v>1766</v>
      </c>
      <c r="GYR3769" s="6" t="s">
        <v>1766</v>
      </c>
      <c r="GYS3769" s="6" t="s">
        <v>1766</v>
      </c>
      <c r="GYT3769" s="6" t="s">
        <v>1766</v>
      </c>
      <c r="GYU3769" s="6" t="s">
        <v>1766</v>
      </c>
      <c r="GYV3769" s="6" t="s">
        <v>1766</v>
      </c>
      <c r="GYW3769" s="6" t="s">
        <v>1766</v>
      </c>
      <c r="GYX3769" s="6" t="s">
        <v>1766</v>
      </c>
      <c r="GYY3769" s="6" t="s">
        <v>1766</v>
      </c>
      <c r="GYZ3769" s="6" t="s">
        <v>1766</v>
      </c>
      <c r="GZA3769" s="6" t="s">
        <v>1766</v>
      </c>
      <c r="GZB3769" s="6" t="s">
        <v>1766</v>
      </c>
      <c r="GZC3769" s="6" t="s">
        <v>1766</v>
      </c>
      <c r="GZD3769" s="6" t="s">
        <v>1766</v>
      </c>
      <c r="GZE3769" s="6" t="s">
        <v>1766</v>
      </c>
      <c r="GZF3769" s="6" t="s">
        <v>1766</v>
      </c>
      <c r="GZG3769" s="6" t="s">
        <v>1766</v>
      </c>
      <c r="GZH3769" s="6" t="s">
        <v>1766</v>
      </c>
      <c r="GZI3769" s="6" t="s">
        <v>1766</v>
      </c>
      <c r="GZJ3769" s="6" t="s">
        <v>1766</v>
      </c>
      <c r="GZK3769" s="6" t="s">
        <v>1766</v>
      </c>
      <c r="GZL3769" s="6" t="s">
        <v>1766</v>
      </c>
      <c r="GZM3769" s="6" t="s">
        <v>1766</v>
      </c>
      <c r="GZN3769" s="6" t="s">
        <v>1766</v>
      </c>
      <c r="GZO3769" s="6" t="s">
        <v>1766</v>
      </c>
      <c r="GZP3769" s="6" t="s">
        <v>1766</v>
      </c>
      <c r="GZQ3769" s="6" t="s">
        <v>1766</v>
      </c>
      <c r="GZR3769" s="6" t="s">
        <v>1766</v>
      </c>
      <c r="GZS3769" s="6" t="s">
        <v>1766</v>
      </c>
      <c r="GZT3769" s="6" t="s">
        <v>1766</v>
      </c>
      <c r="GZU3769" s="6" t="s">
        <v>1766</v>
      </c>
      <c r="GZV3769" s="6" t="s">
        <v>1766</v>
      </c>
      <c r="GZW3769" s="6" t="s">
        <v>1766</v>
      </c>
      <c r="GZX3769" s="6" t="s">
        <v>1766</v>
      </c>
      <c r="GZY3769" s="6" t="s">
        <v>1766</v>
      </c>
      <c r="GZZ3769" s="6" t="s">
        <v>1766</v>
      </c>
      <c r="HAA3769" s="6" t="s">
        <v>1766</v>
      </c>
      <c r="HAB3769" s="6" t="s">
        <v>1766</v>
      </c>
      <c r="HAC3769" s="6" t="s">
        <v>1766</v>
      </c>
      <c r="HAD3769" s="6" t="s">
        <v>1766</v>
      </c>
      <c r="HAE3769" s="6" t="s">
        <v>1766</v>
      </c>
      <c r="HAF3769" s="6" t="s">
        <v>1766</v>
      </c>
      <c r="HAG3769" s="6" t="s">
        <v>1766</v>
      </c>
      <c r="HAH3769" s="6" t="s">
        <v>1766</v>
      </c>
      <c r="HAI3769" s="6" t="s">
        <v>1766</v>
      </c>
      <c r="HAJ3769" s="6" t="s">
        <v>1766</v>
      </c>
      <c r="HAK3769" s="6" t="s">
        <v>1766</v>
      </c>
      <c r="HAL3769" s="6" t="s">
        <v>1766</v>
      </c>
      <c r="HAM3769" s="6" t="s">
        <v>1766</v>
      </c>
      <c r="HAN3769" s="6" t="s">
        <v>1766</v>
      </c>
      <c r="HAO3769" s="6" t="s">
        <v>1766</v>
      </c>
      <c r="HAP3769" s="6" t="s">
        <v>1766</v>
      </c>
      <c r="HAQ3769" s="6" t="s">
        <v>1766</v>
      </c>
      <c r="HAR3769" s="6" t="s">
        <v>1766</v>
      </c>
      <c r="HAS3769" s="6" t="s">
        <v>1766</v>
      </c>
      <c r="HAT3769" s="6" t="s">
        <v>1766</v>
      </c>
      <c r="HAU3769" s="6" t="s">
        <v>1766</v>
      </c>
      <c r="HAV3769" s="6" t="s">
        <v>1766</v>
      </c>
      <c r="HAW3769" s="6" t="s">
        <v>1766</v>
      </c>
      <c r="HAX3769" s="6" t="s">
        <v>1766</v>
      </c>
      <c r="HAY3769" s="6" t="s">
        <v>1766</v>
      </c>
      <c r="HAZ3769" s="6" t="s">
        <v>1766</v>
      </c>
      <c r="HBA3769" s="6" t="s">
        <v>1766</v>
      </c>
      <c r="HBB3769" s="6" t="s">
        <v>1766</v>
      </c>
      <c r="HBC3769" s="6" t="s">
        <v>1766</v>
      </c>
      <c r="HBD3769" s="6" t="s">
        <v>1766</v>
      </c>
      <c r="HBE3769" s="6" t="s">
        <v>1766</v>
      </c>
      <c r="HBF3769" s="6" t="s">
        <v>1766</v>
      </c>
      <c r="HBG3769" s="6" t="s">
        <v>1766</v>
      </c>
      <c r="HBH3769" s="6" t="s">
        <v>1766</v>
      </c>
      <c r="HBI3769" s="6" t="s">
        <v>1766</v>
      </c>
      <c r="HBJ3769" s="6" t="s">
        <v>1766</v>
      </c>
      <c r="HBK3769" s="6" t="s">
        <v>1766</v>
      </c>
      <c r="HBL3769" s="6" t="s">
        <v>1766</v>
      </c>
      <c r="HBM3769" s="6" t="s">
        <v>1766</v>
      </c>
      <c r="HBN3769" s="6" t="s">
        <v>1766</v>
      </c>
      <c r="HBO3769" s="6" t="s">
        <v>1766</v>
      </c>
      <c r="HBP3769" s="6" t="s">
        <v>1766</v>
      </c>
      <c r="HBQ3769" s="6" t="s">
        <v>1766</v>
      </c>
      <c r="HBR3769" s="6" t="s">
        <v>1766</v>
      </c>
      <c r="HBS3769" s="6" t="s">
        <v>1766</v>
      </c>
      <c r="HBT3769" s="6" t="s">
        <v>1766</v>
      </c>
      <c r="HBU3769" s="6" t="s">
        <v>1766</v>
      </c>
      <c r="HBV3769" s="6" t="s">
        <v>1766</v>
      </c>
      <c r="HBW3769" s="6" t="s">
        <v>1766</v>
      </c>
      <c r="HBX3769" s="6" t="s">
        <v>1766</v>
      </c>
      <c r="HBY3769" s="6" t="s">
        <v>1766</v>
      </c>
      <c r="HBZ3769" s="6" t="s">
        <v>1766</v>
      </c>
      <c r="HCA3769" s="6" t="s">
        <v>1766</v>
      </c>
      <c r="HCB3769" s="6" t="s">
        <v>1766</v>
      </c>
      <c r="HCC3769" s="6" t="s">
        <v>1766</v>
      </c>
      <c r="HCD3769" s="6" t="s">
        <v>1766</v>
      </c>
      <c r="HCE3769" s="6" t="s">
        <v>1766</v>
      </c>
      <c r="HCF3769" s="6" t="s">
        <v>1766</v>
      </c>
      <c r="HCG3769" s="6" t="s">
        <v>1766</v>
      </c>
      <c r="HCH3769" s="6" t="s">
        <v>1766</v>
      </c>
      <c r="HCI3769" s="6" t="s">
        <v>1766</v>
      </c>
      <c r="HCJ3769" s="6" t="s">
        <v>1766</v>
      </c>
      <c r="HCK3769" s="6" t="s">
        <v>1766</v>
      </c>
      <c r="HCL3769" s="6" t="s">
        <v>1766</v>
      </c>
      <c r="HCM3769" s="6" t="s">
        <v>1766</v>
      </c>
      <c r="HCN3769" s="6" t="s">
        <v>1766</v>
      </c>
      <c r="HCO3769" s="6" t="s">
        <v>1766</v>
      </c>
      <c r="HCP3769" s="6" t="s">
        <v>1766</v>
      </c>
      <c r="HCQ3769" s="6" t="s">
        <v>1766</v>
      </c>
      <c r="HCR3769" s="6" t="s">
        <v>1766</v>
      </c>
      <c r="HCS3769" s="6" t="s">
        <v>1766</v>
      </c>
      <c r="HCT3769" s="6" t="s">
        <v>1766</v>
      </c>
      <c r="HCU3769" s="6" t="s">
        <v>1766</v>
      </c>
      <c r="HCV3769" s="6" t="s">
        <v>1766</v>
      </c>
      <c r="HCW3769" s="6" t="s">
        <v>1766</v>
      </c>
      <c r="HCX3769" s="6" t="s">
        <v>1766</v>
      </c>
      <c r="HCY3769" s="6" t="s">
        <v>1766</v>
      </c>
      <c r="HCZ3769" s="6" t="s">
        <v>1766</v>
      </c>
      <c r="HDA3769" s="6" t="s">
        <v>1766</v>
      </c>
      <c r="HDB3769" s="6" t="s">
        <v>1766</v>
      </c>
      <c r="HDC3769" s="6" t="s">
        <v>1766</v>
      </c>
      <c r="HDD3769" s="6" t="s">
        <v>1766</v>
      </c>
      <c r="HDE3769" s="6" t="s">
        <v>1766</v>
      </c>
      <c r="HDF3769" s="6" t="s">
        <v>1766</v>
      </c>
      <c r="HDG3769" s="6" t="s">
        <v>1766</v>
      </c>
      <c r="HDH3769" s="6" t="s">
        <v>1766</v>
      </c>
      <c r="HDI3769" s="6" t="s">
        <v>1766</v>
      </c>
      <c r="HDJ3769" s="6" t="s">
        <v>1766</v>
      </c>
      <c r="HDK3769" s="6" t="s">
        <v>1766</v>
      </c>
      <c r="HDL3769" s="6" t="s">
        <v>1766</v>
      </c>
      <c r="HDM3769" s="6" t="s">
        <v>1766</v>
      </c>
      <c r="HDN3769" s="6" t="s">
        <v>1766</v>
      </c>
      <c r="HDO3769" s="6" t="s">
        <v>1766</v>
      </c>
      <c r="HDP3769" s="6" t="s">
        <v>1766</v>
      </c>
      <c r="HDQ3769" s="6" t="s">
        <v>1766</v>
      </c>
      <c r="HDR3769" s="6" t="s">
        <v>1766</v>
      </c>
      <c r="HDS3769" s="6" t="s">
        <v>1766</v>
      </c>
      <c r="HDT3769" s="6" t="s">
        <v>1766</v>
      </c>
      <c r="HDU3769" s="6" t="s">
        <v>1766</v>
      </c>
      <c r="HDV3769" s="6" t="s">
        <v>1766</v>
      </c>
      <c r="HDW3769" s="6" t="s">
        <v>1766</v>
      </c>
      <c r="HDX3769" s="6" t="s">
        <v>1766</v>
      </c>
      <c r="HDY3769" s="6" t="s">
        <v>1766</v>
      </c>
      <c r="HDZ3769" s="6" t="s">
        <v>1766</v>
      </c>
      <c r="HEA3769" s="6" t="s">
        <v>1766</v>
      </c>
      <c r="HEB3769" s="6" t="s">
        <v>1766</v>
      </c>
      <c r="HEC3769" s="6" t="s">
        <v>1766</v>
      </c>
      <c r="HED3769" s="6" t="s">
        <v>1766</v>
      </c>
      <c r="HEE3769" s="6" t="s">
        <v>1766</v>
      </c>
      <c r="HEF3769" s="6" t="s">
        <v>1766</v>
      </c>
      <c r="HEG3769" s="6" t="s">
        <v>1766</v>
      </c>
      <c r="HEH3769" s="6" t="s">
        <v>1766</v>
      </c>
      <c r="HEI3769" s="6" t="s">
        <v>1766</v>
      </c>
      <c r="HEJ3769" s="6" t="s">
        <v>1766</v>
      </c>
      <c r="HEK3769" s="6" t="s">
        <v>1766</v>
      </c>
      <c r="HEL3769" s="6" t="s">
        <v>1766</v>
      </c>
      <c r="HEM3769" s="6" t="s">
        <v>1766</v>
      </c>
      <c r="HEN3769" s="6" t="s">
        <v>1766</v>
      </c>
      <c r="HEO3769" s="6" t="s">
        <v>1766</v>
      </c>
      <c r="HEP3769" s="6" t="s">
        <v>1766</v>
      </c>
      <c r="HEQ3769" s="6" t="s">
        <v>1766</v>
      </c>
      <c r="HER3769" s="6" t="s">
        <v>1766</v>
      </c>
      <c r="HES3769" s="6" t="s">
        <v>1766</v>
      </c>
      <c r="HET3769" s="6" t="s">
        <v>1766</v>
      </c>
      <c r="HEU3769" s="6" t="s">
        <v>1766</v>
      </c>
      <c r="HEV3769" s="6" t="s">
        <v>1766</v>
      </c>
      <c r="HEW3769" s="6" t="s">
        <v>1766</v>
      </c>
      <c r="HEX3769" s="6" t="s">
        <v>1766</v>
      </c>
      <c r="HEY3769" s="6" t="s">
        <v>1766</v>
      </c>
      <c r="HEZ3769" s="6" t="s">
        <v>1766</v>
      </c>
      <c r="HFA3769" s="6" t="s">
        <v>1766</v>
      </c>
      <c r="HFB3769" s="6" t="s">
        <v>1766</v>
      </c>
      <c r="HFC3769" s="6" t="s">
        <v>1766</v>
      </c>
      <c r="HFD3769" s="6" t="s">
        <v>1766</v>
      </c>
      <c r="HFE3769" s="6" t="s">
        <v>1766</v>
      </c>
      <c r="HFF3769" s="6" t="s">
        <v>1766</v>
      </c>
      <c r="HFG3769" s="6" t="s">
        <v>1766</v>
      </c>
      <c r="HFH3769" s="6" t="s">
        <v>1766</v>
      </c>
      <c r="HFI3769" s="6" t="s">
        <v>1766</v>
      </c>
      <c r="HFJ3769" s="6" t="s">
        <v>1766</v>
      </c>
      <c r="HFK3769" s="6" t="s">
        <v>1766</v>
      </c>
      <c r="HFL3769" s="6" t="s">
        <v>1766</v>
      </c>
      <c r="HFM3769" s="6" t="s">
        <v>1766</v>
      </c>
      <c r="HFN3769" s="6" t="s">
        <v>1766</v>
      </c>
      <c r="HFO3769" s="6" t="s">
        <v>1766</v>
      </c>
      <c r="HFP3769" s="6" t="s">
        <v>1766</v>
      </c>
      <c r="HFQ3769" s="6" t="s">
        <v>1766</v>
      </c>
      <c r="HFR3769" s="6" t="s">
        <v>1766</v>
      </c>
      <c r="HFS3769" s="6" t="s">
        <v>1766</v>
      </c>
      <c r="HFT3769" s="6" t="s">
        <v>1766</v>
      </c>
      <c r="HFU3769" s="6" t="s">
        <v>1766</v>
      </c>
      <c r="HFV3769" s="6" t="s">
        <v>1766</v>
      </c>
      <c r="HFW3769" s="6" t="s">
        <v>1766</v>
      </c>
      <c r="HFX3769" s="6" t="s">
        <v>1766</v>
      </c>
      <c r="HFY3769" s="6" t="s">
        <v>1766</v>
      </c>
      <c r="HFZ3769" s="6" t="s">
        <v>1766</v>
      </c>
      <c r="HGA3769" s="6" t="s">
        <v>1766</v>
      </c>
      <c r="HGB3769" s="6" t="s">
        <v>1766</v>
      </c>
      <c r="HGC3769" s="6" t="s">
        <v>1766</v>
      </c>
      <c r="HGD3769" s="6" t="s">
        <v>1766</v>
      </c>
      <c r="HGE3769" s="6" t="s">
        <v>1766</v>
      </c>
      <c r="HGF3769" s="6" t="s">
        <v>1766</v>
      </c>
      <c r="HGG3769" s="6" t="s">
        <v>1766</v>
      </c>
      <c r="HGH3769" s="6" t="s">
        <v>1766</v>
      </c>
      <c r="HGI3769" s="6" t="s">
        <v>1766</v>
      </c>
      <c r="HGJ3769" s="6" t="s">
        <v>1766</v>
      </c>
      <c r="HGK3769" s="6" t="s">
        <v>1766</v>
      </c>
      <c r="HGL3769" s="6" t="s">
        <v>1766</v>
      </c>
      <c r="HGM3769" s="6" t="s">
        <v>1766</v>
      </c>
      <c r="HGN3769" s="6" t="s">
        <v>1766</v>
      </c>
      <c r="HGO3769" s="6" t="s">
        <v>1766</v>
      </c>
      <c r="HGP3769" s="6" t="s">
        <v>1766</v>
      </c>
      <c r="HGQ3769" s="6" t="s">
        <v>1766</v>
      </c>
      <c r="HGR3769" s="6" t="s">
        <v>1766</v>
      </c>
      <c r="HGS3769" s="6" t="s">
        <v>1766</v>
      </c>
      <c r="HGT3769" s="6" t="s">
        <v>1766</v>
      </c>
      <c r="HGU3769" s="6" t="s">
        <v>1766</v>
      </c>
      <c r="HGV3769" s="6" t="s">
        <v>1766</v>
      </c>
      <c r="HGW3769" s="6" t="s">
        <v>1766</v>
      </c>
      <c r="HGX3769" s="6" t="s">
        <v>1766</v>
      </c>
      <c r="HGY3769" s="6" t="s">
        <v>1766</v>
      </c>
      <c r="HGZ3769" s="6" t="s">
        <v>1766</v>
      </c>
      <c r="HHA3769" s="6" t="s">
        <v>1766</v>
      </c>
      <c r="HHB3769" s="6" t="s">
        <v>1766</v>
      </c>
      <c r="HHC3769" s="6" t="s">
        <v>1766</v>
      </c>
      <c r="HHD3769" s="6" t="s">
        <v>1766</v>
      </c>
      <c r="HHE3769" s="6" t="s">
        <v>1766</v>
      </c>
      <c r="HHF3769" s="6" t="s">
        <v>1766</v>
      </c>
      <c r="HHG3769" s="6" t="s">
        <v>1766</v>
      </c>
      <c r="HHH3769" s="6" t="s">
        <v>1766</v>
      </c>
      <c r="HHI3769" s="6" t="s">
        <v>1766</v>
      </c>
      <c r="HHJ3769" s="6" t="s">
        <v>1766</v>
      </c>
      <c r="HHK3769" s="6" t="s">
        <v>1766</v>
      </c>
      <c r="HHL3769" s="6" t="s">
        <v>1766</v>
      </c>
      <c r="HHM3769" s="6" t="s">
        <v>1766</v>
      </c>
      <c r="HHN3769" s="6" t="s">
        <v>1766</v>
      </c>
      <c r="HHO3769" s="6" t="s">
        <v>1766</v>
      </c>
      <c r="HHP3769" s="6" t="s">
        <v>1766</v>
      </c>
      <c r="HHQ3769" s="6" t="s">
        <v>1766</v>
      </c>
      <c r="HHR3769" s="6" t="s">
        <v>1766</v>
      </c>
      <c r="HHS3769" s="6" t="s">
        <v>1766</v>
      </c>
      <c r="HHT3769" s="6" t="s">
        <v>1766</v>
      </c>
      <c r="HHU3769" s="6" t="s">
        <v>1766</v>
      </c>
      <c r="HHV3769" s="6" t="s">
        <v>1766</v>
      </c>
      <c r="HHW3769" s="6" t="s">
        <v>1766</v>
      </c>
      <c r="HHX3769" s="6" t="s">
        <v>1766</v>
      </c>
      <c r="HHY3769" s="6" t="s">
        <v>1766</v>
      </c>
      <c r="HHZ3769" s="6" t="s">
        <v>1766</v>
      </c>
      <c r="HIA3769" s="6" t="s">
        <v>1766</v>
      </c>
      <c r="HIB3769" s="6" t="s">
        <v>1766</v>
      </c>
      <c r="HIC3769" s="6" t="s">
        <v>1766</v>
      </c>
      <c r="HID3769" s="6" t="s">
        <v>1766</v>
      </c>
      <c r="HIE3769" s="6" t="s">
        <v>1766</v>
      </c>
      <c r="HIF3769" s="6" t="s">
        <v>1766</v>
      </c>
      <c r="HIG3769" s="6" t="s">
        <v>1766</v>
      </c>
      <c r="HIH3769" s="6" t="s">
        <v>1766</v>
      </c>
      <c r="HII3769" s="6" t="s">
        <v>1766</v>
      </c>
      <c r="HIJ3769" s="6" t="s">
        <v>1766</v>
      </c>
      <c r="HIK3769" s="6" t="s">
        <v>1766</v>
      </c>
      <c r="HIL3769" s="6" t="s">
        <v>1766</v>
      </c>
      <c r="HIM3769" s="6" t="s">
        <v>1766</v>
      </c>
      <c r="HIN3769" s="6" t="s">
        <v>1766</v>
      </c>
      <c r="HIO3769" s="6" t="s">
        <v>1766</v>
      </c>
      <c r="HIP3769" s="6" t="s">
        <v>1766</v>
      </c>
      <c r="HIQ3769" s="6" t="s">
        <v>1766</v>
      </c>
      <c r="HIR3769" s="6" t="s">
        <v>1766</v>
      </c>
      <c r="HIS3769" s="6" t="s">
        <v>1766</v>
      </c>
      <c r="HIT3769" s="6" t="s">
        <v>1766</v>
      </c>
      <c r="HIU3769" s="6" t="s">
        <v>1766</v>
      </c>
      <c r="HIV3769" s="6" t="s">
        <v>1766</v>
      </c>
      <c r="HIW3769" s="6" t="s">
        <v>1766</v>
      </c>
      <c r="HIX3769" s="6" t="s">
        <v>1766</v>
      </c>
      <c r="HIY3769" s="6" t="s">
        <v>1766</v>
      </c>
      <c r="HIZ3769" s="6" t="s">
        <v>1766</v>
      </c>
      <c r="HJA3769" s="6" t="s">
        <v>1766</v>
      </c>
      <c r="HJB3769" s="6" t="s">
        <v>1766</v>
      </c>
      <c r="HJC3769" s="6" t="s">
        <v>1766</v>
      </c>
      <c r="HJD3769" s="6" t="s">
        <v>1766</v>
      </c>
      <c r="HJE3769" s="6" t="s">
        <v>1766</v>
      </c>
      <c r="HJF3769" s="6" t="s">
        <v>1766</v>
      </c>
      <c r="HJG3769" s="6" t="s">
        <v>1766</v>
      </c>
      <c r="HJH3769" s="6" t="s">
        <v>1766</v>
      </c>
      <c r="HJI3769" s="6" t="s">
        <v>1766</v>
      </c>
      <c r="HJJ3769" s="6" t="s">
        <v>1766</v>
      </c>
      <c r="HJK3769" s="6" t="s">
        <v>1766</v>
      </c>
      <c r="HJL3769" s="6" t="s">
        <v>1766</v>
      </c>
      <c r="HJM3769" s="6" t="s">
        <v>1766</v>
      </c>
      <c r="HJN3769" s="6" t="s">
        <v>1766</v>
      </c>
      <c r="HJO3769" s="6" t="s">
        <v>1766</v>
      </c>
      <c r="HJP3769" s="6" t="s">
        <v>1766</v>
      </c>
      <c r="HJQ3769" s="6" t="s">
        <v>1766</v>
      </c>
      <c r="HJR3769" s="6" t="s">
        <v>1766</v>
      </c>
      <c r="HJS3769" s="6" t="s">
        <v>1766</v>
      </c>
      <c r="HJT3769" s="6" t="s">
        <v>1766</v>
      </c>
      <c r="HJU3769" s="6" t="s">
        <v>1766</v>
      </c>
      <c r="HJV3769" s="6" t="s">
        <v>1766</v>
      </c>
      <c r="HJW3769" s="6" t="s">
        <v>1766</v>
      </c>
      <c r="HJX3769" s="6" t="s">
        <v>1766</v>
      </c>
      <c r="HJY3769" s="6" t="s">
        <v>1766</v>
      </c>
      <c r="HJZ3769" s="6" t="s">
        <v>1766</v>
      </c>
      <c r="HKA3769" s="6" t="s">
        <v>1766</v>
      </c>
      <c r="HKB3769" s="6" t="s">
        <v>1766</v>
      </c>
      <c r="HKC3769" s="6" t="s">
        <v>1766</v>
      </c>
      <c r="HKD3769" s="6" t="s">
        <v>1766</v>
      </c>
      <c r="HKE3769" s="6" t="s">
        <v>1766</v>
      </c>
      <c r="HKF3769" s="6" t="s">
        <v>1766</v>
      </c>
      <c r="HKG3769" s="6" t="s">
        <v>1766</v>
      </c>
      <c r="HKH3769" s="6" t="s">
        <v>1766</v>
      </c>
      <c r="HKI3769" s="6" t="s">
        <v>1766</v>
      </c>
      <c r="HKJ3769" s="6" t="s">
        <v>1766</v>
      </c>
      <c r="HKK3769" s="6" t="s">
        <v>1766</v>
      </c>
      <c r="HKL3769" s="6" t="s">
        <v>1766</v>
      </c>
      <c r="HKM3769" s="6" t="s">
        <v>1766</v>
      </c>
      <c r="HKN3769" s="6" t="s">
        <v>1766</v>
      </c>
      <c r="HKO3769" s="6" t="s">
        <v>1766</v>
      </c>
      <c r="HKP3769" s="6" t="s">
        <v>1766</v>
      </c>
      <c r="HKQ3769" s="6" t="s">
        <v>1766</v>
      </c>
      <c r="HKR3769" s="6" t="s">
        <v>1766</v>
      </c>
      <c r="HKS3769" s="6" t="s">
        <v>1766</v>
      </c>
      <c r="HKT3769" s="6" t="s">
        <v>1766</v>
      </c>
      <c r="HKU3769" s="6" t="s">
        <v>1766</v>
      </c>
      <c r="HKV3769" s="6" t="s">
        <v>1766</v>
      </c>
      <c r="HKW3769" s="6" t="s">
        <v>1766</v>
      </c>
      <c r="HKX3769" s="6" t="s">
        <v>1766</v>
      </c>
      <c r="HKY3769" s="6" t="s">
        <v>1766</v>
      </c>
      <c r="HKZ3769" s="6" t="s">
        <v>1766</v>
      </c>
      <c r="HLA3769" s="6" t="s">
        <v>1766</v>
      </c>
      <c r="HLB3769" s="6" t="s">
        <v>1766</v>
      </c>
      <c r="HLC3769" s="6" t="s">
        <v>1766</v>
      </c>
      <c r="HLD3769" s="6" t="s">
        <v>1766</v>
      </c>
      <c r="HLE3769" s="6" t="s">
        <v>1766</v>
      </c>
      <c r="HLF3769" s="6" t="s">
        <v>1766</v>
      </c>
      <c r="HLG3769" s="6" t="s">
        <v>1766</v>
      </c>
      <c r="HLH3769" s="6" t="s">
        <v>1766</v>
      </c>
      <c r="HLI3769" s="6" t="s">
        <v>1766</v>
      </c>
      <c r="HLJ3769" s="6" t="s">
        <v>1766</v>
      </c>
      <c r="HLK3769" s="6" t="s">
        <v>1766</v>
      </c>
      <c r="HLL3769" s="6" t="s">
        <v>1766</v>
      </c>
      <c r="HLM3769" s="6" t="s">
        <v>1766</v>
      </c>
      <c r="HLN3769" s="6" t="s">
        <v>1766</v>
      </c>
      <c r="HLO3769" s="6" t="s">
        <v>1766</v>
      </c>
      <c r="HLP3769" s="6" t="s">
        <v>1766</v>
      </c>
      <c r="HLQ3769" s="6" t="s">
        <v>1766</v>
      </c>
      <c r="HLR3769" s="6" t="s">
        <v>1766</v>
      </c>
      <c r="HLS3769" s="6" t="s">
        <v>1766</v>
      </c>
      <c r="HLT3769" s="6" t="s">
        <v>1766</v>
      </c>
      <c r="HLU3769" s="6" t="s">
        <v>1766</v>
      </c>
      <c r="HLV3769" s="6" t="s">
        <v>1766</v>
      </c>
      <c r="HLW3769" s="6" t="s">
        <v>1766</v>
      </c>
      <c r="HLX3769" s="6" t="s">
        <v>1766</v>
      </c>
      <c r="HLY3769" s="6" t="s">
        <v>1766</v>
      </c>
      <c r="HLZ3769" s="6" t="s">
        <v>1766</v>
      </c>
      <c r="HMA3769" s="6" t="s">
        <v>1766</v>
      </c>
      <c r="HMB3769" s="6" t="s">
        <v>1766</v>
      </c>
      <c r="HMC3769" s="6" t="s">
        <v>1766</v>
      </c>
      <c r="HMD3769" s="6" t="s">
        <v>1766</v>
      </c>
      <c r="HME3769" s="6" t="s">
        <v>1766</v>
      </c>
      <c r="HMF3769" s="6" t="s">
        <v>1766</v>
      </c>
      <c r="HMG3769" s="6" t="s">
        <v>1766</v>
      </c>
      <c r="HMH3769" s="6" t="s">
        <v>1766</v>
      </c>
      <c r="HMI3769" s="6" t="s">
        <v>1766</v>
      </c>
      <c r="HMJ3769" s="6" t="s">
        <v>1766</v>
      </c>
      <c r="HMK3769" s="6" t="s">
        <v>1766</v>
      </c>
      <c r="HML3769" s="6" t="s">
        <v>1766</v>
      </c>
      <c r="HMM3769" s="6" t="s">
        <v>1766</v>
      </c>
      <c r="HMN3769" s="6" t="s">
        <v>1766</v>
      </c>
      <c r="HMO3769" s="6" t="s">
        <v>1766</v>
      </c>
      <c r="HMP3769" s="6" t="s">
        <v>1766</v>
      </c>
      <c r="HMQ3769" s="6" t="s">
        <v>1766</v>
      </c>
      <c r="HMR3769" s="6" t="s">
        <v>1766</v>
      </c>
      <c r="HMS3769" s="6" t="s">
        <v>1766</v>
      </c>
      <c r="HMT3769" s="6" t="s">
        <v>1766</v>
      </c>
      <c r="HMU3769" s="6" t="s">
        <v>1766</v>
      </c>
      <c r="HMV3769" s="6" t="s">
        <v>1766</v>
      </c>
      <c r="HMW3769" s="6" t="s">
        <v>1766</v>
      </c>
      <c r="HMX3769" s="6" t="s">
        <v>1766</v>
      </c>
      <c r="HMY3769" s="6" t="s">
        <v>1766</v>
      </c>
      <c r="HMZ3769" s="6" t="s">
        <v>1766</v>
      </c>
      <c r="HNA3769" s="6" t="s">
        <v>1766</v>
      </c>
      <c r="HNB3769" s="6" t="s">
        <v>1766</v>
      </c>
      <c r="HNC3769" s="6" t="s">
        <v>1766</v>
      </c>
      <c r="HND3769" s="6" t="s">
        <v>1766</v>
      </c>
      <c r="HNE3769" s="6" t="s">
        <v>1766</v>
      </c>
      <c r="HNF3769" s="6" t="s">
        <v>1766</v>
      </c>
      <c r="HNG3769" s="6" t="s">
        <v>1766</v>
      </c>
      <c r="HNH3769" s="6" t="s">
        <v>1766</v>
      </c>
      <c r="HNI3769" s="6" t="s">
        <v>1766</v>
      </c>
      <c r="HNJ3769" s="6" t="s">
        <v>1766</v>
      </c>
      <c r="HNK3769" s="6" t="s">
        <v>1766</v>
      </c>
      <c r="HNL3769" s="6" t="s">
        <v>1766</v>
      </c>
      <c r="HNM3769" s="6" t="s">
        <v>1766</v>
      </c>
      <c r="HNN3769" s="6" t="s">
        <v>1766</v>
      </c>
      <c r="HNO3769" s="6" t="s">
        <v>1766</v>
      </c>
      <c r="HNP3769" s="6" t="s">
        <v>1766</v>
      </c>
      <c r="HNQ3769" s="6" t="s">
        <v>1766</v>
      </c>
      <c r="HNR3769" s="6" t="s">
        <v>1766</v>
      </c>
      <c r="HNS3769" s="6" t="s">
        <v>1766</v>
      </c>
      <c r="HNT3769" s="6" t="s">
        <v>1766</v>
      </c>
      <c r="HNU3769" s="6" t="s">
        <v>1766</v>
      </c>
      <c r="HNV3769" s="6" t="s">
        <v>1766</v>
      </c>
      <c r="HNW3769" s="6" t="s">
        <v>1766</v>
      </c>
      <c r="HNX3769" s="6" t="s">
        <v>1766</v>
      </c>
      <c r="HNY3769" s="6" t="s">
        <v>1766</v>
      </c>
      <c r="HNZ3769" s="6" t="s">
        <v>1766</v>
      </c>
      <c r="HOA3769" s="6" t="s">
        <v>1766</v>
      </c>
      <c r="HOB3769" s="6" t="s">
        <v>1766</v>
      </c>
      <c r="HOC3769" s="6" t="s">
        <v>1766</v>
      </c>
      <c r="HOD3769" s="6" t="s">
        <v>1766</v>
      </c>
      <c r="HOE3769" s="6" t="s">
        <v>1766</v>
      </c>
      <c r="HOF3769" s="6" t="s">
        <v>1766</v>
      </c>
      <c r="HOG3769" s="6" t="s">
        <v>1766</v>
      </c>
      <c r="HOH3769" s="6" t="s">
        <v>1766</v>
      </c>
      <c r="HOI3769" s="6" t="s">
        <v>1766</v>
      </c>
      <c r="HOJ3769" s="6" t="s">
        <v>1766</v>
      </c>
      <c r="HOK3769" s="6" t="s">
        <v>1766</v>
      </c>
      <c r="HOL3769" s="6" t="s">
        <v>1766</v>
      </c>
      <c r="HOM3769" s="6" t="s">
        <v>1766</v>
      </c>
      <c r="HON3769" s="6" t="s">
        <v>1766</v>
      </c>
      <c r="HOO3769" s="6" t="s">
        <v>1766</v>
      </c>
      <c r="HOP3769" s="6" t="s">
        <v>1766</v>
      </c>
      <c r="HOQ3769" s="6" t="s">
        <v>1766</v>
      </c>
      <c r="HOR3769" s="6" t="s">
        <v>1766</v>
      </c>
      <c r="HOS3769" s="6" t="s">
        <v>1766</v>
      </c>
      <c r="HOT3769" s="6" t="s">
        <v>1766</v>
      </c>
      <c r="HOU3769" s="6" t="s">
        <v>1766</v>
      </c>
      <c r="HOV3769" s="6" t="s">
        <v>1766</v>
      </c>
      <c r="HOW3769" s="6" t="s">
        <v>1766</v>
      </c>
      <c r="HOX3769" s="6" t="s">
        <v>1766</v>
      </c>
      <c r="HOY3769" s="6" t="s">
        <v>1766</v>
      </c>
      <c r="HOZ3769" s="6" t="s">
        <v>1766</v>
      </c>
      <c r="HPA3769" s="6" t="s">
        <v>1766</v>
      </c>
      <c r="HPB3769" s="6" t="s">
        <v>1766</v>
      </c>
      <c r="HPC3769" s="6" t="s">
        <v>1766</v>
      </c>
      <c r="HPD3769" s="6" t="s">
        <v>1766</v>
      </c>
      <c r="HPE3769" s="6" t="s">
        <v>1766</v>
      </c>
      <c r="HPF3769" s="6" t="s">
        <v>1766</v>
      </c>
      <c r="HPG3769" s="6" t="s">
        <v>1766</v>
      </c>
      <c r="HPH3769" s="6" t="s">
        <v>1766</v>
      </c>
      <c r="HPI3769" s="6" t="s">
        <v>1766</v>
      </c>
      <c r="HPJ3769" s="6" t="s">
        <v>1766</v>
      </c>
      <c r="HPK3769" s="6" t="s">
        <v>1766</v>
      </c>
      <c r="HPL3769" s="6" t="s">
        <v>1766</v>
      </c>
      <c r="HPM3769" s="6" t="s">
        <v>1766</v>
      </c>
      <c r="HPN3769" s="6" t="s">
        <v>1766</v>
      </c>
      <c r="HPO3769" s="6" t="s">
        <v>1766</v>
      </c>
      <c r="HPP3769" s="6" t="s">
        <v>1766</v>
      </c>
      <c r="HPQ3769" s="6" t="s">
        <v>1766</v>
      </c>
      <c r="HPR3769" s="6" t="s">
        <v>1766</v>
      </c>
      <c r="HPS3769" s="6" t="s">
        <v>1766</v>
      </c>
      <c r="HPT3769" s="6" t="s">
        <v>1766</v>
      </c>
      <c r="HPU3769" s="6" t="s">
        <v>1766</v>
      </c>
      <c r="HPV3769" s="6" t="s">
        <v>1766</v>
      </c>
      <c r="HPW3769" s="6" t="s">
        <v>1766</v>
      </c>
      <c r="HPX3769" s="6" t="s">
        <v>1766</v>
      </c>
      <c r="HPY3769" s="6" t="s">
        <v>1766</v>
      </c>
      <c r="HPZ3769" s="6" t="s">
        <v>1766</v>
      </c>
      <c r="HQA3769" s="6" t="s">
        <v>1766</v>
      </c>
      <c r="HQB3769" s="6" t="s">
        <v>1766</v>
      </c>
      <c r="HQC3769" s="6" t="s">
        <v>1766</v>
      </c>
      <c r="HQD3769" s="6" t="s">
        <v>1766</v>
      </c>
      <c r="HQE3769" s="6" t="s">
        <v>1766</v>
      </c>
      <c r="HQF3769" s="6" t="s">
        <v>1766</v>
      </c>
      <c r="HQG3769" s="6" t="s">
        <v>1766</v>
      </c>
      <c r="HQH3769" s="6" t="s">
        <v>1766</v>
      </c>
      <c r="HQI3769" s="6" t="s">
        <v>1766</v>
      </c>
      <c r="HQJ3769" s="6" t="s">
        <v>1766</v>
      </c>
      <c r="HQK3769" s="6" t="s">
        <v>1766</v>
      </c>
      <c r="HQL3769" s="6" t="s">
        <v>1766</v>
      </c>
      <c r="HQM3769" s="6" t="s">
        <v>1766</v>
      </c>
      <c r="HQN3769" s="6" t="s">
        <v>1766</v>
      </c>
      <c r="HQO3769" s="6" t="s">
        <v>1766</v>
      </c>
      <c r="HQP3769" s="6" t="s">
        <v>1766</v>
      </c>
      <c r="HQQ3769" s="6" t="s">
        <v>1766</v>
      </c>
      <c r="HQR3769" s="6" t="s">
        <v>1766</v>
      </c>
      <c r="HQS3769" s="6" t="s">
        <v>1766</v>
      </c>
      <c r="HQT3769" s="6" t="s">
        <v>1766</v>
      </c>
      <c r="HQU3769" s="6" t="s">
        <v>1766</v>
      </c>
      <c r="HQV3769" s="6" t="s">
        <v>1766</v>
      </c>
      <c r="HQW3769" s="6" t="s">
        <v>1766</v>
      </c>
      <c r="HQX3769" s="6" t="s">
        <v>1766</v>
      </c>
      <c r="HQY3769" s="6" t="s">
        <v>1766</v>
      </c>
      <c r="HQZ3769" s="6" t="s">
        <v>1766</v>
      </c>
      <c r="HRA3769" s="6" t="s">
        <v>1766</v>
      </c>
      <c r="HRB3769" s="6" t="s">
        <v>1766</v>
      </c>
      <c r="HRC3769" s="6" t="s">
        <v>1766</v>
      </c>
      <c r="HRD3769" s="6" t="s">
        <v>1766</v>
      </c>
      <c r="HRE3769" s="6" t="s">
        <v>1766</v>
      </c>
      <c r="HRF3769" s="6" t="s">
        <v>1766</v>
      </c>
      <c r="HRG3769" s="6" t="s">
        <v>1766</v>
      </c>
      <c r="HRH3769" s="6" t="s">
        <v>1766</v>
      </c>
      <c r="HRI3769" s="6" t="s">
        <v>1766</v>
      </c>
      <c r="HRJ3769" s="6" t="s">
        <v>1766</v>
      </c>
      <c r="HRK3769" s="6" t="s">
        <v>1766</v>
      </c>
      <c r="HRL3769" s="6" t="s">
        <v>1766</v>
      </c>
      <c r="HRM3769" s="6" t="s">
        <v>1766</v>
      </c>
      <c r="HRN3769" s="6" t="s">
        <v>1766</v>
      </c>
      <c r="HRO3769" s="6" t="s">
        <v>1766</v>
      </c>
      <c r="HRP3769" s="6" t="s">
        <v>1766</v>
      </c>
      <c r="HRQ3769" s="6" t="s">
        <v>1766</v>
      </c>
      <c r="HRR3769" s="6" t="s">
        <v>1766</v>
      </c>
      <c r="HRS3769" s="6" t="s">
        <v>1766</v>
      </c>
      <c r="HRT3769" s="6" t="s">
        <v>1766</v>
      </c>
      <c r="HRU3769" s="6" t="s">
        <v>1766</v>
      </c>
      <c r="HRV3769" s="6" t="s">
        <v>1766</v>
      </c>
      <c r="HRW3769" s="6" t="s">
        <v>1766</v>
      </c>
      <c r="HRX3769" s="6" t="s">
        <v>1766</v>
      </c>
      <c r="HRY3769" s="6" t="s">
        <v>1766</v>
      </c>
      <c r="HRZ3769" s="6" t="s">
        <v>1766</v>
      </c>
      <c r="HSA3769" s="6" t="s">
        <v>1766</v>
      </c>
      <c r="HSB3769" s="6" t="s">
        <v>1766</v>
      </c>
      <c r="HSC3769" s="6" t="s">
        <v>1766</v>
      </c>
      <c r="HSD3769" s="6" t="s">
        <v>1766</v>
      </c>
      <c r="HSE3769" s="6" t="s">
        <v>1766</v>
      </c>
      <c r="HSF3769" s="6" t="s">
        <v>1766</v>
      </c>
      <c r="HSG3769" s="6" t="s">
        <v>1766</v>
      </c>
      <c r="HSH3769" s="6" t="s">
        <v>1766</v>
      </c>
      <c r="HSI3769" s="6" t="s">
        <v>1766</v>
      </c>
      <c r="HSJ3769" s="6" t="s">
        <v>1766</v>
      </c>
      <c r="HSK3769" s="6" t="s">
        <v>1766</v>
      </c>
      <c r="HSL3769" s="6" t="s">
        <v>1766</v>
      </c>
      <c r="HSM3769" s="6" t="s">
        <v>1766</v>
      </c>
      <c r="HSN3769" s="6" t="s">
        <v>1766</v>
      </c>
      <c r="HSO3769" s="6" t="s">
        <v>1766</v>
      </c>
      <c r="HSP3769" s="6" t="s">
        <v>1766</v>
      </c>
      <c r="HSQ3769" s="6" t="s">
        <v>1766</v>
      </c>
      <c r="HSR3769" s="6" t="s">
        <v>1766</v>
      </c>
      <c r="HSS3769" s="6" t="s">
        <v>1766</v>
      </c>
      <c r="HST3769" s="6" t="s">
        <v>1766</v>
      </c>
      <c r="HSU3769" s="6" t="s">
        <v>1766</v>
      </c>
      <c r="HSV3769" s="6" t="s">
        <v>1766</v>
      </c>
      <c r="HSW3769" s="6" t="s">
        <v>1766</v>
      </c>
      <c r="HSX3769" s="6" t="s">
        <v>1766</v>
      </c>
      <c r="HSY3769" s="6" t="s">
        <v>1766</v>
      </c>
      <c r="HSZ3769" s="6" t="s">
        <v>1766</v>
      </c>
      <c r="HTA3769" s="6" t="s">
        <v>1766</v>
      </c>
      <c r="HTB3769" s="6" t="s">
        <v>1766</v>
      </c>
      <c r="HTC3769" s="6" t="s">
        <v>1766</v>
      </c>
      <c r="HTD3769" s="6" t="s">
        <v>1766</v>
      </c>
      <c r="HTE3769" s="6" t="s">
        <v>1766</v>
      </c>
      <c r="HTF3769" s="6" t="s">
        <v>1766</v>
      </c>
      <c r="HTG3769" s="6" t="s">
        <v>1766</v>
      </c>
      <c r="HTH3769" s="6" t="s">
        <v>1766</v>
      </c>
      <c r="HTI3769" s="6" t="s">
        <v>1766</v>
      </c>
      <c r="HTJ3769" s="6" t="s">
        <v>1766</v>
      </c>
      <c r="HTK3769" s="6" t="s">
        <v>1766</v>
      </c>
      <c r="HTL3769" s="6" t="s">
        <v>1766</v>
      </c>
      <c r="HTM3769" s="6" t="s">
        <v>1766</v>
      </c>
      <c r="HTN3769" s="6" t="s">
        <v>1766</v>
      </c>
      <c r="HTO3769" s="6" t="s">
        <v>1766</v>
      </c>
      <c r="HTP3769" s="6" t="s">
        <v>1766</v>
      </c>
      <c r="HTQ3769" s="6" t="s">
        <v>1766</v>
      </c>
      <c r="HTR3769" s="6" t="s">
        <v>1766</v>
      </c>
      <c r="HTS3769" s="6" t="s">
        <v>1766</v>
      </c>
      <c r="HTT3769" s="6" t="s">
        <v>1766</v>
      </c>
      <c r="HTU3769" s="6" t="s">
        <v>1766</v>
      </c>
      <c r="HTV3769" s="6" t="s">
        <v>1766</v>
      </c>
      <c r="HTW3769" s="6" t="s">
        <v>1766</v>
      </c>
      <c r="HTX3769" s="6" t="s">
        <v>1766</v>
      </c>
      <c r="HTY3769" s="6" t="s">
        <v>1766</v>
      </c>
      <c r="HTZ3769" s="6" t="s">
        <v>1766</v>
      </c>
      <c r="HUA3769" s="6" t="s">
        <v>1766</v>
      </c>
      <c r="HUB3769" s="6" t="s">
        <v>1766</v>
      </c>
      <c r="HUC3769" s="6" t="s">
        <v>1766</v>
      </c>
      <c r="HUD3769" s="6" t="s">
        <v>1766</v>
      </c>
      <c r="HUE3769" s="6" t="s">
        <v>1766</v>
      </c>
      <c r="HUF3769" s="6" t="s">
        <v>1766</v>
      </c>
      <c r="HUG3769" s="6" t="s">
        <v>1766</v>
      </c>
      <c r="HUH3769" s="6" t="s">
        <v>1766</v>
      </c>
      <c r="HUI3769" s="6" t="s">
        <v>1766</v>
      </c>
      <c r="HUJ3769" s="6" t="s">
        <v>1766</v>
      </c>
      <c r="HUK3769" s="6" t="s">
        <v>1766</v>
      </c>
      <c r="HUL3769" s="6" t="s">
        <v>1766</v>
      </c>
      <c r="HUM3769" s="6" t="s">
        <v>1766</v>
      </c>
      <c r="HUN3769" s="6" t="s">
        <v>1766</v>
      </c>
      <c r="HUO3769" s="6" t="s">
        <v>1766</v>
      </c>
      <c r="HUP3769" s="6" t="s">
        <v>1766</v>
      </c>
      <c r="HUQ3769" s="6" t="s">
        <v>1766</v>
      </c>
      <c r="HUR3769" s="6" t="s">
        <v>1766</v>
      </c>
      <c r="HUS3769" s="6" t="s">
        <v>1766</v>
      </c>
      <c r="HUT3769" s="6" t="s">
        <v>1766</v>
      </c>
      <c r="HUU3769" s="6" t="s">
        <v>1766</v>
      </c>
      <c r="HUV3769" s="6" t="s">
        <v>1766</v>
      </c>
      <c r="HUW3769" s="6" t="s">
        <v>1766</v>
      </c>
      <c r="HUX3769" s="6" t="s">
        <v>1766</v>
      </c>
      <c r="HUY3769" s="6" t="s">
        <v>1766</v>
      </c>
      <c r="HUZ3769" s="6" t="s">
        <v>1766</v>
      </c>
      <c r="HVA3769" s="6" t="s">
        <v>1766</v>
      </c>
      <c r="HVB3769" s="6" t="s">
        <v>1766</v>
      </c>
      <c r="HVC3769" s="6" t="s">
        <v>1766</v>
      </c>
      <c r="HVD3769" s="6" t="s">
        <v>1766</v>
      </c>
      <c r="HVE3769" s="6" t="s">
        <v>1766</v>
      </c>
      <c r="HVF3769" s="6" t="s">
        <v>1766</v>
      </c>
      <c r="HVG3769" s="6" t="s">
        <v>1766</v>
      </c>
      <c r="HVH3769" s="6" t="s">
        <v>1766</v>
      </c>
      <c r="HVI3769" s="6" t="s">
        <v>1766</v>
      </c>
      <c r="HVJ3769" s="6" t="s">
        <v>1766</v>
      </c>
      <c r="HVK3769" s="6" t="s">
        <v>1766</v>
      </c>
      <c r="HVL3769" s="6" t="s">
        <v>1766</v>
      </c>
      <c r="HVM3769" s="6" t="s">
        <v>1766</v>
      </c>
      <c r="HVN3769" s="6" t="s">
        <v>1766</v>
      </c>
      <c r="HVO3769" s="6" t="s">
        <v>1766</v>
      </c>
      <c r="HVP3769" s="6" t="s">
        <v>1766</v>
      </c>
      <c r="HVQ3769" s="6" t="s">
        <v>1766</v>
      </c>
      <c r="HVR3769" s="6" t="s">
        <v>1766</v>
      </c>
      <c r="HVS3769" s="6" t="s">
        <v>1766</v>
      </c>
      <c r="HVT3769" s="6" t="s">
        <v>1766</v>
      </c>
      <c r="HVU3769" s="6" t="s">
        <v>1766</v>
      </c>
      <c r="HVV3769" s="6" t="s">
        <v>1766</v>
      </c>
      <c r="HVW3769" s="6" t="s">
        <v>1766</v>
      </c>
      <c r="HVX3769" s="6" t="s">
        <v>1766</v>
      </c>
      <c r="HVY3769" s="6" t="s">
        <v>1766</v>
      </c>
      <c r="HVZ3769" s="6" t="s">
        <v>1766</v>
      </c>
      <c r="HWA3769" s="6" t="s">
        <v>1766</v>
      </c>
      <c r="HWB3769" s="6" t="s">
        <v>1766</v>
      </c>
      <c r="HWC3769" s="6" t="s">
        <v>1766</v>
      </c>
      <c r="HWD3769" s="6" t="s">
        <v>1766</v>
      </c>
      <c r="HWE3769" s="6" t="s">
        <v>1766</v>
      </c>
      <c r="HWF3769" s="6" t="s">
        <v>1766</v>
      </c>
      <c r="HWG3769" s="6" t="s">
        <v>1766</v>
      </c>
      <c r="HWH3769" s="6" t="s">
        <v>1766</v>
      </c>
      <c r="HWI3769" s="6" t="s">
        <v>1766</v>
      </c>
      <c r="HWJ3769" s="6" t="s">
        <v>1766</v>
      </c>
      <c r="HWK3769" s="6" t="s">
        <v>1766</v>
      </c>
      <c r="HWL3769" s="6" t="s">
        <v>1766</v>
      </c>
      <c r="HWM3769" s="6" t="s">
        <v>1766</v>
      </c>
      <c r="HWN3769" s="6" t="s">
        <v>1766</v>
      </c>
      <c r="HWO3769" s="6" t="s">
        <v>1766</v>
      </c>
      <c r="HWP3769" s="6" t="s">
        <v>1766</v>
      </c>
      <c r="HWQ3769" s="6" t="s">
        <v>1766</v>
      </c>
      <c r="HWR3769" s="6" t="s">
        <v>1766</v>
      </c>
      <c r="HWS3769" s="6" t="s">
        <v>1766</v>
      </c>
      <c r="HWT3769" s="6" t="s">
        <v>1766</v>
      </c>
      <c r="HWU3769" s="6" t="s">
        <v>1766</v>
      </c>
      <c r="HWV3769" s="6" t="s">
        <v>1766</v>
      </c>
      <c r="HWW3769" s="6" t="s">
        <v>1766</v>
      </c>
      <c r="HWX3769" s="6" t="s">
        <v>1766</v>
      </c>
      <c r="HWY3769" s="6" t="s">
        <v>1766</v>
      </c>
      <c r="HWZ3769" s="6" t="s">
        <v>1766</v>
      </c>
      <c r="HXA3769" s="6" t="s">
        <v>1766</v>
      </c>
      <c r="HXB3769" s="6" t="s">
        <v>1766</v>
      </c>
      <c r="HXC3769" s="6" t="s">
        <v>1766</v>
      </c>
      <c r="HXD3769" s="6" t="s">
        <v>1766</v>
      </c>
      <c r="HXE3769" s="6" t="s">
        <v>1766</v>
      </c>
      <c r="HXF3769" s="6" t="s">
        <v>1766</v>
      </c>
      <c r="HXG3769" s="6" t="s">
        <v>1766</v>
      </c>
      <c r="HXH3769" s="6" t="s">
        <v>1766</v>
      </c>
      <c r="HXI3769" s="6" t="s">
        <v>1766</v>
      </c>
      <c r="HXJ3769" s="6" t="s">
        <v>1766</v>
      </c>
      <c r="HXK3769" s="6" t="s">
        <v>1766</v>
      </c>
      <c r="HXL3769" s="6" t="s">
        <v>1766</v>
      </c>
      <c r="HXM3769" s="6" t="s">
        <v>1766</v>
      </c>
      <c r="HXN3769" s="6" t="s">
        <v>1766</v>
      </c>
      <c r="HXO3769" s="6" t="s">
        <v>1766</v>
      </c>
      <c r="HXP3769" s="6" t="s">
        <v>1766</v>
      </c>
      <c r="HXQ3769" s="6" t="s">
        <v>1766</v>
      </c>
      <c r="HXR3769" s="6" t="s">
        <v>1766</v>
      </c>
      <c r="HXS3769" s="6" t="s">
        <v>1766</v>
      </c>
      <c r="HXT3769" s="6" t="s">
        <v>1766</v>
      </c>
      <c r="HXU3769" s="6" t="s">
        <v>1766</v>
      </c>
      <c r="HXV3769" s="6" t="s">
        <v>1766</v>
      </c>
      <c r="HXW3769" s="6" t="s">
        <v>1766</v>
      </c>
      <c r="HXX3769" s="6" t="s">
        <v>1766</v>
      </c>
      <c r="HXY3769" s="6" t="s">
        <v>1766</v>
      </c>
      <c r="HXZ3769" s="6" t="s">
        <v>1766</v>
      </c>
      <c r="HYA3769" s="6" t="s">
        <v>1766</v>
      </c>
      <c r="HYB3769" s="6" t="s">
        <v>1766</v>
      </c>
      <c r="HYC3769" s="6" t="s">
        <v>1766</v>
      </c>
      <c r="HYD3769" s="6" t="s">
        <v>1766</v>
      </c>
      <c r="HYE3769" s="6" t="s">
        <v>1766</v>
      </c>
      <c r="HYF3769" s="6" t="s">
        <v>1766</v>
      </c>
      <c r="HYG3769" s="6" t="s">
        <v>1766</v>
      </c>
      <c r="HYH3769" s="6" t="s">
        <v>1766</v>
      </c>
      <c r="HYI3769" s="6" t="s">
        <v>1766</v>
      </c>
      <c r="HYJ3769" s="6" t="s">
        <v>1766</v>
      </c>
      <c r="HYK3769" s="6" t="s">
        <v>1766</v>
      </c>
      <c r="HYL3769" s="6" t="s">
        <v>1766</v>
      </c>
      <c r="HYM3769" s="6" t="s">
        <v>1766</v>
      </c>
      <c r="HYN3769" s="6" t="s">
        <v>1766</v>
      </c>
      <c r="HYO3769" s="6" t="s">
        <v>1766</v>
      </c>
      <c r="HYP3769" s="6" t="s">
        <v>1766</v>
      </c>
      <c r="HYQ3769" s="6" t="s">
        <v>1766</v>
      </c>
      <c r="HYR3769" s="6" t="s">
        <v>1766</v>
      </c>
      <c r="HYS3769" s="6" t="s">
        <v>1766</v>
      </c>
      <c r="HYT3769" s="6" t="s">
        <v>1766</v>
      </c>
      <c r="HYU3769" s="6" t="s">
        <v>1766</v>
      </c>
      <c r="HYV3769" s="6" t="s">
        <v>1766</v>
      </c>
      <c r="HYW3769" s="6" t="s">
        <v>1766</v>
      </c>
      <c r="HYX3769" s="6" t="s">
        <v>1766</v>
      </c>
      <c r="HYY3769" s="6" t="s">
        <v>1766</v>
      </c>
      <c r="HYZ3769" s="6" t="s">
        <v>1766</v>
      </c>
      <c r="HZA3769" s="6" t="s">
        <v>1766</v>
      </c>
      <c r="HZB3769" s="6" t="s">
        <v>1766</v>
      </c>
      <c r="HZC3769" s="6" t="s">
        <v>1766</v>
      </c>
      <c r="HZD3769" s="6" t="s">
        <v>1766</v>
      </c>
      <c r="HZE3769" s="6" t="s">
        <v>1766</v>
      </c>
      <c r="HZF3769" s="6" t="s">
        <v>1766</v>
      </c>
      <c r="HZG3769" s="6" t="s">
        <v>1766</v>
      </c>
      <c r="HZH3769" s="6" t="s">
        <v>1766</v>
      </c>
      <c r="HZI3769" s="6" t="s">
        <v>1766</v>
      </c>
      <c r="HZJ3769" s="6" t="s">
        <v>1766</v>
      </c>
      <c r="HZK3769" s="6" t="s">
        <v>1766</v>
      </c>
      <c r="HZL3769" s="6" t="s">
        <v>1766</v>
      </c>
      <c r="HZM3769" s="6" t="s">
        <v>1766</v>
      </c>
      <c r="HZN3769" s="6" t="s">
        <v>1766</v>
      </c>
      <c r="HZO3769" s="6" t="s">
        <v>1766</v>
      </c>
      <c r="HZP3769" s="6" t="s">
        <v>1766</v>
      </c>
      <c r="HZQ3769" s="6" t="s">
        <v>1766</v>
      </c>
      <c r="HZR3769" s="6" t="s">
        <v>1766</v>
      </c>
      <c r="HZS3769" s="6" t="s">
        <v>1766</v>
      </c>
      <c r="HZT3769" s="6" t="s">
        <v>1766</v>
      </c>
      <c r="HZU3769" s="6" t="s">
        <v>1766</v>
      </c>
      <c r="HZV3769" s="6" t="s">
        <v>1766</v>
      </c>
      <c r="HZW3769" s="6" t="s">
        <v>1766</v>
      </c>
      <c r="HZX3769" s="6" t="s">
        <v>1766</v>
      </c>
      <c r="HZY3769" s="6" t="s">
        <v>1766</v>
      </c>
      <c r="HZZ3769" s="6" t="s">
        <v>1766</v>
      </c>
      <c r="IAA3769" s="6" t="s">
        <v>1766</v>
      </c>
      <c r="IAB3769" s="6" t="s">
        <v>1766</v>
      </c>
      <c r="IAC3769" s="6" t="s">
        <v>1766</v>
      </c>
      <c r="IAD3769" s="6" t="s">
        <v>1766</v>
      </c>
      <c r="IAE3769" s="6" t="s">
        <v>1766</v>
      </c>
      <c r="IAF3769" s="6" t="s">
        <v>1766</v>
      </c>
      <c r="IAG3769" s="6" t="s">
        <v>1766</v>
      </c>
      <c r="IAH3769" s="6" t="s">
        <v>1766</v>
      </c>
      <c r="IAI3769" s="6" t="s">
        <v>1766</v>
      </c>
      <c r="IAJ3769" s="6" t="s">
        <v>1766</v>
      </c>
      <c r="IAK3769" s="6" t="s">
        <v>1766</v>
      </c>
      <c r="IAL3769" s="6" t="s">
        <v>1766</v>
      </c>
      <c r="IAM3769" s="6" t="s">
        <v>1766</v>
      </c>
      <c r="IAN3769" s="6" t="s">
        <v>1766</v>
      </c>
      <c r="IAO3769" s="6" t="s">
        <v>1766</v>
      </c>
      <c r="IAP3769" s="6" t="s">
        <v>1766</v>
      </c>
      <c r="IAQ3769" s="6" t="s">
        <v>1766</v>
      </c>
      <c r="IAR3769" s="6" t="s">
        <v>1766</v>
      </c>
      <c r="IAS3769" s="6" t="s">
        <v>1766</v>
      </c>
      <c r="IAT3769" s="6" t="s">
        <v>1766</v>
      </c>
      <c r="IAU3769" s="6" t="s">
        <v>1766</v>
      </c>
      <c r="IAV3769" s="6" t="s">
        <v>1766</v>
      </c>
      <c r="IAW3769" s="6" t="s">
        <v>1766</v>
      </c>
      <c r="IAX3769" s="6" t="s">
        <v>1766</v>
      </c>
      <c r="IAY3769" s="6" t="s">
        <v>1766</v>
      </c>
      <c r="IAZ3769" s="6" t="s">
        <v>1766</v>
      </c>
      <c r="IBA3769" s="6" t="s">
        <v>1766</v>
      </c>
      <c r="IBB3769" s="6" t="s">
        <v>1766</v>
      </c>
      <c r="IBC3769" s="6" t="s">
        <v>1766</v>
      </c>
      <c r="IBD3769" s="6" t="s">
        <v>1766</v>
      </c>
      <c r="IBE3769" s="6" t="s">
        <v>1766</v>
      </c>
      <c r="IBF3769" s="6" t="s">
        <v>1766</v>
      </c>
      <c r="IBG3769" s="6" t="s">
        <v>1766</v>
      </c>
      <c r="IBH3769" s="6" t="s">
        <v>1766</v>
      </c>
      <c r="IBI3769" s="6" t="s">
        <v>1766</v>
      </c>
      <c r="IBJ3769" s="6" t="s">
        <v>1766</v>
      </c>
      <c r="IBK3769" s="6" t="s">
        <v>1766</v>
      </c>
      <c r="IBL3769" s="6" t="s">
        <v>1766</v>
      </c>
      <c r="IBM3769" s="6" t="s">
        <v>1766</v>
      </c>
      <c r="IBN3769" s="6" t="s">
        <v>1766</v>
      </c>
      <c r="IBO3769" s="6" t="s">
        <v>1766</v>
      </c>
      <c r="IBP3769" s="6" t="s">
        <v>1766</v>
      </c>
      <c r="IBQ3769" s="6" t="s">
        <v>1766</v>
      </c>
      <c r="IBR3769" s="6" t="s">
        <v>1766</v>
      </c>
      <c r="IBS3769" s="6" t="s">
        <v>1766</v>
      </c>
      <c r="IBT3769" s="6" t="s">
        <v>1766</v>
      </c>
      <c r="IBU3769" s="6" t="s">
        <v>1766</v>
      </c>
      <c r="IBV3769" s="6" t="s">
        <v>1766</v>
      </c>
      <c r="IBW3769" s="6" t="s">
        <v>1766</v>
      </c>
      <c r="IBX3769" s="6" t="s">
        <v>1766</v>
      </c>
      <c r="IBY3769" s="6" t="s">
        <v>1766</v>
      </c>
      <c r="IBZ3769" s="6" t="s">
        <v>1766</v>
      </c>
      <c r="ICA3769" s="6" t="s">
        <v>1766</v>
      </c>
      <c r="ICB3769" s="6" t="s">
        <v>1766</v>
      </c>
      <c r="ICC3769" s="6" t="s">
        <v>1766</v>
      </c>
      <c r="ICD3769" s="6" t="s">
        <v>1766</v>
      </c>
      <c r="ICE3769" s="6" t="s">
        <v>1766</v>
      </c>
      <c r="ICF3769" s="6" t="s">
        <v>1766</v>
      </c>
      <c r="ICG3769" s="6" t="s">
        <v>1766</v>
      </c>
      <c r="ICH3769" s="6" t="s">
        <v>1766</v>
      </c>
      <c r="ICI3769" s="6" t="s">
        <v>1766</v>
      </c>
      <c r="ICJ3769" s="6" t="s">
        <v>1766</v>
      </c>
      <c r="ICK3769" s="6" t="s">
        <v>1766</v>
      </c>
      <c r="ICL3769" s="6" t="s">
        <v>1766</v>
      </c>
      <c r="ICM3769" s="6" t="s">
        <v>1766</v>
      </c>
      <c r="ICN3769" s="6" t="s">
        <v>1766</v>
      </c>
      <c r="ICO3769" s="6" t="s">
        <v>1766</v>
      </c>
      <c r="ICP3769" s="6" t="s">
        <v>1766</v>
      </c>
      <c r="ICQ3769" s="6" t="s">
        <v>1766</v>
      </c>
      <c r="ICR3769" s="6" t="s">
        <v>1766</v>
      </c>
      <c r="ICS3769" s="6" t="s">
        <v>1766</v>
      </c>
      <c r="ICT3769" s="6" t="s">
        <v>1766</v>
      </c>
      <c r="ICU3769" s="6" t="s">
        <v>1766</v>
      </c>
      <c r="ICV3769" s="6" t="s">
        <v>1766</v>
      </c>
      <c r="ICW3769" s="6" t="s">
        <v>1766</v>
      </c>
      <c r="ICX3769" s="6" t="s">
        <v>1766</v>
      </c>
      <c r="ICY3769" s="6" t="s">
        <v>1766</v>
      </c>
      <c r="ICZ3769" s="6" t="s">
        <v>1766</v>
      </c>
      <c r="IDA3769" s="6" t="s">
        <v>1766</v>
      </c>
      <c r="IDB3769" s="6" t="s">
        <v>1766</v>
      </c>
      <c r="IDC3769" s="6" t="s">
        <v>1766</v>
      </c>
      <c r="IDD3769" s="6" t="s">
        <v>1766</v>
      </c>
      <c r="IDE3769" s="6" t="s">
        <v>1766</v>
      </c>
      <c r="IDF3769" s="6" t="s">
        <v>1766</v>
      </c>
      <c r="IDG3769" s="6" t="s">
        <v>1766</v>
      </c>
      <c r="IDH3769" s="6" t="s">
        <v>1766</v>
      </c>
      <c r="IDI3769" s="6" t="s">
        <v>1766</v>
      </c>
      <c r="IDJ3769" s="6" t="s">
        <v>1766</v>
      </c>
      <c r="IDK3769" s="6" t="s">
        <v>1766</v>
      </c>
      <c r="IDL3769" s="6" t="s">
        <v>1766</v>
      </c>
      <c r="IDM3769" s="6" t="s">
        <v>1766</v>
      </c>
      <c r="IDN3769" s="6" t="s">
        <v>1766</v>
      </c>
      <c r="IDO3769" s="6" t="s">
        <v>1766</v>
      </c>
      <c r="IDP3769" s="6" t="s">
        <v>1766</v>
      </c>
      <c r="IDQ3769" s="6" t="s">
        <v>1766</v>
      </c>
      <c r="IDR3769" s="6" t="s">
        <v>1766</v>
      </c>
      <c r="IDS3769" s="6" t="s">
        <v>1766</v>
      </c>
      <c r="IDT3769" s="6" t="s">
        <v>1766</v>
      </c>
      <c r="IDU3769" s="6" t="s">
        <v>1766</v>
      </c>
      <c r="IDV3769" s="6" t="s">
        <v>1766</v>
      </c>
      <c r="IDW3769" s="6" t="s">
        <v>1766</v>
      </c>
      <c r="IDX3769" s="6" t="s">
        <v>1766</v>
      </c>
      <c r="IDY3769" s="6" t="s">
        <v>1766</v>
      </c>
      <c r="IDZ3769" s="6" t="s">
        <v>1766</v>
      </c>
      <c r="IEA3769" s="6" t="s">
        <v>1766</v>
      </c>
      <c r="IEB3769" s="6" t="s">
        <v>1766</v>
      </c>
      <c r="IEC3769" s="6" t="s">
        <v>1766</v>
      </c>
      <c r="IED3769" s="6" t="s">
        <v>1766</v>
      </c>
      <c r="IEE3769" s="6" t="s">
        <v>1766</v>
      </c>
      <c r="IEF3769" s="6" t="s">
        <v>1766</v>
      </c>
      <c r="IEG3769" s="6" t="s">
        <v>1766</v>
      </c>
      <c r="IEH3769" s="6" t="s">
        <v>1766</v>
      </c>
      <c r="IEI3769" s="6" t="s">
        <v>1766</v>
      </c>
      <c r="IEJ3769" s="6" t="s">
        <v>1766</v>
      </c>
      <c r="IEK3769" s="6" t="s">
        <v>1766</v>
      </c>
      <c r="IEL3769" s="6" t="s">
        <v>1766</v>
      </c>
      <c r="IEM3769" s="6" t="s">
        <v>1766</v>
      </c>
      <c r="IEN3769" s="6" t="s">
        <v>1766</v>
      </c>
      <c r="IEO3769" s="6" t="s">
        <v>1766</v>
      </c>
      <c r="IEP3769" s="6" t="s">
        <v>1766</v>
      </c>
      <c r="IEQ3769" s="6" t="s">
        <v>1766</v>
      </c>
      <c r="IER3769" s="6" t="s">
        <v>1766</v>
      </c>
      <c r="IES3769" s="6" t="s">
        <v>1766</v>
      </c>
      <c r="IET3769" s="6" t="s">
        <v>1766</v>
      </c>
      <c r="IEU3769" s="6" t="s">
        <v>1766</v>
      </c>
      <c r="IEV3769" s="6" t="s">
        <v>1766</v>
      </c>
      <c r="IEW3769" s="6" t="s">
        <v>1766</v>
      </c>
      <c r="IEX3769" s="6" t="s">
        <v>1766</v>
      </c>
      <c r="IEY3769" s="6" t="s">
        <v>1766</v>
      </c>
      <c r="IEZ3769" s="6" t="s">
        <v>1766</v>
      </c>
      <c r="IFA3769" s="6" t="s">
        <v>1766</v>
      </c>
      <c r="IFB3769" s="6" t="s">
        <v>1766</v>
      </c>
      <c r="IFC3769" s="6" t="s">
        <v>1766</v>
      </c>
      <c r="IFD3769" s="6" t="s">
        <v>1766</v>
      </c>
      <c r="IFE3769" s="6" t="s">
        <v>1766</v>
      </c>
      <c r="IFF3769" s="6" t="s">
        <v>1766</v>
      </c>
      <c r="IFG3769" s="6" t="s">
        <v>1766</v>
      </c>
      <c r="IFH3769" s="6" t="s">
        <v>1766</v>
      </c>
      <c r="IFI3769" s="6" t="s">
        <v>1766</v>
      </c>
      <c r="IFJ3769" s="6" t="s">
        <v>1766</v>
      </c>
      <c r="IFK3769" s="6" t="s">
        <v>1766</v>
      </c>
      <c r="IFL3769" s="6" t="s">
        <v>1766</v>
      </c>
      <c r="IFM3769" s="6" t="s">
        <v>1766</v>
      </c>
      <c r="IFN3769" s="6" t="s">
        <v>1766</v>
      </c>
      <c r="IFO3769" s="6" t="s">
        <v>1766</v>
      </c>
      <c r="IFP3769" s="6" t="s">
        <v>1766</v>
      </c>
      <c r="IFQ3769" s="6" t="s">
        <v>1766</v>
      </c>
      <c r="IFR3769" s="6" t="s">
        <v>1766</v>
      </c>
      <c r="IFS3769" s="6" t="s">
        <v>1766</v>
      </c>
      <c r="IFT3769" s="6" t="s">
        <v>1766</v>
      </c>
      <c r="IFU3769" s="6" t="s">
        <v>1766</v>
      </c>
      <c r="IFV3769" s="6" t="s">
        <v>1766</v>
      </c>
      <c r="IFW3769" s="6" t="s">
        <v>1766</v>
      </c>
      <c r="IFX3769" s="6" t="s">
        <v>1766</v>
      </c>
      <c r="IFY3769" s="6" t="s">
        <v>1766</v>
      </c>
      <c r="IFZ3769" s="6" t="s">
        <v>1766</v>
      </c>
      <c r="IGA3769" s="6" t="s">
        <v>1766</v>
      </c>
      <c r="IGB3769" s="6" t="s">
        <v>1766</v>
      </c>
      <c r="IGC3769" s="6" t="s">
        <v>1766</v>
      </c>
      <c r="IGD3769" s="6" t="s">
        <v>1766</v>
      </c>
      <c r="IGE3769" s="6" t="s">
        <v>1766</v>
      </c>
      <c r="IGF3769" s="6" t="s">
        <v>1766</v>
      </c>
      <c r="IGG3769" s="6" t="s">
        <v>1766</v>
      </c>
      <c r="IGH3769" s="6" t="s">
        <v>1766</v>
      </c>
      <c r="IGI3769" s="6" t="s">
        <v>1766</v>
      </c>
      <c r="IGJ3769" s="6" t="s">
        <v>1766</v>
      </c>
      <c r="IGK3769" s="6" t="s">
        <v>1766</v>
      </c>
      <c r="IGL3769" s="6" t="s">
        <v>1766</v>
      </c>
      <c r="IGM3769" s="6" t="s">
        <v>1766</v>
      </c>
      <c r="IGN3769" s="6" t="s">
        <v>1766</v>
      </c>
      <c r="IGO3769" s="6" t="s">
        <v>1766</v>
      </c>
      <c r="IGP3769" s="6" t="s">
        <v>1766</v>
      </c>
      <c r="IGQ3769" s="6" t="s">
        <v>1766</v>
      </c>
      <c r="IGR3769" s="6" t="s">
        <v>1766</v>
      </c>
      <c r="IGS3769" s="6" t="s">
        <v>1766</v>
      </c>
      <c r="IGT3769" s="6" t="s">
        <v>1766</v>
      </c>
      <c r="IGU3769" s="6" t="s">
        <v>1766</v>
      </c>
      <c r="IGV3769" s="6" t="s">
        <v>1766</v>
      </c>
      <c r="IGW3769" s="6" t="s">
        <v>1766</v>
      </c>
      <c r="IGX3769" s="6" t="s">
        <v>1766</v>
      </c>
      <c r="IGY3769" s="6" t="s">
        <v>1766</v>
      </c>
      <c r="IGZ3769" s="6" t="s">
        <v>1766</v>
      </c>
      <c r="IHA3769" s="6" t="s">
        <v>1766</v>
      </c>
      <c r="IHB3769" s="6" t="s">
        <v>1766</v>
      </c>
      <c r="IHC3769" s="6" t="s">
        <v>1766</v>
      </c>
      <c r="IHD3769" s="6" t="s">
        <v>1766</v>
      </c>
      <c r="IHE3769" s="6" t="s">
        <v>1766</v>
      </c>
      <c r="IHF3769" s="6" t="s">
        <v>1766</v>
      </c>
      <c r="IHG3769" s="6" t="s">
        <v>1766</v>
      </c>
      <c r="IHH3769" s="6" t="s">
        <v>1766</v>
      </c>
      <c r="IHI3769" s="6" t="s">
        <v>1766</v>
      </c>
      <c r="IHJ3769" s="6" t="s">
        <v>1766</v>
      </c>
      <c r="IHK3769" s="6" t="s">
        <v>1766</v>
      </c>
      <c r="IHL3769" s="6" t="s">
        <v>1766</v>
      </c>
      <c r="IHM3769" s="6" t="s">
        <v>1766</v>
      </c>
      <c r="IHN3769" s="6" t="s">
        <v>1766</v>
      </c>
      <c r="IHO3769" s="6" t="s">
        <v>1766</v>
      </c>
      <c r="IHP3769" s="6" t="s">
        <v>1766</v>
      </c>
      <c r="IHQ3769" s="6" t="s">
        <v>1766</v>
      </c>
      <c r="IHR3769" s="6" t="s">
        <v>1766</v>
      </c>
      <c r="IHS3769" s="6" t="s">
        <v>1766</v>
      </c>
      <c r="IHT3769" s="6" t="s">
        <v>1766</v>
      </c>
      <c r="IHU3769" s="6" t="s">
        <v>1766</v>
      </c>
      <c r="IHV3769" s="6" t="s">
        <v>1766</v>
      </c>
      <c r="IHW3769" s="6" t="s">
        <v>1766</v>
      </c>
      <c r="IHX3769" s="6" t="s">
        <v>1766</v>
      </c>
      <c r="IHY3769" s="6" t="s">
        <v>1766</v>
      </c>
      <c r="IHZ3769" s="6" t="s">
        <v>1766</v>
      </c>
      <c r="IIA3769" s="6" t="s">
        <v>1766</v>
      </c>
      <c r="IIB3769" s="6" t="s">
        <v>1766</v>
      </c>
      <c r="IIC3769" s="6" t="s">
        <v>1766</v>
      </c>
      <c r="IID3769" s="6" t="s">
        <v>1766</v>
      </c>
      <c r="IIE3769" s="6" t="s">
        <v>1766</v>
      </c>
      <c r="IIF3769" s="6" t="s">
        <v>1766</v>
      </c>
      <c r="IIG3769" s="6" t="s">
        <v>1766</v>
      </c>
      <c r="IIH3769" s="6" t="s">
        <v>1766</v>
      </c>
      <c r="III3769" s="6" t="s">
        <v>1766</v>
      </c>
      <c r="IIJ3769" s="6" t="s">
        <v>1766</v>
      </c>
      <c r="IIK3769" s="6" t="s">
        <v>1766</v>
      </c>
      <c r="IIL3769" s="6" t="s">
        <v>1766</v>
      </c>
      <c r="IIM3769" s="6" t="s">
        <v>1766</v>
      </c>
      <c r="IIN3769" s="6" t="s">
        <v>1766</v>
      </c>
      <c r="IIO3769" s="6" t="s">
        <v>1766</v>
      </c>
      <c r="IIP3769" s="6" t="s">
        <v>1766</v>
      </c>
      <c r="IIQ3769" s="6" t="s">
        <v>1766</v>
      </c>
      <c r="IIR3769" s="6" t="s">
        <v>1766</v>
      </c>
      <c r="IIS3769" s="6" t="s">
        <v>1766</v>
      </c>
      <c r="IIT3769" s="6" t="s">
        <v>1766</v>
      </c>
      <c r="IIU3769" s="6" t="s">
        <v>1766</v>
      </c>
      <c r="IIV3769" s="6" t="s">
        <v>1766</v>
      </c>
      <c r="IIW3769" s="6" t="s">
        <v>1766</v>
      </c>
      <c r="IIX3769" s="6" t="s">
        <v>1766</v>
      </c>
      <c r="IIY3769" s="6" t="s">
        <v>1766</v>
      </c>
      <c r="IIZ3769" s="6" t="s">
        <v>1766</v>
      </c>
      <c r="IJA3769" s="6" t="s">
        <v>1766</v>
      </c>
      <c r="IJB3769" s="6" t="s">
        <v>1766</v>
      </c>
      <c r="IJC3769" s="6" t="s">
        <v>1766</v>
      </c>
      <c r="IJD3769" s="6" t="s">
        <v>1766</v>
      </c>
      <c r="IJE3769" s="6" t="s">
        <v>1766</v>
      </c>
      <c r="IJF3769" s="6" t="s">
        <v>1766</v>
      </c>
      <c r="IJG3769" s="6" t="s">
        <v>1766</v>
      </c>
      <c r="IJH3769" s="6" t="s">
        <v>1766</v>
      </c>
      <c r="IJI3769" s="6" t="s">
        <v>1766</v>
      </c>
      <c r="IJJ3769" s="6" t="s">
        <v>1766</v>
      </c>
      <c r="IJK3769" s="6" t="s">
        <v>1766</v>
      </c>
      <c r="IJL3769" s="6" t="s">
        <v>1766</v>
      </c>
      <c r="IJM3769" s="6" t="s">
        <v>1766</v>
      </c>
      <c r="IJN3769" s="6" t="s">
        <v>1766</v>
      </c>
      <c r="IJO3769" s="6" t="s">
        <v>1766</v>
      </c>
      <c r="IJP3769" s="6" t="s">
        <v>1766</v>
      </c>
      <c r="IJQ3769" s="6" t="s">
        <v>1766</v>
      </c>
      <c r="IJR3769" s="6" t="s">
        <v>1766</v>
      </c>
      <c r="IJS3769" s="6" t="s">
        <v>1766</v>
      </c>
      <c r="IJT3769" s="6" t="s">
        <v>1766</v>
      </c>
      <c r="IJU3769" s="6" t="s">
        <v>1766</v>
      </c>
      <c r="IJV3769" s="6" t="s">
        <v>1766</v>
      </c>
      <c r="IJW3769" s="6" t="s">
        <v>1766</v>
      </c>
      <c r="IJX3769" s="6" t="s">
        <v>1766</v>
      </c>
      <c r="IJY3769" s="6" t="s">
        <v>1766</v>
      </c>
      <c r="IJZ3769" s="6" t="s">
        <v>1766</v>
      </c>
      <c r="IKA3769" s="6" t="s">
        <v>1766</v>
      </c>
      <c r="IKB3769" s="6" t="s">
        <v>1766</v>
      </c>
      <c r="IKC3769" s="6" t="s">
        <v>1766</v>
      </c>
      <c r="IKD3769" s="6" t="s">
        <v>1766</v>
      </c>
      <c r="IKE3769" s="6" t="s">
        <v>1766</v>
      </c>
      <c r="IKF3769" s="6" t="s">
        <v>1766</v>
      </c>
      <c r="IKG3769" s="6" t="s">
        <v>1766</v>
      </c>
      <c r="IKH3769" s="6" t="s">
        <v>1766</v>
      </c>
      <c r="IKI3769" s="6" t="s">
        <v>1766</v>
      </c>
      <c r="IKJ3769" s="6" t="s">
        <v>1766</v>
      </c>
      <c r="IKK3769" s="6" t="s">
        <v>1766</v>
      </c>
      <c r="IKL3769" s="6" t="s">
        <v>1766</v>
      </c>
      <c r="IKM3769" s="6" t="s">
        <v>1766</v>
      </c>
      <c r="IKN3769" s="6" t="s">
        <v>1766</v>
      </c>
      <c r="IKO3769" s="6" t="s">
        <v>1766</v>
      </c>
      <c r="IKP3769" s="6" t="s">
        <v>1766</v>
      </c>
      <c r="IKQ3769" s="6" t="s">
        <v>1766</v>
      </c>
      <c r="IKR3769" s="6" t="s">
        <v>1766</v>
      </c>
      <c r="IKS3769" s="6" t="s">
        <v>1766</v>
      </c>
      <c r="IKT3769" s="6" t="s">
        <v>1766</v>
      </c>
      <c r="IKU3769" s="6" t="s">
        <v>1766</v>
      </c>
      <c r="IKV3769" s="6" t="s">
        <v>1766</v>
      </c>
      <c r="IKW3769" s="6" t="s">
        <v>1766</v>
      </c>
      <c r="IKX3769" s="6" t="s">
        <v>1766</v>
      </c>
      <c r="IKY3769" s="6" t="s">
        <v>1766</v>
      </c>
      <c r="IKZ3769" s="6" t="s">
        <v>1766</v>
      </c>
      <c r="ILA3769" s="6" t="s">
        <v>1766</v>
      </c>
      <c r="ILB3769" s="6" t="s">
        <v>1766</v>
      </c>
      <c r="ILC3769" s="6" t="s">
        <v>1766</v>
      </c>
      <c r="ILD3769" s="6" t="s">
        <v>1766</v>
      </c>
      <c r="ILE3769" s="6" t="s">
        <v>1766</v>
      </c>
      <c r="ILF3769" s="6" t="s">
        <v>1766</v>
      </c>
      <c r="ILG3769" s="6" t="s">
        <v>1766</v>
      </c>
      <c r="ILH3769" s="6" t="s">
        <v>1766</v>
      </c>
      <c r="ILI3769" s="6" t="s">
        <v>1766</v>
      </c>
      <c r="ILJ3769" s="6" t="s">
        <v>1766</v>
      </c>
      <c r="ILK3769" s="6" t="s">
        <v>1766</v>
      </c>
      <c r="ILL3769" s="6" t="s">
        <v>1766</v>
      </c>
      <c r="ILM3769" s="6" t="s">
        <v>1766</v>
      </c>
      <c r="ILN3769" s="6" t="s">
        <v>1766</v>
      </c>
      <c r="ILO3769" s="6" t="s">
        <v>1766</v>
      </c>
      <c r="ILP3769" s="6" t="s">
        <v>1766</v>
      </c>
      <c r="ILQ3769" s="6" t="s">
        <v>1766</v>
      </c>
      <c r="ILR3769" s="6" t="s">
        <v>1766</v>
      </c>
      <c r="ILS3769" s="6" t="s">
        <v>1766</v>
      </c>
      <c r="ILT3769" s="6" t="s">
        <v>1766</v>
      </c>
      <c r="ILU3769" s="6" t="s">
        <v>1766</v>
      </c>
      <c r="ILV3769" s="6" t="s">
        <v>1766</v>
      </c>
      <c r="ILW3769" s="6" t="s">
        <v>1766</v>
      </c>
      <c r="ILX3769" s="6" t="s">
        <v>1766</v>
      </c>
      <c r="ILY3769" s="6" t="s">
        <v>1766</v>
      </c>
      <c r="ILZ3769" s="6" t="s">
        <v>1766</v>
      </c>
      <c r="IMA3769" s="6" t="s">
        <v>1766</v>
      </c>
      <c r="IMB3769" s="6" t="s">
        <v>1766</v>
      </c>
      <c r="IMC3769" s="6" t="s">
        <v>1766</v>
      </c>
      <c r="IMD3769" s="6" t="s">
        <v>1766</v>
      </c>
      <c r="IME3769" s="6" t="s">
        <v>1766</v>
      </c>
      <c r="IMF3769" s="6" t="s">
        <v>1766</v>
      </c>
      <c r="IMG3769" s="6" t="s">
        <v>1766</v>
      </c>
      <c r="IMH3769" s="6" t="s">
        <v>1766</v>
      </c>
      <c r="IMI3769" s="6" t="s">
        <v>1766</v>
      </c>
      <c r="IMJ3769" s="6" t="s">
        <v>1766</v>
      </c>
      <c r="IMK3769" s="6" t="s">
        <v>1766</v>
      </c>
      <c r="IML3769" s="6" t="s">
        <v>1766</v>
      </c>
      <c r="IMM3769" s="6" t="s">
        <v>1766</v>
      </c>
      <c r="IMN3769" s="6" t="s">
        <v>1766</v>
      </c>
      <c r="IMO3769" s="6" t="s">
        <v>1766</v>
      </c>
      <c r="IMP3769" s="6" t="s">
        <v>1766</v>
      </c>
      <c r="IMQ3769" s="6" t="s">
        <v>1766</v>
      </c>
      <c r="IMR3769" s="6" t="s">
        <v>1766</v>
      </c>
      <c r="IMS3769" s="6" t="s">
        <v>1766</v>
      </c>
      <c r="IMT3769" s="6" t="s">
        <v>1766</v>
      </c>
      <c r="IMU3769" s="6" t="s">
        <v>1766</v>
      </c>
      <c r="IMV3769" s="6" t="s">
        <v>1766</v>
      </c>
      <c r="IMW3769" s="6" t="s">
        <v>1766</v>
      </c>
      <c r="IMX3769" s="6" t="s">
        <v>1766</v>
      </c>
      <c r="IMY3769" s="6" t="s">
        <v>1766</v>
      </c>
      <c r="IMZ3769" s="6" t="s">
        <v>1766</v>
      </c>
      <c r="INA3769" s="6" t="s">
        <v>1766</v>
      </c>
      <c r="INB3769" s="6" t="s">
        <v>1766</v>
      </c>
      <c r="INC3769" s="6" t="s">
        <v>1766</v>
      </c>
      <c r="IND3769" s="6" t="s">
        <v>1766</v>
      </c>
      <c r="INE3769" s="6" t="s">
        <v>1766</v>
      </c>
      <c r="INF3769" s="6" t="s">
        <v>1766</v>
      </c>
      <c r="ING3769" s="6" t="s">
        <v>1766</v>
      </c>
      <c r="INH3769" s="6" t="s">
        <v>1766</v>
      </c>
      <c r="INI3769" s="6" t="s">
        <v>1766</v>
      </c>
      <c r="INJ3769" s="6" t="s">
        <v>1766</v>
      </c>
      <c r="INK3769" s="6" t="s">
        <v>1766</v>
      </c>
      <c r="INL3769" s="6" t="s">
        <v>1766</v>
      </c>
      <c r="INM3769" s="6" t="s">
        <v>1766</v>
      </c>
      <c r="INN3769" s="6" t="s">
        <v>1766</v>
      </c>
      <c r="INO3769" s="6" t="s">
        <v>1766</v>
      </c>
      <c r="INP3769" s="6" t="s">
        <v>1766</v>
      </c>
      <c r="INQ3769" s="6" t="s">
        <v>1766</v>
      </c>
      <c r="INR3769" s="6" t="s">
        <v>1766</v>
      </c>
      <c r="INS3769" s="6" t="s">
        <v>1766</v>
      </c>
      <c r="INT3769" s="6" t="s">
        <v>1766</v>
      </c>
      <c r="INU3769" s="6" t="s">
        <v>1766</v>
      </c>
      <c r="INV3769" s="6" t="s">
        <v>1766</v>
      </c>
      <c r="INW3769" s="6" t="s">
        <v>1766</v>
      </c>
      <c r="INX3769" s="6" t="s">
        <v>1766</v>
      </c>
      <c r="INY3769" s="6" t="s">
        <v>1766</v>
      </c>
      <c r="INZ3769" s="6" t="s">
        <v>1766</v>
      </c>
      <c r="IOA3769" s="6" t="s">
        <v>1766</v>
      </c>
      <c r="IOB3769" s="6" t="s">
        <v>1766</v>
      </c>
      <c r="IOC3769" s="6" t="s">
        <v>1766</v>
      </c>
      <c r="IOD3769" s="6" t="s">
        <v>1766</v>
      </c>
      <c r="IOE3769" s="6" t="s">
        <v>1766</v>
      </c>
      <c r="IOF3769" s="6" t="s">
        <v>1766</v>
      </c>
      <c r="IOG3769" s="6" t="s">
        <v>1766</v>
      </c>
      <c r="IOH3769" s="6" t="s">
        <v>1766</v>
      </c>
      <c r="IOI3769" s="6" t="s">
        <v>1766</v>
      </c>
      <c r="IOJ3769" s="6" t="s">
        <v>1766</v>
      </c>
      <c r="IOK3769" s="6" t="s">
        <v>1766</v>
      </c>
      <c r="IOL3769" s="6" t="s">
        <v>1766</v>
      </c>
      <c r="IOM3769" s="6" t="s">
        <v>1766</v>
      </c>
      <c r="ION3769" s="6" t="s">
        <v>1766</v>
      </c>
      <c r="IOO3769" s="6" t="s">
        <v>1766</v>
      </c>
      <c r="IOP3769" s="6" t="s">
        <v>1766</v>
      </c>
      <c r="IOQ3769" s="6" t="s">
        <v>1766</v>
      </c>
      <c r="IOR3769" s="6" t="s">
        <v>1766</v>
      </c>
      <c r="IOS3769" s="6" t="s">
        <v>1766</v>
      </c>
      <c r="IOT3769" s="6" t="s">
        <v>1766</v>
      </c>
      <c r="IOU3769" s="6" t="s">
        <v>1766</v>
      </c>
      <c r="IOV3769" s="6" t="s">
        <v>1766</v>
      </c>
      <c r="IOW3769" s="6" t="s">
        <v>1766</v>
      </c>
      <c r="IOX3769" s="6" t="s">
        <v>1766</v>
      </c>
      <c r="IOY3769" s="6" t="s">
        <v>1766</v>
      </c>
      <c r="IOZ3769" s="6" t="s">
        <v>1766</v>
      </c>
      <c r="IPA3769" s="6" t="s">
        <v>1766</v>
      </c>
      <c r="IPB3769" s="6" t="s">
        <v>1766</v>
      </c>
      <c r="IPC3769" s="6" t="s">
        <v>1766</v>
      </c>
      <c r="IPD3769" s="6" t="s">
        <v>1766</v>
      </c>
      <c r="IPE3769" s="6" t="s">
        <v>1766</v>
      </c>
      <c r="IPF3769" s="6" t="s">
        <v>1766</v>
      </c>
      <c r="IPG3769" s="6" t="s">
        <v>1766</v>
      </c>
      <c r="IPH3769" s="6" t="s">
        <v>1766</v>
      </c>
      <c r="IPI3769" s="6" t="s">
        <v>1766</v>
      </c>
      <c r="IPJ3769" s="6" t="s">
        <v>1766</v>
      </c>
      <c r="IPK3769" s="6" t="s">
        <v>1766</v>
      </c>
      <c r="IPL3769" s="6" t="s">
        <v>1766</v>
      </c>
      <c r="IPM3769" s="6" t="s">
        <v>1766</v>
      </c>
      <c r="IPN3769" s="6" t="s">
        <v>1766</v>
      </c>
      <c r="IPO3769" s="6" t="s">
        <v>1766</v>
      </c>
      <c r="IPP3769" s="6" t="s">
        <v>1766</v>
      </c>
      <c r="IPQ3769" s="6" t="s">
        <v>1766</v>
      </c>
      <c r="IPR3769" s="6" t="s">
        <v>1766</v>
      </c>
      <c r="IPS3769" s="6" t="s">
        <v>1766</v>
      </c>
      <c r="IPT3769" s="6" t="s">
        <v>1766</v>
      </c>
      <c r="IPU3769" s="6" t="s">
        <v>1766</v>
      </c>
      <c r="IPV3769" s="6" t="s">
        <v>1766</v>
      </c>
      <c r="IPW3769" s="6" t="s">
        <v>1766</v>
      </c>
      <c r="IPX3769" s="6" t="s">
        <v>1766</v>
      </c>
      <c r="IPY3769" s="6" t="s">
        <v>1766</v>
      </c>
      <c r="IPZ3769" s="6" t="s">
        <v>1766</v>
      </c>
      <c r="IQA3769" s="6" t="s">
        <v>1766</v>
      </c>
      <c r="IQB3769" s="6" t="s">
        <v>1766</v>
      </c>
      <c r="IQC3769" s="6" t="s">
        <v>1766</v>
      </c>
      <c r="IQD3769" s="6" t="s">
        <v>1766</v>
      </c>
      <c r="IQE3769" s="6" t="s">
        <v>1766</v>
      </c>
      <c r="IQF3769" s="6" t="s">
        <v>1766</v>
      </c>
      <c r="IQG3769" s="6" t="s">
        <v>1766</v>
      </c>
      <c r="IQH3769" s="6" t="s">
        <v>1766</v>
      </c>
      <c r="IQI3769" s="6" t="s">
        <v>1766</v>
      </c>
      <c r="IQJ3769" s="6" t="s">
        <v>1766</v>
      </c>
      <c r="IQK3769" s="6" t="s">
        <v>1766</v>
      </c>
      <c r="IQL3769" s="6" t="s">
        <v>1766</v>
      </c>
      <c r="IQM3769" s="6" t="s">
        <v>1766</v>
      </c>
      <c r="IQN3769" s="6" t="s">
        <v>1766</v>
      </c>
      <c r="IQO3769" s="6" t="s">
        <v>1766</v>
      </c>
      <c r="IQP3769" s="6" t="s">
        <v>1766</v>
      </c>
      <c r="IQQ3769" s="6" t="s">
        <v>1766</v>
      </c>
      <c r="IQR3769" s="6" t="s">
        <v>1766</v>
      </c>
      <c r="IQS3769" s="6" t="s">
        <v>1766</v>
      </c>
      <c r="IQT3769" s="6" t="s">
        <v>1766</v>
      </c>
      <c r="IQU3769" s="6" t="s">
        <v>1766</v>
      </c>
      <c r="IQV3769" s="6" t="s">
        <v>1766</v>
      </c>
      <c r="IQW3769" s="6" t="s">
        <v>1766</v>
      </c>
      <c r="IQX3769" s="6" t="s">
        <v>1766</v>
      </c>
      <c r="IQY3769" s="6" t="s">
        <v>1766</v>
      </c>
      <c r="IQZ3769" s="6" t="s">
        <v>1766</v>
      </c>
      <c r="IRA3769" s="6" t="s">
        <v>1766</v>
      </c>
      <c r="IRB3769" s="6" t="s">
        <v>1766</v>
      </c>
      <c r="IRC3769" s="6" t="s">
        <v>1766</v>
      </c>
      <c r="IRD3769" s="6" t="s">
        <v>1766</v>
      </c>
      <c r="IRE3769" s="6" t="s">
        <v>1766</v>
      </c>
      <c r="IRF3769" s="6" t="s">
        <v>1766</v>
      </c>
      <c r="IRG3769" s="6" t="s">
        <v>1766</v>
      </c>
      <c r="IRH3769" s="6" t="s">
        <v>1766</v>
      </c>
      <c r="IRI3769" s="6" t="s">
        <v>1766</v>
      </c>
      <c r="IRJ3769" s="6" t="s">
        <v>1766</v>
      </c>
      <c r="IRK3769" s="6" t="s">
        <v>1766</v>
      </c>
      <c r="IRL3769" s="6" t="s">
        <v>1766</v>
      </c>
      <c r="IRM3769" s="6" t="s">
        <v>1766</v>
      </c>
      <c r="IRN3769" s="6" t="s">
        <v>1766</v>
      </c>
      <c r="IRO3769" s="6" t="s">
        <v>1766</v>
      </c>
      <c r="IRP3769" s="6" t="s">
        <v>1766</v>
      </c>
      <c r="IRQ3769" s="6" t="s">
        <v>1766</v>
      </c>
      <c r="IRR3769" s="6" t="s">
        <v>1766</v>
      </c>
      <c r="IRS3769" s="6" t="s">
        <v>1766</v>
      </c>
      <c r="IRT3769" s="6" t="s">
        <v>1766</v>
      </c>
      <c r="IRU3769" s="6" t="s">
        <v>1766</v>
      </c>
      <c r="IRV3769" s="6" t="s">
        <v>1766</v>
      </c>
      <c r="IRW3769" s="6" t="s">
        <v>1766</v>
      </c>
      <c r="IRX3769" s="6" t="s">
        <v>1766</v>
      </c>
      <c r="IRY3769" s="6" t="s">
        <v>1766</v>
      </c>
      <c r="IRZ3769" s="6" t="s">
        <v>1766</v>
      </c>
      <c r="ISA3769" s="6" t="s">
        <v>1766</v>
      </c>
      <c r="ISB3769" s="6" t="s">
        <v>1766</v>
      </c>
      <c r="ISC3769" s="6" t="s">
        <v>1766</v>
      </c>
      <c r="ISD3769" s="6" t="s">
        <v>1766</v>
      </c>
      <c r="ISE3769" s="6" t="s">
        <v>1766</v>
      </c>
      <c r="ISF3769" s="6" t="s">
        <v>1766</v>
      </c>
      <c r="ISG3769" s="6" t="s">
        <v>1766</v>
      </c>
      <c r="ISH3769" s="6" t="s">
        <v>1766</v>
      </c>
      <c r="ISI3769" s="6" t="s">
        <v>1766</v>
      </c>
      <c r="ISJ3769" s="6" t="s">
        <v>1766</v>
      </c>
      <c r="ISK3769" s="6" t="s">
        <v>1766</v>
      </c>
      <c r="ISL3769" s="6" t="s">
        <v>1766</v>
      </c>
      <c r="ISM3769" s="6" t="s">
        <v>1766</v>
      </c>
      <c r="ISN3769" s="6" t="s">
        <v>1766</v>
      </c>
      <c r="ISO3769" s="6" t="s">
        <v>1766</v>
      </c>
      <c r="ISP3769" s="6" t="s">
        <v>1766</v>
      </c>
      <c r="ISQ3769" s="6" t="s">
        <v>1766</v>
      </c>
      <c r="ISR3769" s="6" t="s">
        <v>1766</v>
      </c>
      <c r="ISS3769" s="6" t="s">
        <v>1766</v>
      </c>
      <c r="IST3769" s="6" t="s">
        <v>1766</v>
      </c>
      <c r="ISU3769" s="6" t="s">
        <v>1766</v>
      </c>
      <c r="ISV3769" s="6" t="s">
        <v>1766</v>
      </c>
      <c r="ISW3769" s="6" t="s">
        <v>1766</v>
      </c>
      <c r="ISX3769" s="6" t="s">
        <v>1766</v>
      </c>
      <c r="ISY3769" s="6" t="s">
        <v>1766</v>
      </c>
      <c r="ISZ3769" s="6" t="s">
        <v>1766</v>
      </c>
      <c r="ITA3769" s="6" t="s">
        <v>1766</v>
      </c>
      <c r="ITB3769" s="6" t="s">
        <v>1766</v>
      </c>
      <c r="ITC3769" s="6" t="s">
        <v>1766</v>
      </c>
      <c r="ITD3769" s="6" t="s">
        <v>1766</v>
      </c>
      <c r="ITE3769" s="6" t="s">
        <v>1766</v>
      </c>
      <c r="ITF3769" s="6" t="s">
        <v>1766</v>
      </c>
      <c r="ITG3769" s="6" t="s">
        <v>1766</v>
      </c>
      <c r="ITH3769" s="6" t="s">
        <v>1766</v>
      </c>
      <c r="ITI3769" s="6" t="s">
        <v>1766</v>
      </c>
      <c r="ITJ3769" s="6" t="s">
        <v>1766</v>
      </c>
      <c r="ITK3769" s="6" t="s">
        <v>1766</v>
      </c>
      <c r="ITL3769" s="6" t="s">
        <v>1766</v>
      </c>
      <c r="ITM3769" s="6" t="s">
        <v>1766</v>
      </c>
      <c r="ITN3769" s="6" t="s">
        <v>1766</v>
      </c>
      <c r="ITO3769" s="6" t="s">
        <v>1766</v>
      </c>
      <c r="ITP3769" s="6" t="s">
        <v>1766</v>
      </c>
      <c r="ITQ3769" s="6" t="s">
        <v>1766</v>
      </c>
      <c r="ITR3769" s="6" t="s">
        <v>1766</v>
      </c>
      <c r="ITS3769" s="6" t="s">
        <v>1766</v>
      </c>
      <c r="ITT3769" s="6" t="s">
        <v>1766</v>
      </c>
      <c r="ITU3769" s="6" t="s">
        <v>1766</v>
      </c>
      <c r="ITV3769" s="6" t="s">
        <v>1766</v>
      </c>
      <c r="ITW3769" s="6" t="s">
        <v>1766</v>
      </c>
      <c r="ITX3769" s="6" t="s">
        <v>1766</v>
      </c>
      <c r="ITY3769" s="6" t="s">
        <v>1766</v>
      </c>
      <c r="ITZ3769" s="6" t="s">
        <v>1766</v>
      </c>
      <c r="IUA3769" s="6" t="s">
        <v>1766</v>
      </c>
      <c r="IUB3769" s="6" t="s">
        <v>1766</v>
      </c>
      <c r="IUC3769" s="6" t="s">
        <v>1766</v>
      </c>
      <c r="IUD3769" s="6" t="s">
        <v>1766</v>
      </c>
      <c r="IUE3769" s="6" t="s">
        <v>1766</v>
      </c>
      <c r="IUF3769" s="6" t="s">
        <v>1766</v>
      </c>
      <c r="IUG3769" s="6" t="s">
        <v>1766</v>
      </c>
      <c r="IUH3769" s="6" t="s">
        <v>1766</v>
      </c>
      <c r="IUI3769" s="6" t="s">
        <v>1766</v>
      </c>
      <c r="IUJ3769" s="6" t="s">
        <v>1766</v>
      </c>
      <c r="IUK3769" s="6" t="s">
        <v>1766</v>
      </c>
      <c r="IUL3769" s="6" t="s">
        <v>1766</v>
      </c>
      <c r="IUM3769" s="6" t="s">
        <v>1766</v>
      </c>
      <c r="IUN3769" s="6" t="s">
        <v>1766</v>
      </c>
      <c r="IUO3769" s="6" t="s">
        <v>1766</v>
      </c>
      <c r="IUP3769" s="6" t="s">
        <v>1766</v>
      </c>
      <c r="IUQ3769" s="6" t="s">
        <v>1766</v>
      </c>
      <c r="IUR3769" s="6" t="s">
        <v>1766</v>
      </c>
      <c r="IUS3769" s="6" t="s">
        <v>1766</v>
      </c>
      <c r="IUT3769" s="6" t="s">
        <v>1766</v>
      </c>
      <c r="IUU3769" s="6" t="s">
        <v>1766</v>
      </c>
      <c r="IUV3769" s="6" t="s">
        <v>1766</v>
      </c>
      <c r="IUW3769" s="6" t="s">
        <v>1766</v>
      </c>
      <c r="IUX3769" s="6" t="s">
        <v>1766</v>
      </c>
      <c r="IUY3769" s="6" t="s">
        <v>1766</v>
      </c>
      <c r="IUZ3769" s="6" t="s">
        <v>1766</v>
      </c>
      <c r="IVA3769" s="6" t="s">
        <v>1766</v>
      </c>
      <c r="IVB3769" s="6" t="s">
        <v>1766</v>
      </c>
      <c r="IVC3769" s="6" t="s">
        <v>1766</v>
      </c>
      <c r="IVD3769" s="6" t="s">
        <v>1766</v>
      </c>
      <c r="IVE3769" s="6" t="s">
        <v>1766</v>
      </c>
      <c r="IVF3769" s="6" t="s">
        <v>1766</v>
      </c>
      <c r="IVG3769" s="6" t="s">
        <v>1766</v>
      </c>
      <c r="IVH3769" s="6" t="s">
        <v>1766</v>
      </c>
      <c r="IVI3769" s="6" t="s">
        <v>1766</v>
      </c>
      <c r="IVJ3769" s="6" t="s">
        <v>1766</v>
      </c>
      <c r="IVK3769" s="6" t="s">
        <v>1766</v>
      </c>
      <c r="IVL3769" s="6" t="s">
        <v>1766</v>
      </c>
      <c r="IVM3769" s="6" t="s">
        <v>1766</v>
      </c>
      <c r="IVN3769" s="6" t="s">
        <v>1766</v>
      </c>
      <c r="IVO3769" s="6" t="s">
        <v>1766</v>
      </c>
      <c r="IVP3769" s="6" t="s">
        <v>1766</v>
      </c>
      <c r="IVQ3769" s="6" t="s">
        <v>1766</v>
      </c>
      <c r="IVR3769" s="6" t="s">
        <v>1766</v>
      </c>
      <c r="IVS3769" s="6" t="s">
        <v>1766</v>
      </c>
      <c r="IVT3769" s="6" t="s">
        <v>1766</v>
      </c>
      <c r="IVU3769" s="6" t="s">
        <v>1766</v>
      </c>
      <c r="IVV3769" s="6" t="s">
        <v>1766</v>
      </c>
      <c r="IVW3769" s="6" t="s">
        <v>1766</v>
      </c>
      <c r="IVX3769" s="6" t="s">
        <v>1766</v>
      </c>
      <c r="IVY3769" s="6" t="s">
        <v>1766</v>
      </c>
      <c r="IVZ3769" s="6" t="s">
        <v>1766</v>
      </c>
      <c r="IWA3769" s="6" t="s">
        <v>1766</v>
      </c>
      <c r="IWB3769" s="6" t="s">
        <v>1766</v>
      </c>
      <c r="IWC3769" s="6" t="s">
        <v>1766</v>
      </c>
      <c r="IWD3769" s="6" t="s">
        <v>1766</v>
      </c>
      <c r="IWE3769" s="6" t="s">
        <v>1766</v>
      </c>
      <c r="IWF3769" s="6" t="s">
        <v>1766</v>
      </c>
      <c r="IWG3769" s="6" t="s">
        <v>1766</v>
      </c>
      <c r="IWH3769" s="6" t="s">
        <v>1766</v>
      </c>
      <c r="IWI3769" s="6" t="s">
        <v>1766</v>
      </c>
      <c r="IWJ3769" s="6" t="s">
        <v>1766</v>
      </c>
      <c r="IWK3769" s="6" t="s">
        <v>1766</v>
      </c>
      <c r="IWL3769" s="6" t="s">
        <v>1766</v>
      </c>
      <c r="IWM3769" s="6" t="s">
        <v>1766</v>
      </c>
      <c r="IWN3769" s="6" t="s">
        <v>1766</v>
      </c>
      <c r="IWO3769" s="6" t="s">
        <v>1766</v>
      </c>
      <c r="IWP3769" s="6" t="s">
        <v>1766</v>
      </c>
      <c r="IWQ3769" s="6" t="s">
        <v>1766</v>
      </c>
      <c r="IWR3769" s="6" t="s">
        <v>1766</v>
      </c>
      <c r="IWS3769" s="6" t="s">
        <v>1766</v>
      </c>
      <c r="IWT3769" s="6" t="s">
        <v>1766</v>
      </c>
      <c r="IWU3769" s="6" t="s">
        <v>1766</v>
      </c>
      <c r="IWV3769" s="6" t="s">
        <v>1766</v>
      </c>
      <c r="IWW3769" s="6" t="s">
        <v>1766</v>
      </c>
      <c r="IWX3769" s="6" t="s">
        <v>1766</v>
      </c>
      <c r="IWY3769" s="6" t="s">
        <v>1766</v>
      </c>
      <c r="IWZ3769" s="6" t="s">
        <v>1766</v>
      </c>
      <c r="IXA3769" s="6" t="s">
        <v>1766</v>
      </c>
      <c r="IXB3769" s="6" t="s">
        <v>1766</v>
      </c>
      <c r="IXC3769" s="6" t="s">
        <v>1766</v>
      </c>
      <c r="IXD3769" s="6" t="s">
        <v>1766</v>
      </c>
      <c r="IXE3769" s="6" t="s">
        <v>1766</v>
      </c>
      <c r="IXF3769" s="6" t="s">
        <v>1766</v>
      </c>
      <c r="IXG3769" s="6" t="s">
        <v>1766</v>
      </c>
      <c r="IXH3769" s="6" t="s">
        <v>1766</v>
      </c>
      <c r="IXI3769" s="6" t="s">
        <v>1766</v>
      </c>
      <c r="IXJ3769" s="6" t="s">
        <v>1766</v>
      </c>
      <c r="IXK3769" s="6" t="s">
        <v>1766</v>
      </c>
      <c r="IXL3769" s="6" t="s">
        <v>1766</v>
      </c>
      <c r="IXM3769" s="6" t="s">
        <v>1766</v>
      </c>
      <c r="IXN3769" s="6" t="s">
        <v>1766</v>
      </c>
      <c r="IXO3769" s="6" t="s">
        <v>1766</v>
      </c>
      <c r="IXP3769" s="6" t="s">
        <v>1766</v>
      </c>
      <c r="IXQ3769" s="6" t="s">
        <v>1766</v>
      </c>
      <c r="IXR3769" s="6" t="s">
        <v>1766</v>
      </c>
      <c r="IXS3769" s="6" t="s">
        <v>1766</v>
      </c>
      <c r="IXT3769" s="6" t="s">
        <v>1766</v>
      </c>
      <c r="IXU3769" s="6" t="s">
        <v>1766</v>
      </c>
      <c r="IXV3769" s="6" t="s">
        <v>1766</v>
      </c>
      <c r="IXW3769" s="6" t="s">
        <v>1766</v>
      </c>
      <c r="IXX3769" s="6" t="s">
        <v>1766</v>
      </c>
      <c r="IXY3769" s="6" t="s">
        <v>1766</v>
      </c>
      <c r="IXZ3769" s="6" t="s">
        <v>1766</v>
      </c>
      <c r="IYA3769" s="6" t="s">
        <v>1766</v>
      </c>
      <c r="IYB3769" s="6" t="s">
        <v>1766</v>
      </c>
      <c r="IYC3769" s="6" t="s">
        <v>1766</v>
      </c>
      <c r="IYD3769" s="6" t="s">
        <v>1766</v>
      </c>
      <c r="IYE3769" s="6" t="s">
        <v>1766</v>
      </c>
      <c r="IYF3769" s="6" t="s">
        <v>1766</v>
      </c>
      <c r="IYG3769" s="6" t="s">
        <v>1766</v>
      </c>
      <c r="IYH3769" s="6" t="s">
        <v>1766</v>
      </c>
      <c r="IYI3769" s="6" t="s">
        <v>1766</v>
      </c>
      <c r="IYJ3769" s="6" t="s">
        <v>1766</v>
      </c>
      <c r="IYK3769" s="6" t="s">
        <v>1766</v>
      </c>
      <c r="IYL3769" s="6" t="s">
        <v>1766</v>
      </c>
      <c r="IYM3769" s="6" t="s">
        <v>1766</v>
      </c>
      <c r="IYN3769" s="6" t="s">
        <v>1766</v>
      </c>
      <c r="IYO3769" s="6" t="s">
        <v>1766</v>
      </c>
      <c r="IYP3769" s="6" t="s">
        <v>1766</v>
      </c>
      <c r="IYQ3769" s="6" t="s">
        <v>1766</v>
      </c>
      <c r="IYR3769" s="6" t="s">
        <v>1766</v>
      </c>
      <c r="IYS3769" s="6" t="s">
        <v>1766</v>
      </c>
      <c r="IYT3769" s="6" t="s">
        <v>1766</v>
      </c>
      <c r="IYU3769" s="6" t="s">
        <v>1766</v>
      </c>
      <c r="IYV3769" s="6" t="s">
        <v>1766</v>
      </c>
      <c r="IYW3769" s="6" t="s">
        <v>1766</v>
      </c>
      <c r="IYX3769" s="6" t="s">
        <v>1766</v>
      </c>
      <c r="IYY3769" s="6" t="s">
        <v>1766</v>
      </c>
      <c r="IYZ3769" s="6" t="s">
        <v>1766</v>
      </c>
      <c r="IZA3769" s="6" t="s">
        <v>1766</v>
      </c>
      <c r="IZB3769" s="6" t="s">
        <v>1766</v>
      </c>
      <c r="IZC3769" s="6" t="s">
        <v>1766</v>
      </c>
      <c r="IZD3769" s="6" t="s">
        <v>1766</v>
      </c>
      <c r="IZE3769" s="6" t="s">
        <v>1766</v>
      </c>
      <c r="IZF3769" s="6" t="s">
        <v>1766</v>
      </c>
      <c r="IZG3769" s="6" t="s">
        <v>1766</v>
      </c>
      <c r="IZH3769" s="6" t="s">
        <v>1766</v>
      </c>
      <c r="IZI3769" s="6" t="s">
        <v>1766</v>
      </c>
      <c r="IZJ3769" s="6" t="s">
        <v>1766</v>
      </c>
      <c r="IZK3769" s="6" t="s">
        <v>1766</v>
      </c>
      <c r="IZL3769" s="6" t="s">
        <v>1766</v>
      </c>
      <c r="IZM3769" s="6" t="s">
        <v>1766</v>
      </c>
      <c r="IZN3769" s="6" t="s">
        <v>1766</v>
      </c>
      <c r="IZO3769" s="6" t="s">
        <v>1766</v>
      </c>
      <c r="IZP3769" s="6" t="s">
        <v>1766</v>
      </c>
      <c r="IZQ3769" s="6" t="s">
        <v>1766</v>
      </c>
      <c r="IZR3769" s="6" t="s">
        <v>1766</v>
      </c>
      <c r="IZS3769" s="6" t="s">
        <v>1766</v>
      </c>
      <c r="IZT3769" s="6" t="s">
        <v>1766</v>
      </c>
      <c r="IZU3769" s="6" t="s">
        <v>1766</v>
      </c>
      <c r="IZV3769" s="6" t="s">
        <v>1766</v>
      </c>
      <c r="IZW3769" s="6" t="s">
        <v>1766</v>
      </c>
      <c r="IZX3769" s="6" t="s">
        <v>1766</v>
      </c>
      <c r="IZY3769" s="6" t="s">
        <v>1766</v>
      </c>
      <c r="IZZ3769" s="6" t="s">
        <v>1766</v>
      </c>
      <c r="JAA3769" s="6" t="s">
        <v>1766</v>
      </c>
      <c r="JAB3769" s="6" t="s">
        <v>1766</v>
      </c>
      <c r="JAC3769" s="6" t="s">
        <v>1766</v>
      </c>
      <c r="JAD3769" s="6" t="s">
        <v>1766</v>
      </c>
      <c r="JAE3769" s="6" t="s">
        <v>1766</v>
      </c>
      <c r="JAF3769" s="6" t="s">
        <v>1766</v>
      </c>
      <c r="JAG3769" s="6" t="s">
        <v>1766</v>
      </c>
      <c r="JAH3769" s="6" t="s">
        <v>1766</v>
      </c>
      <c r="JAI3769" s="6" t="s">
        <v>1766</v>
      </c>
      <c r="JAJ3769" s="6" t="s">
        <v>1766</v>
      </c>
      <c r="JAK3769" s="6" t="s">
        <v>1766</v>
      </c>
      <c r="JAL3769" s="6" t="s">
        <v>1766</v>
      </c>
      <c r="JAM3769" s="6" t="s">
        <v>1766</v>
      </c>
      <c r="JAN3769" s="6" t="s">
        <v>1766</v>
      </c>
      <c r="JAO3769" s="6" t="s">
        <v>1766</v>
      </c>
      <c r="JAP3769" s="6" t="s">
        <v>1766</v>
      </c>
      <c r="JAQ3769" s="6" t="s">
        <v>1766</v>
      </c>
      <c r="JAR3769" s="6" t="s">
        <v>1766</v>
      </c>
      <c r="JAS3769" s="6" t="s">
        <v>1766</v>
      </c>
      <c r="JAT3769" s="6" t="s">
        <v>1766</v>
      </c>
      <c r="JAU3769" s="6" t="s">
        <v>1766</v>
      </c>
      <c r="JAV3769" s="6" t="s">
        <v>1766</v>
      </c>
      <c r="JAW3769" s="6" t="s">
        <v>1766</v>
      </c>
      <c r="JAX3769" s="6" t="s">
        <v>1766</v>
      </c>
      <c r="JAY3769" s="6" t="s">
        <v>1766</v>
      </c>
      <c r="JAZ3769" s="6" t="s">
        <v>1766</v>
      </c>
      <c r="JBA3769" s="6" t="s">
        <v>1766</v>
      </c>
      <c r="JBB3769" s="6" t="s">
        <v>1766</v>
      </c>
      <c r="JBC3769" s="6" t="s">
        <v>1766</v>
      </c>
      <c r="JBD3769" s="6" t="s">
        <v>1766</v>
      </c>
      <c r="JBE3769" s="6" t="s">
        <v>1766</v>
      </c>
      <c r="JBF3769" s="6" t="s">
        <v>1766</v>
      </c>
      <c r="JBG3769" s="6" t="s">
        <v>1766</v>
      </c>
      <c r="JBH3769" s="6" t="s">
        <v>1766</v>
      </c>
      <c r="JBI3769" s="6" t="s">
        <v>1766</v>
      </c>
      <c r="JBJ3769" s="6" t="s">
        <v>1766</v>
      </c>
      <c r="JBK3769" s="6" t="s">
        <v>1766</v>
      </c>
      <c r="JBL3769" s="6" t="s">
        <v>1766</v>
      </c>
      <c r="JBM3769" s="6" t="s">
        <v>1766</v>
      </c>
      <c r="JBN3769" s="6" t="s">
        <v>1766</v>
      </c>
      <c r="JBO3769" s="6" t="s">
        <v>1766</v>
      </c>
      <c r="JBP3769" s="6" t="s">
        <v>1766</v>
      </c>
      <c r="JBQ3769" s="6" t="s">
        <v>1766</v>
      </c>
      <c r="JBR3769" s="6" t="s">
        <v>1766</v>
      </c>
      <c r="JBS3769" s="6" t="s">
        <v>1766</v>
      </c>
      <c r="JBT3769" s="6" t="s">
        <v>1766</v>
      </c>
      <c r="JBU3769" s="6" t="s">
        <v>1766</v>
      </c>
      <c r="JBV3769" s="6" t="s">
        <v>1766</v>
      </c>
      <c r="JBW3769" s="6" t="s">
        <v>1766</v>
      </c>
      <c r="JBX3769" s="6" t="s">
        <v>1766</v>
      </c>
      <c r="JBY3769" s="6" t="s">
        <v>1766</v>
      </c>
      <c r="JBZ3769" s="6" t="s">
        <v>1766</v>
      </c>
      <c r="JCA3769" s="6" t="s">
        <v>1766</v>
      </c>
      <c r="JCB3769" s="6" t="s">
        <v>1766</v>
      </c>
      <c r="JCC3769" s="6" t="s">
        <v>1766</v>
      </c>
      <c r="JCD3769" s="6" t="s">
        <v>1766</v>
      </c>
      <c r="JCE3769" s="6" t="s">
        <v>1766</v>
      </c>
      <c r="JCF3769" s="6" t="s">
        <v>1766</v>
      </c>
      <c r="JCG3769" s="6" t="s">
        <v>1766</v>
      </c>
      <c r="JCH3769" s="6" t="s">
        <v>1766</v>
      </c>
      <c r="JCI3769" s="6" t="s">
        <v>1766</v>
      </c>
      <c r="JCJ3769" s="6" t="s">
        <v>1766</v>
      </c>
      <c r="JCK3769" s="6" t="s">
        <v>1766</v>
      </c>
      <c r="JCL3769" s="6" t="s">
        <v>1766</v>
      </c>
      <c r="JCM3769" s="6" t="s">
        <v>1766</v>
      </c>
      <c r="JCN3769" s="6" t="s">
        <v>1766</v>
      </c>
      <c r="JCO3769" s="6" t="s">
        <v>1766</v>
      </c>
      <c r="JCP3769" s="6" t="s">
        <v>1766</v>
      </c>
      <c r="JCQ3769" s="6" t="s">
        <v>1766</v>
      </c>
      <c r="JCR3769" s="6" t="s">
        <v>1766</v>
      </c>
      <c r="JCS3769" s="6" t="s">
        <v>1766</v>
      </c>
      <c r="JCT3769" s="6" t="s">
        <v>1766</v>
      </c>
      <c r="JCU3769" s="6" t="s">
        <v>1766</v>
      </c>
      <c r="JCV3769" s="6" t="s">
        <v>1766</v>
      </c>
      <c r="JCW3769" s="6" t="s">
        <v>1766</v>
      </c>
      <c r="JCX3769" s="6" t="s">
        <v>1766</v>
      </c>
      <c r="JCY3769" s="6" t="s">
        <v>1766</v>
      </c>
      <c r="JCZ3769" s="6" t="s">
        <v>1766</v>
      </c>
      <c r="JDA3769" s="6" t="s">
        <v>1766</v>
      </c>
      <c r="JDB3769" s="6" t="s">
        <v>1766</v>
      </c>
      <c r="JDC3769" s="6" t="s">
        <v>1766</v>
      </c>
      <c r="JDD3769" s="6" t="s">
        <v>1766</v>
      </c>
      <c r="JDE3769" s="6" t="s">
        <v>1766</v>
      </c>
      <c r="JDF3769" s="6" t="s">
        <v>1766</v>
      </c>
      <c r="JDG3769" s="6" t="s">
        <v>1766</v>
      </c>
      <c r="JDH3769" s="6" t="s">
        <v>1766</v>
      </c>
      <c r="JDI3769" s="6" t="s">
        <v>1766</v>
      </c>
      <c r="JDJ3769" s="6" t="s">
        <v>1766</v>
      </c>
      <c r="JDK3769" s="6" t="s">
        <v>1766</v>
      </c>
      <c r="JDL3769" s="6" t="s">
        <v>1766</v>
      </c>
      <c r="JDM3769" s="6" t="s">
        <v>1766</v>
      </c>
      <c r="JDN3769" s="6" t="s">
        <v>1766</v>
      </c>
      <c r="JDO3769" s="6" t="s">
        <v>1766</v>
      </c>
      <c r="JDP3769" s="6" t="s">
        <v>1766</v>
      </c>
      <c r="JDQ3769" s="6" t="s">
        <v>1766</v>
      </c>
      <c r="JDR3769" s="6" t="s">
        <v>1766</v>
      </c>
      <c r="JDS3769" s="6" t="s">
        <v>1766</v>
      </c>
      <c r="JDT3769" s="6" t="s">
        <v>1766</v>
      </c>
      <c r="JDU3769" s="6" t="s">
        <v>1766</v>
      </c>
      <c r="JDV3769" s="6" t="s">
        <v>1766</v>
      </c>
      <c r="JDW3769" s="6" t="s">
        <v>1766</v>
      </c>
      <c r="JDX3769" s="6" t="s">
        <v>1766</v>
      </c>
      <c r="JDY3769" s="6" t="s">
        <v>1766</v>
      </c>
      <c r="JDZ3769" s="6" t="s">
        <v>1766</v>
      </c>
      <c r="JEA3769" s="6" t="s">
        <v>1766</v>
      </c>
      <c r="JEB3769" s="6" t="s">
        <v>1766</v>
      </c>
      <c r="JEC3769" s="6" t="s">
        <v>1766</v>
      </c>
      <c r="JED3769" s="6" t="s">
        <v>1766</v>
      </c>
      <c r="JEE3769" s="6" t="s">
        <v>1766</v>
      </c>
      <c r="JEF3769" s="6" t="s">
        <v>1766</v>
      </c>
      <c r="JEG3769" s="6" t="s">
        <v>1766</v>
      </c>
      <c r="JEH3769" s="6" t="s">
        <v>1766</v>
      </c>
      <c r="JEI3769" s="6" t="s">
        <v>1766</v>
      </c>
      <c r="JEJ3769" s="6" t="s">
        <v>1766</v>
      </c>
      <c r="JEK3769" s="6" t="s">
        <v>1766</v>
      </c>
      <c r="JEL3769" s="6" t="s">
        <v>1766</v>
      </c>
      <c r="JEM3769" s="6" t="s">
        <v>1766</v>
      </c>
      <c r="JEN3769" s="6" t="s">
        <v>1766</v>
      </c>
      <c r="JEO3769" s="6" t="s">
        <v>1766</v>
      </c>
      <c r="JEP3769" s="6" t="s">
        <v>1766</v>
      </c>
      <c r="JEQ3769" s="6" t="s">
        <v>1766</v>
      </c>
      <c r="JER3769" s="6" t="s">
        <v>1766</v>
      </c>
      <c r="JES3769" s="6" t="s">
        <v>1766</v>
      </c>
      <c r="JET3769" s="6" t="s">
        <v>1766</v>
      </c>
      <c r="JEU3769" s="6" t="s">
        <v>1766</v>
      </c>
      <c r="JEV3769" s="6" t="s">
        <v>1766</v>
      </c>
      <c r="JEW3769" s="6" t="s">
        <v>1766</v>
      </c>
      <c r="JEX3769" s="6" t="s">
        <v>1766</v>
      </c>
      <c r="JEY3769" s="6" t="s">
        <v>1766</v>
      </c>
      <c r="JEZ3769" s="6" t="s">
        <v>1766</v>
      </c>
      <c r="JFA3769" s="6" t="s">
        <v>1766</v>
      </c>
      <c r="JFB3769" s="6" t="s">
        <v>1766</v>
      </c>
      <c r="JFC3769" s="6" t="s">
        <v>1766</v>
      </c>
      <c r="JFD3769" s="6" t="s">
        <v>1766</v>
      </c>
      <c r="JFE3769" s="6" t="s">
        <v>1766</v>
      </c>
      <c r="JFF3769" s="6" t="s">
        <v>1766</v>
      </c>
      <c r="JFG3769" s="6" t="s">
        <v>1766</v>
      </c>
      <c r="JFH3769" s="6" t="s">
        <v>1766</v>
      </c>
      <c r="JFI3769" s="6" t="s">
        <v>1766</v>
      </c>
      <c r="JFJ3769" s="6" t="s">
        <v>1766</v>
      </c>
      <c r="JFK3769" s="6" t="s">
        <v>1766</v>
      </c>
      <c r="JFL3769" s="6" t="s">
        <v>1766</v>
      </c>
      <c r="JFM3769" s="6" t="s">
        <v>1766</v>
      </c>
      <c r="JFN3769" s="6" t="s">
        <v>1766</v>
      </c>
      <c r="JFO3769" s="6" t="s">
        <v>1766</v>
      </c>
      <c r="JFP3769" s="6" t="s">
        <v>1766</v>
      </c>
      <c r="JFQ3769" s="6" t="s">
        <v>1766</v>
      </c>
      <c r="JFR3769" s="6" t="s">
        <v>1766</v>
      </c>
      <c r="JFS3769" s="6" t="s">
        <v>1766</v>
      </c>
      <c r="JFT3769" s="6" t="s">
        <v>1766</v>
      </c>
      <c r="JFU3769" s="6" t="s">
        <v>1766</v>
      </c>
      <c r="JFV3769" s="6" t="s">
        <v>1766</v>
      </c>
      <c r="JFW3769" s="6" t="s">
        <v>1766</v>
      </c>
      <c r="JFX3769" s="6" t="s">
        <v>1766</v>
      </c>
      <c r="JFY3769" s="6" t="s">
        <v>1766</v>
      </c>
      <c r="JFZ3769" s="6" t="s">
        <v>1766</v>
      </c>
      <c r="JGA3769" s="6" t="s">
        <v>1766</v>
      </c>
      <c r="JGB3769" s="6" t="s">
        <v>1766</v>
      </c>
      <c r="JGC3769" s="6" t="s">
        <v>1766</v>
      </c>
      <c r="JGD3769" s="6" t="s">
        <v>1766</v>
      </c>
      <c r="JGE3769" s="6" t="s">
        <v>1766</v>
      </c>
      <c r="JGF3769" s="6" t="s">
        <v>1766</v>
      </c>
      <c r="JGG3769" s="6" t="s">
        <v>1766</v>
      </c>
      <c r="JGH3769" s="6" t="s">
        <v>1766</v>
      </c>
      <c r="JGI3769" s="6" t="s">
        <v>1766</v>
      </c>
      <c r="JGJ3769" s="6" t="s">
        <v>1766</v>
      </c>
      <c r="JGK3769" s="6" t="s">
        <v>1766</v>
      </c>
      <c r="JGL3769" s="6" t="s">
        <v>1766</v>
      </c>
      <c r="JGM3769" s="6" t="s">
        <v>1766</v>
      </c>
      <c r="JGN3769" s="6" t="s">
        <v>1766</v>
      </c>
      <c r="JGO3769" s="6" t="s">
        <v>1766</v>
      </c>
      <c r="JGP3769" s="6" t="s">
        <v>1766</v>
      </c>
      <c r="JGQ3769" s="6" t="s">
        <v>1766</v>
      </c>
      <c r="JGR3769" s="6" t="s">
        <v>1766</v>
      </c>
      <c r="JGS3769" s="6" t="s">
        <v>1766</v>
      </c>
      <c r="JGT3769" s="6" t="s">
        <v>1766</v>
      </c>
      <c r="JGU3769" s="6" t="s">
        <v>1766</v>
      </c>
      <c r="JGV3769" s="6" t="s">
        <v>1766</v>
      </c>
      <c r="JGW3769" s="6" t="s">
        <v>1766</v>
      </c>
      <c r="JGX3769" s="6" t="s">
        <v>1766</v>
      </c>
      <c r="JGY3769" s="6" t="s">
        <v>1766</v>
      </c>
      <c r="JGZ3769" s="6" t="s">
        <v>1766</v>
      </c>
      <c r="JHA3769" s="6" t="s">
        <v>1766</v>
      </c>
      <c r="JHB3769" s="6" t="s">
        <v>1766</v>
      </c>
      <c r="JHC3769" s="6" t="s">
        <v>1766</v>
      </c>
      <c r="JHD3769" s="6" t="s">
        <v>1766</v>
      </c>
      <c r="JHE3769" s="6" t="s">
        <v>1766</v>
      </c>
      <c r="JHF3769" s="6" t="s">
        <v>1766</v>
      </c>
      <c r="JHG3769" s="6" t="s">
        <v>1766</v>
      </c>
      <c r="JHH3769" s="6" t="s">
        <v>1766</v>
      </c>
      <c r="JHI3769" s="6" t="s">
        <v>1766</v>
      </c>
      <c r="JHJ3769" s="6" t="s">
        <v>1766</v>
      </c>
      <c r="JHK3769" s="6" t="s">
        <v>1766</v>
      </c>
      <c r="JHL3769" s="6" t="s">
        <v>1766</v>
      </c>
      <c r="JHM3769" s="6" t="s">
        <v>1766</v>
      </c>
      <c r="JHN3769" s="6" t="s">
        <v>1766</v>
      </c>
      <c r="JHO3769" s="6" t="s">
        <v>1766</v>
      </c>
      <c r="JHP3769" s="6" t="s">
        <v>1766</v>
      </c>
      <c r="JHQ3769" s="6" t="s">
        <v>1766</v>
      </c>
      <c r="JHR3769" s="6" t="s">
        <v>1766</v>
      </c>
      <c r="JHS3769" s="6" t="s">
        <v>1766</v>
      </c>
      <c r="JHT3769" s="6" t="s">
        <v>1766</v>
      </c>
      <c r="JHU3769" s="6" t="s">
        <v>1766</v>
      </c>
      <c r="JHV3769" s="6" t="s">
        <v>1766</v>
      </c>
      <c r="JHW3769" s="6" t="s">
        <v>1766</v>
      </c>
      <c r="JHX3769" s="6" t="s">
        <v>1766</v>
      </c>
      <c r="JHY3769" s="6" t="s">
        <v>1766</v>
      </c>
      <c r="JHZ3769" s="6" t="s">
        <v>1766</v>
      </c>
      <c r="JIA3769" s="6" t="s">
        <v>1766</v>
      </c>
      <c r="JIB3769" s="6" t="s">
        <v>1766</v>
      </c>
      <c r="JIC3769" s="6" t="s">
        <v>1766</v>
      </c>
      <c r="JID3769" s="6" t="s">
        <v>1766</v>
      </c>
      <c r="JIE3769" s="6" t="s">
        <v>1766</v>
      </c>
      <c r="JIF3769" s="6" t="s">
        <v>1766</v>
      </c>
      <c r="JIG3769" s="6" t="s">
        <v>1766</v>
      </c>
      <c r="JIH3769" s="6" t="s">
        <v>1766</v>
      </c>
      <c r="JII3769" s="6" t="s">
        <v>1766</v>
      </c>
      <c r="JIJ3769" s="6" t="s">
        <v>1766</v>
      </c>
      <c r="JIK3769" s="6" t="s">
        <v>1766</v>
      </c>
      <c r="JIL3769" s="6" t="s">
        <v>1766</v>
      </c>
      <c r="JIM3769" s="6" t="s">
        <v>1766</v>
      </c>
      <c r="JIN3769" s="6" t="s">
        <v>1766</v>
      </c>
      <c r="JIO3769" s="6" t="s">
        <v>1766</v>
      </c>
      <c r="JIP3769" s="6" t="s">
        <v>1766</v>
      </c>
      <c r="JIQ3769" s="6" t="s">
        <v>1766</v>
      </c>
      <c r="JIR3769" s="6" t="s">
        <v>1766</v>
      </c>
      <c r="JIS3769" s="6" t="s">
        <v>1766</v>
      </c>
      <c r="JIT3769" s="6" t="s">
        <v>1766</v>
      </c>
      <c r="JIU3769" s="6" t="s">
        <v>1766</v>
      </c>
      <c r="JIV3769" s="6" t="s">
        <v>1766</v>
      </c>
      <c r="JIW3769" s="6" t="s">
        <v>1766</v>
      </c>
      <c r="JIX3769" s="6" t="s">
        <v>1766</v>
      </c>
      <c r="JIY3769" s="6" t="s">
        <v>1766</v>
      </c>
      <c r="JIZ3769" s="6" t="s">
        <v>1766</v>
      </c>
      <c r="JJA3769" s="6" t="s">
        <v>1766</v>
      </c>
      <c r="JJB3769" s="6" t="s">
        <v>1766</v>
      </c>
      <c r="JJC3769" s="6" t="s">
        <v>1766</v>
      </c>
      <c r="JJD3769" s="6" t="s">
        <v>1766</v>
      </c>
      <c r="JJE3769" s="6" t="s">
        <v>1766</v>
      </c>
      <c r="JJF3769" s="6" t="s">
        <v>1766</v>
      </c>
      <c r="JJG3769" s="6" t="s">
        <v>1766</v>
      </c>
      <c r="JJH3769" s="6" t="s">
        <v>1766</v>
      </c>
      <c r="JJI3769" s="6" t="s">
        <v>1766</v>
      </c>
      <c r="JJJ3769" s="6" t="s">
        <v>1766</v>
      </c>
      <c r="JJK3769" s="6" t="s">
        <v>1766</v>
      </c>
      <c r="JJL3769" s="6" t="s">
        <v>1766</v>
      </c>
      <c r="JJM3769" s="6" t="s">
        <v>1766</v>
      </c>
      <c r="JJN3769" s="6" t="s">
        <v>1766</v>
      </c>
      <c r="JJO3769" s="6" t="s">
        <v>1766</v>
      </c>
      <c r="JJP3769" s="6" t="s">
        <v>1766</v>
      </c>
      <c r="JJQ3769" s="6" t="s">
        <v>1766</v>
      </c>
      <c r="JJR3769" s="6" t="s">
        <v>1766</v>
      </c>
      <c r="JJS3769" s="6" t="s">
        <v>1766</v>
      </c>
      <c r="JJT3769" s="6" t="s">
        <v>1766</v>
      </c>
      <c r="JJU3769" s="6" t="s">
        <v>1766</v>
      </c>
      <c r="JJV3769" s="6" t="s">
        <v>1766</v>
      </c>
      <c r="JJW3769" s="6" t="s">
        <v>1766</v>
      </c>
      <c r="JJX3769" s="6" t="s">
        <v>1766</v>
      </c>
      <c r="JJY3769" s="6" t="s">
        <v>1766</v>
      </c>
      <c r="JJZ3769" s="6" t="s">
        <v>1766</v>
      </c>
      <c r="JKA3769" s="6" t="s">
        <v>1766</v>
      </c>
      <c r="JKB3769" s="6" t="s">
        <v>1766</v>
      </c>
      <c r="JKC3769" s="6" t="s">
        <v>1766</v>
      </c>
      <c r="JKD3769" s="6" t="s">
        <v>1766</v>
      </c>
      <c r="JKE3769" s="6" t="s">
        <v>1766</v>
      </c>
      <c r="JKF3769" s="6" t="s">
        <v>1766</v>
      </c>
      <c r="JKG3769" s="6" t="s">
        <v>1766</v>
      </c>
      <c r="JKH3769" s="6" t="s">
        <v>1766</v>
      </c>
      <c r="JKI3769" s="6" t="s">
        <v>1766</v>
      </c>
      <c r="JKJ3769" s="6" t="s">
        <v>1766</v>
      </c>
      <c r="JKK3769" s="6" t="s">
        <v>1766</v>
      </c>
      <c r="JKL3769" s="6" t="s">
        <v>1766</v>
      </c>
      <c r="JKM3769" s="6" t="s">
        <v>1766</v>
      </c>
      <c r="JKN3769" s="6" t="s">
        <v>1766</v>
      </c>
      <c r="JKO3769" s="6" t="s">
        <v>1766</v>
      </c>
      <c r="JKP3769" s="6" t="s">
        <v>1766</v>
      </c>
      <c r="JKQ3769" s="6" t="s">
        <v>1766</v>
      </c>
      <c r="JKR3769" s="6" t="s">
        <v>1766</v>
      </c>
      <c r="JKS3769" s="6" t="s">
        <v>1766</v>
      </c>
      <c r="JKT3769" s="6" t="s">
        <v>1766</v>
      </c>
      <c r="JKU3769" s="6" t="s">
        <v>1766</v>
      </c>
      <c r="JKV3769" s="6" t="s">
        <v>1766</v>
      </c>
      <c r="JKW3769" s="6" t="s">
        <v>1766</v>
      </c>
      <c r="JKX3769" s="6" t="s">
        <v>1766</v>
      </c>
      <c r="JKY3769" s="6" t="s">
        <v>1766</v>
      </c>
      <c r="JKZ3769" s="6" t="s">
        <v>1766</v>
      </c>
      <c r="JLA3769" s="6" t="s">
        <v>1766</v>
      </c>
      <c r="JLB3769" s="6" t="s">
        <v>1766</v>
      </c>
      <c r="JLC3769" s="6" t="s">
        <v>1766</v>
      </c>
      <c r="JLD3769" s="6" t="s">
        <v>1766</v>
      </c>
      <c r="JLE3769" s="6" t="s">
        <v>1766</v>
      </c>
      <c r="JLF3769" s="6" t="s">
        <v>1766</v>
      </c>
      <c r="JLG3769" s="6" t="s">
        <v>1766</v>
      </c>
      <c r="JLH3769" s="6" t="s">
        <v>1766</v>
      </c>
      <c r="JLI3769" s="6" t="s">
        <v>1766</v>
      </c>
      <c r="JLJ3769" s="6" t="s">
        <v>1766</v>
      </c>
      <c r="JLK3769" s="6" t="s">
        <v>1766</v>
      </c>
      <c r="JLL3769" s="6" t="s">
        <v>1766</v>
      </c>
      <c r="JLM3769" s="6" t="s">
        <v>1766</v>
      </c>
      <c r="JLN3769" s="6" t="s">
        <v>1766</v>
      </c>
      <c r="JLO3769" s="6" t="s">
        <v>1766</v>
      </c>
      <c r="JLP3769" s="6" t="s">
        <v>1766</v>
      </c>
      <c r="JLQ3769" s="6" t="s">
        <v>1766</v>
      </c>
      <c r="JLR3769" s="6" t="s">
        <v>1766</v>
      </c>
      <c r="JLS3769" s="6" t="s">
        <v>1766</v>
      </c>
      <c r="JLT3769" s="6" t="s">
        <v>1766</v>
      </c>
      <c r="JLU3769" s="6" t="s">
        <v>1766</v>
      </c>
      <c r="JLV3769" s="6" t="s">
        <v>1766</v>
      </c>
      <c r="JLW3769" s="6" t="s">
        <v>1766</v>
      </c>
      <c r="JLX3769" s="6" t="s">
        <v>1766</v>
      </c>
      <c r="JLY3769" s="6" t="s">
        <v>1766</v>
      </c>
      <c r="JLZ3769" s="6" t="s">
        <v>1766</v>
      </c>
      <c r="JMA3769" s="6" t="s">
        <v>1766</v>
      </c>
      <c r="JMB3769" s="6" t="s">
        <v>1766</v>
      </c>
      <c r="JMC3769" s="6" t="s">
        <v>1766</v>
      </c>
      <c r="JMD3769" s="6" t="s">
        <v>1766</v>
      </c>
      <c r="JME3769" s="6" t="s">
        <v>1766</v>
      </c>
      <c r="JMF3769" s="6" t="s">
        <v>1766</v>
      </c>
      <c r="JMG3769" s="6" t="s">
        <v>1766</v>
      </c>
      <c r="JMH3769" s="6" t="s">
        <v>1766</v>
      </c>
      <c r="JMI3769" s="6" t="s">
        <v>1766</v>
      </c>
      <c r="JMJ3769" s="6" t="s">
        <v>1766</v>
      </c>
      <c r="JMK3769" s="6" t="s">
        <v>1766</v>
      </c>
      <c r="JML3769" s="6" t="s">
        <v>1766</v>
      </c>
      <c r="JMM3769" s="6" t="s">
        <v>1766</v>
      </c>
      <c r="JMN3769" s="6" t="s">
        <v>1766</v>
      </c>
      <c r="JMO3769" s="6" t="s">
        <v>1766</v>
      </c>
      <c r="JMP3769" s="6" t="s">
        <v>1766</v>
      </c>
      <c r="JMQ3769" s="6" t="s">
        <v>1766</v>
      </c>
      <c r="JMR3769" s="6" t="s">
        <v>1766</v>
      </c>
      <c r="JMS3769" s="6" t="s">
        <v>1766</v>
      </c>
      <c r="JMT3769" s="6" t="s">
        <v>1766</v>
      </c>
      <c r="JMU3769" s="6" t="s">
        <v>1766</v>
      </c>
      <c r="JMV3769" s="6" t="s">
        <v>1766</v>
      </c>
      <c r="JMW3769" s="6" t="s">
        <v>1766</v>
      </c>
      <c r="JMX3769" s="6" t="s">
        <v>1766</v>
      </c>
      <c r="JMY3769" s="6" t="s">
        <v>1766</v>
      </c>
      <c r="JMZ3769" s="6" t="s">
        <v>1766</v>
      </c>
      <c r="JNA3769" s="6" t="s">
        <v>1766</v>
      </c>
      <c r="JNB3769" s="6" t="s">
        <v>1766</v>
      </c>
      <c r="JNC3769" s="6" t="s">
        <v>1766</v>
      </c>
      <c r="JND3769" s="6" t="s">
        <v>1766</v>
      </c>
      <c r="JNE3769" s="6" t="s">
        <v>1766</v>
      </c>
      <c r="JNF3769" s="6" t="s">
        <v>1766</v>
      </c>
      <c r="JNG3769" s="6" t="s">
        <v>1766</v>
      </c>
      <c r="JNH3769" s="6" t="s">
        <v>1766</v>
      </c>
      <c r="JNI3769" s="6" t="s">
        <v>1766</v>
      </c>
      <c r="JNJ3769" s="6" t="s">
        <v>1766</v>
      </c>
      <c r="JNK3769" s="6" t="s">
        <v>1766</v>
      </c>
      <c r="JNL3769" s="6" t="s">
        <v>1766</v>
      </c>
      <c r="JNM3769" s="6" t="s">
        <v>1766</v>
      </c>
      <c r="JNN3769" s="6" t="s">
        <v>1766</v>
      </c>
      <c r="JNO3769" s="6" t="s">
        <v>1766</v>
      </c>
      <c r="JNP3769" s="6" t="s">
        <v>1766</v>
      </c>
      <c r="JNQ3769" s="6" t="s">
        <v>1766</v>
      </c>
      <c r="JNR3769" s="6" t="s">
        <v>1766</v>
      </c>
      <c r="JNS3769" s="6" t="s">
        <v>1766</v>
      </c>
      <c r="JNT3769" s="6" t="s">
        <v>1766</v>
      </c>
      <c r="JNU3769" s="6" t="s">
        <v>1766</v>
      </c>
      <c r="JNV3769" s="6" t="s">
        <v>1766</v>
      </c>
      <c r="JNW3769" s="6" t="s">
        <v>1766</v>
      </c>
      <c r="JNX3769" s="6" t="s">
        <v>1766</v>
      </c>
      <c r="JNY3769" s="6" t="s">
        <v>1766</v>
      </c>
      <c r="JNZ3769" s="6" t="s">
        <v>1766</v>
      </c>
      <c r="JOA3769" s="6" t="s">
        <v>1766</v>
      </c>
      <c r="JOB3769" s="6" t="s">
        <v>1766</v>
      </c>
      <c r="JOC3769" s="6" t="s">
        <v>1766</v>
      </c>
      <c r="JOD3769" s="6" t="s">
        <v>1766</v>
      </c>
      <c r="JOE3769" s="6" t="s">
        <v>1766</v>
      </c>
      <c r="JOF3769" s="6" t="s">
        <v>1766</v>
      </c>
      <c r="JOG3769" s="6" t="s">
        <v>1766</v>
      </c>
      <c r="JOH3769" s="6" t="s">
        <v>1766</v>
      </c>
      <c r="JOI3769" s="6" t="s">
        <v>1766</v>
      </c>
      <c r="JOJ3769" s="6" t="s">
        <v>1766</v>
      </c>
      <c r="JOK3769" s="6" t="s">
        <v>1766</v>
      </c>
      <c r="JOL3769" s="6" t="s">
        <v>1766</v>
      </c>
      <c r="JOM3769" s="6" t="s">
        <v>1766</v>
      </c>
      <c r="JON3769" s="6" t="s">
        <v>1766</v>
      </c>
      <c r="JOO3769" s="6" t="s">
        <v>1766</v>
      </c>
      <c r="JOP3769" s="6" t="s">
        <v>1766</v>
      </c>
      <c r="JOQ3769" s="6" t="s">
        <v>1766</v>
      </c>
      <c r="JOR3769" s="6" t="s">
        <v>1766</v>
      </c>
      <c r="JOS3769" s="6" t="s">
        <v>1766</v>
      </c>
      <c r="JOT3769" s="6" t="s">
        <v>1766</v>
      </c>
      <c r="JOU3769" s="6" t="s">
        <v>1766</v>
      </c>
      <c r="JOV3769" s="6" t="s">
        <v>1766</v>
      </c>
      <c r="JOW3769" s="6" t="s">
        <v>1766</v>
      </c>
      <c r="JOX3769" s="6" t="s">
        <v>1766</v>
      </c>
      <c r="JOY3769" s="6" t="s">
        <v>1766</v>
      </c>
      <c r="JOZ3769" s="6" t="s">
        <v>1766</v>
      </c>
      <c r="JPA3769" s="6" t="s">
        <v>1766</v>
      </c>
      <c r="JPB3769" s="6" t="s">
        <v>1766</v>
      </c>
      <c r="JPC3769" s="6" t="s">
        <v>1766</v>
      </c>
      <c r="JPD3769" s="6" t="s">
        <v>1766</v>
      </c>
      <c r="JPE3769" s="6" t="s">
        <v>1766</v>
      </c>
      <c r="JPF3769" s="6" t="s">
        <v>1766</v>
      </c>
      <c r="JPG3769" s="6" t="s">
        <v>1766</v>
      </c>
      <c r="JPH3769" s="6" t="s">
        <v>1766</v>
      </c>
      <c r="JPI3769" s="6" t="s">
        <v>1766</v>
      </c>
      <c r="JPJ3769" s="6" t="s">
        <v>1766</v>
      </c>
      <c r="JPK3769" s="6" t="s">
        <v>1766</v>
      </c>
      <c r="JPL3769" s="6" t="s">
        <v>1766</v>
      </c>
      <c r="JPM3769" s="6" t="s">
        <v>1766</v>
      </c>
      <c r="JPN3769" s="6" t="s">
        <v>1766</v>
      </c>
      <c r="JPO3769" s="6" t="s">
        <v>1766</v>
      </c>
      <c r="JPP3769" s="6" t="s">
        <v>1766</v>
      </c>
      <c r="JPQ3769" s="6" t="s">
        <v>1766</v>
      </c>
      <c r="JPR3769" s="6" t="s">
        <v>1766</v>
      </c>
      <c r="JPS3769" s="6" t="s">
        <v>1766</v>
      </c>
      <c r="JPT3769" s="6" t="s">
        <v>1766</v>
      </c>
      <c r="JPU3769" s="6" t="s">
        <v>1766</v>
      </c>
      <c r="JPV3769" s="6" t="s">
        <v>1766</v>
      </c>
      <c r="JPW3769" s="6" t="s">
        <v>1766</v>
      </c>
      <c r="JPX3769" s="6" t="s">
        <v>1766</v>
      </c>
      <c r="JPY3769" s="6" t="s">
        <v>1766</v>
      </c>
      <c r="JPZ3769" s="6" t="s">
        <v>1766</v>
      </c>
      <c r="JQA3769" s="6" t="s">
        <v>1766</v>
      </c>
      <c r="JQB3769" s="6" t="s">
        <v>1766</v>
      </c>
      <c r="JQC3769" s="6" t="s">
        <v>1766</v>
      </c>
      <c r="JQD3769" s="6" t="s">
        <v>1766</v>
      </c>
      <c r="JQE3769" s="6" t="s">
        <v>1766</v>
      </c>
      <c r="JQF3769" s="6" t="s">
        <v>1766</v>
      </c>
      <c r="JQG3769" s="6" t="s">
        <v>1766</v>
      </c>
      <c r="JQH3769" s="6" t="s">
        <v>1766</v>
      </c>
      <c r="JQI3769" s="6" t="s">
        <v>1766</v>
      </c>
      <c r="JQJ3769" s="6" t="s">
        <v>1766</v>
      </c>
      <c r="JQK3769" s="6" t="s">
        <v>1766</v>
      </c>
      <c r="JQL3769" s="6" t="s">
        <v>1766</v>
      </c>
      <c r="JQM3769" s="6" t="s">
        <v>1766</v>
      </c>
      <c r="JQN3769" s="6" t="s">
        <v>1766</v>
      </c>
      <c r="JQO3769" s="6" t="s">
        <v>1766</v>
      </c>
      <c r="JQP3769" s="6" t="s">
        <v>1766</v>
      </c>
      <c r="JQQ3769" s="6" t="s">
        <v>1766</v>
      </c>
      <c r="JQR3769" s="6" t="s">
        <v>1766</v>
      </c>
      <c r="JQS3769" s="6" t="s">
        <v>1766</v>
      </c>
      <c r="JQT3769" s="6" t="s">
        <v>1766</v>
      </c>
      <c r="JQU3769" s="6" t="s">
        <v>1766</v>
      </c>
      <c r="JQV3769" s="6" t="s">
        <v>1766</v>
      </c>
      <c r="JQW3769" s="6" t="s">
        <v>1766</v>
      </c>
      <c r="JQX3769" s="6" t="s">
        <v>1766</v>
      </c>
      <c r="JQY3769" s="6" t="s">
        <v>1766</v>
      </c>
      <c r="JQZ3769" s="6" t="s">
        <v>1766</v>
      </c>
      <c r="JRA3769" s="6" t="s">
        <v>1766</v>
      </c>
      <c r="JRB3769" s="6" t="s">
        <v>1766</v>
      </c>
      <c r="JRC3769" s="6" t="s">
        <v>1766</v>
      </c>
      <c r="JRD3769" s="6" t="s">
        <v>1766</v>
      </c>
      <c r="JRE3769" s="6" t="s">
        <v>1766</v>
      </c>
      <c r="JRF3769" s="6" t="s">
        <v>1766</v>
      </c>
      <c r="JRG3769" s="6" t="s">
        <v>1766</v>
      </c>
      <c r="JRH3769" s="6" t="s">
        <v>1766</v>
      </c>
      <c r="JRI3769" s="6" t="s">
        <v>1766</v>
      </c>
      <c r="JRJ3769" s="6" t="s">
        <v>1766</v>
      </c>
      <c r="JRK3769" s="6" t="s">
        <v>1766</v>
      </c>
      <c r="JRL3769" s="6" t="s">
        <v>1766</v>
      </c>
      <c r="JRM3769" s="6" t="s">
        <v>1766</v>
      </c>
      <c r="JRN3769" s="6" t="s">
        <v>1766</v>
      </c>
      <c r="JRO3769" s="6" t="s">
        <v>1766</v>
      </c>
      <c r="JRP3769" s="6" t="s">
        <v>1766</v>
      </c>
      <c r="JRQ3769" s="6" t="s">
        <v>1766</v>
      </c>
      <c r="JRR3769" s="6" t="s">
        <v>1766</v>
      </c>
      <c r="JRS3769" s="6" t="s">
        <v>1766</v>
      </c>
      <c r="JRT3769" s="6" t="s">
        <v>1766</v>
      </c>
      <c r="JRU3769" s="6" t="s">
        <v>1766</v>
      </c>
      <c r="JRV3769" s="6" t="s">
        <v>1766</v>
      </c>
      <c r="JRW3769" s="6" t="s">
        <v>1766</v>
      </c>
      <c r="JRX3769" s="6" t="s">
        <v>1766</v>
      </c>
      <c r="JRY3769" s="6" t="s">
        <v>1766</v>
      </c>
      <c r="JRZ3769" s="6" t="s">
        <v>1766</v>
      </c>
      <c r="JSA3769" s="6" t="s">
        <v>1766</v>
      </c>
      <c r="JSB3769" s="6" t="s">
        <v>1766</v>
      </c>
      <c r="JSC3769" s="6" t="s">
        <v>1766</v>
      </c>
      <c r="JSD3769" s="6" t="s">
        <v>1766</v>
      </c>
      <c r="JSE3769" s="6" t="s">
        <v>1766</v>
      </c>
      <c r="JSF3769" s="6" t="s">
        <v>1766</v>
      </c>
      <c r="JSG3769" s="6" t="s">
        <v>1766</v>
      </c>
      <c r="JSH3769" s="6" t="s">
        <v>1766</v>
      </c>
      <c r="JSI3769" s="6" t="s">
        <v>1766</v>
      </c>
      <c r="JSJ3769" s="6" t="s">
        <v>1766</v>
      </c>
      <c r="JSK3769" s="6" t="s">
        <v>1766</v>
      </c>
      <c r="JSL3769" s="6" t="s">
        <v>1766</v>
      </c>
      <c r="JSM3769" s="6" t="s">
        <v>1766</v>
      </c>
      <c r="JSN3769" s="6" t="s">
        <v>1766</v>
      </c>
      <c r="JSO3769" s="6" t="s">
        <v>1766</v>
      </c>
      <c r="JSP3769" s="6" t="s">
        <v>1766</v>
      </c>
      <c r="JSQ3769" s="6" t="s">
        <v>1766</v>
      </c>
      <c r="JSR3769" s="6" t="s">
        <v>1766</v>
      </c>
      <c r="JSS3769" s="6" t="s">
        <v>1766</v>
      </c>
      <c r="JST3769" s="6" t="s">
        <v>1766</v>
      </c>
      <c r="JSU3769" s="6" t="s">
        <v>1766</v>
      </c>
      <c r="JSV3769" s="6" t="s">
        <v>1766</v>
      </c>
      <c r="JSW3769" s="6" t="s">
        <v>1766</v>
      </c>
      <c r="JSX3769" s="6" t="s">
        <v>1766</v>
      </c>
      <c r="JSY3769" s="6" t="s">
        <v>1766</v>
      </c>
      <c r="JSZ3769" s="6" t="s">
        <v>1766</v>
      </c>
      <c r="JTA3769" s="6" t="s">
        <v>1766</v>
      </c>
      <c r="JTB3769" s="6" t="s">
        <v>1766</v>
      </c>
      <c r="JTC3769" s="6" t="s">
        <v>1766</v>
      </c>
      <c r="JTD3769" s="6" t="s">
        <v>1766</v>
      </c>
      <c r="JTE3769" s="6" t="s">
        <v>1766</v>
      </c>
      <c r="JTF3769" s="6" t="s">
        <v>1766</v>
      </c>
      <c r="JTG3769" s="6" t="s">
        <v>1766</v>
      </c>
      <c r="JTH3769" s="6" t="s">
        <v>1766</v>
      </c>
      <c r="JTI3769" s="6" t="s">
        <v>1766</v>
      </c>
      <c r="JTJ3769" s="6" t="s">
        <v>1766</v>
      </c>
      <c r="JTK3769" s="6" t="s">
        <v>1766</v>
      </c>
      <c r="JTL3769" s="6" t="s">
        <v>1766</v>
      </c>
      <c r="JTM3769" s="6" t="s">
        <v>1766</v>
      </c>
      <c r="JTN3769" s="6" t="s">
        <v>1766</v>
      </c>
      <c r="JTO3769" s="6" t="s">
        <v>1766</v>
      </c>
      <c r="JTP3769" s="6" t="s">
        <v>1766</v>
      </c>
      <c r="JTQ3769" s="6" t="s">
        <v>1766</v>
      </c>
      <c r="JTR3769" s="6" t="s">
        <v>1766</v>
      </c>
      <c r="JTS3769" s="6" t="s">
        <v>1766</v>
      </c>
      <c r="JTT3769" s="6" t="s">
        <v>1766</v>
      </c>
      <c r="JTU3769" s="6" t="s">
        <v>1766</v>
      </c>
      <c r="JTV3769" s="6" t="s">
        <v>1766</v>
      </c>
      <c r="JTW3769" s="6" t="s">
        <v>1766</v>
      </c>
      <c r="JTX3769" s="6" t="s">
        <v>1766</v>
      </c>
      <c r="JTY3769" s="6" t="s">
        <v>1766</v>
      </c>
      <c r="JTZ3769" s="6" t="s">
        <v>1766</v>
      </c>
      <c r="JUA3769" s="6" t="s">
        <v>1766</v>
      </c>
      <c r="JUB3769" s="6" t="s">
        <v>1766</v>
      </c>
      <c r="JUC3769" s="6" t="s">
        <v>1766</v>
      </c>
      <c r="JUD3769" s="6" t="s">
        <v>1766</v>
      </c>
      <c r="JUE3769" s="6" t="s">
        <v>1766</v>
      </c>
      <c r="JUF3769" s="6" t="s">
        <v>1766</v>
      </c>
      <c r="JUG3769" s="6" t="s">
        <v>1766</v>
      </c>
      <c r="JUH3769" s="6" t="s">
        <v>1766</v>
      </c>
      <c r="JUI3769" s="6" t="s">
        <v>1766</v>
      </c>
      <c r="JUJ3769" s="6" t="s">
        <v>1766</v>
      </c>
      <c r="JUK3769" s="6" t="s">
        <v>1766</v>
      </c>
      <c r="JUL3769" s="6" t="s">
        <v>1766</v>
      </c>
      <c r="JUM3769" s="6" t="s">
        <v>1766</v>
      </c>
      <c r="JUN3769" s="6" t="s">
        <v>1766</v>
      </c>
      <c r="JUO3769" s="6" t="s">
        <v>1766</v>
      </c>
      <c r="JUP3769" s="6" t="s">
        <v>1766</v>
      </c>
      <c r="JUQ3769" s="6" t="s">
        <v>1766</v>
      </c>
      <c r="JUR3769" s="6" t="s">
        <v>1766</v>
      </c>
      <c r="JUS3769" s="6" t="s">
        <v>1766</v>
      </c>
      <c r="JUT3769" s="6" t="s">
        <v>1766</v>
      </c>
      <c r="JUU3769" s="6" t="s">
        <v>1766</v>
      </c>
      <c r="JUV3769" s="6" t="s">
        <v>1766</v>
      </c>
      <c r="JUW3769" s="6" t="s">
        <v>1766</v>
      </c>
      <c r="JUX3769" s="6" t="s">
        <v>1766</v>
      </c>
      <c r="JUY3769" s="6" t="s">
        <v>1766</v>
      </c>
      <c r="JUZ3769" s="6" t="s">
        <v>1766</v>
      </c>
      <c r="JVA3769" s="6" t="s">
        <v>1766</v>
      </c>
      <c r="JVB3769" s="6" t="s">
        <v>1766</v>
      </c>
      <c r="JVC3769" s="6" t="s">
        <v>1766</v>
      </c>
      <c r="JVD3769" s="6" t="s">
        <v>1766</v>
      </c>
      <c r="JVE3769" s="6" t="s">
        <v>1766</v>
      </c>
      <c r="JVF3769" s="6" t="s">
        <v>1766</v>
      </c>
      <c r="JVG3769" s="6" t="s">
        <v>1766</v>
      </c>
      <c r="JVH3769" s="6" t="s">
        <v>1766</v>
      </c>
      <c r="JVI3769" s="6" t="s">
        <v>1766</v>
      </c>
      <c r="JVJ3769" s="6" t="s">
        <v>1766</v>
      </c>
      <c r="JVK3769" s="6" t="s">
        <v>1766</v>
      </c>
      <c r="JVL3769" s="6" t="s">
        <v>1766</v>
      </c>
      <c r="JVM3769" s="6" t="s">
        <v>1766</v>
      </c>
      <c r="JVN3769" s="6" t="s">
        <v>1766</v>
      </c>
      <c r="JVO3769" s="6" t="s">
        <v>1766</v>
      </c>
      <c r="JVP3769" s="6" t="s">
        <v>1766</v>
      </c>
      <c r="JVQ3769" s="6" t="s">
        <v>1766</v>
      </c>
      <c r="JVR3769" s="6" t="s">
        <v>1766</v>
      </c>
      <c r="JVS3769" s="6" t="s">
        <v>1766</v>
      </c>
      <c r="JVT3769" s="6" t="s">
        <v>1766</v>
      </c>
      <c r="JVU3769" s="6" t="s">
        <v>1766</v>
      </c>
      <c r="JVV3769" s="6" t="s">
        <v>1766</v>
      </c>
      <c r="JVW3769" s="6" t="s">
        <v>1766</v>
      </c>
      <c r="JVX3769" s="6" t="s">
        <v>1766</v>
      </c>
      <c r="JVY3769" s="6" t="s">
        <v>1766</v>
      </c>
      <c r="JVZ3769" s="6" t="s">
        <v>1766</v>
      </c>
      <c r="JWA3769" s="6" t="s">
        <v>1766</v>
      </c>
      <c r="JWB3769" s="6" t="s">
        <v>1766</v>
      </c>
      <c r="JWC3769" s="6" t="s">
        <v>1766</v>
      </c>
      <c r="JWD3769" s="6" t="s">
        <v>1766</v>
      </c>
      <c r="JWE3769" s="6" t="s">
        <v>1766</v>
      </c>
      <c r="JWF3769" s="6" t="s">
        <v>1766</v>
      </c>
      <c r="JWG3769" s="6" t="s">
        <v>1766</v>
      </c>
      <c r="JWH3769" s="6" t="s">
        <v>1766</v>
      </c>
      <c r="JWI3769" s="6" t="s">
        <v>1766</v>
      </c>
      <c r="JWJ3769" s="6" t="s">
        <v>1766</v>
      </c>
      <c r="JWK3769" s="6" t="s">
        <v>1766</v>
      </c>
      <c r="JWL3769" s="6" t="s">
        <v>1766</v>
      </c>
      <c r="JWM3769" s="6" t="s">
        <v>1766</v>
      </c>
      <c r="JWN3769" s="6" t="s">
        <v>1766</v>
      </c>
      <c r="JWO3769" s="6" t="s">
        <v>1766</v>
      </c>
      <c r="JWP3769" s="6" t="s">
        <v>1766</v>
      </c>
      <c r="JWQ3769" s="6" t="s">
        <v>1766</v>
      </c>
      <c r="JWR3769" s="6" t="s">
        <v>1766</v>
      </c>
      <c r="JWS3769" s="6" t="s">
        <v>1766</v>
      </c>
      <c r="JWT3769" s="6" t="s">
        <v>1766</v>
      </c>
      <c r="JWU3769" s="6" t="s">
        <v>1766</v>
      </c>
      <c r="JWV3769" s="6" t="s">
        <v>1766</v>
      </c>
      <c r="JWW3769" s="6" t="s">
        <v>1766</v>
      </c>
      <c r="JWX3769" s="6" t="s">
        <v>1766</v>
      </c>
      <c r="JWY3769" s="6" t="s">
        <v>1766</v>
      </c>
      <c r="JWZ3769" s="6" t="s">
        <v>1766</v>
      </c>
      <c r="JXA3769" s="6" t="s">
        <v>1766</v>
      </c>
      <c r="JXB3769" s="6" t="s">
        <v>1766</v>
      </c>
      <c r="JXC3769" s="6" t="s">
        <v>1766</v>
      </c>
      <c r="JXD3769" s="6" t="s">
        <v>1766</v>
      </c>
      <c r="JXE3769" s="6" t="s">
        <v>1766</v>
      </c>
      <c r="JXF3769" s="6" t="s">
        <v>1766</v>
      </c>
      <c r="JXG3769" s="6" t="s">
        <v>1766</v>
      </c>
      <c r="JXH3769" s="6" t="s">
        <v>1766</v>
      </c>
      <c r="JXI3769" s="6" t="s">
        <v>1766</v>
      </c>
      <c r="JXJ3769" s="6" t="s">
        <v>1766</v>
      </c>
      <c r="JXK3769" s="6" t="s">
        <v>1766</v>
      </c>
      <c r="JXL3769" s="6" t="s">
        <v>1766</v>
      </c>
      <c r="JXM3769" s="6" t="s">
        <v>1766</v>
      </c>
      <c r="JXN3769" s="6" t="s">
        <v>1766</v>
      </c>
      <c r="JXO3769" s="6" t="s">
        <v>1766</v>
      </c>
      <c r="JXP3769" s="6" t="s">
        <v>1766</v>
      </c>
      <c r="JXQ3769" s="6" t="s">
        <v>1766</v>
      </c>
      <c r="JXR3769" s="6" t="s">
        <v>1766</v>
      </c>
      <c r="JXS3769" s="6" t="s">
        <v>1766</v>
      </c>
      <c r="JXT3769" s="6" t="s">
        <v>1766</v>
      </c>
      <c r="JXU3769" s="6" t="s">
        <v>1766</v>
      </c>
      <c r="JXV3769" s="6" t="s">
        <v>1766</v>
      </c>
      <c r="JXW3769" s="6" t="s">
        <v>1766</v>
      </c>
      <c r="JXX3769" s="6" t="s">
        <v>1766</v>
      </c>
      <c r="JXY3769" s="6" t="s">
        <v>1766</v>
      </c>
      <c r="JXZ3769" s="6" t="s">
        <v>1766</v>
      </c>
      <c r="JYA3769" s="6" t="s">
        <v>1766</v>
      </c>
      <c r="JYB3769" s="6" t="s">
        <v>1766</v>
      </c>
      <c r="JYC3769" s="6" t="s">
        <v>1766</v>
      </c>
      <c r="JYD3769" s="6" t="s">
        <v>1766</v>
      </c>
      <c r="JYE3769" s="6" t="s">
        <v>1766</v>
      </c>
      <c r="JYF3769" s="6" t="s">
        <v>1766</v>
      </c>
      <c r="JYG3769" s="6" t="s">
        <v>1766</v>
      </c>
      <c r="JYH3769" s="6" t="s">
        <v>1766</v>
      </c>
      <c r="JYI3769" s="6" t="s">
        <v>1766</v>
      </c>
      <c r="JYJ3769" s="6" t="s">
        <v>1766</v>
      </c>
      <c r="JYK3769" s="6" t="s">
        <v>1766</v>
      </c>
      <c r="JYL3769" s="6" t="s">
        <v>1766</v>
      </c>
      <c r="JYM3769" s="6" t="s">
        <v>1766</v>
      </c>
      <c r="JYN3769" s="6" t="s">
        <v>1766</v>
      </c>
      <c r="JYO3769" s="6" t="s">
        <v>1766</v>
      </c>
      <c r="JYP3769" s="6" t="s">
        <v>1766</v>
      </c>
      <c r="JYQ3769" s="6" t="s">
        <v>1766</v>
      </c>
      <c r="JYR3769" s="6" t="s">
        <v>1766</v>
      </c>
      <c r="JYS3769" s="6" t="s">
        <v>1766</v>
      </c>
      <c r="JYT3769" s="6" t="s">
        <v>1766</v>
      </c>
      <c r="JYU3769" s="6" t="s">
        <v>1766</v>
      </c>
      <c r="JYV3769" s="6" t="s">
        <v>1766</v>
      </c>
      <c r="JYW3769" s="6" t="s">
        <v>1766</v>
      </c>
      <c r="JYX3769" s="6" t="s">
        <v>1766</v>
      </c>
      <c r="JYY3769" s="6" t="s">
        <v>1766</v>
      </c>
      <c r="JYZ3769" s="6" t="s">
        <v>1766</v>
      </c>
      <c r="JZA3769" s="6" t="s">
        <v>1766</v>
      </c>
      <c r="JZB3769" s="6" t="s">
        <v>1766</v>
      </c>
      <c r="JZC3769" s="6" t="s">
        <v>1766</v>
      </c>
      <c r="JZD3769" s="6" t="s">
        <v>1766</v>
      </c>
      <c r="JZE3769" s="6" t="s">
        <v>1766</v>
      </c>
      <c r="JZF3769" s="6" t="s">
        <v>1766</v>
      </c>
      <c r="JZG3769" s="6" t="s">
        <v>1766</v>
      </c>
      <c r="JZH3769" s="6" t="s">
        <v>1766</v>
      </c>
      <c r="JZI3769" s="6" t="s">
        <v>1766</v>
      </c>
      <c r="JZJ3769" s="6" t="s">
        <v>1766</v>
      </c>
      <c r="JZK3769" s="6" t="s">
        <v>1766</v>
      </c>
      <c r="JZL3769" s="6" t="s">
        <v>1766</v>
      </c>
      <c r="JZM3769" s="6" t="s">
        <v>1766</v>
      </c>
      <c r="JZN3769" s="6" t="s">
        <v>1766</v>
      </c>
      <c r="JZO3769" s="6" t="s">
        <v>1766</v>
      </c>
      <c r="JZP3769" s="6" t="s">
        <v>1766</v>
      </c>
      <c r="JZQ3769" s="6" t="s">
        <v>1766</v>
      </c>
      <c r="JZR3769" s="6" t="s">
        <v>1766</v>
      </c>
      <c r="JZS3769" s="6" t="s">
        <v>1766</v>
      </c>
      <c r="JZT3769" s="6" t="s">
        <v>1766</v>
      </c>
      <c r="JZU3769" s="6" t="s">
        <v>1766</v>
      </c>
      <c r="JZV3769" s="6" t="s">
        <v>1766</v>
      </c>
      <c r="JZW3769" s="6" t="s">
        <v>1766</v>
      </c>
      <c r="JZX3769" s="6" t="s">
        <v>1766</v>
      </c>
      <c r="JZY3769" s="6" t="s">
        <v>1766</v>
      </c>
      <c r="JZZ3769" s="6" t="s">
        <v>1766</v>
      </c>
      <c r="KAA3769" s="6" t="s">
        <v>1766</v>
      </c>
      <c r="KAB3769" s="6" t="s">
        <v>1766</v>
      </c>
      <c r="KAC3769" s="6" t="s">
        <v>1766</v>
      </c>
      <c r="KAD3769" s="6" t="s">
        <v>1766</v>
      </c>
      <c r="KAE3769" s="6" t="s">
        <v>1766</v>
      </c>
      <c r="KAF3769" s="6" t="s">
        <v>1766</v>
      </c>
      <c r="KAG3769" s="6" t="s">
        <v>1766</v>
      </c>
      <c r="KAH3769" s="6" t="s">
        <v>1766</v>
      </c>
      <c r="KAI3769" s="6" t="s">
        <v>1766</v>
      </c>
      <c r="KAJ3769" s="6" t="s">
        <v>1766</v>
      </c>
      <c r="KAK3769" s="6" t="s">
        <v>1766</v>
      </c>
      <c r="KAL3769" s="6" t="s">
        <v>1766</v>
      </c>
      <c r="KAM3769" s="6" t="s">
        <v>1766</v>
      </c>
      <c r="KAN3769" s="6" t="s">
        <v>1766</v>
      </c>
      <c r="KAO3769" s="6" t="s">
        <v>1766</v>
      </c>
      <c r="KAP3769" s="6" t="s">
        <v>1766</v>
      </c>
      <c r="KAQ3769" s="6" t="s">
        <v>1766</v>
      </c>
      <c r="KAR3769" s="6" t="s">
        <v>1766</v>
      </c>
      <c r="KAS3769" s="6" t="s">
        <v>1766</v>
      </c>
      <c r="KAT3769" s="6" t="s">
        <v>1766</v>
      </c>
      <c r="KAU3769" s="6" t="s">
        <v>1766</v>
      </c>
      <c r="KAV3769" s="6" t="s">
        <v>1766</v>
      </c>
      <c r="KAW3769" s="6" t="s">
        <v>1766</v>
      </c>
      <c r="KAX3769" s="6" t="s">
        <v>1766</v>
      </c>
      <c r="KAY3769" s="6" t="s">
        <v>1766</v>
      </c>
      <c r="KAZ3769" s="6" t="s">
        <v>1766</v>
      </c>
      <c r="KBA3769" s="6" t="s">
        <v>1766</v>
      </c>
      <c r="KBB3769" s="6" t="s">
        <v>1766</v>
      </c>
      <c r="KBC3769" s="6" t="s">
        <v>1766</v>
      </c>
      <c r="KBD3769" s="6" t="s">
        <v>1766</v>
      </c>
      <c r="KBE3769" s="6" t="s">
        <v>1766</v>
      </c>
      <c r="KBF3769" s="6" t="s">
        <v>1766</v>
      </c>
      <c r="KBG3769" s="6" t="s">
        <v>1766</v>
      </c>
      <c r="KBH3769" s="6" t="s">
        <v>1766</v>
      </c>
      <c r="KBI3769" s="6" t="s">
        <v>1766</v>
      </c>
      <c r="KBJ3769" s="6" t="s">
        <v>1766</v>
      </c>
      <c r="KBK3769" s="6" t="s">
        <v>1766</v>
      </c>
      <c r="KBL3769" s="6" t="s">
        <v>1766</v>
      </c>
      <c r="KBM3769" s="6" t="s">
        <v>1766</v>
      </c>
      <c r="KBN3769" s="6" t="s">
        <v>1766</v>
      </c>
      <c r="KBO3769" s="6" t="s">
        <v>1766</v>
      </c>
      <c r="KBP3769" s="6" t="s">
        <v>1766</v>
      </c>
      <c r="KBQ3769" s="6" t="s">
        <v>1766</v>
      </c>
      <c r="KBR3769" s="6" t="s">
        <v>1766</v>
      </c>
      <c r="KBS3769" s="6" t="s">
        <v>1766</v>
      </c>
      <c r="KBT3769" s="6" t="s">
        <v>1766</v>
      </c>
      <c r="KBU3769" s="6" t="s">
        <v>1766</v>
      </c>
      <c r="KBV3769" s="6" t="s">
        <v>1766</v>
      </c>
      <c r="KBW3769" s="6" t="s">
        <v>1766</v>
      </c>
      <c r="KBX3769" s="6" t="s">
        <v>1766</v>
      </c>
      <c r="KBY3769" s="6" t="s">
        <v>1766</v>
      </c>
      <c r="KBZ3769" s="6" t="s">
        <v>1766</v>
      </c>
      <c r="KCA3769" s="6" t="s">
        <v>1766</v>
      </c>
      <c r="KCB3769" s="6" t="s">
        <v>1766</v>
      </c>
      <c r="KCC3769" s="6" t="s">
        <v>1766</v>
      </c>
      <c r="KCD3769" s="6" t="s">
        <v>1766</v>
      </c>
      <c r="KCE3769" s="6" t="s">
        <v>1766</v>
      </c>
      <c r="KCF3769" s="6" t="s">
        <v>1766</v>
      </c>
      <c r="KCG3769" s="6" t="s">
        <v>1766</v>
      </c>
      <c r="KCH3769" s="6" t="s">
        <v>1766</v>
      </c>
      <c r="KCI3769" s="6" t="s">
        <v>1766</v>
      </c>
      <c r="KCJ3769" s="6" t="s">
        <v>1766</v>
      </c>
      <c r="KCK3769" s="6" t="s">
        <v>1766</v>
      </c>
      <c r="KCL3769" s="6" t="s">
        <v>1766</v>
      </c>
      <c r="KCM3769" s="6" t="s">
        <v>1766</v>
      </c>
      <c r="KCN3769" s="6" t="s">
        <v>1766</v>
      </c>
      <c r="KCO3769" s="6" t="s">
        <v>1766</v>
      </c>
      <c r="KCP3769" s="6" t="s">
        <v>1766</v>
      </c>
      <c r="KCQ3769" s="6" t="s">
        <v>1766</v>
      </c>
      <c r="KCR3769" s="6" t="s">
        <v>1766</v>
      </c>
      <c r="KCS3769" s="6" t="s">
        <v>1766</v>
      </c>
      <c r="KCT3769" s="6" t="s">
        <v>1766</v>
      </c>
      <c r="KCU3769" s="6" t="s">
        <v>1766</v>
      </c>
      <c r="KCV3769" s="6" t="s">
        <v>1766</v>
      </c>
      <c r="KCW3769" s="6" t="s">
        <v>1766</v>
      </c>
      <c r="KCX3769" s="6" t="s">
        <v>1766</v>
      </c>
      <c r="KCY3769" s="6" t="s">
        <v>1766</v>
      </c>
      <c r="KCZ3769" s="6" t="s">
        <v>1766</v>
      </c>
      <c r="KDA3769" s="6" t="s">
        <v>1766</v>
      </c>
      <c r="KDB3769" s="6" t="s">
        <v>1766</v>
      </c>
      <c r="KDC3769" s="6" t="s">
        <v>1766</v>
      </c>
      <c r="KDD3769" s="6" t="s">
        <v>1766</v>
      </c>
      <c r="KDE3769" s="6" t="s">
        <v>1766</v>
      </c>
      <c r="KDF3769" s="6" t="s">
        <v>1766</v>
      </c>
      <c r="KDG3769" s="6" t="s">
        <v>1766</v>
      </c>
      <c r="KDH3769" s="6" t="s">
        <v>1766</v>
      </c>
      <c r="KDI3769" s="6" t="s">
        <v>1766</v>
      </c>
      <c r="KDJ3769" s="6" t="s">
        <v>1766</v>
      </c>
      <c r="KDK3769" s="6" t="s">
        <v>1766</v>
      </c>
      <c r="KDL3769" s="6" t="s">
        <v>1766</v>
      </c>
      <c r="KDM3769" s="6" t="s">
        <v>1766</v>
      </c>
      <c r="KDN3769" s="6" t="s">
        <v>1766</v>
      </c>
      <c r="KDO3769" s="6" t="s">
        <v>1766</v>
      </c>
      <c r="KDP3769" s="6" t="s">
        <v>1766</v>
      </c>
      <c r="KDQ3769" s="6" t="s">
        <v>1766</v>
      </c>
      <c r="KDR3769" s="6" t="s">
        <v>1766</v>
      </c>
      <c r="KDS3769" s="6" t="s">
        <v>1766</v>
      </c>
      <c r="KDT3769" s="6" t="s">
        <v>1766</v>
      </c>
      <c r="KDU3769" s="6" t="s">
        <v>1766</v>
      </c>
      <c r="KDV3769" s="6" t="s">
        <v>1766</v>
      </c>
      <c r="KDW3769" s="6" t="s">
        <v>1766</v>
      </c>
      <c r="KDX3769" s="6" t="s">
        <v>1766</v>
      </c>
      <c r="KDY3769" s="6" t="s">
        <v>1766</v>
      </c>
      <c r="KDZ3769" s="6" t="s">
        <v>1766</v>
      </c>
      <c r="KEA3769" s="6" t="s">
        <v>1766</v>
      </c>
      <c r="KEB3769" s="6" t="s">
        <v>1766</v>
      </c>
      <c r="KEC3769" s="6" t="s">
        <v>1766</v>
      </c>
      <c r="KED3769" s="6" t="s">
        <v>1766</v>
      </c>
      <c r="KEE3769" s="6" t="s">
        <v>1766</v>
      </c>
      <c r="KEF3769" s="6" t="s">
        <v>1766</v>
      </c>
      <c r="KEG3769" s="6" t="s">
        <v>1766</v>
      </c>
      <c r="KEH3769" s="6" t="s">
        <v>1766</v>
      </c>
      <c r="KEI3769" s="6" t="s">
        <v>1766</v>
      </c>
      <c r="KEJ3769" s="6" t="s">
        <v>1766</v>
      </c>
      <c r="KEK3769" s="6" t="s">
        <v>1766</v>
      </c>
      <c r="KEL3769" s="6" t="s">
        <v>1766</v>
      </c>
      <c r="KEM3769" s="6" t="s">
        <v>1766</v>
      </c>
      <c r="KEN3769" s="6" t="s">
        <v>1766</v>
      </c>
      <c r="KEO3769" s="6" t="s">
        <v>1766</v>
      </c>
      <c r="KEP3769" s="6" t="s">
        <v>1766</v>
      </c>
      <c r="KEQ3769" s="6" t="s">
        <v>1766</v>
      </c>
      <c r="KER3769" s="6" t="s">
        <v>1766</v>
      </c>
      <c r="KES3769" s="6" t="s">
        <v>1766</v>
      </c>
      <c r="KET3769" s="6" t="s">
        <v>1766</v>
      </c>
      <c r="KEU3769" s="6" t="s">
        <v>1766</v>
      </c>
      <c r="KEV3769" s="6" t="s">
        <v>1766</v>
      </c>
      <c r="KEW3769" s="6" t="s">
        <v>1766</v>
      </c>
      <c r="KEX3769" s="6" t="s">
        <v>1766</v>
      </c>
      <c r="KEY3769" s="6" t="s">
        <v>1766</v>
      </c>
      <c r="KEZ3769" s="6" t="s">
        <v>1766</v>
      </c>
      <c r="KFA3769" s="6" t="s">
        <v>1766</v>
      </c>
      <c r="KFB3769" s="6" t="s">
        <v>1766</v>
      </c>
      <c r="KFC3769" s="6" t="s">
        <v>1766</v>
      </c>
      <c r="KFD3769" s="6" t="s">
        <v>1766</v>
      </c>
      <c r="KFE3769" s="6" t="s">
        <v>1766</v>
      </c>
      <c r="KFF3769" s="6" t="s">
        <v>1766</v>
      </c>
      <c r="KFG3769" s="6" t="s">
        <v>1766</v>
      </c>
      <c r="KFH3769" s="6" t="s">
        <v>1766</v>
      </c>
      <c r="KFI3769" s="6" t="s">
        <v>1766</v>
      </c>
      <c r="KFJ3769" s="6" t="s">
        <v>1766</v>
      </c>
      <c r="KFK3769" s="6" t="s">
        <v>1766</v>
      </c>
      <c r="KFL3769" s="6" t="s">
        <v>1766</v>
      </c>
      <c r="KFM3769" s="6" t="s">
        <v>1766</v>
      </c>
      <c r="KFN3769" s="6" t="s">
        <v>1766</v>
      </c>
      <c r="KFO3769" s="6" t="s">
        <v>1766</v>
      </c>
      <c r="KFP3769" s="6" t="s">
        <v>1766</v>
      </c>
      <c r="KFQ3769" s="6" t="s">
        <v>1766</v>
      </c>
      <c r="KFR3769" s="6" t="s">
        <v>1766</v>
      </c>
      <c r="KFS3769" s="6" t="s">
        <v>1766</v>
      </c>
      <c r="KFT3769" s="6" t="s">
        <v>1766</v>
      </c>
      <c r="KFU3769" s="6" t="s">
        <v>1766</v>
      </c>
      <c r="KFV3769" s="6" t="s">
        <v>1766</v>
      </c>
      <c r="KFW3769" s="6" t="s">
        <v>1766</v>
      </c>
      <c r="KFX3769" s="6" t="s">
        <v>1766</v>
      </c>
      <c r="KFY3769" s="6" t="s">
        <v>1766</v>
      </c>
      <c r="KFZ3769" s="6" t="s">
        <v>1766</v>
      </c>
      <c r="KGA3769" s="6" t="s">
        <v>1766</v>
      </c>
      <c r="KGB3769" s="6" t="s">
        <v>1766</v>
      </c>
      <c r="KGC3769" s="6" t="s">
        <v>1766</v>
      </c>
      <c r="KGD3769" s="6" t="s">
        <v>1766</v>
      </c>
      <c r="KGE3769" s="6" t="s">
        <v>1766</v>
      </c>
      <c r="KGF3769" s="6" t="s">
        <v>1766</v>
      </c>
      <c r="KGG3769" s="6" t="s">
        <v>1766</v>
      </c>
      <c r="KGH3769" s="6" t="s">
        <v>1766</v>
      </c>
      <c r="KGI3769" s="6" t="s">
        <v>1766</v>
      </c>
      <c r="KGJ3769" s="6" t="s">
        <v>1766</v>
      </c>
      <c r="KGK3769" s="6" t="s">
        <v>1766</v>
      </c>
      <c r="KGL3769" s="6" t="s">
        <v>1766</v>
      </c>
      <c r="KGM3769" s="6" t="s">
        <v>1766</v>
      </c>
      <c r="KGN3769" s="6" t="s">
        <v>1766</v>
      </c>
      <c r="KGO3769" s="6" t="s">
        <v>1766</v>
      </c>
      <c r="KGP3769" s="6" t="s">
        <v>1766</v>
      </c>
      <c r="KGQ3769" s="6" t="s">
        <v>1766</v>
      </c>
      <c r="KGR3769" s="6" t="s">
        <v>1766</v>
      </c>
      <c r="KGS3769" s="6" t="s">
        <v>1766</v>
      </c>
      <c r="KGT3769" s="6" t="s">
        <v>1766</v>
      </c>
      <c r="KGU3769" s="6" t="s">
        <v>1766</v>
      </c>
      <c r="KGV3769" s="6" t="s">
        <v>1766</v>
      </c>
      <c r="KGW3769" s="6" t="s">
        <v>1766</v>
      </c>
      <c r="KGX3769" s="6" t="s">
        <v>1766</v>
      </c>
      <c r="KGY3769" s="6" t="s">
        <v>1766</v>
      </c>
      <c r="KGZ3769" s="6" t="s">
        <v>1766</v>
      </c>
      <c r="KHA3769" s="6" t="s">
        <v>1766</v>
      </c>
      <c r="KHB3769" s="6" t="s">
        <v>1766</v>
      </c>
      <c r="KHC3769" s="6" t="s">
        <v>1766</v>
      </c>
      <c r="KHD3769" s="6" t="s">
        <v>1766</v>
      </c>
      <c r="KHE3769" s="6" t="s">
        <v>1766</v>
      </c>
      <c r="KHF3769" s="6" t="s">
        <v>1766</v>
      </c>
      <c r="KHG3769" s="6" t="s">
        <v>1766</v>
      </c>
      <c r="KHH3769" s="6" t="s">
        <v>1766</v>
      </c>
      <c r="KHI3769" s="6" t="s">
        <v>1766</v>
      </c>
      <c r="KHJ3769" s="6" t="s">
        <v>1766</v>
      </c>
      <c r="KHK3769" s="6" t="s">
        <v>1766</v>
      </c>
      <c r="KHL3769" s="6" t="s">
        <v>1766</v>
      </c>
      <c r="KHM3769" s="6" t="s">
        <v>1766</v>
      </c>
      <c r="KHN3769" s="6" t="s">
        <v>1766</v>
      </c>
      <c r="KHO3769" s="6" t="s">
        <v>1766</v>
      </c>
      <c r="KHP3769" s="6" t="s">
        <v>1766</v>
      </c>
      <c r="KHQ3769" s="6" t="s">
        <v>1766</v>
      </c>
      <c r="KHR3769" s="6" t="s">
        <v>1766</v>
      </c>
      <c r="KHS3769" s="6" t="s">
        <v>1766</v>
      </c>
      <c r="KHT3769" s="6" t="s">
        <v>1766</v>
      </c>
      <c r="KHU3769" s="6" t="s">
        <v>1766</v>
      </c>
      <c r="KHV3769" s="6" t="s">
        <v>1766</v>
      </c>
      <c r="KHW3769" s="6" t="s">
        <v>1766</v>
      </c>
      <c r="KHX3769" s="6" t="s">
        <v>1766</v>
      </c>
      <c r="KHY3769" s="6" t="s">
        <v>1766</v>
      </c>
      <c r="KHZ3769" s="6" t="s">
        <v>1766</v>
      </c>
      <c r="KIA3769" s="6" t="s">
        <v>1766</v>
      </c>
      <c r="KIB3769" s="6" t="s">
        <v>1766</v>
      </c>
      <c r="KIC3769" s="6" t="s">
        <v>1766</v>
      </c>
      <c r="KID3769" s="6" t="s">
        <v>1766</v>
      </c>
      <c r="KIE3769" s="6" t="s">
        <v>1766</v>
      </c>
      <c r="KIF3769" s="6" t="s">
        <v>1766</v>
      </c>
      <c r="KIG3769" s="6" t="s">
        <v>1766</v>
      </c>
      <c r="KIH3769" s="6" t="s">
        <v>1766</v>
      </c>
      <c r="KII3769" s="6" t="s">
        <v>1766</v>
      </c>
      <c r="KIJ3769" s="6" t="s">
        <v>1766</v>
      </c>
      <c r="KIK3769" s="6" t="s">
        <v>1766</v>
      </c>
      <c r="KIL3769" s="6" t="s">
        <v>1766</v>
      </c>
      <c r="KIM3769" s="6" t="s">
        <v>1766</v>
      </c>
      <c r="KIN3769" s="6" t="s">
        <v>1766</v>
      </c>
      <c r="KIO3769" s="6" t="s">
        <v>1766</v>
      </c>
      <c r="KIP3769" s="6" t="s">
        <v>1766</v>
      </c>
      <c r="KIQ3769" s="6" t="s">
        <v>1766</v>
      </c>
      <c r="KIR3769" s="6" t="s">
        <v>1766</v>
      </c>
      <c r="KIS3769" s="6" t="s">
        <v>1766</v>
      </c>
      <c r="KIT3769" s="6" t="s">
        <v>1766</v>
      </c>
      <c r="KIU3769" s="6" t="s">
        <v>1766</v>
      </c>
      <c r="KIV3769" s="6" t="s">
        <v>1766</v>
      </c>
      <c r="KIW3769" s="6" t="s">
        <v>1766</v>
      </c>
      <c r="KIX3769" s="6" t="s">
        <v>1766</v>
      </c>
      <c r="KIY3769" s="6" t="s">
        <v>1766</v>
      </c>
      <c r="KIZ3769" s="6" t="s">
        <v>1766</v>
      </c>
      <c r="KJA3769" s="6" t="s">
        <v>1766</v>
      </c>
      <c r="KJB3769" s="6" t="s">
        <v>1766</v>
      </c>
      <c r="KJC3769" s="6" t="s">
        <v>1766</v>
      </c>
      <c r="KJD3769" s="6" t="s">
        <v>1766</v>
      </c>
      <c r="KJE3769" s="6" t="s">
        <v>1766</v>
      </c>
      <c r="KJF3769" s="6" t="s">
        <v>1766</v>
      </c>
      <c r="KJG3769" s="6" t="s">
        <v>1766</v>
      </c>
      <c r="KJH3769" s="6" t="s">
        <v>1766</v>
      </c>
      <c r="KJI3769" s="6" t="s">
        <v>1766</v>
      </c>
      <c r="KJJ3769" s="6" t="s">
        <v>1766</v>
      </c>
      <c r="KJK3769" s="6" t="s">
        <v>1766</v>
      </c>
      <c r="KJL3769" s="6" t="s">
        <v>1766</v>
      </c>
      <c r="KJM3769" s="6" t="s">
        <v>1766</v>
      </c>
      <c r="KJN3769" s="6" t="s">
        <v>1766</v>
      </c>
      <c r="KJO3769" s="6" t="s">
        <v>1766</v>
      </c>
      <c r="KJP3769" s="6" t="s">
        <v>1766</v>
      </c>
      <c r="KJQ3769" s="6" t="s">
        <v>1766</v>
      </c>
      <c r="KJR3769" s="6" t="s">
        <v>1766</v>
      </c>
      <c r="KJS3769" s="6" t="s">
        <v>1766</v>
      </c>
      <c r="KJT3769" s="6" t="s">
        <v>1766</v>
      </c>
      <c r="KJU3769" s="6" t="s">
        <v>1766</v>
      </c>
      <c r="KJV3769" s="6" t="s">
        <v>1766</v>
      </c>
      <c r="KJW3769" s="6" t="s">
        <v>1766</v>
      </c>
      <c r="KJX3769" s="6" t="s">
        <v>1766</v>
      </c>
      <c r="KJY3769" s="6" t="s">
        <v>1766</v>
      </c>
      <c r="KJZ3769" s="6" t="s">
        <v>1766</v>
      </c>
      <c r="KKA3769" s="6" t="s">
        <v>1766</v>
      </c>
      <c r="KKB3769" s="6" t="s">
        <v>1766</v>
      </c>
      <c r="KKC3769" s="6" t="s">
        <v>1766</v>
      </c>
      <c r="KKD3769" s="6" t="s">
        <v>1766</v>
      </c>
      <c r="KKE3769" s="6" t="s">
        <v>1766</v>
      </c>
      <c r="KKF3769" s="6" t="s">
        <v>1766</v>
      </c>
      <c r="KKG3769" s="6" t="s">
        <v>1766</v>
      </c>
      <c r="KKH3769" s="6" t="s">
        <v>1766</v>
      </c>
      <c r="KKI3769" s="6" t="s">
        <v>1766</v>
      </c>
      <c r="KKJ3769" s="6" t="s">
        <v>1766</v>
      </c>
      <c r="KKK3769" s="6" t="s">
        <v>1766</v>
      </c>
      <c r="KKL3769" s="6" t="s">
        <v>1766</v>
      </c>
      <c r="KKM3769" s="6" t="s">
        <v>1766</v>
      </c>
      <c r="KKN3769" s="6" t="s">
        <v>1766</v>
      </c>
      <c r="KKO3769" s="6" t="s">
        <v>1766</v>
      </c>
      <c r="KKP3769" s="6" t="s">
        <v>1766</v>
      </c>
      <c r="KKQ3769" s="6" t="s">
        <v>1766</v>
      </c>
      <c r="KKR3769" s="6" t="s">
        <v>1766</v>
      </c>
      <c r="KKS3769" s="6" t="s">
        <v>1766</v>
      </c>
      <c r="KKT3769" s="6" t="s">
        <v>1766</v>
      </c>
      <c r="KKU3769" s="6" t="s">
        <v>1766</v>
      </c>
      <c r="KKV3769" s="6" t="s">
        <v>1766</v>
      </c>
      <c r="KKW3769" s="6" t="s">
        <v>1766</v>
      </c>
      <c r="KKX3769" s="6" t="s">
        <v>1766</v>
      </c>
      <c r="KKY3769" s="6" t="s">
        <v>1766</v>
      </c>
      <c r="KKZ3769" s="6" t="s">
        <v>1766</v>
      </c>
      <c r="KLA3769" s="6" t="s">
        <v>1766</v>
      </c>
      <c r="KLB3769" s="6" t="s">
        <v>1766</v>
      </c>
      <c r="KLC3769" s="6" t="s">
        <v>1766</v>
      </c>
      <c r="KLD3769" s="6" t="s">
        <v>1766</v>
      </c>
      <c r="KLE3769" s="6" t="s">
        <v>1766</v>
      </c>
      <c r="KLF3769" s="6" t="s">
        <v>1766</v>
      </c>
      <c r="KLG3769" s="6" t="s">
        <v>1766</v>
      </c>
      <c r="KLH3769" s="6" t="s">
        <v>1766</v>
      </c>
      <c r="KLI3769" s="6" t="s">
        <v>1766</v>
      </c>
      <c r="KLJ3769" s="6" t="s">
        <v>1766</v>
      </c>
      <c r="KLK3769" s="6" t="s">
        <v>1766</v>
      </c>
      <c r="KLL3769" s="6" t="s">
        <v>1766</v>
      </c>
      <c r="KLM3769" s="6" t="s">
        <v>1766</v>
      </c>
      <c r="KLN3769" s="6" t="s">
        <v>1766</v>
      </c>
      <c r="KLO3769" s="6" t="s">
        <v>1766</v>
      </c>
      <c r="KLP3769" s="6" t="s">
        <v>1766</v>
      </c>
      <c r="KLQ3769" s="6" t="s">
        <v>1766</v>
      </c>
      <c r="KLR3769" s="6" t="s">
        <v>1766</v>
      </c>
      <c r="KLS3769" s="6" t="s">
        <v>1766</v>
      </c>
      <c r="KLT3769" s="6" t="s">
        <v>1766</v>
      </c>
      <c r="KLU3769" s="6" t="s">
        <v>1766</v>
      </c>
      <c r="KLV3769" s="6" t="s">
        <v>1766</v>
      </c>
      <c r="KLW3769" s="6" t="s">
        <v>1766</v>
      </c>
      <c r="KLX3769" s="6" t="s">
        <v>1766</v>
      </c>
      <c r="KLY3769" s="6" t="s">
        <v>1766</v>
      </c>
      <c r="KLZ3769" s="6" t="s">
        <v>1766</v>
      </c>
      <c r="KMA3769" s="6" t="s">
        <v>1766</v>
      </c>
      <c r="KMB3769" s="6" t="s">
        <v>1766</v>
      </c>
      <c r="KMC3769" s="6" t="s">
        <v>1766</v>
      </c>
      <c r="KMD3769" s="6" t="s">
        <v>1766</v>
      </c>
      <c r="KME3769" s="6" t="s">
        <v>1766</v>
      </c>
      <c r="KMF3769" s="6" t="s">
        <v>1766</v>
      </c>
      <c r="KMG3769" s="6" t="s">
        <v>1766</v>
      </c>
      <c r="KMH3769" s="6" t="s">
        <v>1766</v>
      </c>
      <c r="KMI3769" s="6" t="s">
        <v>1766</v>
      </c>
      <c r="KMJ3769" s="6" t="s">
        <v>1766</v>
      </c>
      <c r="KMK3769" s="6" t="s">
        <v>1766</v>
      </c>
      <c r="KML3769" s="6" t="s">
        <v>1766</v>
      </c>
      <c r="KMM3769" s="6" t="s">
        <v>1766</v>
      </c>
      <c r="KMN3769" s="6" t="s">
        <v>1766</v>
      </c>
      <c r="KMO3769" s="6" t="s">
        <v>1766</v>
      </c>
      <c r="KMP3769" s="6" t="s">
        <v>1766</v>
      </c>
      <c r="KMQ3769" s="6" t="s">
        <v>1766</v>
      </c>
      <c r="KMR3769" s="6" t="s">
        <v>1766</v>
      </c>
      <c r="KMS3769" s="6" t="s">
        <v>1766</v>
      </c>
      <c r="KMT3769" s="6" t="s">
        <v>1766</v>
      </c>
      <c r="KMU3769" s="6" t="s">
        <v>1766</v>
      </c>
      <c r="KMV3769" s="6" t="s">
        <v>1766</v>
      </c>
      <c r="KMW3769" s="6" t="s">
        <v>1766</v>
      </c>
      <c r="KMX3769" s="6" t="s">
        <v>1766</v>
      </c>
      <c r="KMY3769" s="6" t="s">
        <v>1766</v>
      </c>
      <c r="KMZ3769" s="6" t="s">
        <v>1766</v>
      </c>
      <c r="KNA3769" s="6" t="s">
        <v>1766</v>
      </c>
      <c r="KNB3769" s="6" t="s">
        <v>1766</v>
      </c>
      <c r="KNC3769" s="6" t="s">
        <v>1766</v>
      </c>
      <c r="KND3769" s="6" t="s">
        <v>1766</v>
      </c>
      <c r="KNE3769" s="6" t="s">
        <v>1766</v>
      </c>
      <c r="KNF3769" s="6" t="s">
        <v>1766</v>
      </c>
      <c r="KNG3769" s="6" t="s">
        <v>1766</v>
      </c>
      <c r="KNH3769" s="6" t="s">
        <v>1766</v>
      </c>
      <c r="KNI3769" s="6" t="s">
        <v>1766</v>
      </c>
      <c r="KNJ3769" s="6" t="s">
        <v>1766</v>
      </c>
      <c r="KNK3769" s="6" t="s">
        <v>1766</v>
      </c>
      <c r="KNL3769" s="6" t="s">
        <v>1766</v>
      </c>
      <c r="KNM3769" s="6" t="s">
        <v>1766</v>
      </c>
      <c r="KNN3769" s="6" t="s">
        <v>1766</v>
      </c>
      <c r="KNO3769" s="6" t="s">
        <v>1766</v>
      </c>
      <c r="KNP3769" s="6" t="s">
        <v>1766</v>
      </c>
      <c r="KNQ3769" s="6" t="s">
        <v>1766</v>
      </c>
      <c r="KNR3769" s="6" t="s">
        <v>1766</v>
      </c>
      <c r="KNS3769" s="6" t="s">
        <v>1766</v>
      </c>
      <c r="KNT3769" s="6" t="s">
        <v>1766</v>
      </c>
      <c r="KNU3769" s="6" t="s">
        <v>1766</v>
      </c>
      <c r="KNV3769" s="6" t="s">
        <v>1766</v>
      </c>
      <c r="KNW3769" s="6" t="s">
        <v>1766</v>
      </c>
      <c r="KNX3769" s="6" t="s">
        <v>1766</v>
      </c>
      <c r="KNY3769" s="6" t="s">
        <v>1766</v>
      </c>
      <c r="KNZ3769" s="6" t="s">
        <v>1766</v>
      </c>
      <c r="KOA3769" s="6" t="s">
        <v>1766</v>
      </c>
      <c r="KOB3769" s="6" t="s">
        <v>1766</v>
      </c>
      <c r="KOC3769" s="6" t="s">
        <v>1766</v>
      </c>
      <c r="KOD3769" s="6" t="s">
        <v>1766</v>
      </c>
      <c r="KOE3769" s="6" t="s">
        <v>1766</v>
      </c>
      <c r="KOF3769" s="6" t="s">
        <v>1766</v>
      </c>
      <c r="KOG3769" s="6" t="s">
        <v>1766</v>
      </c>
      <c r="KOH3769" s="6" t="s">
        <v>1766</v>
      </c>
      <c r="KOI3769" s="6" t="s">
        <v>1766</v>
      </c>
      <c r="KOJ3769" s="6" t="s">
        <v>1766</v>
      </c>
      <c r="KOK3769" s="6" t="s">
        <v>1766</v>
      </c>
      <c r="KOL3769" s="6" t="s">
        <v>1766</v>
      </c>
      <c r="KOM3769" s="6" t="s">
        <v>1766</v>
      </c>
      <c r="KON3769" s="6" t="s">
        <v>1766</v>
      </c>
      <c r="KOO3769" s="6" t="s">
        <v>1766</v>
      </c>
      <c r="KOP3769" s="6" t="s">
        <v>1766</v>
      </c>
      <c r="KOQ3769" s="6" t="s">
        <v>1766</v>
      </c>
      <c r="KOR3769" s="6" t="s">
        <v>1766</v>
      </c>
      <c r="KOS3769" s="6" t="s">
        <v>1766</v>
      </c>
      <c r="KOT3769" s="6" t="s">
        <v>1766</v>
      </c>
      <c r="KOU3769" s="6" t="s">
        <v>1766</v>
      </c>
      <c r="KOV3769" s="6" t="s">
        <v>1766</v>
      </c>
      <c r="KOW3769" s="6" t="s">
        <v>1766</v>
      </c>
      <c r="KOX3769" s="6" t="s">
        <v>1766</v>
      </c>
      <c r="KOY3769" s="6" t="s">
        <v>1766</v>
      </c>
      <c r="KOZ3769" s="6" t="s">
        <v>1766</v>
      </c>
      <c r="KPA3769" s="6" t="s">
        <v>1766</v>
      </c>
      <c r="KPB3769" s="6" t="s">
        <v>1766</v>
      </c>
      <c r="KPC3769" s="6" t="s">
        <v>1766</v>
      </c>
      <c r="KPD3769" s="6" t="s">
        <v>1766</v>
      </c>
      <c r="KPE3769" s="6" t="s">
        <v>1766</v>
      </c>
      <c r="KPF3769" s="6" t="s">
        <v>1766</v>
      </c>
      <c r="KPG3769" s="6" t="s">
        <v>1766</v>
      </c>
      <c r="KPH3769" s="6" t="s">
        <v>1766</v>
      </c>
      <c r="KPI3769" s="6" t="s">
        <v>1766</v>
      </c>
      <c r="KPJ3769" s="6" t="s">
        <v>1766</v>
      </c>
      <c r="KPK3769" s="6" t="s">
        <v>1766</v>
      </c>
      <c r="KPL3769" s="6" t="s">
        <v>1766</v>
      </c>
      <c r="KPM3769" s="6" t="s">
        <v>1766</v>
      </c>
      <c r="KPN3769" s="6" t="s">
        <v>1766</v>
      </c>
      <c r="KPO3769" s="6" t="s">
        <v>1766</v>
      </c>
      <c r="KPP3769" s="6" t="s">
        <v>1766</v>
      </c>
      <c r="KPQ3769" s="6" t="s">
        <v>1766</v>
      </c>
      <c r="KPR3769" s="6" t="s">
        <v>1766</v>
      </c>
      <c r="KPS3769" s="6" t="s">
        <v>1766</v>
      </c>
      <c r="KPT3769" s="6" t="s">
        <v>1766</v>
      </c>
      <c r="KPU3769" s="6" t="s">
        <v>1766</v>
      </c>
      <c r="KPV3769" s="6" t="s">
        <v>1766</v>
      </c>
      <c r="KPW3769" s="6" t="s">
        <v>1766</v>
      </c>
      <c r="KPX3769" s="6" t="s">
        <v>1766</v>
      </c>
      <c r="KPY3769" s="6" t="s">
        <v>1766</v>
      </c>
      <c r="KPZ3769" s="6" t="s">
        <v>1766</v>
      </c>
      <c r="KQA3769" s="6" t="s">
        <v>1766</v>
      </c>
      <c r="KQB3769" s="6" t="s">
        <v>1766</v>
      </c>
      <c r="KQC3769" s="6" t="s">
        <v>1766</v>
      </c>
      <c r="KQD3769" s="6" t="s">
        <v>1766</v>
      </c>
      <c r="KQE3769" s="6" t="s">
        <v>1766</v>
      </c>
      <c r="KQF3769" s="6" t="s">
        <v>1766</v>
      </c>
      <c r="KQG3769" s="6" t="s">
        <v>1766</v>
      </c>
      <c r="KQH3769" s="6" t="s">
        <v>1766</v>
      </c>
      <c r="KQI3769" s="6" t="s">
        <v>1766</v>
      </c>
      <c r="KQJ3769" s="6" t="s">
        <v>1766</v>
      </c>
      <c r="KQK3769" s="6" t="s">
        <v>1766</v>
      </c>
      <c r="KQL3769" s="6" t="s">
        <v>1766</v>
      </c>
      <c r="KQM3769" s="6" t="s">
        <v>1766</v>
      </c>
      <c r="KQN3769" s="6" t="s">
        <v>1766</v>
      </c>
      <c r="KQO3769" s="6" t="s">
        <v>1766</v>
      </c>
      <c r="KQP3769" s="6" t="s">
        <v>1766</v>
      </c>
      <c r="KQQ3769" s="6" t="s">
        <v>1766</v>
      </c>
      <c r="KQR3769" s="6" t="s">
        <v>1766</v>
      </c>
      <c r="KQS3769" s="6" t="s">
        <v>1766</v>
      </c>
      <c r="KQT3769" s="6" t="s">
        <v>1766</v>
      </c>
      <c r="KQU3769" s="6" t="s">
        <v>1766</v>
      </c>
      <c r="KQV3769" s="6" t="s">
        <v>1766</v>
      </c>
      <c r="KQW3769" s="6" t="s">
        <v>1766</v>
      </c>
      <c r="KQX3769" s="6" t="s">
        <v>1766</v>
      </c>
      <c r="KQY3769" s="6" t="s">
        <v>1766</v>
      </c>
      <c r="KQZ3769" s="6" t="s">
        <v>1766</v>
      </c>
      <c r="KRA3769" s="6" t="s">
        <v>1766</v>
      </c>
      <c r="KRB3769" s="6" t="s">
        <v>1766</v>
      </c>
      <c r="KRC3769" s="6" t="s">
        <v>1766</v>
      </c>
      <c r="KRD3769" s="6" t="s">
        <v>1766</v>
      </c>
      <c r="KRE3769" s="6" t="s">
        <v>1766</v>
      </c>
      <c r="KRF3769" s="6" t="s">
        <v>1766</v>
      </c>
      <c r="KRG3769" s="6" t="s">
        <v>1766</v>
      </c>
      <c r="KRH3769" s="6" t="s">
        <v>1766</v>
      </c>
      <c r="KRI3769" s="6" t="s">
        <v>1766</v>
      </c>
      <c r="KRJ3769" s="6" t="s">
        <v>1766</v>
      </c>
      <c r="KRK3769" s="6" t="s">
        <v>1766</v>
      </c>
      <c r="KRL3769" s="6" t="s">
        <v>1766</v>
      </c>
      <c r="KRM3769" s="6" t="s">
        <v>1766</v>
      </c>
      <c r="KRN3769" s="6" t="s">
        <v>1766</v>
      </c>
      <c r="KRO3769" s="6" t="s">
        <v>1766</v>
      </c>
      <c r="KRP3769" s="6" t="s">
        <v>1766</v>
      </c>
      <c r="KRQ3769" s="6" t="s">
        <v>1766</v>
      </c>
      <c r="KRR3769" s="6" t="s">
        <v>1766</v>
      </c>
      <c r="KRS3769" s="6" t="s">
        <v>1766</v>
      </c>
      <c r="KRT3769" s="6" t="s">
        <v>1766</v>
      </c>
      <c r="KRU3769" s="6" t="s">
        <v>1766</v>
      </c>
      <c r="KRV3769" s="6" t="s">
        <v>1766</v>
      </c>
      <c r="KRW3769" s="6" t="s">
        <v>1766</v>
      </c>
      <c r="KRX3769" s="6" t="s">
        <v>1766</v>
      </c>
      <c r="KRY3769" s="6" t="s">
        <v>1766</v>
      </c>
      <c r="KRZ3769" s="6" t="s">
        <v>1766</v>
      </c>
      <c r="KSA3769" s="6" t="s">
        <v>1766</v>
      </c>
      <c r="KSB3769" s="6" t="s">
        <v>1766</v>
      </c>
      <c r="KSC3769" s="6" t="s">
        <v>1766</v>
      </c>
      <c r="KSD3769" s="6" t="s">
        <v>1766</v>
      </c>
      <c r="KSE3769" s="6" t="s">
        <v>1766</v>
      </c>
      <c r="KSF3769" s="6" t="s">
        <v>1766</v>
      </c>
      <c r="KSG3769" s="6" t="s">
        <v>1766</v>
      </c>
      <c r="KSH3769" s="6" t="s">
        <v>1766</v>
      </c>
      <c r="KSI3769" s="6" t="s">
        <v>1766</v>
      </c>
      <c r="KSJ3769" s="6" t="s">
        <v>1766</v>
      </c>
      <c r="KSK3769" s="6" t="s">
        <v>1766</v>
      </c>
      <c r="KSL3769" s="6" t="s">
        <v>1766</v>
      </c>
      <c r="KSM3769" s="6" t="s">
        <v>1766</v>
      </c>
      <c r="KSN3769" s="6" t="s">
        <v>1766</v>
      </c>
      <c r="KSO3769" s="6" t="s">
        <v>1766</v>
      </c>
      <c r="KSP3769" s="6" t="s">
        <v>1766</v>
      </c>
      <c r="KSQ3769" s="6" t="s">
        <v>1766</v>
      </c>
      <c r="KSR3769" s="6" t="s">
        <v>1766</v>
      </c>
      <c r="KSS3769" s="6" t="s">
        <v>1766</v>
      </c>
      <c r="KST3769" s="6" t="s">
        <v>1766</v>
      </c>
      <c r="KSU3769" s="6" t="s">
        <v>1766</v>
      </c>
      <c r="KSV3769" s="6" t="s">
        <v>1766</v>
      </c>
      <c r="KSW3769" s="6" t="s">
        <v>1766</v>
      </c>
      <c r="KSX3769" s="6" t="s">
        <v>1766</v>
      </c>
      <c r="KSY3769" s="6" t="s">
        <v>1766</v>
      </c>
      <c r="KSZ3769" s="6" t="s">
        <v>1766</v>
      </c>
      <c r="KTA3769" s="6" t="s">
        <v>1766</v>
      </c>
      <c r="KTB3769" s="6" t="s">
        <v>1766</v>
      </c>
      <c r="KTC3769" s="6" t="s">
        <v>1766</v>
      </c>
      <c r="KTD3769" s="6" t="s">
        <v>1766</v>
      </c>
      <c r="KTE3769" s="6" t="s">
        <v>1766</v>
      </c>
      <c r="KTF3769" s="6" t="s">
        <v>1766</v>
      </c>
      <c r="KTG3769" s="6" t="s">
        <v>1766</v>
      </c>
      <c r="KTH3769" s="6" t="s">
        <v>1766</v>
      </c>
      <c r="KTI3769" s="6" t="s">
        <v>1766</v>
      </c>
      <c r="KTJ3769" s="6" t="s">
        <v>1766</v>
      </c>
      <c r="KTK3769" s="6" t="s">
        <v>1766</v>
      </c>
      <c r="KTL3769" s="6" t="s">
        <v>1766</v>
      </c>
      <c r="KTM3769" s="6" t="s">
        <v>1766</v>
      </c>
      <c r="KTN3769" s="6" t="s">
        <v>1766</v>
      </c>
      <c r="KTO3769" s="6" t="s">
        <v>1766</v>
      </c>
      <c r="KTP3769" s="6" t="s">
        <v>1766</v>
      </c>
      <c r="KTQ3769" s="6" t="s">
        <v>1766</v>
      </c>
      <c r="KTR3769" s="6" t="s">
        <v>1766</v>
      </c>
      <c r="KTS3769" s="6" t="s">
        <v>1766</v>
      </c>
      <c r="KTT3769" s="6" t="s">
        <v>1766</v>
      </c>
      <c r="KTU3769" s="6" t="s">
        <v>1766</v>
      </c>
      <c r="KTV3769" s="6" t="s">
        <v>1766</v>
      </c>
      <c r="KTW3769" s="6" t="s">
        <v>1766</v>
      </c>
      <c r="KTX3769" s="6" t="s">
        <v>1766</v>
      </c>
      <c r="KTY3769" s="6" t="s">
        <v>1766</v>
      </c>
      <c r="KTZ3769" s="6" t="s">
        <v>1766</v>
      </c>
      <c r="KUA3769" s="6" t="s">
        <v>1766</v>
      </c>
      <c r="KUB3769" s="6" t="s">
        <v>1766</v>
      </c>
      <c r="KUC3769" s="6" t="s">
        <v>1766</v>
      </c>
      <c r="KUD3769" s="6" t="s">
        <v>1766</v>
      </c>
      <c r="KUE3769" s="6" t="s">
        <v>1766</v>
      </c>
      <c r="KUF3769" s="6" t="s">
        <v>1766</v>
      </c>
      <c r="KUG3769" s="6" t="s">
        <v>1766</v>
      </c>
      <c r="KUH3769" s="6" t="s">
        <v>1766</v>
      </c>
      <c r="KUI3769" s="6" t="s">
        <v>1766</v>
      </c>
      <c r="KUJ3769" s="6" t="s">
        <v>1766</v>
      </c>
      <c r="KUK3769" s="6" t="s">
        <v>1766</v>
      </c>
      <c r="KUL3769" s="6" t="s">
        <v>1766</v>
      </c>
      <c r="KUM3769" s="6" t="s">
        <v>1766</v>
      </c>
      <c r="KUN3769" s="6" t="s">
        <v>1766</v>
      </c>
      <c r="KUO3769" s="6" t="s">
        <v>1766</v>
      </c>
      <c r="KUP3769" s="6" t="s">
        <v>1766</v>
      </c>
      <c r="KUQ3769" s="6" t="s">
        <v>1766</v>
      </c>
      <c r="KUR3769" s="6" t="s">
        <v>1766</v>
      </c>
      <c r="KUS3769" s="6" t="s">
        <v>1766</v>
      </c>
      <c r="KUT3769" s="6" t="s">
        <v>1766</v>
      </c>
      <c r="KUU3769" s="6" t="s">
        <v>1766</v>
      </c>
      <c r="KUV3769" s="6" t="s">
        <v>1766</v>
      </c>
      <c r="KUW3769" s="6" t="s">
        <v>1766</v>
      </c>
      <c r="KUX3769" s="6" t="s">
        <v>1766</v>
      </c>
      <c r="KUY3769" s="6" t="s">
        <v>1766</v>
      </c>
      <c r="KUZ3769" s="6" t="s">
        <v>1766</v>
      </c>
      <c r="KVA3769" s="6" t="s">
        <v>1766</v>
      </c>
      <c r="KVB3769" s="6" t="s">
        <v>1766</v>
      </c>
      <c r="KVC3769" s="6" t="s">
        <v>1766</v>
      </c>
      <c r="KVD3769" s="6" t="s">
        <v>1766</v>
      </c>
      <c r="KVE3769" s="6" t="s">
        <v>1766</v>
      </c>
      <c r="KVF3769" s="6" t="s">
        <v>1766</v>
      </c>
      <c r="KVG3769" s="6" t="s">
        <v>1766</v>
      </c>
      <c r="KVH3769" s="6" t="s">
        <v>1766</v>
      </c>
      <c r="KVI3769" s="6" t="s">
        <v>1766</v>
      </c>
      <c r="KVJ3769" s="6" t="s">
        <v>1766</v>
      </c>
      <c r="KVK3769" s="6" t="s">
        <v>1766</v>
      </c>
      <c r="KVL3769" s="6" t="s">
        <v>1766</v>
      </c>
      <c r="KVM3769" s="6" t="s">
        <v>1766</v>
      </c>
      <c r="KVN3769" s="6" t="s">
        <v>1766</v>
      </c>
      <c r="KVO3769" s="6" t="s">
        <v>1766</v>
      </c>
      <c r="KVP3769" s="6" t="s">
        <v>1766</v>
      </c>
      <c r="KVQ3769" s="6" t="s">
        <v>1766</v>
      </c>
      <c r="KVR3769" s="6" t="s">
        <v>1766</v>
      </c>
      <c r="KVS3769" s="6" t="s">
        <v>1766</v>
      </c>
      <c r="KVT3769" s="6" t="s">
        <v>1766</v>
      </c>
      <c r="KVU3769" s="6" t="s">
        <v>1766</v>
      </c>
      <c r="KVV3769" s="6" t="s">
        <v>1766</v>
      </c>
      <c r="KVW3769" s="6" t="s">
        <v>1766</v>
      </c>
      <c r="KVX3769" s="6" t="s">
        <v>1766</v>
      </c>
      <c r="KVY3769" s="6" t="s">
        <v>1766</v>
      </c>
      <c r="KVZ3769" s="6" t="s">
        <v>1766</v>
      </c>
      <c r="KWA3769" s="6" t="s">
        <v>1766</v>
      </c>
      <c r="KWB3769" s="6" t="s">
        <v>1766</v>
      </c>
      <c r="KWC3769" s="6" t="s">
        <v>1766</v>
      </c>
      <c r="KWD3769" s="6" t="s">
        <v>1766</v>
      </c>
      <c r="KWE3769" s="6" t="s">
        <v>1766</v>
      </c>
      <c r="KWF3769" s="6" t="s">
        <v>1766</v>
      </c>
      <c r="KWG3769" s="6" t="s">
        <v>1766</v>
      </c>
      <c r="KWH3769" s="6" t="s">
        <v>1766</v>
      </c>
      <c r="KWI3769" s="6" t="s">
        <v>1766</v>
      </c>
      <c r="KWJ3769" s="6" t="s">
        <v>1766</v>
      </c>
      <c r="KWK3769" s="6" t="s">
        <v>1766</v>
      </c>
      <c r="KWL3769" s="6" t="s">
        <v>1766</v>
      </c>
      <c r="KWM3769" s="6" t="s">
        <v>1766</v>
      </c>
      <c r="KWN3769" s="6" t="s">
        <v>1766</v>
      </c>
      <c r="KWO3769" s="6" t="s">
        <v>1766</v>
      </c>
      <c r="KWP3769" s="6" t="s">
        <v>1766</v>
      </c>
      <c r="KWQ3769" s="6" t="s">
        <v>1766</v>
      </c>
      <c r="KWR3769" s="6" t="s">
        <v>1766</v>
      </c>
      <c r="KWS3769" s="6" t="s">
        <v>1766</v>
      </c>
      <c r="KWT3769" s="6" t="s">
        <v>1766</v>
      </c>
      <c r="KWU3769" s="6" t="s">
        <v>1766</v>
      </c>
      <c r="KWV3769" s="6" t="s">
        <v>1766</v>
      </c>
      <c r="KWW3769" s="6" t="s">
        <v>1766</v>
      </c>
      <c r="KWX3769" s="6" t="s">
        <v>1766</v>
      </c>
      <c r="KWY3769" s="6" t="s">
        <v>1766</v>
      </c>
      <c r="KWZ3769" s="6" t="s">
        <v>1766</v>
      </c>
      <c r="KXA3769" s="6" t="s">
        <v>1766</v>
      </c>
      <c r="KXB3769" s="6" t="s">
        <v>1766</v>
      </c>
      <c r="KXC3769" s="6" t="s">
        <v>1766</v>
      </c>
      <c r="KXD3769" s="6" t="s">
        <v>1766</v>
      </c>
      <c r="KXE3769" s="6" t="s">
        <v>1766</v>
      </c>
      <c r="KXF3769" s="6" t="s">
        <v>1766</v>
      </c>
      <c r="KXG3769" s="6" t="s">
        <v>1766</v>
      </c>
      <c r="KXH3769" s="6" t="s">
        <v>1766</v>
      </c>
      <c r="KXI3769" s="6" t="s">
        <v>1766</v>
      </c>
      <c r="KXJ3769" s="6" t="s">
        <v>1766</v>
      </c>
      <c r="KXK3769" s="6" t="s">
        <v>1766</v>
      </c>
      <c r="KXL3769" s="6" t="s">
        <v>1766</v>
      </c>
      <c r="KXM3769" s="6" t="s">
        <v>1766</v>
      </c>
      <c r="KXN3769" s="6" t="s">
        <v>1766</v>
      </c>
      <c r="KXO3769" s="6" t="s">
        <v>1766</v>
      </c>
      <c r="KXP3769" s="6" t="s">
        <v>1766</v>
      </c>
      <c r="KXQ3769" s="6" t="s">
        <v>1766</v>
      </c>
      <c r="KXR3769" s="6" t="s">
        <v>1766</v>
      </c>
      <c r="KXS3769" s="6" t="s">
        <v>1766</v>
      </c>
      <c r="KXT3769" s="6" t="s">
        <v>1766</v>
      </c>
      <c r="KXU3769" s="6" t="s">
        <v>1766</v>
      </c>
      <c r="KXV3769" s="6" t="s">
        <v>1766</v>
      </c>
      <c r="KXW3769" s="6" t="s">
        <v>1766</v>
      </c>
      <c r="KXX3769" s="6" t="s">
        <v>1766</v>
      </c>
      <c r="KXY3769" s="6" t="s">
        <v>1766</v>
      </c>
      <c r="KXZ3769" s="6" t="s">
        <v>1766</v>
      </c>
      <c r="KYA3769" s="6" t="s">
        <v>1766</v>
      </c>
      <c r="KYB3769" s="6" t="s">
        <v>1766</v>
      </c>
      <c r="KYC3769" s="6" t="s">
        <v>1766</v>
      </c>
      <c r="KYD3769" s="6" t="s">
        <v>1766</v>
      </c>
      <c r="KYE3769" s="6" t="s">
        <v>1766</v>
      </c>
      <c r="KYF3769" s="6" t="s">
        <v>1766</v>
      </c>
      <c r="KYG3769" s="6" t="s">
        <v>1766</v>
      </c>
      <c r="KYH3769" s="6" t="s">
        <v>1766</v>
      </c>
      <c r="KYI3769" s="6" t="s">
        <v>1766</v>
      </c>
      <c r="KYJ3769" s="6" t="s">
        <v>1766</v>
      </c>
      <c r="KYK3769" s="6" t="s">
        <v>1766</v>
      </c>
      <c r="KYL3769" s="6" t="s">
        <v>1766</v>
      </c>
      <c r="KYM3769" s="6" t="s">
        <v>1766</v>
      </c>
      <c r="KYN3769" s="6" t="s">
        <v>1766</v>
      </c>
      <c r="KYO3769" s="6" t="s">
        <v>1766</v>
      </c>
      <c r="KYP3769" s="6" t="s">
        <v>1766</v>
      </c>
      <c r="KYQ3769" s="6" t="s">
        <v>1766</v>
      </c>
      <c r="KYR3769" s="6" t="s">
        <v>1766</v>
      </c>
      <c r="KYS3769" s="6" t="s">
        <v>1766</v>
      </c>
      <c r="KYT3769" s="6" t="s">
        <v>1766</v>
      </c>
      <c r="KYU3769" s="6" t="s">
        <v>1766</v>
      </c>
      <c r="KYV3769" s="6" t="s">
        <v>1766</v>
      </c>
      <c r="KYW3769" s="6" t="s">
        <v>1766</v>
      </c>
      <c r="KYX3769" s="6" t="s">
        <v>1766</v>
      </c>
      <c r="KYY3769" s="6" t="s">
        <v>1766</v>
      </c>
      <c r="KYZ3769" s="6" t="s">
        <v>1766</v>
      </c>
      <c r="KZA3769" s="6" t="s">
        <v>1766</v>
      </c>
      <c r="KZB3769" s="6" t="s">
        <v>1766</v>
      </c>
      <c r="KZC3769" s="6" t="s">
        <v>1766</v>
      </c>
      <c r="KZD3769" s="6" t="s">
        <v>1766</v>
      </c>
      <c r="KZE3769" s="6" t="s">
        <v>1766</v>
      </c>
      <c r="KZF3769" s="6" t="s">
        <v>1766</v>
      </c>
      <c r="KZG3769" s="6" t="s">
        <v>1766</v>
      </c>
      <c r="KZH3769" s="6" t="s">
        <v>1766</v>
      </c>
      <c r="KZI3769" s="6" t="s">
        <v>1766</v>
      </c>
      <c r="KZJ3769" s="6" t="s">
        <v>1766</v>
      </c>
      <c r="KZK3769" s="6" t="s">
        <v>1766</v>
      </c>
      <c r="KZL3769" s="6" t="s">
        <v>1766</v>
      </c>
      <c r="KZM3769" s="6" t="s">
        <v>1766</v>
      </c>
      <c r="KZN3769" s="6" t="s">
        <v>1766</v>
      </c>
      <c r="KZO3769" s="6" t="s">
        <v>1766</v>
      </c>
      <c r="KZP3769" s="6" t="s">
        <v>1766</v>
      </c>
      <c r="KZQ3769" s="6" t="s">
        <v>1766</v>
      </c>
      <c r="KZR3769" s="6" t="s">
        <v>1766</v>
      </c>
      <c r="KZS3769" s="6" t="s">
        <v>1766</v>
      </c>
      <c r="KZT3769" s="6" t="s">
        <v>1766</v>
      </c>
      <c r="KZU3769" s="6" t="s">
        <v>1766</v>
      </c>
      <c r="KZV3769" s="6" t="s">
        <v>1766</v>
      </c>
      <c r="KZW3769" s="6" t="s">
        <v>1766</v>
      </c>
      <c r="KZX3769" s="6" t="s">
        <v>1766</v>
      </c>
      <c r="KZY3769" s="6" t="s">
        <v>1766</v>
      </c>
      <c r="KZZ3769" s="6" t="s">
        <v>1766</v>
      </c>
      <c r="LAA3769" s="6" t="s">
        <v>1766</v>
      </c>
      <c r="LAB3769" s="6" t="s">
        <v>1766</v>
      </c>
      <c r="LAC3769" s="6" t="s">
        <v>1766</v>
      </c>
      <c r="LAD3769" s="6" t="s">
        <v>1766</v>
      </c>
      <c r="LAE3769" s="6" t="s">
        <v>1766</v>
      </c>
      <c r="LAF3769" s="6" t="s">
        <v>1766</v>
      </c>
      <c r="LAG3769" s="6" t="s">
        <v>1766</v>
      </c>
      <c r="LAH3769" s="6" t="s">
        <v>1766</v>
      </c>
      <c r="LAI3769" s="6" t="s">
        <v>1766</v>
      </c>
      <c r="LAJ3769" s="6" t="s">
        <v>1766</v>
      </c>
      <c r="LAK3769" s="6" t="s">
        <v>1766</v>
      </c>
      <c r="LAL3769" s="6" t="s">
        <v>1766</v>
      </c>
      <c r="LAM3769" s="6" t="s">
        <v>1766</v>
      </c>
      <c r="LAN3769" s="6" t="s">
        <v>1766</v>
      </c>
      <c r="LAO3769" s="6" t="s">
        <v>1766</v>
      </c>
      <c r="LAP3769" s="6" t="s">
        <v>1766</v>
      </c>
      <c r="LAQ3769" s="6" t="s">
        <v>1766</v>
      </c>
      <c r="LAR3769" s="6" t="s">
        <v>1766</v>
      </c>
      <c r="LAS3769" s="6" t="s">
        <v>1766</v>
      </c>
      <c r="LAT3769" s="6" t="s">
        <v>1766</v>
      </c>
      <c r="LAU3769" s="6" t="s">
        <v>1766</v>
      </c>
      <c r="LAV3769" s="6" t="s">
        <v>1766</v>
      </c>
      <c r="LAW3769" s="6" t="s">
        <v>1766</v>
      </c>
      <c r="LAX3769" s="6" t="s">
        <v>1766</v>
      </c>
      <c r="LAY3769" s="6" t="s">
        <v>1766</v>
      </c>
      <c r="LAZ3769" s="6" t="s">
        <v>1766</v>
      </c>
      <c r="LBA3769" s="6" t="s">
        <v>1766</v>
      </c>
      <c r="LBB3769" s="6" t="s">
        <v>1766</v>
      </c>
      <c r="LBC3769" s="6" t="s">
        <v>1766</v>
      </c>
      <c r="LBD3769" s="6" t="s">
        <v>1766</v>
      </c>
      <c r="LBE3769" s="6" t="s">
        <v>1766</v>
      </c>
      <c r="LBF3769" s="6" t="s">
        <v>1766</v>
      </c>
      <c r="LBG3769" s="6" t="s">
        <v>1766</v>
      </c>
      <c r="LBH3769" s="6" t="s">
        <v>1766</v>
      </c>
      <c r="LBI3769" s="6" t="s">
        <v>1766</v>
      </c>
      <c r="LBJ3769" s="6" t="s">
        <v>1766</v>
      </c>
      <c r="LBK3769" s="6" t="s">
        <v>1766</v>
      </c>
      <c r="LBL3769" s="6" t="s">
        <v>1766</v>
      </c>
      <c r="LBM3769" s="6" t="s">
        <v>1766</v>
      </c>
      <c r="LBN3769" s="6" t="s">
        <v>1766</v>
      </c>
      <c r="LBO3769" s="6" t="s">
        <v>1766</v>
      </c>
      <c r="LBP3769" s="6" t="s">
        <v>1766</v>
      </c>
      <c r="LBQ3769" s="6" t="s">
        <v>1766</v>
      </c>
      <c r="LBR3769" s="6" t="s">
        <v>1766</v>
      </c>
      <c r="LBS3769" s="6" t="s">
        <v>1766</v>
      </c>
      <c r="LBT3769" s="6" t="s">
        <v>1766</v>
      </c>
      <c r="LBU3769" s="6" t="s">
        <v>1766</v>
      </c>
      <c r="LBV3769" s="6" t="s">
        <v>1766</v>
      </c>
      <c r="LBW3769" s="6" t="s">
        <v>1766</v>
      </c>
      <c r="LBX3769" s="6" t="s">
        <v>1766</v>
      </c>
      <c r="LBY3769" s="6" t="s">
        <v>1766</v>
      </c>
      <c r="LBZ3769" s="6" t="s">
        <v>1766</v>
      </c>
      <c r="LCA3769" s="6" t="s">
        <v>1766</v>
      </c>
      <c r="LCB3769" s="6" t="s">
        <v>1766</v>
      </c>
      <c r="LCC3769" s="6" t="s">
        <v>1766</v>
      </c>
      <c r="LCD3769" s="6" t="s">
        <v>1766</v>
      </c>
      <c r="LCE3769" s="6" t="s">
        <v>1766</v>
      </c>
      <c r="LCF3769" s="6" t="s">
        <v>1766</v>
      </c>
      <c r="LCG3769" s="6" t="s">
        <v>1766</v>
      </c>
      <c r="LCH3769" s="6" t="s">
        <v>1766</v>
      </c>
      <c r="LCI3769" s="6" t="s">
        <v>1766</v>
      </c>
      <c r="LCJ3769" s="6" t="s">
        <v>1766</v>
      </c>
      <c r="LCK3769" s="6" t="s">
        <v>1766</v>
      </c>
      <c r="LCL3769" s="6" t="s">
        <v>1766</v>
      </c>
      <c r="LCM3769" s="6" t="s">
        <v>1766</v>
      </c>
      <c r="LCN3769" s="6" t="s">
        <v>1766</v>
      </c>
      <c r="LCO3769" s="6" t="s">
        <v>1766</v>
      </c>
      <c r="LCP3769" s="6" t="s">
        <v>1766</v>
      </c>
      <c r="LCQ3769" s="6" t="s">
        <v>1766</v>
      </c>
      <c r="LCR3769" s="6" t="s">
        <v>1766</v>
      </c>
      <c r="LCS3769" s="6" t="s">
        <v>1766</v>
      </c>
      <c r="LCT3769" s="6" t="s">
        <v>1766</v>
      </c>
      <c r="LCU3769" s="6" t="s">
        <v>1766</v>
      </c>
      <c r="LCV3769" s="6" t="s">
        <v>1766</v>
      </c>
      <c r="LCW3769" s="6" t="s">
        <v>1766</v>
      </c>
      <c r="LCX3769" s="6" t="s">
        <v>1766</v>
      </c>
      <c r="LCY3769" s="6" t="s">
        <v>1766</v>
      </c>
      <c r="LCZ3769" s="6" t="s">
        <v>1766</v>
      </c>
      <c r="LDA3769" s="6" t="s">
        <v>1766</v>
      </c>
      <c r="LDB3769" s="6" t="s">
        <v>1766</v>
      </c>
      <c r="LDC3769" s="6" t="s">
        <v>1766</v>
      </c>
      <c r="LDD3769" s="6" t="s">
        <v>1766</v>
      </c>
      <c r="LDE3769" s="6" t="s">
        <v>1766</v>
      </c>
      <c r="LDF3769" s="6" t="s">
        <v>1766</v>
      </c>
      <c r="LDG3769" s="6" t="s">
        <v>1766</v>
      </c>
      <c r="LDH3769" s="6" t="s">
        <v>1766</v>
      </c>
      <c r="LDI3769" s="6" t="s">
        <v>1766</v>
      </c>
      <c r="LDJ3769" s="6" t="s">
        <v>1766</v>
      </c>
      <c r="LDK3769" s="6" t="s">
        <v>1766</v>
      </c>
      <c r="LDL3769" s="6" t="s">
        <v>1766</v>
      </c>
      <c r="LDM3769" s="6" t="s">
        <v>1766</v>
      </c>
      <c r="LDN3769" s="6" t="s">
        <v>1766</v>
      </c>
      <c r="LDO3769" s="6" t="s">
        <v>1766</v>
      </c>
      <c r="LDP3769" s="6" t="s">
        <v>1766</v>
      </c>
      <c r="LDQ3769" s="6" t="s">
        <v>1766</v>
      </c>
      <c r="LDR3769" s="6" t="s">
        <v>1766</v>
      </c>
      <c r="LDS3769" s="6" t="s">
        <v>1766</v>
      </c>
      <c r="LDT3769" s="6" t="s">
        <v>1766</v>
      </c>
      <c r="LDU3769" s="6" t="s">
        <v>1766</v>
      </c>
      <c r="LDV3769" s="6" t="s">
        <v>1766</v>
      </c>
      <c r="LDW3769" s="6" t="s">
        <v>1766</v>
      </c>
      <c r="LDX3769" s="6" t="s">
        <v>1766</v>
      </c>
      <c r="LDY3769" s="6" t="s">
        <v>1766</v>
      </c>
      <c r="LDZ3769" s="6" t="s">
        <v>1766</v>
      </c>
      <c r="LEA3769" s="6" t="s">
        <v>1766</v>
      </c>
      <c r="LEB3769" s="6" t="s">
        <v>1766</v>
      </c>
      <c r="LEC3769" s="6" t="s">
        <v>1766</v>
      </c>
      <c r="LED3769" s="6" t="s">
        <v>1766</v>
      </c>
      <c r="LEE3769" s="6" t="s">
        <v>1766</v>
      </c>
      <c r="LEF3769" s="6" t="s">
        <v>1766</v>
      </c>
      <c r="LEG3769" s="6" t="s">
        <v>1766</v>
      </c>
      <c r="LEH3769" s="6" t="s">
        <v>1766</v>
      </c>
      <c r="LEI3769" s="6" t="s">
        <v>1766</v>
      </c>
      <c r="LEJ3769" s="6" t="s">
        <v>1766</v>
      </c>
      <c r="LEK3769" s="6" t="s">
        <v>1766</v>
      </c>
      <c r="LEL3769" s="6" t="s">
        <v>1766</v>
      </c>
      <c r="LEM3769" s="6" t="s">
        <v>1766</v>
      </c>
      <c r="LEN3769" s="6" t="s">
        <v>1766</v>
      </c>
      <c r="LEO3769" s="6" t="s">
        <v>1766</v>
      </c>
      <c r="LEP3769" s="6" t="s">
        <v>1766</v>
      </c>
      <c r="LEQ3769" s="6" t="s">
        <v>1766</v>
      </c>
      <c r="LER3769" s="6" t="s">
        <v>1766</v>
      </c>
      <c r="LES3769" s="6" t="s">
        <v>1766</v>
      </c>
      <c r="LET3769" s="6" t="s">
        <v>1766</v>
      </c>
      <c r="LEU3769" s="6" t="s">
        <v>1766</v>
      </c>
      <c r="LEV3769" s="6" t="s">
        <v>1766</v>
      </c>
      <c r="LEW3769" s="6" t="s">
        <v>1766</v>
      </c>
      <c r="LEX3769" s="6" t="s">
        <v>1766</v>
      </c>
      <c r="LEY3769" s="6" t="s">
        <v>1766</v>
      </c>
      <c r="LEZ3769" s="6" t="s">
        <v>1766</v>
      </c>
      <c r="LFA3769" s="6" t="s">
        <v>1766</v>
      </c>
      <c r="LFB3769" s="6" t="s">
        <v>1766</v>
      </c>
      <c r="LFC3769" s="6" t="s">
        <v>1766</v>
      </c>
      <c r="LFD3769" s="6" t="s">
        <v>1766</v>
      </c>
      <c r="LFE3769" s="6" t="s">
        <v>1766</v>
      </c>
      <c r="LFF3769" s="6" t="s">
        <v>1766</v>
      </c>
      <c r="LFG3769" s="6" t="s">
        <v>1766</v>
      </c>
      <c r="LFH3769" s="6" t="s">
        <v>1766</v>
      </c>
      <c r="LFI3769" s="6" t="s">
        <v>1766</v>
      </c>
      <c r="LFJ3769" s="6" t="s">
        <v>1766</v>
      </c>
      <c r="LFK3769" s="6" t="s">
        <v>1766</v>
      </c>
      <c r="LFL3769" s="6" t="s">
        <v>1766</v>
      </c>
      <c r="LFM3769" s="6" t="s">
        <v>1766</v>
      </c>
      <c r="LFN3769" s="6" t="s">
        <v>1766</v>
      </c>
      <c r="LFO3769" s="6" t="s">
        <v>1766</v>
      </c>
      <c r="LFP3769" s="6" t="s">
        <v>1766</v>
      </c>
      <c r="LFQ3769" s="6" t="s">
        <v>1766</v>
      </c>
      <c r="LFR3769" s="6" t="s">
        <v>1766</v>
      </c>
      <c r="LFS3769" s="6" t="s">
        <v>1766</v>
      </c>
      <c r="LFT3769" s="6" t="s">
        <v>1766</v>
      </c>
      <c r="LFU3769" s="6" t="s">
        <v>1766</v>
      </c>
      <c r="LFV3769" s="6" t="s">
        <v>1766</v>
      </c>
      <c r="LFW3769" s="6" t="s">
        <v>1766</v>
      </c>
      <c r="LFX3769" s="6" t="s">
        <v>1766</v>
      </c>
      <c r="LFY3769" s="6" t="s">
        <v>1766</v>
      </c>
      <c r="LFZ3769" s="6" t="s">
        <v>1766</v>
      </c>
      <c r="LGA3769" s="6" t="s">
        <v>1766</v>
      </c>
      <c r="LGB3769" s="6" t="s">
        <v>1766</v>
      </c>
      <c r="LGC3769" s="6" t="s">
        <v>1766</v>
      </c>
      <c r="LGD3769" s="6" t="s">
        <v>1766</v>
      </c>
      <c r="LGE3769" s="6" t="s">
        <v>1766</v>
      </c>
      <c r="LGF3769" s="6" t="s">
        <v>1766</v>
      </c>
      <c r="LGG3769" s="6" t="s">
        <v>1766</v>
      </c>
      <c r="LGH3769" s="6" t="s">
        <v>1766</v>
      </c>
      <c r="LGI3769" s="6" t="s">
        <v>1766</v>
      </c>
      <c r="LGJ3769" s="6" t="s">
        <v>1766</v>
      </c>
      <c r="LGK3769" s="6" t="s">
        <v>1766</v>
      </c>
      <c r="LGL3769" s="6" t="s">
        <v>1766</v>
      </c>
      <c r="LGM3769" s="6" t="s">
        <v>1766</v>
      </c>
      <c r="LGN3769" s="6" t="s">
        <v>1766</v>
      </c>
      <c r="LGO3769" s="6" t="s">
        <v>1766</v>
      </c>
      <c r="LGP3769" s="6" t="s">
        <v>1766</v>
      </c>
      <c r="LGQ3769" s="6" t="s">
        <v>1766</v>
      </c>
      <c r="LGR3769" s="6" t="s">
        <v>1766</v>
      </c>
      <c r="LGS3769" s="6" t="s">
        <v>1766</v>
      </c>
      <c r="LGT3769" s="6" t="s">
        <v>1766</v>
      </c>
      <c r="LGU3769" s="6" t="s">
        <v>1766</v>
      </c>
      <c r="LGV3769" s="6" t="s">
        <v>1766</v>
      </c>
      <c r="LGW3769" s="6" t="s">
        <v>1766</v>
      </c>
      <c r="LGX3769" s="6" t="s">
        <v>1766</v>
      </c>
      <c r="LGY3769" s="6" t="s">
        <v>1766</v>
      </c>
      <c r="LGZ3769" s="6" t="s">
        <v>1766</v>
      </c>
      <c r="LHA3769" s="6" t="s">
        <v>1766</v>
      </c>
      <c r="LHB3769" s="6" t="s">
        <v>1766</v>
      </c>
      <c r="LHC3769" s="6" t="s">
        <v>1766</v>
      </c>
      <c r="LHD3769" s="6" t="s">
        <v>1766</v>
      </c>
      <c r="LHE3769" s="6" t="s">
        <v>1766</v>
      </c>
      <c r="LHF3769" s="6" t="s">
        <v>1766</v>
      </c>
      <c r="LHG3769" s="6" t="s">
        <v>1766</v>
      </c>
      <c r="LHH3769" s="6" t="s">
        <v>1766</v>
      </c>
      <c r="LHI3769" s="6" t="s">
        <v>1766</v>
      </c>
      <c r="LHJ3769" s="6" t="s">
        <v>1766</v>
      </c>
      <c r="LHK3769" s="6" t="s">
        <v>1766</v>
      </c>
      <c r="LHL3769" s="6" t="s">
        <v>1766</v>
      </c>
      <c r="LHM3769" s="6" t="s">
        <v>1766</v>
      </c>
      <c r="LHN3769" s="6" t="s">
        <v>1766</v>
      </c>
      <c r="LHO3769" s="6" t="s">
        <v>1766</v>
      </c>
      <c r="LHP3769" s="6" t="s">
        <v>1766</v>
      </c>
      <c r="LHQ3769" s="6" t="s">
        <v>1766</v>
      </c>
      <c r="LHR3769" s="6" t="s">
        <v>1766</v>
      </c>
      <c r="LHS3769" s="6" t="s">
        <v>1766</v>
      </c>
      <c r="LHT3769" s="6" t="s">
        <v>1766</v>
      </c>
      <c r="LHU3769" s="6" t="s">
        <v>1766</v>
      </c>
      <c r="LHV3769" s="6" t="s">
        <v>1766</v>
      </c>
      <c r="LHW3769" s="6" t="s">
        <v>1766</v>
      </c>
      <c r="LHX3769" s="6" t="s">
        <v>1766</v>
      </c>
      <c r="LHY3769" s="6" t="s">
        <v>1766</v>
      </c>
      <c r="LHZ3769" s="6" t="s">
        <v>1766</v>
      </c>
      <c r="LIA3769" s="6" t="s">
        <v>1766</v>
      </c>
      <c r="LIB3769" s="6" t="s">
        <v>1766</v>
      </c>
      <c r="LIC3769" s="6" t="s">
        <v>1766</v>
      </c>
      <c r="LID3769" s="6" t="s">
        <v>1766</v>
      </c>
      <c r="LIE3769" s="6" t="s">
        <v>1766</v>
      </c>
      <c r="LIF3769" s="6" t="s">
        <v>1766</v>
      </c>
      <c r="LIG3769" s="6" t="s">
        <v>1766</v>
      </c>
      <c r="LIH3769" s="6" t="s">
        <v>1766</v>
      </c>
      <c r="LII3769" s="6" t="s">
        <v>1766</v>
      </c>
      <c r="LIJ3769" s="6" t="s">
        <v>1766</v>
      </c>
      <c r="LIK3769" s="6" t="s">
        <v>1766</v>
      </c>
      <c r="LIL3769" s="6" t="s">
        <v>1766</v>
      </c>
      <c r="LIM3769" s="6" t="s">
        <v>1766</v>
      </c>
      <c r="LIN3769" s="6" t="s">
        <v>1766</v>
      </c>
      <c r="LIO3769" s="6" t="s">
        <v>1766</v>
      </c>
      <c r="LIP3769" s="6" t="s">
        <v>1766</v>
      </c>
      <c r="LIQ3769" s="6" t="s">
        <v>1766</v>
      </c>
      <c r="LIR3769" s="6" t="s">
        <v>1766</v>
      </c>
      <c r="LIS3769" s="6" t="s">
        <v>1766</v>
      </c>
      <c r="LIT3769" s="6" t="s">
        <v>1766</v>
      </c>
      <c r="LIU3769" s="6" t="s">
        <v>1766</v>
      </c>
      <c r="LIV3769" s="6" t="s">
        <v>1766</v>
      </c>
      <c r="LIW3769" s="6" t="s">
        <v>1766</v>
      </c>
      <c r="LIX3769" s="6" t="s">
        <v>1766</v>
      </c>
      <c r="LIY3769" s="6" t="s">
        <v>1766</v>
      </c>
      <c r="LIZ3769" s="6" t="s">
        <v>1766</v>
      </c>
      <c r="LJA3769" s="6" t="s">
        <v>1766</v>
      </c>
      <c r="LJB3769" s="6" t="s">
        <v>1766</v>
      </c>
      <c r="LJC3769" s="6" t="s">
        <v>1766</v>
      </c>
      <c r="LJD3769" s="6" t="s">
        <v>1766</v>
      </c>
      <c r="LJE3769" s="6" t="s">
        <v>1766</v>
      </c>
      <c r="LJF3769" s="6" t="s">
        <v>1766</v>
      </c>
      <c r="LJG3769" s="6" t="s">
        <v>1766</v>
      </c>
      <c r="LJH3769" s="6" t="s">
        <v>1766</v>
      </c>
      <c r="LJI3769" s="6" t="s">
        <v>1766</v>
      </c>
      <c r="LJJ3769" s="6" t="s">
        <v>1766</v>
      </c>
      <c r="LJK3769" s="6" t="s">
        <v>1766</v>
      </c>
      <c r="LJL3769" s="6" t="s">
        <v>1766</v>
      </c>
      <c r="LJM3769" s="6" t="s">
        <v>1766</v>
      </c>
      <c r="LJN3769" s="6" t="s">
        <v>1766</v>
      </c>
      <c r="LJO3769" s="6" t="s">
        <v>1766</v>
      </c>
      <c r="LJP3769" s="6" t="s">
        <v>1766</v>
      </c>
      <c r="LJQ3769" s="6" t="s">
        <v>1766</v>
      </c>
      <c r="LJR3769" s="6" t="s">
        <v>1766</v>
      </c>
      <c r="LJS3769" s="6" t="s">
        <v>1766</v>
      </c>
      <c r="LJT3769" s="6" t="s">
        <v>1766</v>
      </c>
      <c r="LJU3769" s="6" t="s">
        <v>1766</v>
      </c>
      <c r="LJV3769" s="6" t="s">
        <v>1766</v>
      </c>
      <c r="LJW3769" s="6" t="s">
        <v>1766</v>
      </c>
      <c r="LJX3769" s="6" t="s">
        <v>1766</v>
      </c>
      <c r="LJY3769" s="6" t="s">
        <v>1766</v>
      </c>
      <c r="LJZ3769" s="6" t="s">
        <v>1766</v>
      </c>
      <c r="LKA3769" s="6" t="s">
        <v>1766</v>
      </c>
      <c r="LKB3769" s="6" t="s">
        <v>1766</v>
      </c>
      <c r="LKC3769" s="6" t="s">
        <v>1766</v>
      </c>
      <c r="LKD3769" s="6" t="s">
        <v>1766</v>
      </c>
      <c r="LKE3769" s="6" t="s">
        <v>1766</v>
      </c>
      <c r="LKF3769" s="6" t="s">
        <v>1766</v>
      </c>
      <c r="LKG3769" s="6" t="s">
        <v>1766</v>
      </c>
      <c r="LKH3769" s="6" t="s">
        <v>1766</v>
      </c>
      <c r="LKI3769" s="6" t="s">
        <v>1766</v>
      </c>
      <c r="LKJ3769" s="6" t="s">
        <v>1766</v>
      </c>
      <c r="LKK3769" s="6" t="s">
        <v>1766</v>
      </c>
      <c r="LKL3769" s="6" t="s">
        <v>1766</v>
      </c>
      <c r="LKM3769" s="6" t="s">
        <v>1766</v>
      </c>
      <c r="LKN3769" s="6" t="s">
        <v>1766</v>
      </c>
      <c r="LKO3769" s="6" t="s">
        <v>1766</v>
      </c>
      <c r="LKP3769" s="6" t="s">
        <v>1766</v>
      </c>
      <c r="LKQ3769" s="6" t="s">
        <v>1766</v>
      </c>
      <c r="LKR3769" s="6" t="s">
        <v>1766</v>
      </c>
      <c r="LKS3769" s="6" t="s">
        <v>1766</v>
      </c>
      <c r="LKT3769" s="6" t="s">
        <v>1766</v>
      </c>
      <c r="LKU3769" s="6" t="s">
        <v>1766</v>
      </c>
      <c r="LKV3769" s="6" t="s">
        <v>1766</v>
      </c>
      <c r="LKW3769" s="6" t="s">
        <v>1766</v>
      </c>
      <c r="LKX3769" s="6" t="s">
        <v>1766</v>
      </c>
      <c r="LKY3769" s="6" t="s">
        <v>1766</v>
      </c>
      <c r="LKZ3769" s="6" t="s">
        <v>1766</v>
      </c>
      <c r="LLA3769" s="6" t="s">
        <v>1766</v>
      </c>
      <c r="LLB3769" s="6" t="s">
        <v>1766</v>
      </c>
      <c r="LLC3769" s="6" t="s">
        <v>1766</v>
      </c>
      <c r="LLD3769" s="6" t="s">
        <v>1766</v>
      </c>
      <c r="LLE3769" s="6" t="s">
        <v>1766</v>
      </c>
      <c r="LLF3769" s="6" t="s">
        <v>1766</v>
      </c>
      <c r="LLG3769" s="6" t="s">
        <v>1766</v>
      </c>
      <c r="LLH3769" s="6" t="s">
        <v>1766</v>
      </c>
      <c r="LLI3769" s="6" t="s">
        <v>1766</v>
      </c>
      <c r="LLJ3769" s="6" t="s">
        <v>1766</v>
      </c>
      <c r="LLK3769" s="6" t="s">
        <v>1766</v>
      </c>
      <c r="LLL3769" s="6" t="s">
        <v>1766</v>
      </c>
      <c r="LLM3769" s="6" t="s">
        <v>1766</v>
      </c>
      <c r="LLN3769" s="6" t="s">
        <v>1766</v>
      </c>
      <c r="LLO3769" s="6" t="s">
        <v>1766</v>
      </c>
      <c r="LLP3769" s="6" t="s">
        <v>1766</v>
      </c>
      <c r="LLQ3769" s="6" t="s">
        <v>1766</v>
      </c>
      <c r="LLR3769" s="6" t="s">
        <v>1766</v>
      </c>
      <c r="LLS3769" s="6" t="s">
        <v>1766</v>
      </c>
      <c r="LLT3769" s="6" t="s">
        <v>1766</v>
      </c>
      <c r="LLU3769" s="6" t="s">
        <v>1766</v>
      </c>
      <c r="LLV3769" s="6" t="s">
        <v>1766</v>
      </c>
      <c r="LLW3769" s="6" t="s">
        <v>1766</v>
      </c>
      <c r="LLX3769" s="6" t="s">
        <v>1766</v>
      </c>
      <c r="LLY3769" s="6" t="s">
        <v>1766</v>
      </c>
      <c r="LLZ3769" s="6" t="s">
        <v>1766</v>
      </c>
      <c r="LMA3769" s="6" t="s">
        <v>1766</v>
      </c>
      <c r="LMB3769" s="6" t="s">
        <v>1766</v>
      </c>
      <c r="LMC3769" s="6" t="s">
        <v>1766</v>
      </c>
      <c r="LMD3769" s="6" t="s">
        <v>1766</v>
      </c>
      <c r="LME3769" s="6" t="s">
        <v>1766</v>
      </c>
      <c r="LMF3769" s="6" t="s">
        <v>1766</v>
      </c>
      <c r="LMG3769" s="6" t="s">
        <v>1766</v>
      </c>
      <c r="LMH3769" s="6" t="s">
        <v>1766</v>
      </c>
      <c r="LMI3769" s="6" t="s">
        <v>1766</v>
      </c>
      <c r="LMJ3769" s="6" t="s">
        <v>1766</v>
      </c>
      <c r="LMK3769" s="6" t="s">
        <v>1766</v>
      </c>
      <c r="LML3769" s="6" t="s">
        <v>1766</v>
      </c>
      <c r="LMM3769" s="6" t="s">
        <v>1766</v>
      </c>
      <c r="LMN3769" s="6" t="s">
        <v>1766</v>
      </c>
      <c r="LMO3769" s="6" t="s">
        <v>1766</v>
      </c>
      <c r="LMP3769" s="6" t="s">
        <v>1766</v>
      </c>
      <c r="LMQ3769" s="6" t="s">
        <v>1766</v>
      </c>
      <c r="LMR3769" s="6" t="s">
        <v>1766</v>
      </c>
      <c r="LMS3769" s="6" t="s">
        <v>1766</v>
      </c>
      <c r="LMT3769" s="6" t="s">
        <v>1766</v>
      </c>
      <c r="LMU3769" s="6" t="s">
        <v>1766</v>
      </c>
      <c r="LMV3769" s="6" t="s">
        <v>1766</v>
      </c>
      <c r="LMW3769" s="6" t="s">
        <v>1766</v>
      </c>
      <c r="LMX3769" s="6" t="s">
        <v>1766</v>
      </c>
      <c r="LMY3769" s="6" t="s">
        <v>1766</v>
      </c>
      <c r="LMZ3769" s="6" t="s">
        <v>1766</v>
      </c>
      <c r="LNA3769" s="6" t="s">
        <v>1766</v>
      </c>
      <c r="LNB3769" s="6" t="s">
        <v>1766</v>
      </c>
      <c r="LNC3769" s="6" t="s">
        <v>1766</v>
      </c>
      <c r="LND3769" s="6" t="s">
        <v>1766</v>
      </c>
      <c r="LNE3769" s="6" t="s">
        <v>1766</v>
      </c>
      <c r="LNF3769" s="6" t="s">
        <v>1766</v>
      </c>
      <c r="LNG3769" s="6" t="s">
        <v>1766</v>
      </c>
      <c r="LNH3769" s="6" t="s">
        <v>1766</v>
      </c>
      <c r="LNI3769" s="6" t="s">
        <v>1766</v>
      </c>
      <c r="LNJ3769" s="6" t="s">
        <v>1766</v>
      </c>
      <c r="LNK3769" s="6" t="s">
        <v>1766</v>
      </c>
      <c r="LNL3769" s="6" t="s">
        <v>1766</v>
      </c>
      <c r="LNM3769" s="6" t="s">
        <v>1766</v>
      </c>
      <c r="LNN3769" s="6" t="s">
        <v>1766</v>
      </c>
      <c r="LNO3769" s="6" t="s">
        <v>1766</v>
      </c>
      <c r="LNP3769" s="6" t="s">
        <v>1766</v>
      </c>
      <c r="LNQ3769" s="6" t="s">
        <v>1766</v>
      </c>
      <c r="LNR3769" s="6" t="s">
        <v>1766</v>
      </c>
      <c r="LNS3769" s="6" t="s">
        <v>1766</v>
      </c>
      <c r="LNT3769" s="6" t="s">
        <v>1766</v>
      </c>
      <c r="LNU3769" s="6" t="s">
        <v>1766</v>
      </c>
      <c r="LNV3769" s="6" t="s">
        <v>1766</v>
      </c>
      <c r="LNW3769" s="6" t="s">
        <v>1766</v>
      </c>
      <c r="LNX3769" s="6" t="s">
        <v>1766</v>
      </c>
      <c r="LNY3769" s="6" t="s">
        <v>1766</v>
      </c>
      <c r="LNZ3769" s="6" t="s">
        <v>1766</v>
      </c>
      <c r="LOA3769" s="6" t="s">
        <v>1766</v>
      </c>
      <c r="LOB3769" s="6" t="s">
        <v>1766</v>
      </c>
      <c r="LOC3769" s="6" t="s">
        <v>1766</v>
      </c>
      <c r="LOD3769" s="6" t="s">
        <v>1766</v>
      </c>
      <c r="LOE3769" s="6" t="s">
        <v>1766</v>
      </c>
      <c r="LOF3769" s="6" t="s">
        <v>1766</v>
      </c>
      <c r="LOG3769" s="6" t="s">
        <v>1766</v>
      </c>
      <c r="LOH3769" s="6" t="s">
        <v>1766</v>
      </c>
      <c r="LOI3769" s="6" t="s">
        <v>1766</v>
      </c>
      <c r="LOJ3769" s="6" t="s">
        <v>1766</v>
      </c>
      <c r="LOK3769" s="6" t="s">
        <v>1766</v>
      </c>
      <c r="LOL3769" s="6" t="s">
        <v>1766</v>
      </c>
      <c r="LOM3769" s="6" t="s">
        <v>1766</v>
      </c>
      <c r="LON3769" s="6" t="s">
        <v>1766</v>
      </c>
      <c r="LOO3769" s="6" t="s">
        <v>1766</v>
      </c>
      <c r="LOP3769" s="6" t="s">
        <v>1766</v>
      </c>
      <c r="LOQ3769" s="6" t="s">
        <v>1766</v>
      </c>
      <c r="LOR3769" s="6" t="s">
        <v>1766</v>
      </c>
      <c r="LOS3769" s="6" t="s">
        <v>1766</v>
      </c>
      <c r="LOT3769" s="6" t="s">
        <v>1766</v>
      </c>
      <c r="LOU3769" s="6" t="s">
        <v>1766</v>
      </c>
      <c r="LOV3769" s="6" t="s">
        <v>1766</v>
      </c>
      <c r="LOW3769" s="6" t="s">
        <v>1766</v>
      </c>
      <c r="LOX3769" s="6" t="s">
        <v>1766</v>
      </c>
      <c r="LOY3769" s="6" t="s">
        <v>1766</v>
      </c>
      <c r="LOZ3769" s="6" t="s">
        <v>1766</v>
      </c>
      <c r="LPA3769" s="6" t="s">
        <v>1766</v>
      </c>
      <c r="LPB3769" s="6" t="s">
        <v>1766</v>
      </c>
      <c r="LPC3769" s="6" t="s">
        <v>1766</v>
      </c>
      <c r="LPD3769" s="6" t="s">
        <v>1766</v>
      </c>
      <c r="LPE3769" s="6" t="s">
        <v>1766</v>
      </c>
      <c r="LPF3769" s="6" t="s">
        <v>1766</v>
      </c>
      <c r="LPG3769" s="6" t="s">
        <v>1766</v>
      </c>
      <c r="LPH3769" s="6" t="s">
        <v>1766</v>
      </c>
      <c r="LPI3769" s="6" t="s">
        <v>1766</v>
      </c>
      <c r="LPJ3769" s="6" t="s">
        <v>1766</v>
      </c>
      <c r="LPK3769" s="6" t="s">
        <v>1766</v>
      </c>
      <c r="LPL3769" s="6" t="s">
        <v>1766</v>
      </c>
      <c r="LPM3769" s="6" t="s">
        <v>1766</v>
      </c>
      <c r="LPN3769" s="6" t="s">
        <v>1766</v>
      </c>
      <c r="LPO3769" s="6" t="s">
        <v>1766</v>
      </c>
      <c r="LPP3769" s="6" t="s">
        <v>1766</v>
      </c>
      <c r="LPQ3769" s="6" t="s">
        <v>1766</v>
      </c>
      <c r="LPR3769" s="6" t="s">
        <v>1766</v>
      </c>
      <c r="LPS3769" s="6" t="s">
        <v>1766</v>
      </c>
      <c r="LPT3769" s="6" t="s">
        <v>1766</v>
      </c>
      <c r="LPU3769" s="6" t="s">
        <v>1766</v>
      </c>
      <c r="LPV3769" s="6" t="s">
        <v>1766</v>
      </c>
      <c r="LPW3769" s="6" t="s">
        <v>1766</v>
      </c>
      <c r="LPX3769" s="6" t="s">
        <v>1766</v>
      </c>
      <c r="LPY3769" s="6" t="s">
        <v>1766</v>
      </c>
      <c r="LPZ3769" s="6" t="s">
        <v>1766</v>
      </c>
      <c r="LQA3769" s="6" t="s">
        <v>1766</v>
      </c>
      <c r="LQB3769" s="6" t="s">
        <v>1766</v>
      </c>
      <c r="LQC3769" s="6" t="s">
        <v>1766</v>
      </c>
      <c r="LQD3769" s="6" t="s">
        <v>1766</v>
      </c>
      <c r="LQE3769" s="6" t="s">
        <v>1766</v>
      </c>
      <c r="LQF3769" s="6" t="s">
        <v>1766</v>
      </c>
      <c r="LQG3769" s="6" t="s">
        <v>1766</v>
      </c>
      <c r="LQH3769" s="6" t="s">
        <v>1766</v>
      </c>
      <c r="LQI3769" s="6" t="s">
        <v>1766</v>
      </c>
      <c r="LQJ3769" s="6" t="s">
        <v>1766</v>
      </c>
      <c r="LQK3769" s="6" t="s">
        <v>1766</v>
      </c>
      <c r="LQL3769" s="6" t="s">
        <v>1766</v>
      </c>
      <c r="LQM3769" s="6" t="s">
        <v>1766</v>
      </c>
      <c r="LQN3769" s="6" t="s">
        <v>1766</v>
      </c>
      <c r="LQO3769" s="6" t="s">
        <v>1766</v>
      </c>
      <c r="LQP3769" s="6" t="s">
        <v>1766</v>
      </c>
      <c r="LQQ3769" s="6" t="s">
        <v>1766</v>
      </c>
      <c r="LQR3769" s="6" t="s">
        <v>1766</v>
      </c>
      <c r="LQS3769" s="6" t="s">
        <v>1766</v>
      </c>
      <c r="LQT3769" s="6" t="s">
        <v>1766</v>
      </c>
      <c r="LQU3769" s="6" t="s">
        <v>1766</v>
      </c>
      <c r="LQV3769" s="6" t="s">
        <v>1766</v>
      </c>
      <c r="LQW3769" s="6" t="s">
        <v>1766</v>
      </c>
      <c r="LQX3769" s="6" t="s">
        <v>1766</v>
      </c>
      <c r="LQY3769" s="6" t="s">
        <v>1766</v>
      </c>
      <c r="LQZ3769" s="6" t="s">
        <v>1766</v>
      </c>
      <c r="LRA3769" s="6" t="s">
        <v>1766</v>
      </c>
      <c r="LRB3769" s="6" t="s">
        <v>1766</v>
      </c>
      <c r="LRC3769" s="6" t="s">
        <v>1766</v>
      </c>
      <c r="LRD3769" s="6" t="s">
        <v>1766</v>
      </c>
      <c r="LRE3769" s="6" t="s">
        <v>1766</v>
      </c>
      <c r="LRF3769" s="6" t="s">
        <v>1766</v>
      </c>
      <c r="LRG3769" s="6" t="s">
        <v>1766</v>
      </c>
      <c r="LRH3769" s="6" t="s">
        <v>1766</v>
      </c>
      <c r="LRI3769" s="6" t="s">
        <v>1766</v>
      </c>
      <c r="LRJ3769" s="6" t="s">
        <v>1766</v>
      </c>
      <c r="LRK3769" s="6" t="s">
        <v>1766</v>
      </c>
      <c r="LRL3769" s="6" t="s">
        <v>1766</v>
      </c>
      <c r="LRM3769" s="6" t="s">
        <v>1766</v>
      </c>
      <c r="LRN3769" s="6" t="s">
        <v>1766</v>
      </c>
      <c r="LRO3769" s="6" t="s">
        <v>1766</v>
      </c>
      <c r="LRP3769" s="6" t="s">
        <v>1766</v>
      </c>
      <c r="LRQ3769" s="6" t="s">
        <v>1766</v>
      </c>
      <c r="LRR3769" s="6" t="s">
        <v>1766</v>
      </c>
      <c r="LRS3769" s="6" t="s">
        <v>1766</v>
      </c>
      <c r="LRT3769" s="6" t="s">
        <v>1766</v>
      </c>
      <c r="LRU3769" s="6" t="s">
        <v>1766</v>
      </c>
      <c r="LRV3769" s="6" t="s">
        <v>1766</v>
      </c>
      <c r="LRW3769" s="6" t="s">
        <v>1766</v>
      </c>
      <c r="LRX3769" s="6" t="s">
        <v>1766</v>
      </c>
      <c r="LRY3769" s="6" t="s">
        <v>1766</v>
      </c>
      <c r="LRZ3769" s="6" t="s">
        <v>1766</v>
      </c>
      <c r="LSA3769" s="6" t="s">
        <v>1766</v>
      </c>
      <c r="LSB3769" s="6" t="s">
        <v>1766</v>
      </c>
      <c r="LSC3769" s="6" t="s">
        <v>1766</v>
      </c>
      <c r="LSD3769" s="6" t="s">
        <v>1766</v>
      </c>
      <c r="LSE3769" s="6" t="s">
        <v>1766</v>
      </c>
      <c r="LSF3769" s="6" t="s">
        <v>1766</v>
      </c>
      <c r="LSG3769" s="6" t="s">
        <v>1766</v>
      </c>
      <c r="LSH3769" s="6" t="s">
        <v>1766</v>
      </c>
      <c r="LSI3769" s="6" t="s">
        <v>1766</v>
      </c>
      <c r="LSJ3769" s="6" t="s">
        <v>1766</v>
      </c>
      <c r="LSK3769" s="6" t="s">
        <v>1766</v>
      </c>
      <c r="LSL3769" s="6" t="s">
        <v>1766</v>
      </c>
      <c r="LSM3769" s="6" t="s">
        <v>1766</v>
      </c>
      <c r="LSN3769" s="6" t="s">
        <v>1766</v>
      </c>
      <c r="LSO3769" s="6" t="s">
        <v>1766</v>
      </c>
      <c r="LSP3769" s="6" t="s">
        <v>1766</v>
      </c>
      <c r="LSQ3769" s="6" t="s">
        <v>1766</v>
      </c>
      <c r="LSR3769" s="6" t="s">
        <v>1766</v>
      </c>
      <c r="LSS3769" s="6" t="s">
        <v>1766</v>
      </c>
      <c r="LST3769" s="6" t="s">
        <v>1766</v>
      </c>
      <c r="LSU3769" s="6" t="s">
        <v>1766</v>
      </c>
      <c r="LSV3769" s="6" t="s">
        <v>1766</v>
      </c>
      <c r="LSW3769" s="6" t="s">
        <v>1766</v>
      </c>
      <c r="LSX3769" s="6" t="s">
        <v>1766</v>
      </c>
      <c r="LSY3769" s="6" t="s">
        <v>1766</v>
      </c>
      <c r="LSZ3769" s="6" t="s">
        <v>1766</v>
      </c>
      <c r="LTA3769" s="6" t="s">
        <v>1766</v>
      </c>
      <c r="LTB3769" s="6" t="s">
        <v>1766</v>
      </c>
      <c r="LTC3769" s="6" t="s">
        <v>1766</v>
      </c>
      <c r="LTD3769" s="6" t="s">
        <v>1766</v>
      </c>
      <c r="LTE3769" s="6" t="s">
        <v>1766</v>
      </c>
      <c r="LTF3769" s="6" t="s">
        <v>1766</v>
      </c>
      <c r="LTG3769" s="6" t="s">
        <v>1766</v>
      </c>
      <c r="LTH3769" s="6" t="s">
        <v>1766</v>
      </c>
      <c r="LTI3769" s="6" t="s">
        <v>1766</v>
      </c>
      <c r="LTJ3769" s="6" t="s">
        <v>1766</v>
      </c>
      <c r="LTK3769" s="6" t="s">
        <v>1766</v>
      </c>
      <c r="LTL3769" s="6" t="s">
        <v>1766</v>
      </c>
      <c r="LTM3769" s="6" t="s">
        <v>1766</v>
      </c>
      <c r="LTN3769" s="6" t="s">
        <v>1766</v>
      </c>
      <c r="LTO3769" s="6" t="s">
        <v>1766</v>
      </c>
      <c r="LTP3769" s="6" t="s">
        <v>1766</v>
      </c>
      <c r="LTQ3769" s="6" t="s">
        <v>1766</v>
      </c>
      <c r="LTR3769" s="6" t="s">
        <v>1766</v>
      </c>
      <c r="LTS3769" s="6" t="s">
        <v>1766</v>
      </c>
      <c r="LTT3769" s="6" t="s">
        <v>1766</v>
      </c>
      <c r="LTU3769" s="6" t="s">
        <v>1766</v>
      </c>
      <c r="LTV3769" s="6" t="s">
        <v>1766</v>
      </c>
      <c r="LTW3769" s="6" t="s">
        <v>1766</v>
      </c>
      <c r="LTX3769" s="6" t="s">
        <v>1766</v>
      </c>
      <c r="LTY3769" s="6" t="s">
        <v>1766</v>
      </c>
      <c r="LTZ3769" s="6" t="s">
        <v>1766</v>
      </c>
      <c r="LUA3769" s="6" t="s">
        <v>1766</v>
      </c>
      <c r="LUB3769" s="6" t="s">
        <v>1766</v>
      </c>
      <c r="LUC3769" s="6" t="s">
        <v>1766</v>
      </c>
      <c r="LUD3769" s="6" t="s">
        <v>1766</v>
      </c>
      <c r="LUE3769" s="6" t="s">
        <v>1766</v>
      </c>
      <c r="LUF3769" s="6" t="s">
        <v>1766</v>
      </c>
      <c r="LUG3769" s="6" t="s">
        <v>1766</v>
      </c>
      <c r="LUH3769" s="6" t="s">
        <v>1766</v>
      </c>
      <c r="LUI3769" s="6" t="s">
        <v>1766</v>
      </c>
      <c r="LUJ3769" s="6" t="s">
        <v>1766</v>
      </c>
      <c r="LUK3769" s="6" t="s">
        <v>1766</v>
      </c>
      <c r="LUL3769" s="6" t="s">
        <v>1766</v>
      </c>
      <c r="LUM3769" s="6" t="s">
        <v>1766</v>
      </c>
      <c r="LUN3769" s="6" t="s">
        <v>1766</v>
      </c>
      <c r="LUO3769" s="6" t="s">
        <v>1766</v>
      </c>
      <c r="LUP3769" s="6" t="s">
        <v>1766</v>
      </c>
      <c r="LUQ3769" s="6" t="s">
        <v>1766</v>
      </c>
      <c r="LUR3769" s="6" t="s">
        <v>1766</v>
      </c>
      <c r="LUS3769" s="6" t="s">
        <v>1766</v>
      </c>
      <c r="LUT3769" s="6" t="s">
        <v>1766</v>
      </c>
      <c r="LUU3769" s="6" t="s">
        <v>1766</v>
      </c>
      <c r="LUV3769" s="6" t="s">
        <v>1766</v>
      </c>
      <c r="LUW3769" s="6" t="s">
        <v>1766</v>
      </c>
      <c r="LUX3769" s="6" t="s">
        <v>1766</v>
      </c>
      <c r="LUY3769" s="6" t="s">
        <v>1766</v>
      </c>
      <c r="LUZ3769" s="6" t="s">
        <v>1766</v>
      </c>
      <c r="LVA3769" s="6" t="s">
        <v>1766</v>
      </c>
      <c r="LVB3769" s="6" t="s">
        <v>1766</v>
      </c>
      <c r="LVC3769" s="6" t="s">
        <v>1766</v>
      </c>
      <c r="LVD3769" s="6" t="s">
        <v>1766</v>
      </c>
      <c r="LVE3769" s="6" t="s">
        <v>1766</v>
      </c>
      <c r="LVF3769" s="6" t="s">
        <v>1766</v>
      </c>
      <c r="LVG3769" s="6" t="s">
        <v>1766</v>
      </c>
      <c r="LVH3769" s="6" t="s">
        <v>1766</v>
      </c>
      <c r="LVI3769" s="6" t="s">
        <v>1766</v>
      </c>
      <c r="LVJ3769" s="6" t="s">
        <v>1766</v>
      </c>
      <c r="LVK3769" s="6" t="s">
        <v>1766</v>
      </c>
      <c r="LVL3769" s="6" t="s">
        <v>1766</v>
      </c>
      <c r="LVM3769" s="6" t="s">
        <v>1766</v>
      </c>
      <c r="LVN3769" s="6" t="s">
        <v>1766</v>
      </c>
      <c r="LVO3769" s="6" t="s">
        <v>1766</v>
      </c>
      <c r="LVP3769" s="6" t="s">
        <v>1766</v>
      </c>
      <c r="LVQ3769" s="6" t="s">
        <v>1766</v>
      </c>
      <c r="LVR3769" s="6" t="s">
        <v>1766</v>
      </c>
      <c r="LVS3769" s="6" t="s">
        <v>1766</v>
      </c>
      <c r="LVT3769" s="6" t="s">
        <v>1766</v>
      </c>
      <c r="LVU3769" s="6" t="s">
        <v>1766</v>
      </c>
      <c r="LVV3769" s="6" t="s">
        <v>1766</v>
      </c>
      <c r="LVW3769" s="6" t="s">
        <v>1766</v>
      </c>
      <c r="LVX3769" s="6" t="s">
        <v>1766</v>
      </c>
      <c r="LVY3769" s="6" t="s">
        <v>1766</v>
      </c>
      <c r="LVZ3769" s="6" t="s">
        <v>1766</v>
      </c>
      <c r="LWA3769" s="6" t="s">
        <v>1766</v>
      </c>
      <c r="LWB3769" s="6" t="s">
        <v>1766</v>
      </c>
      <c r="LWC3769" s="6" t="s">
        <v>1766</v>
      </c>
      <c r="LWD3769" s="6" t="s">
        <v>1766</v>
      </c>
      <c r="LWE3769" s="6" t="s">
        <v>1766</v>
      </c>
      <c r="LWF3769" s="6" t="s">
        <v>1766</v>
      </c>
      <c r="LWG3769" s="6" t="s">
        <v>1766</v>
      </c>
      <c r="LWH3769" s="6" t="s">
        <v>1766</v>
      </c>
      <c r="LWI3769" s="6" t="s">
        <v>1766</v>
      </c>
      <c r="LWJ3769" s="6" t="s">
        <v>1766</v>
      </c>
      <c r="LWK3769" s="6" t="s">
        <v>1766</v>
      </c>
      <c r="LWL3769" s="6" t="s">
        <v>1766</v>
      </c>
      <c r="LWM3769" s="6" t="s">
        <v>1766</v>
      </c>
      <c r="LWN3769" s="6" t="s">
        <v>1766</v>
      </c>
      <c r="LWO3769" s="6" t="s">
        <v>1766</v>
      </c>
      <c r="LWP3769" s="6" t="s">
        <v>1766</v>
      </c>
      <c r="LWQ3769" s="6" t="s">
        <v>1766</v>
      </c>
      <c r="LWR3769" s="6" t="s">
        <v>1766</v>
      </c>
      <c r="LWS3769" s="6" t="s">
        <v>1766</v>
      </c>
      <c r="LWT3769" s="6" t="s">
        <v>1766</v>
      </c>
      <c r="LWU3769" s="6" t="s">
        <v>1766</v>
      </c>
      <c r="LWV3769" s="6" t="s">
        <v>1766</v>
      </c>
      <c r="LWW3769" s="6" t="s">
        <v>1766</v>
      </c>
      <c r="LWX3769" s="6" t="s">
        <v>1766</v>
      </c>
      <c r="LWY3769" s="6" t="s">
        <v>1766</v>
      </c>
      <c r="LWZ3769" s="6" t="s">
        <v>1766</v>
      </c>
      <c r="LXA3769" s="6" t="s">
        <v>1766</v>
      </c>
      <c r="LXB3769" s="6" t="s">
        <v>1766</v>
      </c>
      <c r="LXC3769" s="6" t="s">
        <v>1766</v>
      </c>
      <c r="LXD3769" s="6" t="s">
        <v>1766</v>
      </c>
      <c r="LXE3769" s="6" t="s">
        <v>1766</v>
      </c>
      <c r="LXF3769" s="6" t="s">
        <v>1766</v>
      </c>
      <c r="LXG3769" s="6" t="s">
        <v>1766</v>
      </c>
      <c r="LXH3769" s="6" t="s">
        <v>1766</v>
      </c>
      <c r="LXI3769" s="6" t="s">
        <v>1766</v>
      </c>
      <c r="LXJ3769" s="6" t="s">
        <v>1766</v>
      </c>
      <c r="LXK3769" s="6" t="s">
        <v>1766</v>
      </c>
      <c r="LXL3769" s="6" t="s">
        <v>1766</v>
      </c>
      <c r="LXM3769" s="6" t="s">
        <v>1766</v>
      </c>
      <c r="LXN3769" s="6" t="s">
        <v>1766</v>
      </c>
      <c r="LXO3769" s="6" t="s">
        <v>1766</v>
      </c>
      <c r="LXP3769" s="6" t="s">
        <v>1766</v>
      </c>
      <c r="LXQ3769" s="6" t="s">
        <v>1766</v>
      </c>
      <c r="LXR3769" s="6" t="s">
        <v>1766</v>
      </c>
      <c r="LXS3769" s="6" t="s">
        <v>1766</v>
      </c>
      <c r="LXT3769" s="6" t="s">
        <v>1766</v>
      </c>
      <c r="LXU3769" s="6" t="s">
        <v>1766</v>
      </c>
      <c r="LXV3769" s="6" t="s">
        <v>1766</v>
      </c>
      <c r="LXW3769" s="6" t="s">
        <v>1766</v>
      </c>
      <c r="LXX3769" s="6" t="s">
        <v>1766</v>
      </c>
      <c r="LXY3769" s="6" t="s">
        <v>1766</v>
      </c>
      <c r="LXZ3769" s="6" t="s">
        <v>1766</v>
      </c>
      <c r="LYA3769" s="6" t="s">
        <v>1766</v>
      </c>
      <c r="LYB3769" s="6" t="s">
        <v>1766</v>
      </c>
      <c r="LYC3769" s="6" t="s">
        <v>1766</v>
      </c>
      <c r="LYD3769" s="6" t="s">
        <v>1766</v>
      </c>
      <c r="LYE3769" s="6" t="s">
        <v>1766</v>
      </c>
      <c r="LYF3769" s="6" t="s">
        <v>1766</v>
      </c>
      <c r="LYG3769" s="6" t="s">
        <v>1766</v>
      </c>
      <c r="LYH3769" s="6" t="s">
        <v>1766</v>
      </c>
      <c r="LYI3769" s="6" t="s">
        <v>1766</v>
      </c>
      <c r="LYJ3769" s="6" t="s">
        <v>1766</v>
      </c>
      <c r="LYK3769" s="6" t="s">
        <v>1766</v>
      </c>
      <c r="LYL3769" s="6" t="s">
        <v>1766</v>
      </c>
      <c r="LYM3769" s="6" t="s">
        <v>1766</v>
      </c>
      <c r="LYN3769" s="6" t="s">
        <v>1766</v>
      </c>
      <c r="LYO3769" s="6" t="s">
        <v>1766</v>
      </c>
      <c r="LYP3769" s="6" t="s">
        <v>1766</v>
      </c>
      <c r="LYQ3769" s="6" t="s">
        <v>1766</v>
      </c>
      <c r="LYR3769" s="6" t="s">
        <v>1766</v>
      </c>
      <c r="LYS3769" s="6" t="s">
        <v>1766</v>
      </c>
      <c r="LYT3769" s="6" t="s">
        <v>1766</v>
      </c>
      <c r="LYU3769" s="6" t="s">
        <v>1766</v>
      </c>
      <c r="LYV3769" s="6" t="s">
        <v>1766</v>
      </c>
      <c r="LYW3769" s="6" t="s">
        <v>1766</v>
      </c>
      <c r="LYX3769" s="6" t="s">
        <v>1766</v>
      </c>
      <c r="LYY3769" s="6" t="s">
        <v>1766</v>
      </c>
      <c r="LYZ3769" s="6" t="s">
        <v>1766</v>
      </c>
      <c r="LZA3769" s="6" t="s">
        <v>1766</v>
      </c>
      <c r="LZB3769" s="6" t="s">
        <v>1766</v>
      </c>
      <c r="LZC3769" s="6" t="s">
        <v>1766</v>
      </c>
      <c r="LZD3769" s="6" t="s">
        <v>1766</v>
      </c>
      <c r="LZE3769" s="6" t="s">
        <v>1766</v>
      </c>
      <c r="LZF3769" s="6" t="s">
        <v>1766</v>
      </c>
      <c r="LZG3769" s="6" t="s">
        <v>1766</v>
      </c>
      <c r="LZH3769" s="6" t="s">
        <v>1766</v>
      </c>
      <c r="LZI3769" s="6" t="s">
        <v>1766</v>
      </c>
      <c r="LZJ3769" s="6" t="s">
        <v>1766</v>
      </c>
      <c r="LZK3769" s="6" t="s">
        <v>1766</v>
      </c>
      <c r="LZL3769" s="6" t="s">
        <v>1766</v>
      </c>
      <c r="LZM3769" s="6" t="s">
        <v>1766</v>
      </c>
      <c r="LZN3769" s="6" t="s">
        <v>1766</v>
      </c>
      <c r="LZO3769" s="6" t="s">
        <v>1766</v>
      </c>
      <c r="LZP3769" s="6" t="s">
        <v>1766</v>
      </c>
      <c r="LZQ3769" s="6" t="s">
        <v>1766</v>
      </c>
      <c r="LZR3769" s="6" t="s">
        <v>1766</v>
      </c>
      <c r="LZS3769" s="6" t="s">
        <v>1766</v>
      </c>
      <c r="LZT3769" s="6" t="s">
        <v>1766</v>
      </c>
      <c r="LZU3769" s="6" t="s">
        <v>1766</v>
      </c>
      <c r="LZV3769" s="6" t="s">
        <v>1766</v>
      </c>
      <c r="LZW3769" s="6" t="s">
        <v>1766</v>
      </c>
      <c r="LZX3769" s="6" t="s">
        <v>1766</v>
      </c>
      <c r="LZY3769" s="6" t="s">
        <v>1766</v>
      </c>
      <c r="LZZ3769" s="6" t="s">
        <v>1766</v>
      </c>
      <c r="MAA3769" s="6" t="s">
        <v>1766</v>
      </c>
      <c r="MAB3769" s="6" t="s">
        <v>1766</v>
      </c>
      <c r="MAC3769" s="6" t="s">
        <v>1766</v>
      </c>
      <c r="MAD3769" s="6" t="s">
        <v>1766</v>
      </c>
      <c r="MAE3769" s="6" t="s">
        <v>1766</v>
      </c>
      <c r="MAF3769" s="6" t="s">
        <v>1766</v>
      </c>
      <c r="MAG3769" s="6" t="s">
        <v>1766</v>
      </c>
      <c r="MAH3769" s="6" t="s">
        <v>1766</v>
      </c>
      <c r="MAI3769" s="6" t="s">
        <v>1766</v>
      </c>
      <c r="MAJ3769" s="6" t="s">
        <v>1766</v>
      </c>
      <c r="MAK3769" s="6" t="s">
        <v>1766</v>
      </c>
      <c r="MAL3769" s="6" t="s">
        <v>1766</v>
      </c>
      <c r="MAM3769" s="6" t="s">
        <v>1766</v>
      </c>
      <c r="MAN3769" s="6" t="s">
        <v>1766</v>
      </c>
      <c r="MAO3769" s="6" t="s">
        <v>1766</v>
      </c>
      <c r="MAP3769" s="6" t="s">
        <v>1766</v>
      </c>
      <c r="MAQ3769" s="6" t="s">
        <v>1766</v>
      </c>
      <c r="MAR3769" s="6" t="s">
        <v>1766</v>
      </c>
      <c r="MAS3769" s="6" t="s">
        <v>1766</v>
      </c>
      <c r="MAT3769" s="6" t="s">
        <v>1766</v>
      </c>
      <c r="MAU3769" s="6" t="s">
        <v>1766</v>
      </c>
      <c r="MAV3769" s="6" t="s">
        <v>1766</v>
      </c>
      <c r="MAW3769" s="6" t="s">
        <v>1766</v>
      </c>
      <c r="MAX3769" s="6" t="s">
        <v>1766</v>
      </c>
      <c r="MAY3769" s="6" t="s">
        <v>1766</v>
      </c>
      <c r="MAZ3769" s="6" t="s">
        <v>1766</v>
      </c>
      <c r="MBA3769" s="6" t="s">
        <v>1766</v>
      </c>
      <c r="MBB3769" s="6" t="s">
        <v>1766</v>
      </c>
      <c r="MBC3769" s="6" t="s">
        <v>1766</v>
      </c>
      <c r="MBD3769" s="6" t="s">
        <v>1766</v>
      </c>
      <c r="MBE3769" s="6" t="s">
        <v>1766</v>
      </c>
      <c r="MBF3769" s="6" t="s">
        <v>1766</v>
      </c>
      <c r="MBG3769" s="6" t="s">
        <v>1766</v>
      </c>
      <c r="MBH3769" s="6" t="s">
        <v>1766</v>
      </c>
      <c r="MBI3769" s="6" t="s">
        <v>1766</v>
      </c>
      <c r="MBJ3769" s="6" t="s">
        <v>1766</v>
      </c>
      <c r="MBK3769" s="6" t="s">
        <v>1766</v>
      </c>
      <c r="MBL3769" s="6" t="s">
        <v>1766</v>
      </c>
      <c r="MBM3769" s="6" t="s">
        <v>1766</v>
      </c>
      <c r="MBN3769" s="6" t="s">
        <v>1766</v>
      </c>
      <c r="MBO3769" s="6" t="s">
        <v>1766</v>
      </c>
      <c r="MBP3769" s="6" t="s">
        <v>1766</v>
      </c>
      <c r="MBQ3769" s="6" t="s">
        <v>1766</v>
      </c>
      <c r="MBR3769" s="6" t="s">
        <v>1766</v>
      </c>
      <c r="MBS3769" s="6" t="s">
        <v>1766</v>
      </c>
      <c r="MBT3769" s="6" t="s">
        <v>1766</v>
      </c>
      <c r="MBU3769" s="6" t="s">
        <v>1766</v>
      </c>
      <c r="MBV3769" s="6" t="s">
        <v>1766</v>
      </c>
      <c r="MBW3769" s="6" t="s">
        <v>1766</v>
      </c>
      <c r="MBX3769" s="6" t="s">
        <v>1766</v>
      </c>
      <c r="MBY3769" s="6" t="s">
        <v>1766</v>
      </c>
      <c r="MBZ3769" s="6" t="s">
        <v>1766</v>
      </c>
      <c r="MCA3769" s="6" t="s">
        <v>1766</v>
      </c>
      <c r="MCB3769" s="6" t="s">
        <v>1766</v>
      </c>
      <c r="MCC3769" s="6" t="s">
        <v>1766</v>
      </c>
      <c r="MCD3769" s="6" t="s">
        <v>1766</v>
      </c>
      <c r="MCE3769" s="6" t="s">
        <v>1766</v>
      </c>
      <c r="MCF3769" s="6" t="s">
        <v>1766</v>
      </c>
      <c r="MCG3769" s="6" t="s">
        <v>1766</v>
      </c>
      <c r="MCH3769" s="6" t="s">
        <v>1766</v>
      </c>
      <c r="MCI3769" s="6" t="s">
        <v>1766</v>
      </c>
      <c r="MCJ3769" s="6" t="s">
        <v>1766</v>
      </c>
      <c r="MCK3769" s="6" t="s">
        <v>1766</v>
      </c>
      <c r="MCL3769" s="6" t="s">
        <v>1766</v>
      </c>
      <c r="MCM3769" s="6" t="s">
        <v>1766</v>
      </c>
      <c r="MCN3769" s="6" t="s">
        <v>1766</v>
      </c>
      <c r="MCO3769" s="6" t="s">
        <v>1766</v>
      </c>
      <c r="MCP3769" s="6" t="s">
        <v>1766</v>
      </c>
      <c r="MCQ3769" s="6" t="s">
        <v>1766</v>
      </c>
      <c r="MCR3769" s="6" t="s">
        <v>1766</v>
      </c>
      <c r="MCS3769" s="6" t="s">
        <v>1766</v>
      </c>
      <c r="MCT3769" s="6" t="s">
        <v>1766</v>
      </c>
      <c r="MCU3769" s="6" t="s">
        <v>1766</v>
      </c>
      <c r="MCV3769" s="6" t="s">
        <v>1766</v>
      </c>
      <c r="MCW3769" s="6" t="s">
        <v>1766</v>
      </c>
      <c r="MCX3769" s="6" t="s">
        <v>1766</v>
      </c>
      <c r="MCY3769" s="6" t="s">
        <v>1766</v>
      </c>
      <c r="MCZ3769" s="6" t="s">
        <v>1766</v>
      </c>
      <c r="MDA3769" s="6" t="s">
        <v>1766</v>
      </c>
      <c r="MDB3769" s="6" t="s">
        <v>1766</v>
      </c>
      <c r="MDC3769" s="6" t="s">
        <v>1766</v>
      </c>
      <c r="MDD3769" s="6" t="s">
        <v>1766</v>
      </c>
      <c r="MDE3769" s="6" t="s">
        <v>1766</v>
      </c>
      <c r="MDF3769" s="6" t="s">
        <v>1766</v>
      </c>
      <c r="MDG3769" s="6" t="s">
        <v>1766</v>
      </c>
      <c r="MDH3769" s="6" t="s">
        <v>1766</v>
      </c>
      <c r="MDI3769" s="6" t="s">
        <v>1766</v>
      </c>
      <c r="MDJ3769" s="6" t="s">
        <v>1766</v>
      </c>
      <c r="MDK3769" s="6" t="s">
        <v>1766</v>
      </c>
      <c r="MDL3769" s="6" t="s">
        <v>1766</v>
      </c>
      <c r="MDM3769" s="6" t="s">
        <v>1766</v>
      </c>
      <c r="MDN3769" s="6" t="s">
        <v>1766</v>
      </c>
      <c r="MDO3769" s="6" t="s">
        <v>1766</v>
      </c>
      <c r="MDP3769" s="6" t="s">
        <v>1766</v>
      </c>
      <c r="MDQ3769" s="6" t="s">
        <v>1766</v>
      </c>
      <c r="MDR3769" s="6" t="s">
        <v>1766</v>
      </c>
      <c r="MDS3769" s="6" t="s">
        <v>1766</v>
      </c>
      <c r="MDT3769" s="6" t="s">
        <v>1766</v>
      </c>
      <c r="MDU3769" s="6" t="s">
        <v>1766</v>
      </c>
      <c r="MDV3769" s="6" t="s">
        <v>1766</v>
      </c>
      <c r="MDW3769" s="6" t="s">
        <v>1766</v>
      </c>
      <c r="MDX3769" s="6" t="s">
        <v>1766</v>
      </c>
      <c r="MDY3769" s="6" t="s">
        <v>1766</v>
      </c>
      <c r="MDZ3769" s="6" t="s">
        <v>1766</v>
      </c>
      <c r="MEA3769" s="6" t="s">
        <v>1766</v>
      </c>
      <c r="MEB3769" s="6" t="s">
        <v>1766</v>
      </c>
      <c r="MEC3769" s="6" t="s">
        <v>1766</v>
      </c>
      <c r="MED3769" s="6" t="s">
        <v>1766</v>
      </c>
      <c r="MEE3769" s="6" t="s">
        <v>1766</v>
      </c>
      <c r="MEF3769" s="6" t="s">
        <v>1766</v>
      </c>
      <c r="MEG3769" s="6" t="s">
        <v>1766</v>
      </c>
      <c r="MEH3769" s="6" t="s">
        <v>1766</v>
      </c>
      <c r="MEI3769" s="6" t="s">
        <v>1766</v>
      </c>
      <c r="MEJ3769" s="6" t="s">
        <v>1766</v>
      </c>
      <c r="MEK3769" s="6" t="s">
        <v>1766</v>
      </c>
      <c r="MEL3769" s="6" t="s">
        <v>1766</v>
      </c>
      <c r="MEM3769" s="6" t="s">
        <v>1766</v>
      </c>
      <c r="MEN3769" s="6" t="s">
        <v>1766</v>
      </c>
      <c r="MEO3769" s="6" t="s">
        <v>1766</v>
      </c>
      <c r="MEP3769" s="6" t="s">
        <v>1766</v>
      </c>
      <c r="MEQ3769" s="6" t="s">
        <v>1766</v>
      </c>
      <c r="MER3769" s="6" t="s">
        <v>1766</v>
      </c>
      <c r="MES3769" s="6" t="s">
        <v>1766</v>
      </c>
      <c r="MET3769" s="6" t="s">
        <v>1766</v>
      </c>
      <c r="MEU3769" s="6" t="s">
        <v>1766</v>
      </c>
      <c r="MEV3769" s="6" t="s">
        <v>1766</v>
      </c>
      <c r="MEW3769" s="6" t="s">
        <v>1766</v>
      </c>
      <c r="MEX3769" s="6" t="s">
        <v>1766</v>
      </c>
      <c r="MEY3769" s="6" t="s">
        <v>1766</v>
      </c>
      <c r="MEZ3769" s="6" t="s">
        <v>1766</v>
      </c>
      <c r="MFA3769" s="6" t="s">
        <v>1766</v>
      </c>
      <c r="MFB3769" s="6" t="s">
        <v>1766</v>
      </c>
      <c r="MFC3769" s="6" t="s">
        <v>1766</v>
      </c>
      <c r="MFD3769" s="6" t="s">
        <v>1766</v>
      </c>
      <c r="MFE3769" s="6" t="s">
        <v>1766</v>
      </c>
      <c r="MFF3769" s="6" t="s">
        <v>1766</v>
      </c>
      <c r="MFG3769" s="6" t="s">
        <v>1766</v>
      </c>
      <c r="MFH3769" s="6" t="s">
        <v>1766</v>
      </c>
      <c r="MFI3769" s="6" t="s">
        <v>1766</v>
      </c>
      <c r="MFJ3769" s="6" t="s">
        <v>1766</v>
      </c>
      <c r="MFK3769" s="6" t="s">
        <v>1766</v>
      </c>
      <c r="MFL3769" s="6" t="s">
        <v>1766</v>
      </c>
      <c r="MFM3769" s="6" t="s">
        <v>1766</v>
      </c>
      <c r="MFN3769" s="6" t="s">
        <v>1766</v>
      </c>
      <c r="MFO3769" s="6" t="s">
        <v>1766</v>
      </c>
      <c r="MFP3769" s="6" t="s">
        <v>1766</v>
      </c>
      <c r="MFQ3769" s="6" t="s">
        <v>1766</v>
      </c>
      <c r="MFR3769" s="6" t="s">
        <v>1766</v>
      </c>
      <c r="MFS3769" s="6" t="s">
        <v>1766</v>
      </c>
      <c r="MFT3769" s="6" t="s">
        <v>1766</v>
      </c>
      <c r="MFU3769" s="6" t="s">
        <v>1766</v>
      </c>
      <c r="MFV3769" s="6" t="s">
        <v>1766</v>
      </c>
      <c r="MFW3769" s="6" t="s">
        <v>1766</v>
      </c>
      <c r="MFX3769" s="6" t="s">
        <v>1766</v>
      </c>
      <c r="MFY3769" s="6" t="s">
        <v>1766</v>
      </c>
      <c r="MFZ3769" s="6" t="s">
        <v>1766</v>
      </c>
      <c r="MGA3769" s="6" t="s">
        <v>1766</v>
      </c>
      <c r="MGB3769" s="6" t="s">
        <v>1766</v>
      </c>
      <c r="MGC3769" s="6" t="s">
        <v>1766</v>
      </c>
      <c r="MGD3769" s="6" t="s">
        <v>1766</v>
      </c>
      <c r="MGE3769" s="6" t="s">
        <v>1766</v>
      </c>
      <c r="MGF3769" s="6" t="s">
        <v>1766</v>
      </c>
      <c r="MGG3769" s="6" t="s">
        <v>1766</v>
      </c>
      <c r="MGH3769" s="6" t="s">
        <v>1766</v>
      </c>
      <c r="MGI3769" s="6" t="s">
        <v>1766</v>
      </c>
      <c r="MGJ3769" s="6" t="s">
        <v>1766</v>
      </c>
      <c r="MGK3769" s="6" t="s">
        <v>1766</v>
      </c>
      <c r="MGL3769" s="6" t="s">
        <v>1766</v>
      </c>
      <c r="MGM3769" s="6" t="s">
        <v>1766</v>
      </c>
      <c r="MGN3769" s="6" t="s">
        <v>1766</v>
      </c>
      <c r="MGO3769" s="6" t="s">
        <v>1766</v>
      </c>
      <c r="MGP3769" s="6" t="s">
        <v>1766</v>
      </c>
      <c r="MGQ3769" s="6" t="s">
        <v>1766</v>
      </c>
      <c r="MGR3769" s="6" t="s">
        <v>1766</v>
      </c>
      <c r="MGS3769" s="6" t="s">
        <v>1766</v>
      </c>
      <c r="MGT3769" s="6" t="s">
        <v>1766</v>
      </c>
      <c r="MGU3769" s="6" t="s">
        <v>1766</v>
      </c>
      <c r="MGV3769" s="6" t="s">
        <v>1766</v>
      </c>
      <c r="MGW3769" s="6" t="s">
        <v>1766</v>
      </c>
      <c r="MGX3769" s="6" t="s">
        <v>1766</v>
      </c>
      <c r="MGY3769" s="6" t="s">
        <v>1766</v>
      </c>
      <c r="MGZ3769" s="6" t="s">
        <v>1766</v>
      </c>
      <c r="MHA3769" s="6" t="s">
        <v>1766</v>
      </c>
      <c r="MHB3769" s="6" t="s">
        <v>1766</v>
      </c>
      <c r="MHC3769" s="6" t="s">
        <v>1766</v>
      </c>
      <c r="MHD3769" s="6" t="s">
        <v>1766</v>
      </c>
      <c r="MHE3769" s="6" t="s">
        <v>1766</v>
      </c>
      <c r="MHF3769" s="6" t="s">
        <v>1766</v>
      </c>
      <c r="MHG3769" s="6" t="s">
        <v>1766</v>
      </c>
      <c r="MHH3769" s="6" t="s">
        <v>1766</v>
      </c>
      <c r="MHI3769" s="6" t="s">
        <v>1766</v>
      </c>
      <c r="MHJ3769" s="6" t="s">
        <v>1766</v>
      </c>
      <c r="MHK3769" s="6" t="s">
        <v>1766</v>
      </c>
      <c r="MHL3769" s="6" t="s">
        <v>1766</v>
      </c>
      <c r="MHM3769" s="6" t="s">
        <v>1766</v>
      </c>
      <c r="MHN3769" s="6" t="s">
        <v>1766</v>
      </c>
      <c r="MHO3769" s="6" t="s">
        <v>1766</v>
      </c>
      <c r="MHP3769" s="6" t="s">
        <v>1766</v>
      </c>
      <c r="MHQ3769" s="6" t="s">
        <v>1766</v>
      </c>
      <c r="MHR3769" s="6" t="s">
        <v>1766</v>
      </c>
      <c r="MHS3769" s="6" t="s">
        <v>1766</v>
      </c>
      <c r="MHT3769" s="6" t="s">
        <v>1766</v>
      </c>
      <c r="MHU3769" s="6" t="s">
        <v>1766</v>
      </c>
      <c r="MHV3769" s="6" t="s">
        <v>1766</v>
      </c>
      <c r="MHW3769" s="6" t="s">
        <v>1766</v>
      </c>
      <c r="MHX3769" s="6" t="s">
        <v>1766</v>
      </c>
      <c r="MHY3769" s="6" t="s">
        <v>1766</v>
      </c>
      <c r="MHZ3769" s="6" t="s">
        <v>1766</v>
      </c>
      <c r="MIA3769" s="6" t="s">
        <v>1766</v>
      </c>
      <c r="MIB3769" s="6" t="s">
        <v>1766</v>
      </c>
      <c r="MIC3769" s="6" t="s">
        <v>1766</v>
      </c>
      <c r="MID3769" s="6" t="s">
        <v>1766</v>
      </c>
      <c r="MIE3769" s="6" t="s">
        <v>1766</v>
      </c>
      <c r="MIF3769" s="6" t="s">
        <v>1766</v>
      </c>
      <c r="MIG3769" s="6" t="s">
        <v>1766</v>
      </c>
      <c r="MIH3769" s="6" t="s">
        <v>1766</v>
      </c>
      <c r="MII3769" s="6" t="s">
        <v>1766</v>
      </c>
      <c r="MIJ3769" s="6" t="s">
        <v>1766</v>
      </c>
      <c r="MIK3769" s="6" t="s">
        <v>1766</v>
      </c>
      <c r="MIL3769" s="6" t="s">
        <v>1766</v>
      </c>
      <c r="MIM3769" s="6" t="s">
        <v>1766</v>
      </c>
      <c r="MIN3769" s="6" t="s">
        <v>1766</v>
      </c>
      <c r="MIO3769" s="6" t="s">
        <v>1766</v>
      </c>
      <c r="MIP3769" s="6" t="s">
        <v>1766</v>
      </c>
      <c r="MIQ3769" s="6" t="s">
        <v>1766</v>
      </c>
      <c r="MIR3769" s="6" t="s">
        <v>1766</v>
      </c>
      <c r="MIS3769" s="6" t="s">
        <v>1766</v>
      </c>
      <c r="MIT3769" s="6" t="s">
        <v>1766</v>
      </c>
      <c r="MIU3769" s="6" t="s">
        <v>1766</v>
      </c>
      <c r="MIV3769" s="6" t="s">
        <v>1766</v>
      </c>
      <c r="MIW3769" s="6" t="s">
        <v>1766</v>
      </c>
      <c r="MIX3769" s="6" t="s">
        <v>1766</v>
      </c>
      <c r="MIY3769" s="6" t="s">
        <v>1766</v>
      </c>
      <c r="MIZ3769" s="6" t="s">
        <v>1766</v>
      </c>
      <c r="MJA3769" s="6" t="s">
        <v>1766</v>
      </c>
      <c r="MJB3769" s="6" t="s">
        <v>1766</v>
      </c>
      <c r="MJC3769" s="6" t="s">
        <v>1766</v>
      </c>
      <c r="MJD3769" s="6" t="s">
        <v>1766</v>
      </c>
      <c r="MJE3769" s="6" t="s">
        <v>1766</v>
      </c>
      <c r="MJF3769" s="6" t="s">
        <v>1766</v>
      </c>
      <c r="MJG3769" s="6" t="s">
        <v>1766</v>
      </c>
      <c r="MJH3769" s="6" t="s">
        <v>1766</v>
      </c>
      <c r="MJI3769" s="6" t="s">
        <v>1766</v>
      </c>
      <c r="MJJ3769" s="6" t="s">
        <v>1766</v>
      </c>
      <c r="MJK3769" s="6" t="s">
        <v>1766</v>
      </c>
      <c r="MJL3769" s="6" t="s">
        <v>1766</v>
      </c>
      <c r="MJM3769" s="6" t="s">
        <v>1766</v>
      </c>
      <c r="MJN3769" s="6" t="s">
        <v>1766</v>
      </c>
      <c r="MJO3769" s="6" t="s">
        <v>1766</v>
      </c>
      <c r="MJP3769" s="6" t="s">
        <v>1766</v>
      </c>
      <c r="MJQ3769" s="6" t="s">
        <v>1766</v>
      </c>
      <c r="MJR3769" s="6" t="s">
        <v>1766</v>
      </c>
      <c r="MJS3769" s="6" t="s">
        <v>1766</v>
      </c>
      <c r="MJT3769" s="6" t="s">
        <v>1766</v>
      </c>
      <c r="MJU3769" s="6" t="s">
        <v>1766</v>
      </c>
      <c r="MJV3769" s="6" t="s">
        <v>1766</v>
      </c>
      <c r="MJW3769" s="6" t="s">
        <v>1766</v>
      </c>
      <c r="MJX3769" s="6" t="s">
        <v>1766</v>
      </c>
      <c r="MJY3769" s="6" t="s">
        <v>1766</v>
      </c>
      <c r="MJZ3769" s="6" t="s">
        <v>1766</v>
      </c>
      <c r="MKA3769" s="6" t="s">
        <v>1766</v>
      </c>
      <c r="MKB3769" s="6" t="s">
        <v>1766</v>
      </c>
      <c r="MKC3769" s="6" t="s">
        <v>1766</v>
      </c>
      <c r="MKD3769" s="6" t="s">
        <v>1766</v>
      </c>
      <c r="MKE3769" s="6" t="s">
        <v>1766</v>
      </c>
      <c r="MKF3769" s="6" t="s">
        <v>1766</v>
      </c>
      <c r="MKG3769" s="6" t="s">
        <v>1766</v>
      </c>
      <c r="MKH3769" s="6" t="s">
        <v>1766</v>
      </c>
      <c r="MKI3769" s="6" t="s">
        <v>1766</v>
      </c>
      <c r="MKJ3769" s="6" t="s">
        <v>1766</v>
      </c>
      <c r="MKK3769" s="6" t="s">
        <v>1766</v>
      </c>
      <c r="MKL3769" s="6" t="s">
        <v>1766</v>
      </c>
      <c r="MKM3769" s="6" t="s">
        <v>1766</v>
      </c>
      <c r="MKN3769" s="6" t="s">
        <v>1766</v>
      </c>
      <c r="MKO3769" s="6" t="s">
        <v>1766</v>
      </c>
      <c r="MKP3769" s="6" t="s">
        <v>1766</v>
      </c>
      <c r="MKQ3769" s="6" t="s">
        <v>1766</v>
      </c>
      <c r="MKR3769" s="6" t="s">
        <v>1766</v>
      </c>
      <c r="MKS3769" s="6" t="s">
        <v>1766</v>
      </c>
      <c r="MKT3769" s="6" t="s">
        <v>1766</v>
      </c>
      <c r="MKU3769" s="6" t="s">
        <v>1766</v>
      </c>
      <c r="MKV3769" s="6" t="s">
        <v>1766</v>
      </c>
      <c r="MKW3769" s="6" t="s">
        <v>1766</v>
      </c>
      <c r="MKX3769" s="6" t="s">
        <v>1766</v>
      </c>
      <c r="MKY3769" s="6" t="s">
        <v>1766</v>
      </c>
      <c r="MKZ3769" s="6" t="s">
        <v>1766</v>
      </c>
      <c r="MLA3769" s="6" t="s">
        <v>1766</v>
      </c>
      <c r="MLB3769" s="6" t="s">
        <v>1766</v>
      </c>
      <c r="MLC3769" s="6" t="s">
        <v>1766</v>
      </c>
      <c r="MLD3769" s="6" t="s">
        <v>1766</v>
      </c>
      <c r="MLE3769" s="6" t="s">
        <v>1766</v>
      </c>
      <c r="MLF3769" s="6" t="s">
        <v>1766</v>
      </c>
      <c r="MLG3769" s="6" t="s">
        <v>1766</v>
      </c>
      <c r="MLH3769" s="6" t="s">
        <v>1766</v>
      </c>
      <c r="MLI3769" s="6" t="s">
        <v>1766</v>
      </c>
      <c r="MLJ3769" s="6" t="s">
        <v>1766</v>
      </c>
      <c r="MLK3769" s="6" t="s">
        <v>1766</v>
      </c>
      <c r="MLL3769" s="6" t="s">
        <v>1766</v>
      </c>
      <c r="MLM3769" s="6" t="s">
        <v>1766</v>
      </c>
      <c r="MLN3769" s="6" t="s">
        <v>1766</v>
      </c>
      <c r="MLO3769" s="6" t="s">
        <v>1766</v>
      </c>
      <c r="MLP3769" s="6" t="s">
        <v>1766</v>
      </c>
      <c r="MLQ3769" s="6" t="s">
        <v>1766</v>
      </c>
      <c r="MLR3769" s="6" t="s">
        <v>1766</v>
      </c>
      <c r="MLS3769" s="6" t="s">
        <v>1766</v>
      </c>
      <c r="MLT3769" s="6" t="s">
        <v>1766</v>
      </c>
      <c r="MLU3769" s="6" t="s">
        <v>1766</v>
      </c>
      <c r="MLV3769" s="6" t="s">
        <v>1766</v>
      </c>
      <c r="MLW3769" s="6" t="s">
        <v>1766</v>
      </c>
      <c r="MLX3769" s="6" t="s">
        <v>1766</v>
      </c>
      <c r="MLY3769" s="6" t="s">
        <v>1766</v>
      </c>
      <c r="MLZ3769" s="6" t="s">
        <v>1766</v>
      </c>
      <c r="MMA3769" s="6" t="s">
        <v>1766</v>
      </c>
      <c r="MMB3769" s="6" t="s">
        <v>1766</v>
      </c>
      <c r="MMC3769" s="6" t="s">
        <v>1766</v>
      </c>
      <c r="MMD3769" s="6" t="s">
        <v>1766</v>
      </c>
      <c r="MME3769" s="6" t="s">
        <v>1766</v>
      </c>
      <c r="MMF3769" s="6" t="s">
        <v>1766</v>
      </c>
      <c r="MMG3769" s="6" t="s">
        <v>1766</v>
      </c>
      <c r="MMH3769" s="6" t="s">
        <v>1766</v>
      </c>
      <c r="MMI3769" s="6" t="s">
        <v>1766</v>
      </c>
      <c r="MMJ3769" s="6" t="s">
        <v>1766</v>
      </c>
      <c r="MMK3769" s="6" t="s">
        <v>1766</v>
      </c>
      <c r="MML3769" s="6" t="s">
        <v>1766</v>
      </c>
      <c r="MMM3769" s="6" t="s">
        <v>1766</v>
      </c>
      <c r="MMN3769" s="6" t="s">
        <v>1766</v>
      </c>
      <c r="MMO3769" s="6" t="s">
        <v>1766</v>
      </c>
      <c r="MMP3769" s="6" t="s">
        <v>1766</v>
      </c>
      <c r="MMQ3769" s="6" t="s">
        <v>1766</v>
      </c>
      <c r="MMR3769" s="6" t="s">
        <v>1766</v>
      </c>
      <c r="MMS3769" s="6" t="s">
        <v>1766</v>
      </c>
      <c r="MMT3769" s="6" t="s">
        <v>1766</v>
      </c>
      <c r="MMU3769" s="6" t="s">
        <v>1766</v>
      </c>
      <c r="MMV3769" s="6" t="s">
        <v>1766</v>
      </c>
      <c r="MMW3769" s="6" t="s">
        <v>1766</v>
      </c>
      <c r="MMX3769" s="6" t="s">
        <v>1766</v>
      </c>
      <c r="MMY3769" s="6" t="s">
        <v>1766</v>
      </c>
      <c r="MMZ3769" s="6" t="s">
        <v>1766</v>
      </c>
      <c r="MNA3769" s="6" t="s">
        <v>1766</v>
      </c>
      <c r="MNB3769" s="6" t="s">
        <v>1766</v>
      </c>
      <c r="MNC3769" s="6" t="s">
        <v>1766</v>
      </c>
      <c r="MND3769" s="6" t="s">
        <v>1766</v>
      </c>
      <c r="MNE3769" s="6" t="s">
        <v>1766</v>
      </c>
      <c r="MNF3769" s="6" t="s">
        <v>1766</v>
      </c>
      <c r="MNG3769" s="6" t="s">
        <v>1766</v>
      </c>
      <c r="MNH3769" s="6" t="s">
        <v>1766</v>
      </c>
      <c r="MNI3769" s="6" t="s">
        <v>1766</v>
      </c>
      <c r="MNJ3769" s="6" t="s">
        <v>1766</v>
      </c>
      <c r="MNK3769" s="6" t="s">
        <v>1766</v>
      </c>
      <c r="MNL3769" s="6" t="s">
        <v>1766</v>
      </c>
      <c r="MNM3769" s="6" t="s">
        <v>1766</v>
      </c>
      <c r="MNN3769" s="6" t="s">
        <v>1766</v>
      </c>
      <c r="MNO3769" s="6" t="s">
        <v>1766</v>
      </c>
      <c r="MNP3769" s="6" t="s">
        <v>1766</v>
      </c>
      <c r="MNQ3769" s="6" t="s">
        <v>1766</v>
      </c>
      <c r="MNR3769" s="6" t="s">
        <v>1766</v>
      </c>
      <c r="MNS3769" s="6" t="s">
        <v>1766</v>
      </c>
      <c r="MNT3769" s="6" t="s">
        <v>1766</v>
      </c>
      <c r="MNU3769" s="6" t="s">
        <v>1766</v>
      </c>
      <c r="MNV3769" s="6" t="s">
        <v>1766</v>
      </c>
      <c r="MNW3769" s="6" t="s">
        <v>1766</v>
      </c>
      <c r="MNX3769" s="6" t="s">
        <v>1766</v>
      </c>
      <c r="MNY3769" s="6" t="s">
        <v>1766</v>
      </c>
      <c r="MNZ3769" s="6" t="s">
        <v>1766</v>
      </c>
      <c r="MOA3769" s="6" t="s">
        <v>1766</v>
      </c>
      <c r="MOB3769" s="6" t="s">
        <v>1766</v>
      </c>
      <c r="MOC3769" s="6" t="s">
        <v>1766</v>
      </c>
      <c r="MOD3769" s="6" t="s">
        <v>1766</v>
      </c>
      <c r="MOE3769" s="6" t="s">
        <v>1766</v>
      </c>
      <c r="MOF3769" s="6" t="s">
        <v>1766</v>
      </c>
      <c r="MOG3769" s="6" t="s">
        <v>1766</v>
      </c>
      <c r="MOH3769" s="6" t="s">
        <v>1766</v>
      </c>
      <c r="MOI3769" s="6" t="s">
        <v>1766</v>
      </c>
      <c r="MOJ3769" s="6" t="s">
        <v>1766</v>
      </c>
      <c r="MOK3769" s="6" t="s">
        <v>1766</v>
      </c>
      <c r="MOL3769" s="6" t="s">
        <v>1766</v>
      </c>
      <c r="MOM3769" s="6" t="s">
        <v>1766</v>
      </c>
      <c r="MON3769" s="6" t="s">
        <v>1766</v>
      </c>
      <c r="MOO3769" s="6" t="s">
        <v>1766</v>
      </c>
      <c r="MOP3769" s="6" t="s">
        <v>1766</v>
      </c>
      <c r="MOQ3769" s="6" t="s">
        <v>1766</v>
      </c>
      <c r="MOR3769" s="6" t="s">
        <v>1766</v>
      </c>
      <c r="MOS3769" s="6" t="s">
        <v>1766</v>
      </c>
      <c r="MOT3769" s="6" t="s">
        <v>1766</v>
      </c>
      <c r="MOU3769" s="6" t="s">
        <v>1766</v>
      </c>
      <c r="MOV3769" s="6" t="s">
        <v>1766</v>
      </c>
      <c r="MOW3769" s="6" t="s">
        <v>1766</v>
      </c>
      <c r="MOX3769" s="6" t="s">
        <v>1766</v>
      </c>
      <c r="MOY3769" s="6" t="s">
        <v>1766</v>
      </c>
      <c r="MOZ3769" s="6" t="s">
        <v>1766</v>
      </c>
      <c r="MPA3769" s="6" t="s">
        <v>1766</v>
      </c>
      <c r="MPB3769" s="6" t="s">
        <v>1766</v>
      </c>
      <c r="MPC3769" s="6" t="s">
        <v>1766</v>
      </c>
      <c r="MPD3769" s="6" t="s">
        <v>1766</v>
      </c>
      <c r="MPE3769" s="6" t="s">
        <v>1766</v>
      </c>
      <c r="MPF3769" s="6" t="s">
        <v>1766</v>
      </c>
      <c r="MPG3769" s="6" t="s">
        <v>1766</v>
      </c>
      <c r="MPH3769" s="6" t="s">
        <v>1766</v>
      </c>
      <c r="MPI3769" s="6" t="s">
        <v>1766</v>
      </c>
      <c r="MPJ3769" s="6" t="s">
        <v>1766</v>
      </c>
      <c r="MPK3769" s="6" t="s">
        <v>1766</v>
      </c>
      <c r="MPL3769" s="6" t="s">
        <v>1766</v>
      </c>
      <c r="MPM3769" s="6" t="s">
        <v>1766</v>
      </c>
      <c r="MPN3769" s="6" t="s">
        <v>1766</v>
      </c>
      <c r="MPO3769" s="6" t="s">
        <v>1766</v>
      </c>
      <c r="MPP3769" s="6" t="s">
        <v>1766</v>
      </c>
      <c r="MPQ3769" s="6" t="s">
        <v>1766</v>
      </c>
      <c r="MPR3769" s="6" t="s">
        <v>1766</v>
      </c>
      <c r="MPS3769" s="6" t="s">
        <v>1766</v>
      </c>
      <c r="MPT3769" s="6" t="s">
        <v>1766</v>
      </c>
      <c r="MPU3769" s="6" t="s">
        <v>1766</v>
      </c>
      <c r="MPV3769" s="6" t="s">
        <v>1766</v>
      </c>
      <c r="MPW3769" s="6" t="s">
        <v>1766</v>
      </c>
      <c r="MPX3769" s="6" t="s">
        <v>1766</v>
      </c>
      <c r="MPY3769" s="6" t="s">
        <v>1766</v>
      </c>
      <c r="MPZ3769" s="6" t="s">
        <v>1766</v>
      </c>
      <c r="MQA3769" s="6" t="s">
        <v>1766</v>
      </c>
      <c r="MQB3769" s="6" t="s">
        <v>1766</v>
      </c>
      <c r="MQC3769" s="6" t="s">
        <v>1766</v>
      </c>
      <c r="MQD3769" s="6" t="s">
        <v>1766</v>
      </c>
      <c r="MQE3769" s="6" t="s">
        <v>1766</v>
      </c>
      <c r="MQF3769" s="6" t="s">
        <v>1766</v>
      </c>
      <c r="MQG3769" s="6" t="s">
        <v>1766</v>
      </c>
      <c r="MQH3769" s="6" t="s">
        <v>1766</v>
      </c>
      <c r="MQI3769" s="6" t="s">
        <v>1766</v>
      </c>
      <c r="MQJ3769" s="6" t="s">
        <v>1766</v>
      </c>
      <c r="MQK3769" s="6" t="s">
        <v>1766</v>
      </c>
      <c r="MQL3769" s="6" t="s">
        <v>1766</v>
      </c>
      <c r="MQM3769" s="6" t="s">
        <v>1766</v>
      </c>
      <c r="MQN3769" s="6" t="s">
        <v>1766</v>
      </c>
      <c r="MQO3769" s="6" t="s">
        <v>1766</v>
      </c>
      <c r="MQP3769" s="6" t="s">
        <v>1766</v>
      </c>
      <c r="MQQ3769" s="6" t="s">
        <v>1766</v>
      </c>
      <c r="MQR3769" s="6" t="s">
        <v>1766</v>
      </c>
      <c r="MQS3769" s="6" t="s">
        <v>1766</v>
      </c>
      <c r="MQT3769" s="6" t="s">
        <v>1766</v>
      </c>
      <c r="MQU3769" s="6" t="s">
        <v>1766</v>
      </c>
      <c r="MQV3769" s="6" t="s">
        <v>1766</v>
      </c>
      <c r="MQW3769" s="6" t="s">
        <v>1766</v>
      </c>
      <c r="MQX3769" s="6" t="s">
        <v>1766</v>
      </c>
      <c r="MQY3769" s="6" t="s">
        <v>1766</v>
      </c>
      <c r="MQZ3769" s="6" t="s">
        <v>1766</v>
      </c>
      <c r="MRA3769" s="6" t="s">
        <v>1766</v>
      </c>
      <c r="MRB3769" s="6" t="s">
        <v>1766</v>
      </c>
      <c r="MRC3769" s="6" t="s">
        <v>1766</v>
      </c>
      <c r="MRD3769" s="6" t="s">
        <v>1766</v>
      </c>
      <c r="MRE3769" s="6" t="s">
        <v>1766</v>
      </c>
      <c r="MRF3769" s="6" t="s">
        <v>1766</v>
      </c>
      <c r="MRG3769" s="6" t="s">
        <v>1766</v>
      </c>
      <c r="MRH3769" s="6" t="s">
        <v>1766</v>
      </c>
      <c r="MRI3769" s="6" t="s">
        <v>1766</v>
      </c>
      <c r="MRJ3769" s="6" t="s">
        <v>1766</v>
      </c>
      <c r="MRK3769" s="6" t="s">
        <v>1766</v>
      </c>
      <c r="MRL3769" s="6" t="s">
        <v>1766</v>
      </c>
      <c r="MRM3769" s="6" t="s">
        <v>1766</v>
      </c>
      <c r="MRN3769" s="6" t="s">
        <v>1766</v>
      </c>
      <c r="MRO3769" s="6" t="s">
        <v>1766</v>
      </c>
      <c r="MRP3769" s="6" t="s">
        <v>1766</v>
      </c>
      <c r="MRQ3769" s="6" t="s">
        <v>1766</v>
      </c>
      <c r="MRR3769" s="6" t="s">
        <v>1766</v>
      </c>
      <c r="MRS3769" s="6" t="s">
        <v>1766</v>
      </c>
      <c r="MRT3769" s="6" t="s">
        <v>1766</v>
      </c>
      <c r="MRU3769" s="6" t="s">
        <v>1766</v>
      </c>
      <c r="MRV3769" s="6" t="s">
        <v>1766</v>
      </c>
      <c r="MRW3769" s="6" t="s">
        <v>1766</v>
      </c>
      <c r="MRX3769" s="6" t="s">
        <v>1766</v>
      </c>
      <c r="MRY3769" s="6" t="s">
        <v>1766</v>
      </c>
      <c r="MRZ3769" s="6" t="s">
        <v>1766</v>
      </c>
      <c r="MSA3769" s="6" t="s">
        <v>1766</v>
      </c>
      <c r="MSB3769" s="6" t="s">
        <v>1766</v>
      </c>
      <c r="MSC3769" s="6" t="s">
        <v>1766</v>
      </c>
      <c r="MSD3769" s="6" t="s">
        <v>1766</v>
      </c>
      <c r="MSE3769" s="6" t="s">
        <v>1766</v>
      </c>
      <c r="MSF3769" s="6" t="s">
        <v>1766</v>
      </c>
      <c r="MSG3769" s="6" t="s">
        <v>1766</v>
      </c>
      <c r="MSH3769" s="6" t="s">
        <v>1766</v>
      </c>
      <c r="MSI3769" s="6" t="s">
        <v>1766</v>
      </c>
      <c r="MSJ3769" s="6" t="s">
        <v>1766</v>
      </c>
      <c r="MSK3769" s="6" t="s">
        <v>1766</v>
      </c>
      <c r="MSL3769" s="6" t="s">
        <v>1766</v>
      </c>
      <c r="MSM3769" s="6" t="s">
        <v>1766</v>
      </c>
      <c r="MSN3769" s="6" t="s">
        <v>1766</v>
      </c>
      <c r="MSO3769" s="6" t="s">
        <v>1766</v>
      </c>
      <c r="MSP3769" s="6" t="s">
        <v>1766</v>
      </c>
      <c r="MSQ3769" s="6" t="s">
        <v>1766</v>
      </c>
      <c r="MSR3769" s="6" t="s">
        <v>1766</v>
      </c>
      <c r="MSS3769" s="6" t="s">
        <v>1766</v>
      </c>
      <c r="MST3769" s="6" t="s">
        <v>1766</v>
      </c>
      <c r="MSU3769" s="6" t="s">
        <v>1766</v>
      </c>
      <c r="MSV3769" s="6" t="s">
        <v>1766</v>
      </c>
      <c r="MSW3769" s="6" t="s">
        <v>1766</v>
      </c>
      <c r="MSX3769" s="6" t="s">
        <v>1766</v>
      </c>
      <c r="MSY3769" s="6" t="s">
        <v>1766</v>
      </c>
      <c r="MSZ3769" s="6" t="s">
        <v>1766</v>
      </c>
      <c r="MTA3769" s="6" t="s">
        <v>1766</v>
      </c>
      <c r="MTB3769" s="6" t="s">
        <v>1766</v>
      </c>
      <c r="MTC3769" s="6" t="s">
        <v>1766</v>
      </c>
      <c r="MTD3769" s="6" t="s">
        <v>1766</v>
      </c>
      <c r="MTE3769" s="6" t="s">
        <v>1766</v>
      </c>
      <c r="MTF3769" s="6" t="s">
        <v>1766</v>
      </c>
      <c r="MTG3769" s="6" t="s">
        <v>1766</v>
      </c>
      <c r="MTH3769" s="6" t="s">
        <v>1766</v>
      </c>
      <c r="MTI3769" s="6" t="s">
        <v>1766</v>
      </c>
      <c r="MTJ3769" s="6" t="s">
        <v>1766</v>
      </c>
      <c r="MTK3769" s="6" t="s">
        <v>1766</v>
      </c>
      <c r="MTL3769" s="6" t="s">
        <v>1766</v>
      </c>
      <c r="MTM3769" s="6" t="s">
        <v>1766</v>
      </c>
      <c r="MTN3769" s="6" t="s">
        <v>1766</v>
      </c>
      <c r="MTO3769" s="6" t="s">
        <v>1766</v>
      </c>
      <c r="MTP3769" s="6" t="s">
        <v>1766</v>
      </c>
      <c r="MTQ3769" s="6" t="s">
        <v>1766</v>
      </c>
      <c r="MTR3769" s="6" t="s">
        <v>1766</v>
      </c>
      <c r="MTS3769" s="6" t="s">
        <v>1766</v>
      </c>
      <c r="MTT3769" s="6" t="s">
        <v>1766</v>
      </c>
      <c r="MTU3769" s="6" t="s">
        <v>1766</v>
      </c>
      <c r="MTV3769" s="6" t="s">
        <v>1766</v>
      </c>
      <c r="MTW3769" s="6" t="s">
        <v>1766</v>
      </c>
      <c r="MTX3769" s="6" t="s">
        <v>1766</v>
      </c>
      <c r="MTY3769" s="6" t="s">
        <v>1766</v>
      </c>
      <c r="MTZ3769" s="6" t="s">
        <v>1766</v>
      </c>
      <c r="MUA3769" s="6" t="s">
        <v>1766</v>
      </c>
      <c r="MUB3769" s="6" t="s">
        <v>1766</v>
      </c>
      <c r="MUC3769" s="6" t="s">
        <v>1766</v>
      </c>
      <c r="MUD3769" s="6" t="s">
        <v>1766</v>
      </c>
      <c r="MUE3769" s="6" t="s">
        <v>1766</v>
      </c>
      <c r="MUF3769" s="6" t="s">
        <v>1766</v>
      </c>
      <c r="MUG3769" s="6" t="s">
        <v>1766</v>
      </c>
      <c r="MUH3769" s="6" t="s">
        <v>1766</v>
      </c>
      <c r="MUI3769" s="6" t="s">
        <v>1766</v>
      </c>
      <c r="MUJ3769" s="6" t="s">
        <v>1766</v>
      </c>
      <c r="MUK3769" s="6" t="s">
        <v>1766</v>
      </c>
      <c r="MUL3769" s="6" t="s">
        <v>1766</v>
      </c>
      <c r="MUM3769" s="6" t="s">
        <v>1766</v>
      </c>
      <c r="MUN3769" s="6" t="s">
        <v>1766</v>
      </c>
      <c r="MUO3769" s="6" t="s">
        <v>1766</v>
      </c>
      <c r="MUP3769" s="6" t="s">
        <v>1766</v>
      </c>
      <c r="MUQ3769" s="6" t="s">
        <v>1766</v>
      </c>
      <c r="MUR3769" s="6" t="s">
        <v>1766</v>
      </c>
      <c r="MUS3769" s="6" t="s">
        <v>1766</v>
      </c>
      <c r="MUT3769" s="6" t="s">
        <v>1766</v>
      </c>
      <c r="MUU3769" s="6" t="s">
        <v>1766</v>
      </c>
      <c r="MUV3769" s="6" t="s">
        <v>1766</v>
      </c>
      <c r="MUW3769" s="6" t="s">
        <v>1766</v>
      </c>
      <c r="MUX3769" s="6" t="s">
        <v>1766</v>
      </c>
      <c r="MUY3769" s="6" t="s">
        <v>1766</v>
      </c>
      <c r="MUZ3769" s="6" t="s">
        <v>1766</v>
      </c>
      <c r="MVA3769" s="6" t="s">
        <v>1766</v>
      </c>
      <c r="MVB3769" s="6" t="s">
        <v>1766</v>
      </c>
      <c r="MVC3769" s="6" t="s">
        <v>1766</v>
      </c>
      <c r="MVD3769" s="6" t="s">
        <v>1766</v>
      </c>
      <c r="MVE3769" s="6" t="s">
        <v>1766</v>
      </c>
      <c r="MVF3769" s="6" t="s">
        <v>1766</v>
      </c>
      <c r="MVG3769" s="6" t="s">
        <v>1766</v>
      </c>
      <c r="MVH3769" s="6" t="s">
        <v>1766</v>
      </c>
      <c r="MVI3769" s="6" t="s">
        <v>1766</v>
      </c>
      <c r="MVJ3769" s="6" t="s">
        <v>1766</v>
      </c>
      <c r="MVK3769" s="6" t="s">
        <v>1766</v>
      </c>
      <c r="MVL3769" s="6" t="s">
        <v>1766</v>
      </c>
      <c r="MVM3769" s="6" t="s">
        <v>1766</v>
      </c>
      <c r="MVN3769" s="6" t="s">
        <v>1766</v>
      </c>
      <c r="MVO3769" s="6" t="s">
        <v>1766</v>
      </c>
      <c r="MVP3769" s="6" t="s">
        <v>1766</v>
      </c>
      <c r="MVQ3769" s="6" t="s">
        <v>1766</v>
      </c>
      <c r="MVR3769" s="6" t="s">
        <v>1766</v>
      </c>
      <c r="MVS3769" s="6" t="s">
        <v>1766</v>
      </c>
      <c r="MVT3769" s="6" t="s">
        <v>1766</v>
      </c>
      <c r="MVU3769" s="6" t="s">
        <v>1766</v>
      </c>
      <c r="MVV3769" s="6" t="s">
        <v>1766</v>
      </c>
      <c r="MVW3769" s="6" t="s">
        <v>1766</v>
      </c>
      <c r="MVX3769" s="6" t="s">
        <v>1766</v>
      </c>
      <c r="MVY3769" s="6" t="s">
        <v>1766</v>
      </c>
      <c r="MVZ3769" s="6" t="s">
        <v>1766</v>
      </c>
      <c r="MWA3769" s="6" t="s">
        <v>1766</v>
      </c>
      <c r="MWB3769" s="6" t="s">
        <v>1766</v>
      </c>
      <c r="MWC3769" s="6" t="s">
        <v>1766</v>
      </c>
      <c r="MWD3769" s="6" t="s">
        <v>1766</v>
      </c>
      <c r="MWE3769" s="6" t="s">
        <v>1766</v>
      </c>
      <c r="MWF3769" s="6" t="s">
        <v>1766</v>
      </c>
      <c r="MWG3769" s="6" t="s">
        <v>1766</v>
      </c>
      <c r="MWH3769" s="6" t="s">
        <v>1766</v>
      </c>
      <c r="MWI3769" s="6" t="s">
        <v>1766</v>
      </c>
      <c r="MWJ3769" s="6" t="s">
        <v>1766</v>
      </c>
      <c r="MWK3769" s="6" t="s">
        <v>1766</v>
      </c>
      <c r="MWL3769" s="6" t="s">
        <v>1766</v>
      </c>
      <c r="MWM3769" s="6" t="s">
        <v>1766</v>
      </c>
      <c r="MWN3769" s="6" t="s">
        <v>1766</v>
      </c>
      <c r="MWO3769" s="6" t="s">
        <v>1766</v>
      </c>
      <c r="MWP3769" s="6" t="s">
        <v>1766</v>
      </c>
      <c r="MWQ3769" s="6" t="s">
        <v>1766</v>
      </c>
      <c r="MWR3769" s="6" t="s">
        <v>1766</v>
      </c>
      <c r="MWS3769" s="6" t="s">
        <v>1766</v>
      </c>
      <c r="MWT3769" s="6" t="s">
        <v>1766</v>
      </c>
      <c r="MWU3769" s="6" t="s">
        <v>1766</v>
      </c>
      <c r="MWV3769" s="6" t="s">
        <v>1766</v>
      </c>
      <c r="MWW3769" s="6" t="s">
        <v>1766</v>
      </c>
      <c r="MWX3769" s="6" t="s">
        <v>1766</v>
      </c>
      <c r="MWY3769" s="6" t="s">
        <v>1766</v>
      </c>
      <c r="MWZ3769" s="6" t="s">
        <v>1766</v>
      </c>
      <c r="MXA3769" s="6" t="s">
        <v>1766</v>
      </c>
      <c r="MXB3769" s="6" t="s">
        <v>1766</v>
      </c>
      <c r="MXC3769" s="6" t="s">
        <v>1766</v>
      </c>
      <c r="MXD3769" s="6" t="s">
        <v>1766</v>
      </c>
      <c r="MXE3769" s="6" t="s">
        <v>1766</v>
      </c>
      <c r="MXF3769" s="6" t="s">
        <v>1766</v>
      </c>
      <c r="MXG3769" s="6" t="s">
        <v>1766</v>
      </c>
      <c r="MXH3769" s="6" t="s">
        <v>1766</v>
      </c>
      <c r="MXI3769" s="6" t="s">
        <v>1766</v>
      </c>
      <c r="MXJ3769" s="6" t="s">
        <v>1766</v>
      </c>
      <c r="MXK3769" s="6" t="s">
        <v>1766</v>
      </c>
      <c r="MXL3769" s="6" t="s">
        <v>1766</v>
      </c>
      <c r="MXM3769" s="6" t="s">
        <v>1766</v>
      </c>
      <c r="MXN3769" s="6" t="s">
        <v>1766</v>
      </c>
      <c r="MXO3769" s="6" t="s">
        <v>1766</v>
      </c>
      <c r="MXP3769" s="6" t="s">
        <v>1766</v>
      </c>
      <c r="MXQ3769" s="6" t="s">
        <v>1766</v>
      </c>
      <c r="MXR3769" s="6" t="s">
        <v>1766</v>
      </c>
      <c r="MXS3769" s="6" t="s">
        <v>1766</v>
      </c>
      <c r="MXT3769" s="6" t="s">
        <v>1766</v>
      </c>
      <c r="MXU3769" s="6" t="s">
        <v>1766</v>
      </c>
      <c r="MXV3769" s="6" t="s">
        <v>1766</v>
      </c>
      <c r="MXW3769" s="6" t="s">
        <v>1766</v>
      </c>
      <c r="MXX3769" s="6" t="s">
        <v>1766</v>
      </c>
      <c r="MXY3769" s="6" t="s">
        <v>1766</v>
      </c>
      <c r="MXZ3769" s="6" t="s">
        <v>1766</v>
      </c>
      <c r="MYA3769" s="6" t="s">
        <v>1766</v>
      </c>
      <c r="MYB3769" s="6" t="s">
        <v>1766</v>
      </c>
      <c r="MYC3769" s="6" t="s">
        <v>1766</v>
      </c>
      <c r="MYD3769" s="6" t="s">
        <v>1766</v>
      </c>
      <c r="MYE3769" s="6" t="s">
        <v>1766</v>
      </c>
      <c r="MYF3769" s="6" t="s">
        <v>1766</v>
      </c>
      <c r="MYG3769" s="6" t="s">
        <v>1766</v>
      </c>
      <c r="MYH3769" s="6" t="s">
        <v>1766</v>
      </c>
      <c r="MYI3769" s="6" t="s">
        <v>1766</v>
      </c>
      <c r="MYJ3769" s="6" t="s">
        <v>1766</v>
      </c>
      <c r="MYK3769" s="6" t="s">
        <v>1766</v>
      </c>
      <c r="MYL3769" s="6" t="s">
        <v>1766</v>
      </c>
      <c r="MYM3769" s="6" t="s">
        <v>1766</v>
      </c>
      <c r="MYN3769" s="6" t="s">
        <v>1766</v>
      </c>
      <c r="MYO3769" s="6" t="s">
        <v>1766</v>
      </c>
      <c r="MYP3769" s="6" t="s">
        <v>1766</v>
      </c>
      <c r="MYQ3769" s="6" t="s">
        <v>1766</v>
      </c>
      <c r="MYR3769" s="6" t="s">
        <v>1766</v>
      </c>
      <c r="MYS3769" s="6" t="s">
        <v>1766</v>
      </c>
      <c r="MYT3769" s="6" t="s">
        <v>1766</v>
      </c>
      <c r="MYU3769" s="6" t="s">
        <v>1766</v>
      </c>
      <c r="MYV3769" s="6" t="s">
        <v>1766</v>
      </c>
      <c r="MYW3769" s="6" t="s">
        <v>1766</v>
      </c>
      <c r="MYX3769" s="6" t="s">
        <v>1766</v>
      </c>
      <c r="MYY3769" s="6" t="s">
        <v>1766</v>
      </c>
      <c r="MYZ3769" s="6" t="s">
        <v>1766</v>
      </c>
      <c r="MZA3769" s="6" t="s">
        <v>1766</v>
      </c>
      <c r="MZB3769" s="6" t="s">
        <v>1766</v>
      </c>
      <c r="MZC3769" s="6" t="s">
        <v>1766</v>
      </c>
      <c r="MZD3769" s="6" t="s">
        <v>1766</v>
      </c>
      <c r="MZE3769" s="6" t="s">
        <v>1766</v>
      </c>
      <c r="MZF3769" s="6" t="s">
        <v>1766</v>
      </c>
      <c r="MZG3769" s="6" t="s">
        <v>1766</v>
      </c>
      <c r="MZH3769" s="6" t="s">
        <v>1766</v>
      </c>
      <c r="MZI3769" s="6" t="s">
        <v>1766</v>
      </c>
      <c r="MZJ3769" s="6" t="s">
        <v>1766</v>
      </c>
      <c r="MZK3769" s="6" t="s">
        <v>1766</v>
      </c>
      <c r="MZL3769" s="6" t="s">
        <v>1766</v>
      </c>
      <c r="MZM3769" s="6" t="s">
        <v>1766</v>
      </c>
      <c r="MZN3769" s="6" t="s">
        <v>1766</v>
      </c>
      <c r="MZO3769" s="6" t="s">
        <v>1766</v>
      </c>
      <c r="MZP3769" s="6" t="s">
        <v>1766</v>
      </c>
      <c r="MZQ3769" s="6" t="s">
        <v>1766</v>
      </c>
      <c r="MZR3769" s="6" t="s">
        <v>1766</v>
      </c>
      <c r="MZS3769" s="6" t="s">
        <v>1766</v>
      </c>
      <c r="MZT3769" s="6" t="s">
        <v>1766</v>
      </c>
      <c r="MZU3769" s="6" t="s">
        <v>1766</v>
      </c>
      <c r="MZV3769" s="6" t="s">
        <v>1766</v>
      </c>
      <c r="MZW3769" s="6" t="s">
        <v>1766</v>
      </c>
      <c r="MZX3769" s="6" t="s">
        <v>1766</v>
      </c>
      <c r="MZY3769" s="6" t="s">
        <v>1766</v>
      </c>
      <c r="MZZ3769" s="6" t="s">
        <v>1766</v>
      </c>
      <c r="NAA3769" s="6" t="s">
        <v>1766</v>
      </c>
      <c r="NAB3769" s="6" t="s">
        <v>1766</v>
      </c>
      <c r="NAC3769" s="6" t="s">
        <v>1766</v>
      </c>
      <c r="NAD3769" s="6" t="s">
        <v>1766</v>
      </c>
      <c r="NAE3769" s="6" t="s">
        <v>1766</v>
      </c>
      <c r="NAF3769" s="6" t="s">
        <v>1766</v>
      </c>
      <c r="NAG3769" s="6" t="s">
        <v>1766</v>
      </c>
      <c r="NAH3769" s="6" t="s">
        <v>1766</v>
      </c>
      <c r="NAI3769" s="6" t="s">
        <v>1766</v>
      </c>
      <c r="NAJ3769" s="6" t="s">
        <v>1766</v>
      </c>
      <c r="NAK3769" s="6" t="s">
        <v>1766</v>
      </c>
      <c r="NAL3769" s="6" t="s">
        <v>1766</v>
      </c>
      <c r="NAM3769" s="6" t="s">
        <v>1766</v>
      </c>
      <c r="NAN3769" s="6" t="s">
        <v>1766</v>
      </c>
      <c r="NAO3769" s="6" t="s">
        <v>1766</v>
      </c>
      <c r="NAP3769" s="6" t="s">
        <v>1766</v>
      </c>
      <c r="NAQ3769" s="6" t="s">
        <v>1766</v>
      </c>
      <c r="NAR3769" s="6" t="s">
        <v>1766</v>
      </c>
      <c r="NAS3769" s="6" t="s">
        <v>1766</v>
      </c>
      <c r="NAT3769" s="6" t="s">
        <v>1766</v>
      </c>
      <c r="NAU3769" s="6" t="s">
        <v>1766</v>
      </c>
      <c r="NAV3769" s="6" t="s">
        <v>1766</v>
      </c>
      <c r="NAW3769" s="6" t="s">
        <v>1766</v>
      </c>
      <c r="NAX3769" s="6" t="s">
        <v>1766</v>
      </c>
      <c r="NAY3769" s="6" t="s">
        <v>1766</v>
      </c>
      <c r="NAZ3769" s="6" t="s">
        <v>1766</v>
      </c>
      <c r="NBA3769" s="6" t="s">
        <v>1766</v>
      </c>
      <c r="NBB3769" s="6" t="s">
        <v>1766</v>
      </c>
      <c r="NBC3769" s="6" t="s">
        <v>1766</v>
      </c>
      <c r="NBD3769" s="6" t="s">
        <v>1766</v>
      </c>
      <c r="NBE3769" s="6" t="s">
        <v>1766</v>
      </c>
      <c r="NBF3769" s="6" t="s">
        <v>1766</v>
      </c>
      <c r="NBG3769" s="6" t="s">
        <v>1766</v>
      </c>
      <c r="NBH3769" s="6" t="s">
        <v>1766</v>
      </c>
      <c r="NBI3769" s="6" t="s">
        <v>1766</v>
      </c>
      <c r="NBJ3769" s="6" t="s">
        <v>1766</v>
      </c>
      <c r="NBK3769" s="6" t="s">
        <v>1766</v>
      </c>
      <c r="NBL3769" s="6" t="s">
        <v>1766</v>
      </c>
      <c r="NBM3769" s="6" t="s">
        <v>1766</v>
      </c>
      <c r="NBN3769" s="6" t="s">
        <v>1766</v>
      </c>
      <c r="NBO3769" s="6" t="s">
        <v>1766</v>
      </c>
      <c r="NBP3769" s="6" t="s">
        <v>1766</v>
      </c>
      <c r="NBQ3769" s="6" t="s">
        <v>1766</v>
      </c>
      <c r="NBR3769" s="6" t="s">
        <v>1766</v>
      </c>
      <c r="NBS3769" s="6" t="s">
        <v>1766</v>
      </c>
      <c r="NBT3769" s="6" t="s">
        <v>1766</v>
      </c>
      <c r="NBU3769" s="6" t="s">
        <v>1766</v>
      </c>
      <c r="NBV3769" s="6" t="s">
        <v>1766</v>
      </c>
      <c r="NBW3769" s="6" t="s">
        <v>1766</v>
      </c>
      <c r="NBX3769" s="6" t="s">
        <v>1766</v>
      </c>
      <c r="NBY3769" s="6" t="s">
        <v>1766</v>
      </c>
      <c r="NBZ3769" s="6" t="s">
        <v>1766</v>
      </c>
      <c r="NCA3769" s="6" t="s">
        <v>1766</v>
      </c>
      <c r="NCB3769" s="6" t="s">
        <v>1766</v>
      </c>
      <c r="NCC3769" s="6" t="s">
        <v>1766</v>
      </c>
      <c r="NCD3769" s="6" t="s">
        <v>1766</v>
      </c>
      <c r="NCE3769" s="6" t="s">
        <v>1766</v>
      </c>
      <c r="NCF3769" s="6" t="s">
        <v>1766</v>
      </c>
      <c r="NCG3769" s="6" t="s">
        <v>1766</v>
      </c>
      <c r="NCH3769" s="6" t="s">
        <v>1766</v>
      </c>
      <c r="NCI3769" s="6" t="s">
        <v>1766</v>
      </c>
      <c r="NCJ3769" s="6" t="s">
        <v>1766</v>
      </c>
      <c r="NCK3769" s="6" t="s">
        <v>1766</v>
      </c>
      <c r="NCL3769" s="6" t="s">
        <v>1766</v>
      </c>
      <c r="NCM3769" s="6" t="s">
        <v>1766</v>
      </c>
      <c r="NCN3769" s="6" t="s">
        <v>1766</v>
      </c>
      <c r="NCO3769" s="6" t="s">
        <v>1766</v>
      </c>
      <c r="NCP3769" s="6" t="s">
        <v>1766</v>
      </c>
      <c r="NCQ3769" s="6" t="s">
        <v>1766</v>
      </c>
      <c r="NCR3769" s="6" t="s">
        <v>1766</v>
      </c>
      <c r="NCS3769" s="6" t="s">
        <v>1766</v>
      </c>
      <c r="NCT3769" s="6" t="s">
        <v>1766</v>
      </c>
      <c r="NCU3769" s="6" t="s">
        <v>1766</v>
      </c>
      <c r="NCV3769" s="6" t="s">
        <v>1766</v>
      </c>
      <c r="NCW3769" s="6" t="s">
        <v>1766</v>
      </c>
      <c r="NCX3769" s="6" t="s">
        <v>1766</v>
      </c>
      <c r="NCY3769" s="6" t="s">
        <v>1766</v>
      </c>
      <c r="NCZ3769" s="6" t="s">
        <v>1766</v>
      </c>
      <c r="NDA3769" s="6" t="s">
        <v>1766</v>
      </c>
      <c r="NDB3769" s="6" t="s">
        <v>1766</v>
      </c>
      <c r="NDC3769" s="6" t="s">
        <v>1766</v>
      </c>
      <c r="NDD3769" s="6" t="s">
        <v>1766</v>
      </c>
      <c r="NDE3769" s="6" t="s">
        <v>1766</v>
      </c>
      <c r="NDF3769" s="6" t="s">
        <v>1766</v>
      </c>
      <c r="NDG3769" s="6" t="s">
        <v>1766</v>
      </c>
      <c r="NDH3769" s="6" t="s">
        <v>1766</v>
      </c>
      <c r="NDI3769" s="6" t="s">
        <v>1766</v>
      </c>
      <c r="NDJ3769" s="6" t="s">
        <v>1766</v>
      </c>
      <c r="NDK3769" s="6" t="s">
        <v>1766</v>
      </c>
      <c r="NDL3769" s="6" t="s">
        <v>1766</v>
      </c>
      <c r="NDM3769" s="6" t="s">
        <v>1766</v>
      </c>
      <c r="NDN3769" s="6" t="s">
        <v>1766</v>
      </c>
      <c r="NDO3769" s="6" t="s">
        <v>1766</v>
      </c>
      <c r="NDP3769" s="6" t="s">
        <v>1766</v>
      </c>
      <c r="NDQ3769" s="6" t="s">
        <v>1766</v>
      </c>
      <c r="NDR3769" s="6" t="s">
        <v>1766</v>
      </c>
      <c r="NDS3769" s="6" t="s">
        <v>1766</v>
      </c>
      <c r="NDT3769" s="6" t="s">
        <v>1766</v>
      </c>
      <c r="NDU3769" s="6" t="s">
        <v>1766</v>
      </c>
      <c r="NDV3769" s="6" t="s">
        <v>1766</v>
      </c>
      <c r="NDW3769" s="6" t="s">
        <v>1766</v>
      </c>
      <c r="NDX3769" s="6" t="s">
        <v>1766</v>
      </c>
      <c r="NDY3769" s="6" t="s">
        <v>1766</v>
      </c>
      <c r="NDZ3769" s="6" t="s">
        <v>1766</v>
      </c>
      <c r="NEA3769" s="6" t="s">
        <v>1766</v>
      </c>
      <c r="NEB3769" s="6" t="s">
        <v>1766</v>
      </c>
      <c r="NEC3769" s="6" t="s">
        <v>1766</v>
      </c>
      <c r="NED3769" s="6" t="s">
        <v>1766</v>
      </c>
      <c r="NEE3769" s="6" t="s">
        <v>1766</v>
      </c>
      <c r="NEF3769" s="6" t="s">
        <v>1766</v>
      </c>
      <c r="NEG3769" s="6" t="s">
        <v>1766</v>
      </c>
      <c r="NEH3769" s="6" t="s">
        <v>1766</v>
      </c>
      <c r="NEI3769" s="6" t="s">
        <v>1766</v>
      </c>
      <c r="NEJ3769" s="6" t="s">
        <v>1766</v>
      </c>
      <c r="NEK3769" s="6" t="s">
        <v>1766</v>
      </c>
      <c r="NEL3769" s="6" t="s">
        <v>1766</v>
      </c>
      <c r="NEM3769" s="6" t="s">
        <v>1766</v>
      </c>
      <c r="NEN3769" s="6" t="s">
        <v>1766</v>
      </c>
      <c r="NEO3769" s="6" t="s">
        <v>1766</v>
      </c>
      <c r="NEP3769" s="6" t="s">
        <v>1766</v>
      </c>
      <c r="NEQ3769" s="6" t="s">
        <v>1766</v>
      </c>
      <c r="NER3769" s="6" t="s">
        <v>1766</v>
      </c>
      <c r="NES3769" s="6" t="s">
        <v>1766</v>
      </c>
      <c r="NET3769" s="6" t="s">
        <v>1766</v>
      </c>
      <c r="NEU3769" s="6" t="s">
        <v>1766</v>
      </c>
      <c r="NEV3769" s="6" t="s">
        <v>1766</v>
      </c>
      <c r="NEW3769" s="6" t="s">
        <v>1766</v>
      </c>
      <c r="NEX3769" s="6" t="s">
        <v>1766</v>
      </c>
      <c r="NEY3769" s="6" t="s">
        <v>1766</v>
      </c>
      <c r="NEZ3769" s="6" t="s">
        <v>1766</v>
      </c>
      <c r="NFA3769" s="6" t="s">
        <v>1766</v>
      </c>
      <c r="NFB3769" s="6" t="s">
        <v>1766</v>
      </c>
      <c r="NFC3769" s="6" t="s">
        <v>1766</v>
      </c>
      <c r="NFD3769" s="6" t="s">
        <v>1766</v>
      </c>
      <c r="NFE3769" s="6" t="s">
        <v>1766</v>
      </c>
      <c r="NFF3769" s="6" t="s">
        <v>1766</v>
      </c>
      <c r="NFG3769" s="6" t="s">
        <v>1766</v>
      </c>
      <c r="NFH3769" s="6" t="s">
        <v>1766</v>
      </c>
      <c r="NFI3769" s="6" t="s">
        <v>1766</v>
      </c>
      <c r="NFJ3769" s="6" t="s">
        <v>1766</v>
      </c>
      <c r="NFK3769" s="6" t="s">
        <v>1766</v>
      </c>
      <c r="NFL3769" s="6" t="s">
        <v>1766</v>
      </c>
      <c r="NFM3769" s="6" t="s">
        <v>1766</v>
      </c>
      <c r="NFN3769" s="6" t="s">
        <v>1766</v>
      </c>
      <c r="NFO3769" s="6" t="s">
        <v>1766</v>
      </c>
      <c r="NFP3769" s="6" t="s">
        <v>1766</v>
      </c>
      <c r="NFQ3769" s="6" t="s">
        <v>1766</v>
      </c>
      <c r="NFR3769" s="6" t="s">
        <v>1766</v>
      </c>
      <c r="NFS3769" s="6" t="s">
        <v>1766</v>
      </c>
      <c r="NFT3769" s="6" t="s">
        <v>1766</v>
      </c>
      <c r="NFU3769" s="6" t="s">
        <v>1766</v>
      </c>
      <c r="NFV3769" s="6" t="s">
        <v>1766</v>
      </c>
      <c r="NFW3769" s="6" t="s">
        <v>1766</v>
      </c>
      <c r="NFX3769" s="6" t="s">
        <v>1766</v>
      </c>
      <c r="NFY3769" s="6" t="s">
        <v>1766</v>
      </c>
      <c r="NFZ3769" s="6" t="s">
        <v>1766</v>
      </c>
      <c r="NGA3769" s="6" t="s">
        <v>1766</v>
      </c>
      <c r="NGB3769" s="6" t="s">
        <v>1766</v>
      </c>
      <c r="NGC3769" s="6" t="s">
        <v>1766</v>
      </c>
      <c r="NGD3769" s="6" t="s">
        <v>1766</v>
      </c>
      <c r="NGE3769" s="6" t="s">
        <v>1766</v>
      </c>
      <c r="NGF3769" s="6" t="s">
        <v>1766</v>
      </c>
      <c r="NGG3769" s="6" t="s">
        <v>1766</v>
      </c>
      <c r="NGH3769" s="6" t="s">
        <v>1766</v>
      </c>
      <c r="NGI3769" s="6" t="s">
        <v>1766</v>
      </c>
      <c r="NGJ3769" s="6" t="s">
        <v>1766</v>
      </c>
      <c r="NGK3769" s="6" t="s">
        <v>1766</v>
      </c>
      <c r="NGL3769" s="6" t="s">
        <v>1766</v>
      </c>
      <c r="NGM3769" s="6" t="s">
        <v>1766</v>
      </c>
      <c r="NGN3769" s="6" t="s">
        <v>1766</v>
      </c>
      <c r="NGO3769" s="6" t="s">
        <v>1766</v>
      </c>
      <c r="NGP3769" s="6" t="s">
        <v>1766</v>
      </c>
      <c r="NGQ3769" s="6" t="s">
        <v>1766</v>
      </c>
      <c r="NGR3769" s="6" t="s">
        <v>1766</v>
      </c>
      <c r="NGS3769" s="6" t="s">
        <v>1766</v>
      </c>
      <c r="NGT3769" s="6" t="s">
        <v>1766</v>
      </c>
      <c r="NGU3769" s="6" t="s">
        <v>1766</v>
      </c>
      <c r="NGV3769" s="6" t="s">
        <v>1766</v>
      </c>
      <c r="NGW3769" s="6" t="s">
        <v>1766</v>
      </c>
      <c r="NGX3769" s="6" t="s">
        <v>1766</v>
      </c>
      <c r="NGY3769" s="6" t="s">
        <v>1766</v>
      </c>
      <c r="NGZ3769" s="6" t="s">
        <v>1766</v>
      </c>
      <c r="NHA3769" s="6" t="s">
        <v>1766</v>
      </c>
      <c r="NHB3769" s="6" t="s">
        <v>1766</v>
      </c>
      <c r="NHC3769" s="6" t="s">
        <v>1766</v>
      </c>
      <c r="NHD3769" s="6" t="s">
        <v>1766</v>
      </c>
      <c r="NHE3769" s="6" t="s">
        <v>1766</v>
      </c>
      <c r="NHF3769" s="6" t="s">
        <v>1766</v>
      </c>
      <c r="NHG3769" s="6" t="s">
        <v>1766</v>
      </c>
      <c r="NHH3769" s="6" t="s">
        <v>1766</v>
      </c>
      <c r="NHI3769" s="6" t="s">
        <v>1766</v>
      </c>
      <c r="NHJ3769" s="6" t="s">
        <v>1766</v>
      </c>
      <c r="NHK3769" s="6" t="s">
        <v>1766</v>
      </c>
      <c r="NHL3769" s="6" t="s">
        <v>1766</v>
      </c>
      <c r="NHM3769" s="6" t="s">
        <v>1766</v>
      </c>
      <c r="NHN3769" s="6" t="s">
        <v>1766</v>
      </c>
      <c r="NHO3769" s="6" t="s">
        <v>1766</v>
      </c>
      <c r="NHP3769" s="6" t="s">
        <v>1766</v>
      </c>
      <c r="NHQ3769" s="6" t="s">
        <v>1766</v>
      </c>
      <c r="NHR3769" s="6" t="s">
        <v>1766</v>
      </c>
      <c r="NHS3769" s="6" t="s">
        <v>1766</v>
      </c>
      <c r="NHT3769" s="6" t="s">
        <v>1766</v>
      </c>
      <c r="NHU3769" s="6" t="s">
        <v>1766</v>
      </c>
      <c r="NHV3769" s="6" t="s">
        <v>1766</v>
      </c>
      <c r="NHW3769" s="6" t="s">
        <v>1766</v>
      </c>
      <c r="NHX3769" s="6" t="s">
        <v>1766</v>
      </c>
      <c r="NHY3769" s="6" t="s">
        <v>1766</v>
      </c>
      <c r="NHZ3769" s="6" t="s">
        <v>1766</v>
      </c>
      <c r="NIA3769" s="6" t="s">
        <v>1766</v>
      </c>
      <c r="NIB3769" s="6" t="s">
        <v>1766</v>
      </c>
      <c r="NIC3769" s="6" t="s">
        <v>1766</v>
      </c>
      <c r="NID3769" s="6" t="s">
        <v>1766</v>
      </c>
      <c r="NIE3769" s="6" t="s">
        <v>1766</v>
      </c>
      <c r="NIF3769" s="6" t="s">
        <v>1766</v>
      </c>
      <c r="NIG3769" s="6" t="s">
        <v>1766</v>
      </c>
      <c r="NIH3769" s="6" t="s">
        <v>1766</v>
      </c>
      <c r="NII3769" s="6" t="s">
        <v>1766</v>
      </c>
      <c r="NIJ3769" s="6" t="s">
        <v>1766</v>
      </c>
      <c r="NIK3769" s="6" t="s">
        <v>1766</v>
      </c>
      <c r="NIL3769" s="6" t="s">
        <v>1766</v>
      </c>
      <c r="NIM3769" s="6" t="s">
        <v>1766</v>
      </c>
      <c r="NIN3769" s="6" t="s">
        <v>1766</v>
      </c>
      <c r="NIO3769" s="6" t="s">
        <v>1766</v>
      </c>
      <c r="NIP3769" s="6" t="s">
        <v>1766</v>
      </c>
      <c r="NIQ3769" s="6" t="s">
        <v>1766</v>
      </c>
      <c r="NIR3769" s="6" t="s">
        <v>1766</v>
      </c>
      <c r="NIS3769" s="6" t="s">
        <v>1766</v>
      </c>
      <c r="NIT3769" s="6" t="s">
        <v>1766</v>
      </c>
      <c r="NIU3769" s="6" t="s">
        <v>1766</v>
      </c>
      <c r="NIV3769" s="6" t="s">
        <v>1766</v>
      </c>
      <c r="NIW3769" s="6" t="s">
        <v>1766</v>
      </c>
      <c r="NIX3769" s="6" t="s">
        <v>1766</v>
      </c>
      <c r="NIY3769" s="6" t="s">
        <v>1766</v>
      </c>
      <c r="NIZ3769" s="6" t="s">
        <v>1766</v>
      </c>
      <c r="NJA3769" s="6" t="s">
        <v>1766</v>
      </c>
      <c r="NJB3769" s="6" t="s">
        <v>1766</v>
      </c>
      <c r="NJC3769" s="6" t="s">
        <v>1766</v>
      </c>
      <c r="NJD3769" s="6" t="s">
        <v>1766</v>
      </c>
      <c r="NJE3769" s="6" t="s">
        <v>1766</v>
      </c>
      <c r="NJF3769" s="6" t="s">
        <v>1766</v>
      </c>
      <c r="NJG3769" s="6" t="s">
        <v>1766</v>
      </c>
      <c r="NJH3769" s="6" t="s">
        <v>1766</v>
      </c>
      <c r="NJI3769" s="6" t="s">
        <v>1766</v>
      </c>
      <c r="NJJ3769" s="6" t="s">
        <v>1766</v>
      </c>
      <c r="NJK3769" s="6" t="s">
        <v>1766</v>
      </c>
      <c r="NJL3769" s="6" t="s">
        <v>1766</v>
      </c>
      <c r="NJM3769" s="6" t="s">
        <v>1766</v>
      </c>
      <c r="NJN3769" s="6" t="s">
        <v>1766</v>
      </c>
      <c r="NJO3769" s="6" t="s">
        <v>1766</v>
      </c>
      <c r="NJP3769" s="6" t="s">
        <v>1766</v>
      </c>
      <c r="NJQ3769" s="6" t="s">
        <v>1766</v>
      </c>
      <c r="NJR3769" s="6" t="s">
        <v>1766</v>
      </c>
      <c r="NJS3769" s="6" t="s">
        <v>1766</v>
      </c>
      <c r="NJT3769" s="6" t="s">
        <v>1766</v>
      </c>
      <c r="NJU3769" s="6" t="s">
        <v>1766</v>
      </c>
      <c r="NJV3769" s="6" t="s">
        <v>1766</v>
      </c>
      <c r="NJW3769" s="6" t="s">
        <v>1766</v>
      </c>
      <c r="NJX3769" s="6" t="s">
        <v>1766</v>
      </c>
      <c r="NJY3769" s="6" t="s">
        <v>1766</v>
      </c>
      <c r="NJZ3769" s="6" t="s">
        <v>1766</v>
      </c>
      <c r="NKA3769" s="6" t="s">
        <v>1766</v>
      </c>
      <c r="NKB3769" s="6" t="s">
        <v>1766</v>
      </c>
      <c r="NKC3769" s="6" t="s">
        <v>1766</v>
      </c>
      <c r="NKD3769" s="6" t="s">
        <v>1766</v>
      </c>
      <c r="NKE3769" s="6" t="s">
        <v>1766</v>
      </c>
      <c r="NKF3769" s="6" t="s">
        <v>1766</v>
      </c>
      <c r="NKG3769" s="6" t="s">
        <v>1766</v>
      </c>
      <c r="NKH3769" s="6" t="s">
        <v>1766</v>
      </c>
      <c r="NKI3769" s="6" t="s">
        <v>1766</v>
      </c>
      <c r="NKJ3769" s="6" t="s">
        <v>1766</v>
      </c>
      <c r="NKK3769" s="6" t="s">
        <v>1766</v>
      </c>
      <c r="NKL3769" s="6" t="s">
        <v>1766</v>
      </c>
      <c r="NKM3769" s="6" t="s">
        <v>1766</v>
      </c>
      <c r="NKN3769" s="6" t="s">
        <v>1766</v>
      </c>
      <c r="NKO3769" s="6" t="s">
        <v>1766</v>
      </c>
      <c r="NKP3769" s="6" t="s">
        <v>1766</v>
      </c>
      <c r="NKQ3769" s="6" t="s">
        <v>1766</v>
      </c>
      <c r="NKR3769" s="6" t="s">
        <v>1766</v>
      </c>
      <c r="NKS3769" s="6" t="s">
        <v>1766</v>
      </c>
      <c r="NKT3769" s="6" t="s">
        <v>1766</v>
      </c>
      <c r="NKU3769" s="6" t="s">
        <v>1766</v>
      </c>
      <c r="NKV3769" s="6" t="s">
        <v>1766</v>
      </c>
      <c r="NKW3769" s="6" t="s">
        <v>1766</v>
      </c>
      <c r="NKX3769" s="6" t="s">
        <v>1766</v>
      </c>
      <c r="NKY3769" s="6" t="s">
        <v>1766</v>
      </c>
      <c r="NKZ3769" s="6" t="s">
        <v>1766</v>
      </c>
      <c r="NLA3769" s="6" t="s">
        <v>1766</v>
      </c>
      <c r="NLB3769" s="6" t="s">
        <v>1766</v>
      </c>
      <c r="NLC3769" s="6" t="s">
        <v>1766</v>
      </c>
      <c r="NLD3769" s="6" t="s">
        <v>1766</v>
      </c>
      <c r="NLE3769" s="6" t="s">
        <v>1766</v>
      </c>
      <c r="NLF3769" s="6" t="s">
        <v>1766</v>
      </c>
      <c r="NLG3769" s="6" t="s">
        <v>1766</v>
      </c>
      <c r="NLH3769" s="6" t="s">
        <v>1766</v>
      </c>
      <c r="NLI3769" s="6" t="s">
        <v>1766</v>
      </c>
      <c r="NLJ3769" s="6" t="s">
        <v>1766</v>
      </c>
      <c r="NLK3769" s="6" t="s">
        <v>1766</v>
      </c>
      <c r="NLL3769" s="6" t="s">
        <v>1766</v>
      </c>
      <c r="NLM3769" s="6" t="s">
        <v>1766</v>
      </c>
      <c r="NLN3769" s="6" t="s">
        <v>1766</v>
      </c>
      <c r="NLO3769" s="6" t="s">
        <v>1766</v>
      </c>
      <c r="NLP3769" s="6" t="s">
        <v>1766</v>
      </c>
      <c r="NLQ3769" s="6" t="s">
        <v>1766</v>
      </c>
      <c r="NLR3769" s="6" t="s">
        <v>1766</v>
      </c>
      <c r="NLS3769" s="6" t="s">
        <v>1766</v>
      </c>
      <c r="NLT3769" s="6" t="s">
        <v>1766</v>
      </c>
      <c r="NLU3769" s="6" t="s">
        <v>1766</v>
      </c>
      <c r="NLV3769" s="6" t="s">
        <v>1766</v>
      </c>
      <c r="NLW3769" s="6" t="s">
        <v>1766</v>
      </c>
      <c r="NLX3769" s="6" t="s">
        <v>1766</v>
      </c>
      <c r="NLY3769" s="6" t="s">
        <v>1766</v>
      </c>
      <c r="NLZ3769" s="6" t="s">
        <v>1766</v>
      </c>
      <c r="NMA3769" s="6" t="s">
        <v>1766</v>
      </c>
      <c r="NMB3769" s="6" t="s">
        <v>1766</v>
      </c>
      <c r="NMC3769" s="6" t="s">
        <v>1766</v>
      </c>
      <c r="NMD3769" s="6" t="s">
        <v>1766</v>
      </c>
      <c r="NME3769" s="6" t="s">
        <v>1766</v>
      </c>
      <c r="NMF3769" s="6" t="s">
        <v>1766</v>
      </c>
      <c r="NMG3769" s="6" t="s">
        <v>1766</v>
      </c>
      <c r="NMH3769" s="6" t="s">
        <v>1766</v>
      </c>
      <c r="NMI3769" s="6" t="s">
        <v>1766</v>
      </c>
      <c r="NMJ3769" s="6" t="s">
        <v>1766</v>
      </c>
      <c r="NMK3769" s="6" t="s">
        <v>1766</v>
      </c>
      <c r="NML3769" s="6" t="s">
        <v>1766</v>
      </c>
      <c r="NMM3769" s="6" t="s">
        <v>1766</v>
      </c>
      <c r="NMN3769" s="6" t="s">
        <v>1766</v>
      </c>
      <c r="NMO3769" s="6" t="s">
        <v>1766</v>
      </c>
      <c r="NMP3769" s="6" t="s">
        <v>1766</v>
      </c>
      <c r="NMQ3769" s="6" t="s">
        <v>1766</v>
      </c>
      <c r="NMR3769" s="6" t="s">
        <v>1766</v>
      </c>
      <c r="NMS3769" s="6" t="s">
        <v>1766</v>
      </c>
      <c r="NMT3769" s="6" t="s">
        <v>1766</v>
      </c>
      <c r="NMU3769" s="6" t="s">
        <v>1766</v>
      </c>
      <c r="NMV3769" s="6" t="s">
        <v>1766</v>
      </c>
      <c r="NMW3769" s="6" t="s">
        <v>1766</v>
      </c>
      <c r="NMX3769" s="6" t="s">
        <v>1766</v>
      </c>
      <c r="NMY3769" s="6" t="s">
        <v>1766</v>
      </c>
      <c r="NMZ3769" s="6" t="s">
        <v>1766</v>
      </c>
      <c r="NNA3769" s="6" t="s">
        <v>1766</v>
      </c>
      <c r="NNB3769" s="6" t="s">
        <v>1766</v>
      </c>
      <c r="NNC3769" s="6" t="s">
        <v>1766</v>
      </c>
      <c r="NND3769" s="6" t="s">
        <v>1766</v>
      </c>
      <c r="NNE3769" s="6" t="s">
        <v>1766</v>
      </c>
      <c r="NNF3769" s="6" t="s">
        <v>1766</v>
      </c>
      <c r="NNG3769" s="6" t="s">
        <v>1766</v>
      </c>
      <c r="NNH3769" s="6" t="s">
        <v>1766</v>
      </c>
      <c r="NNI3769" s="6" t="s">
        <v>1766</v>
      </c>
      <c r="NNJ3769" s="6" t="s">
        <v>1766</v>
      </c>
      <c r="NNK3769" s="6" t="s">
        <v>1766</v>
      </c>
      <c r="NNL3769" s="6" t="s">
        <v>1766</v>
      </c>
      <c r="NNM3769" s="6" t="s">
        <v>1766</v>
      </c>
      <c r="NNN3769" s="6" t="s">
        <v>1766</v>
      </c>
      <c r="NNO3769" s="6" t="s">
        <v>1766</v>
      </c>
      <c r="NNP3769" s="6" t="s">
        <v>1766</v>
      </c>
      <c r="NNQ3769" s="6" t="s">
        <v>1766</v>
      </c>
      <c r="NNR3769" s="6" t="s">
        <v>1766</v>
      </c>
      <c r="NNS3769" s="6" t="s">
        <v>1766</v>
      </c>
      <c r="NNT3769" s="6" t="s">
        <v>1766</v>
      </c>
      <c r="NNU3769" s="6" t="s">
        <v>1766</v>
      </c>
      <c r="NNV3769" s="6" t="s">
        <v>1766</v>
      </c>
      <c r="NNW3769" s="6" t="s">
        <v>1766</v>
      </c>
      <c r="NNX3769" s="6" t="s">
        <v>1766</v>
      </c>
      <c r="NNY3769" s="6" t="s">
        <v>1766</v>
      </c>
      <c r="NNZ3769" s="6" t="s">
        <v>1766</v>
      </c>
      <c r="NOA3769" s="6" t="s">
        <v>1766</v>
      </c>
      <c r="NOB3769" s="6" t="s">
        <v>1766</v>
      </c>
      <c r="NOC3769" s="6" t="s">
        <v>1766</v>
      </c>
      <c r="NOD3769" s="6" t="s">
        <v>1766</v>
      </c>
      <c r="NOE3769" s="6" t="s">
        <v>1766</v>
      </c>
      <c r="NOF3769" s="6" t="s">
        <v>1766</v>
      </c>
      <c r="NOG3769" s="6" t="s">
        <v>1766</v>
      </c>
      <c r="NOH3769" s="6" t="s">
        <v>1766</v>
      </c>
      <c r="NOI3769" s="6" t="s">
        <v>1766</v>
      </c>
      <c r="NOJ3769" s="6" t="s">
        <v>1766</v>
      </c>
      <c r="NOK3769" s="6" t="s">
        <v>1766</v>
      </c>
      <c r="NOL3769" s="6" t="s">
        <v>1766</v>
      </c>
      <c r="NOM3769" s="6" t="s">
        <v>1766</v>
      </c>
      <c r="NON3769" s="6" t="s">
        <v>1766</v>
      </c>
      <c r="NOO3769" s="6" t="s">
        <v>1766</v>
      </c>
      <c r="NOP3769" s="6" t="s">
        <v>1766</v>
      </c>
      <c r="NOQ3769" s="6" t="s">
        <v>1766</v>
      </c>
      <c r="NOR3769" s="6" t="s">
        <v>1766</v>
      </c>
      <c r="NOS3769" s="6" t="s">
        <v>1766</v>
      </c>
      <c r="NOT3769" s="6" t="s">
        <v>1766</v>
      </c>
      <c r="NOU3769" s="6" t="s">
        <v>1766</v>
      </c>
      <c r="NOV3769" s="6" t="s">
        <v>1766</v>
      </c>
      <c r="NOW3769" s="6" t="s">
        <v>1766</v>
      </c>
      <c r="NOX3769" s="6" t="s">
        <v>1766</v>
      </c>
      <c r="NOY3769" s="6" t="s">
        <v>1766</v>
      </c>
      <c r="NOZ3769" s="6" t="s">
        <v>1766</v>
      </c>
      <c r="NPA3769" s="6" t="s">
        <v>1766</v>
      </c>
      <c r="NPB3769" s="6" t="s">
        <v>1766</v>
      </c>
      <c r="NPC3769" s="6" t="s">
        <v>1766</v>
      </c>
      <c r="NPD3769" s="6" t="s">
        <v>1766</v>
      </c>
      <c r="NPE3769" s="6" t="s">
        <v>1766</v>
      </c>
      <c r="NPF3769" s="6" t="s">
        <v>1766</v>
      </c>
      <c r="NPG3769" s="6" t="s">
        <v>1766</v>
      </c>
      <c r="NPH3769" s="6" t="s">
        <v>1766</v>
      </c>
      <c r="NPI3769" s="6" t="s">
        <v>1766</v>
      </c>
      <c r="NPJ3769" s="6" t="s">
        <v>1766</v>
      </c>
      <c r="NPK3769" s="6" t="s">
        <v>1766</v>
      </c>
      <c r="NPL3769" s="6" t="s">
        <v>1766</v>
      </c>
      <c r="NPM3769" s="6" t="s">
        <v>1766</v>
      </c>
      <c r="NPN3769" s="6" t="s">
        <v>1766</v>
      </c>
      <c r="NPO3769" s="6" t="s">
        <v>1766</v>
      </c>
      <c r="NPP3769" s="6" t="s">
        <v>1766</v>
      </c>
      <c r="NPQ3769" s="6" t="s">
        <v>1766</v>
      </c>
      <c r="NPR3769" s="6" t="s">
        <v>1766</v>
      </c>
      <c r="NPS3769" s="6" t="s">
        <v>1766</v>
      </c>
      <c r="NPT3769" s="6" t="s">
        <v>1766</v>
      </c>
      <c r="NPU3769" s="6" t="s">
        <v>1766</v>
      </c>
      <c r="NPV3769" s="6" t="s">
        <v>1766</v>
      </c>
      <c r="NPW3769" s="6" t="s">
        <v>1766</v>
      </c>
      <c r="NPX3769" s="6" t="s">
        <v>1766</v>
      </c>
      <c r="NPY3769" s="6" t="s">
        <v>1766</v>
      </c>
      <c r="NPZ3769" s="6" t="s">
        <v>1766</v>
      </c>
      <c r="NQA3769" s="6" t="s">
        <v>1766</v>
      </c>
      <c r="NQB3769" s="6" t="s">
        <v>1766</v>
      </c>
      <c r="NQC3769" s="6" t="s">
        <v>1766</v>
      </c>
      <c r="NQD3769" s="6" t="s">
        <v>1766</v>
      </c>
      <c r="NQE3769" s="6" t="s">
        <v>1766</v>
      </c>
      <c r="NQF3769" s="6" t="s">
        <v>1766</v>
      </c>
      <c r="NQG3769" s="6" t="s">
        <v>1766</v>
      </c>
      <c r="NQH3769" s="6" t="s">
        <v>1766</v>
      </c>
      <c r="NQI3769" s="6" t="s">
        <v>1766</v>
      </c>
      <c r="NQJ3769" s="6" t="s">
        <v>1766</v>
      </c>
      <c r="NQK3769" s="6" t="s">
        <v>1766</v>
      </c>
      <c r="NQL3769" s="6" t="s">
        <v>1766</v>
      </c>
      <c r="NQM3769" s="6" t="s">
        <v>1766</v>
      </c>
      <c r="NQN3769" s="6" t="s">
        <v>1766</v>
      </c>
      <c r="NQO3769" s="6" t="s">
        <v>1766</v>
      </c>
      <c r="NQP3769" s="6" t="s">
        <v>1766</v>
      </c>
      <c r="NQQ3769" s="6" t="s">
        <v>1766</v>
      </c>
      <c r="NQR3769" s="6" t="s">
        <v>1766</v>
      </c>
      <c r="NQS3769" s="6" t="s">
        <v>1766</v>
      </c>
      <c r="NQT3769" s="6" t="s">
        <v>1766</v>
      </c>
      <c r="NQU3769" s="6" t="s">
        <v>1766</v>
      </c>
      <c r="NQV3769" s="6" t="s">
        <v>1766</v>
      </c>
      <c r="NQW3769" s="6" t="s">
        <v>1766</v>
      </c>
      <c r="NQX3769" s="6" t="s">
        <v>1766</v>
      </c>
      <c r="NQY3769" s="6" t="s">
        <v>1766</v>
      </c>
      <c r="NQZ3769" s="6" t="s">
        <v>1766</v>
      </c>
      <c r="NRA3769" s="6" t="s">
        <v>1766</v>
      </c>
      <c r="NRB3769" s="6" t="s">
        <v>1766</v>
      </c>
      <c r="NRC3769" s="6" t="s">
        <v>1766</v>
      </c>
      <c r="NRD3769" s="6" t="s">
        <v>1766</v>
      </c>
      <c r="NRE3769" s="6" t="s">
        <v>1766</v>
      </c>
      <c r="NRF3769" s="6" t="s">
        <v>1766</v>
      </c>
      <c r="NRG3769" s="6" t="s">
        <v>1766</v>
      </c>
      <c r="NRH3769" s="6" t="s">
        <v>1766</v>
      </c>
      <c r="NRI3769" s="6" t="s">
        <v>1766</v>
      </c>
      <c r="NRJ3769" s="6" t="s">
        <v>1766</v>
      </c>
      <c r="NRK3769" s="6" t="s">
        <v>1766</v>
      </c>
      <c r="NRL3769" s="6" t="s">
        <v>1766</v>
      </c>
      <c r="NRM3769" s="6" t="s">
        <v>1766</v>
      </c>
      <c r="NRN3769" s="6" t="s">
        <v>1766</v>
      </c>
      <c r="NRO3769" s="6" t="s">
        <v>1766</v>
      </c>
      <c r="NRP3769" s="6" t="s">
        <v>1766</v>
      </c>
      <c r="NRQ3769" s="6" t="s">
        <v>1766</v>
      </c>
      <c r="NRR3769" s="6" t="s">
        <v>1766</v>
      </c>
      <c r="NRS3769" s="6" t="s">
        <v>1766</v>
      </c>
      <c r="NRT3769" s="6" t="s">
        <v>1766</v>
      </c>
      <c r="NRU3769" s="6" t="s">
        <v>1766</v>
      </c>
      <c r="NRV3769" s="6" t="s">
        <v>1766</v>
      </c>
      <c r="NRW3769" s="6" t="s">
        <v>1766</v>
      </c>
      <c r="NRX3769" s="6" t="s">
        <v>1766</v>
      </c>
      <c r="NRY3769" s="6" t="s">
        <v>1766</v>
      </c>
      <c r="NRZ3769" s="6" t="s">
        <v>1766</v>
      </c>
      <c r="NSA3769" s="6" t="s">
        <v>1766</v>
      </c>
      <c r="NSB3769" s="6" t="s">
        <v>1766</v>
      </c>
      <c r="NSC3769" s="6" t="s">
        <v>1766</v>
      </c>
      <c r="NSD3769" s="6" t="s">
        <v>1766</v>
      </c>
      <c r="NSE3769" s="6" t="s">
        <v>1766</v>
      </c>
      <c r="NSF3769" s="6" t="s">
        <v>1766</v>
      </c>
      <c r="NSG3769" s="6" t="s">
        <v>1766</v>
      </c>
      <c r="NSH3769" s="6" t="s">
        <v>1766</v>
      </c>
      <c r="NSI3769" s="6" t="s">
        <v>1766</v>
      </c>
      <c r="NSJ3769" s="6" t="s">
        <v>1766</v>
      </c>
      <c r="NSK3769" s="6" t="s">
        <v>1766</v>
      </c>
      <c r="NSL3769" s="6" t="s">
        <v>1766</v>
      </c>
      <c r="NSM3769" s="6" t="s">
        <v>1766</v>
      </c>
      <c r="NSN3769" s="6" t="s">
        <v>1766</v>
      </c>
      <c r="NSO3769" s="6" t="s">
        <v>1766</v>
      </c>
      <c r="NSP3769" s="6" t="s">
        <v>1766</v>
      </c>
      <c r="NSQ3769" s="6" t="s">
        <v>1766</v>
      </c>
      <c r="NSR3769" s="6" t="s">
        <v>1766</v>
      </c>
      <c r="NSS3769" s="6" t="s">
        <v>1766</v>
      </c>
      <c r="NST3769" s="6" t="s">
        <v>1766</v>
      </c>
      <c r="NSU3769" s="6" t="s">
        <v>1766</v>
      </c>
      <c r="NSV3769" s="6" t="s">
        <v>1766</v>
      </c>
      <c r="NSW3769" s="6" t="s">
        <v>1766</v>
      </c>
      <c r="NSX3769" s="6" t="s">
        <v>1766</v>
      </c>
      <c r="NSY3769" s="6" t="s">
        <v>1766</v>
      </c>
      <c r="NSZ3769" s="6" t="s">
        <v>1766</v>
      </c>
      <c r="NTA3769" s="6" t="s">
        <v>1766</v>
      </c>
      <c r="NTB3769" s="6" t="s">
        <v>1766</v>
      </c>
      <c r="NTC3769" s="6" t="s">
        <v>1766</v>
      </c>
      <c r="NTD3769" s="6" t="s">
        <v>1766</v>
      </c>
      <c r="NTE3769" s="6" t="s">
        <v>1766</v>
      </c>
      <c r="NTF3769" s="6" t="s">
        <v>1766</v>
      </c>
      <c r="NTG3769" s="6" t="s">
        <v>1766</v>
      </c>
      <c r="NTH3769" s="6" t="s">
        <v>1766</v>
      </c>
      <c r="NTI3769" s="6" t="s">
        <v>1766</v>
      </c>
      <c r="NTJ3769" s="6" t="s">
        <v>1766</v>
      </c>
      <c r="NTK3769" s="6" t="s">
        <v>1766</v>
      </c>
      <c r="NTL3769" s="6" t="s">
        <v>1766</v>
      </c>
      <c r="NTM3769" s="6" t="s">
        <v>1766</v>
      </c>
      <c r="NTN3769" s="6" t="s">
        <v>1766</v>
      </c>
      <c r="NTO3769" s="6" t="s">
        <v>1766</v>
      </c>
      <c r="NTP3769" s="6" t="s">
        <v>1766</v>
      </c>
      <c r="NTQ3769" s="6" t="s">
        <v>1766</v>
      </c>
      <c r="NTR3769" s="6" t="s">
        <v>1766</v>
      </c>
      <c r="NTS3769" s="6" t="s">
        <v>1766</v>
      </c>
      <c r="NTT3769" s="6" t="s">
        <v>1766</v>
      </c>
      <c r="NTU3769" s="6" t="s">
        <v>1766</v>
      </c>
      <c r="NTV3769" s="6" t="s">
        <v>1766</v>
      </c>
      <c r="NTW3769" s="6" t="s">
        <v>1766</v>
      </c>
      <c r="NTX3769" s="6" t="s">
        <v>1766</v>
      </c>
      <c r="NTY3769" s="6" t="s">
        <v>1766</v>
      </c>
      <c r="NTZ3769" s="6" t="s">
        <v>1766</v>
      </c>
      <c r="NUA3769" s="6" t="s">
        <v>1766</v>
      </c>
      <c r="NUB3769" s="6" t="s">
        <v>1766</v>
      </c>
      <c r="NUC3769" s="6" t="s">
        <v>1766</v>
      </c>
      <c r="NUD3769" s="6" t="s">
        <v>1766</v>
      </c>
      <c r="NUE3769" s="6" t="s">
        <v>1766</v>
      </c>
      <c r="NUF3769" s="6" t="s">
        <v>1766</v>
      </c>
      <c r="NUG3769" s="6" t="s">
        <v>1766</v>
      </c>
      <c r="NUH3769" s="6" t="s">
        <v>1766</v>
      </c>
      <c r="NUI3769" s="6" t="s">
        <v>1766</v>
      </c>
      <c r="NUJ3769" s="6" t="s">
        <v>1766</v>
      </c>
      <c r="NUK3769" s="6" t="s">
        <v>1766</v>
      </c>
      <c r="NUL3769" s="6" t="s">
        <v>1766</v>
      </c>
      <c r="NUM3769" s="6" t="s">
        <v>1766</v>
      </c>
      <c r="NUN3769" s="6" t="s">
        <v>1766</v>
      </c>
      <c r="NUO3769" s="6" t="s">
        <v>1766</v>
      </c>
      <c r="NUP3769" s="6" t="s">
        <v>1766</v>
      </c>
      <c r="NUQ3769" s="6" t="s">
        <v>1766</v>
      </c>
      <c r="NUR3769" s="6" t="s">
        <v>1766</v>
      </c>
      <c r="NUS3769" s="6" t="s">
        <v>1766</v>
      </c>
      <c r="NUT3769" s="6" t="s">
        <v>1766</v>
      </c>
      <c r="NUU3769" s="6" t="s">
        <v>1766</v>
      </c>
      <c r="NUV3769" s="6" t="s">
        <v>1766</v>
      </c>
      <c r="NUW3769" s="6" t="s">
        <v>1766</v>
      </c>
      <c r="NUX3769" s="6" t="s">
        <v>1766</v>
      </c>
      <c r="NUY3769" s="6" t="s">
        <v>1766</v>
      </c>
      <c r="NUZ3769" s="6" t="s">
        <v>1766</v>
      </c>
      <c r="NVA3769" s="6" t="s">
        <v>1766</v>
      </c>
      <c r="NVB3769" s="6" t="s">
        <v>1766</v>
      </c>
      <c r="NVC3769" s="6" t="s">
        <v>1766</v>
      </c>
      <c r="NVD3769" s="6" t="s">
        <v>1766</v>
      </c>
      <c r="NVE3769" s="6" t="s">
        <v>1766</v>
      </c>
      <c r="NVF3769" s="6" t="s">
        <v>1766</v>
      </c>
      <c r="NVG3769" s="6" t="s">
        <v>1766</v>
      </c>
      <c r="NVH3769" s="6" t="s">
        <v>1766</v>
      </c>
      <c r="NVI3769" s="6" t="s">
        <v>1766</v>
      </c>
      <c r="NVJ3769" s="6" t="s">
        <v>1766</v>
      </c>
      <c r="NVK3769" s="6" t="s">
        <v>1766</v>
      </c>
      <c r="NVL3769" s="6" t="s">
        <v>1766</v>
      </c>
      <c r="NVM3769" s="6" t="s">
        <v>1766</v>
      </c>
      <c r="NVN3769" s="6" t="s">
        <v>1766</v>
      </c>
      <c r="NVO3769" s="6" t="s">
        <v>1766</v>
      </c>
      <c r="NVP3769" s="6" t="s">
        <v>1766</v>
      </c>
      <c r="NVQ3769" s="6" t="s">
        <v>1766</v>
      </c>
      <c r="NVR3769" s="6" t="s">
        <v>1766</v>
      </c>
      <c r="NVS3769" s="6" t="s">
        <v>1766</v>
      </c>
      <c r="NVT3769" s="6" t="s">
        <v>1766</v>
      </c>
      <c r="NVU3769" s="6" t="s">
        <v>1766</v>
      </c>
      <c r="NVV3769" s="6" t="s">
        <v>1766</v>
      </c>
      <c r="NVW3769" s="6" t="s">
        <v>1766</v>
      </c>
      <c r="NVX3769" s="6" t="s">
        <v>1766</v>
      </c>
      <c r="NVY3769" s="6" t="s">
        <v>1766</v>
      </c>
      <c r="NVZ3769" s="6" t="s">
        <v>1766</v>
      </c>
      <c r="NWA3769" s="6" t="s">
        <v>1766</v>
      </c>
      <c r="NWB3769" s="6" t="s">
        <v>1766</v>
      </c>
      <c r="NWC3769" s="6" t="s">
        <v>1766</v>
      </c>
      <c r="NWD3769" s="6" t="s">
        <v>1766</v>
      </c>
      <c r="NWE3769" s="6" t="s">
        <v>1766</v>
      </c>
      <c r="NWF3769" s="6" t="s">
        <v>1766</v>
      </c>
      <c r="NWG3769" s="6" t="s">
        <v>1766</v>
      </c>
      <c r="NWH3769" s="6" t="s">
        <v>1766</v>
      </c>
      <c r="NWI3769" s="6" t="s">
        <v>1766</v>
      </c>
      <c r="NWJ3769" s="6" t="s">
        <v>1766</v>
      </c>
      <c r="NWK3769" s="6" t="s">
        <v>1766</v>
      </c>
      <c r="NWL3769" s="6" t="s">
        <v>1766</v>
      </c>
      <c r="NWM3769" s="6" t="s">
        <v>1766</v>
      </c>
      <c r="NWN3769" s="6" t="s">
        <v>1766</v>
      </c>
      <c r="NWO3769" s="6" t="s">
        <v>1766</v>
      </c>
      <c r="NWP3769" s="6" t="s">
        <v>1766</v>
      </c>
      <c r="NWQ3769" s="6" t="s">
        <v>1766</v>
      </c>
      <c r="NWR3769" s="6" t="s">
        <v>1766</v>
      </c>
      <c r="NWS3769" s="6" t="s">
        <v>1766</v>
      </c>
      <c r="NWT3769" s="6" t="s">
        <v>1766</v>
      </c>
      <c r="NWU3769" s="6" t="s">
        <v>1766</v>
      </c>
      <c r="NWV3769" s="6" t="s">
        <v>1766</v>
      </c>
      <c r="NWW3769" s="6" t="s">
        <v>1766</v>
      </c>
      <c r="NWX3769" s="6" t="s">
        <v>1766</v>
      </c>
      <c r="NWY3769" s="6" t="s">
        <v>1766</v>
      </c>
      <c r="NWZ3769" s="6" t="s">
        <v>1766</v>
      </c>
      <c r="NXA3769" s="6" t="s">
        <v>1766</v>
      </c>
      <c r="NXB3769" s="6" t="s">
        <v>1766</v>
      </c>
      <c r="NXC3769" s="6" t="s">
        <v>1766</v>
      </c>
      <c r="NXD3769" s="6" t="s">
        <v>1766</v>
      </c>
      <c r="NXE3769" s="6" t="s">
        <v>1766</v>
      </c>
      <c r="NXF3769" s="6" t="s">
        <v>1766</v>
      </c>
      <c r="NXG3769" s="6" t="s">
        <v>1766</v>
      </c>
      <c r="NXH3769" s="6" t="s">
        <v>1766</v>
      </c>
      <c r="NXI3769" s="6" t="s">
        <v>1766</v>
      </c>
      <c r="NXJ3769" s="6" t="s">
        <v>1766</v>
      </c>
      <c r="NXK3769" s="6" t="s">
        <v>1766</v>
      </c>
      <c r="NXL3769" s="6" t="s">
        <v>1766</v>
      </c>
      <c r="NXM3769" s="6" t="s">
        <v>1766</v>
      </c>
      <c r="NXN3769" s="6" t="s">
        <v>1766</v>
      </c>
      <c r="NXO3769" s="6" t="s">
        <v>1766</v>
      </c>
      <c r="NXP3769" s="6" t="s">
        <v>1766</v>
      </c>
      <c r="NXQ3769" s="6" t="s">
        <v>1766</v>
      </c>
      <c r="NXR3769" s="6" t="s">
        <v>1766</v>
      </c>
      <c r="NXS3769" s="6" t="s">
        <v>1766</v>
      </c>
      <c r="NXT3769" s="6" t="s">
        <v>1766</v>
      </c>
      <c r="NXU3769" s="6" t="s">
        <v>1766</v>
      </c>
      <c r="NXV3769" s="6" t="s">
        <v>1766</v>
      </c>
      <c r="NXW3769" s="6" t="s">
        <v>1766</v>
      </c>
      <c r="NXX3769" s="6" t="s">
        <v>1766</v>
      </c>
      <c r="NXY3769" s="6" t="s">
        <v>1766</v>
      </c>
      <c r="NXZ3769" s="6" t="s">
        <v>1766</v>
      </c>
      <c r="NYA3769" s="6" t="s">
        <v>1766</v>
      </c>
      <c r="NYB3769" s="6" t="s">
        <v>1766</v>
      </c>
      <c r="NYC3769" s="6" t="s">
        <v>1766</v>
      </c>
      <c r="NYD3769" s="6" t="s">
        <v>1766</v>
      </c>
      <c r="NYE3769" s="6" t="s">
        <v>1766</v>
      </c>
      <c r="NYF3769" s="6" t="s">
        <v>1766</v>
      </c>
      <c r="NYG3769" s="6" t="s">
        <v>1766</v>
      </c>
      <c r="NYH3769" s="6" t="s">
        <v>1766</v>
      </c>
      <c r="NYI3769" s="6" t="s">
        <v>1766</v>
      </c>
      <c r="NYJ3769" s="6" t="s">
        <v>1766</v>
      </c>
      <c r="NYK3769" s="6" t="s">
        <v>1766</v>
      </c>
      <c r="NYL3769" s="6" t="s">
        <v>1766</v>
      </c>
      <c r="NYM3769" s="6" t="s">
        <v>1766</v>
      </c>
      <c r="NYN3769" s="6" t="s">
        <v>1766</v>
      </c>
      <c r="NYO3769" s="6" t="s">
        <v>1766</v>
      </c>
      <c r="NYP3769" s="6" t="s">
        <v>1766</v>
      </c>
      <c r="NYQ3769" s="6" t="s">
        <v>1766</v>
      </c>
      <c r="NYR3769" s="6" t="s">
        <v>1766</v>
      </c>
      <c r="NYS3769" s="6" t="s">
        <v>1766</v>
      </c>
      <c r="NYT3769" s="6" t="s">
        <v>1766</v>
      </c>
      <c r="NYU3769" s="6" t="s">
        <v>1766</v>
      </c>
      <c r="NYV3769" s="6" t="s">
        <v>1766</v>
      </c>
      <c r="NYW3769" s="6" t="s">
        <v>1766</v>
      </c>
      <c r="NYX3769" s="6" t="s">
        <v>1766</v>
      </c>
      <c r="NYY3769" s="6" t="s">
        <v>1766</v>
      </c>
      <c r="NYZ3769" s="6" t="s">
        <v>1766</v>
      </c>
      <c r="NZA3769" s="6" t="s">
        <v>1766</v>
      </c>
      <c r="NZB3769" s="6" t="s">
        <v>1766</v>
      </c>
      <c r="NZC3769" s="6" t="s">
        <v>1766</v>
      </c>
      <c r="NZD3769" s="6" t="s">
        <v>1766</v>
      </c>
      <c r="NZE3769" s="6" t="s">
        <v>1766</v>
      </c>
      <c r="NZF3769" s="6" t="s">
        <v>1766</v>
      </c>
      <c r="NZG3769" s="6" t="s">
        <v>1766</v>
      </c>
      <c r="NZH3769" s="6" t="s">
        <v>1766</v>
      </c>
      <c r="NZI3769" s="6" t="s">
        <v>1766</v>
      </c>
      <c r="NZJ3769" s="6" t="s">
        <v>1766</v>
      </c>
      <c r="NZK3769" s="6" t="s">
        <v>1766</v>
      </c>
      <c r="NZL3769" s="6" t="s">
        <v>1766</v>
      </c>
      <c r="NZM3769" s="6" t="s">
        <v>1766</v>
      </c>
      <c r="NZN3769" s="6" t="s">
        <v>1766</v>
      </c>
      <c r="NZO3769" s="6" t="s">
        <v>1766</v>
      </c>
      <c r="NZP3769" s="6" t="s">
        <v>1766</v>
      </c>
      <c r="NZQ3769" s="6" t="s">
        <v>1766</v>
      </c>
      <c r="NZR3769" s="6" t="s">
        <v>1766</v>
      </c>
      <c r="NZS3769" s="6" t="s">
        <v>1766</v>
      </c>
      <c r="NZT3769" s="6" t="s">
        <v>1766</v>
      </c>
      <c r="NZU3769" s="6" t="s">
        <v>1766</v>
      </c>
      <c r="NZV3769" s="6" t="s">
        <v>1766</v>
      </c>
      <c r="NZW3769" s="6" t="s">
        <v>1766</v>
      </c>
      <c r="NZX3769" s="6" t="s">
        <v>1766</v>
      </c>
      <c r="NZY3769" s="6" t="s">
        <v>1766</v>
      </c>
      <c r="NZZ3769" s="6" t="s">
        <v>1766</v>
      </c>
      <c r="OAA3769" s="6" t="s">
        <v>1766</v>
      </c>
      <c r="OAB3769" s="6" t="s">
        <v>1766</v>
      </c>
      <c r="OAC3769" s="6" t="s">
        <v>1766</v>
      </c>
      <c r="OAD3769" s="6" t="s">
        <v>1766</v>
      </c>
      <c r="OAE3769" s="6" t="s">
        <v>1766</v>
      </c>
      <c r="OAF3769" s="6" t="s">
        <v>1766</v>
      </c>
      <c r="OAG3769" s="6" t="s">
        <v>1766</v>
      </c>
      <c r="OAH3769" s="6" t="s">
        <v>1766</v>
      </c>
      <c r="OAI3769" s="6" t="s">
        <v>1766</v>
      </c>
      <c r="OAJ3769" s="6" t="s">
        <v>1766</v>
      </c>
      <c r="OAK3769" s="6" t="s">
        <v>1766</v>
      </c>
      <c r="OAL3769" s="6" t="s">
        <v>1766</v>
      </c>
      <c r="OAM3769" s="6" t="s">
        <v>1766</v>
      </c>
      <c r="OAN3769" s="6" t="s">
        <v>1766</v>
      </c>
      <c r="OAO3769" s="6" t="s">
        <v>1766</v>
      </c>
      <c r="OAP3769" s="6" t="s">
        <v>1766</v>
      </c>
      <c r="OAQ3769" s="6" t="s">
        <v>1766</v>
      </c>
      <c r="OAR3769" s="6" t="s">
        <v>1766</v>
      </c>
      <c r="OAS3769" s="6" t="s">
        <v>1766</v>
      </c>
      <c r="OAT3769" s="6" t="s">
        <v>1766</v>
      </c>
      <c r="OAU3769" s="6" t="s">
        <v>1766</v>
      </c>
      <c r="OAV3769" s="6" t="s">
        <v>1766</v>
      </c>
      <c r="OAW3769" s="6" t="s">
        <v>1766</v>
      </c>
      <c r="OAX3769" s="6" t="s">
        <v>1766</v>
      </c>
      <c r="OAY3769" s="6" t="s">
        <v>1766</v>
      </c>
      <c r="OAZ3769" s="6" t="s">
        <v>1766</v>
      </c>
      <c r="OBA3769" s="6" t="s">
        <v>1766</v>
      </c>
      <c r="OBB3769" s="6" t="s">
        <v>1766</v>
      </c>
      <c r="OBC3769" s="6" t="s">
        <v>1766</v>
      </c>
      <c r="OBD3769" s="6" t="s">
        <v>1766</v>
      </c>
      <c r="OBE3769" s="6" t="s">
        <v>1766</v>
      </c>
      <c r="OBF3769" s="6" t="s">
        <v>1766</v>
      </c>
      <c r="OBG3769" s="6" t="s">
        <v>1766</v>
      </c>
      <c r="OBH3769" s="6" t="s">
        <v>1766</v>
      </c>
      <c r="OBI3769" s="6" t="s">
        <v>1766</v>
      </c>
      <c r="OBJ3769" s="6" t="s">
        <v>1766</v>
      </c>
      <c r="OBK3769" s="6" t="s">
        <v>1766</v>
      </c>
      <c r="OBL3769" s="6" t="s">
        <v>1766</v>
      </c>
      <c r="OBM3769" s="6" t="s">
        <v>1766</v>
      </c>
      <c r="OBN3769" s="6" t="s">
        <v>1766</v>
      </c>
      <c r="OBO3769" s="6" t="s">
        <v>1766</v>
      </c>
      <c r="OBP3769" s="6" t="s">
        <v>1766</v>
      </c>
      <c r="OBQ3769" s="6" t="s">
        <v>1766</v>
      </c>
      <c r="OBR3769" s="6" t="s">
        <v>1766</v>
      </c>
      <c r="OBS3769" s="6" t="s">
        <v>1766</v>
      </c>
      <c r="OBT3769" s="6" t="s">
        <v>1766</v>
      </c>
      <c r="OBU3769" s="6" t="s">
        <v>1766</v>
      </c>
      <c r="OBV3769" s="6" t="s">
        <v>1766</v>
      </c>
      <c r="OBW3769" s="6" t="s">
        <v>1766</v>
      </c>
      <c r="OBX3769" s="6" t="s">
        <v>1766</v>
      </c>
      <c r="OBY3769" s="6" t="s">
        <v>1766</v>
      </c>
      <c r="OBZ3769" s="6" t="s">
        <v>1766</v>
      </c>
      <c r="OCA3769" s="6" t="s">
        <v>1766</v>
      </c>
      <c r="OCB3769" s="6" t="s">
        <v>1766</v>
      </c>
      <c r="OCC3769" s="6" t="s">
        <v>1766</v>
      </c>
      <c r="OCD3769" s="6" t="s">
        <v>1766</v>
      </c>
      <c r="OCE3769" s="6" t="s">
        <v>1766</v>
      </c>
      <c r="OCF3769" s="6" t="s">
        <v>1766</v>
      </c>
      <c r="OCG3769" s="6" t="s">
        <v>1766</v>
      </c>
      <c r="OCH3769" s="6" t="s">
        <v>1766</v>
      </c>
      <c r="OCI3769" s="6" t="s">
        <v>1766</v>
      </c>
      <c r="OCJ3769" s="6" t="s">
        <v>1766</v>
      </c>
      <c r="OCK3769" s="6" t="s">
        <v>1766</v>
      </c>
      <c r="OCL3769" s="6" t="s">
        <v>1766</v>
      </c>
      <c r="OCM3769" s="6" t="s">
        <v>1766</v>
      </c>
      <c r="OCN3769" s="6" t="s">
        <v>1766</v>
      </c>
      <c r="OCO3769" s="6" t="s">
        <v>1766</v>
      </c>
      <c r="OCP3769" s="6" t="s">
        <v>1766</v>
      </c>
      <c r="OCQ3769" s="6" t="s">
        <v>1766</v>
      </c>
      <c r="OCR3769" s="6" t="s">
        <v>1766</v>
      </c>
      <c r="OCS3769" s="6" t="s">
        <v>1766</v>
      </c>
      <c r="OCT3769" s="6" t="s">
        <v>1766</v>
      </c>
      <c r="OCU3769" s="6" t="s">
        <v>1766</v>
      </c>
      <c r="OCV3769" s="6" t="s">
        <v>1766</v>
      </c>
      <c r="OCW3769" s="6" t="s">
        <v>1766</v>
      </c>
      <c r="OCX3769" s="6" t="s">
        <v>1766</v>
      </c>
      <c r="OCY3769" s="6" t="s">
        <v>1766</v>
      </c>
      <c r="OCZ3769" s="6" t="s">
        <v>1766</v>
      </c>
      <c r="ODA3769" s="6" t="s">
        <v>1766</v>
      </c>
      <c r="ODB3769" s="6" t="s">
        <v>1766</v>
      </c>
      <c r="ODC3769" s="6" t="s">
        <v>1766</v>
      </c>
      <c r="ODD3769" s="6" t="s">
        <v>1766</v>
      </c>
      <c r="ODE3769" s="6" t="s">
        <v>1766</v>
      </c>
      <c r="ODF3769" s="6" t="s">
        <v>1766</v>
      </c>
      <c r="ODG3769" s="6" t="s">
        <v>1766</v>
      </c>
      <c r="ODH3769" s="6" t="s">
        <v>1766</v>
      </c>
      <c r="ODI3769" s="6" t="s">
        <v>1766</v>
      </c>
      <c r="ODJ3769" s="6" t="s">
        <v>1766</v>
      </c>
      <c r="ODK3769" s="6" t="s">
        <v>1766</v>
      </c>
      <c r="ODL3769" s="6" t="s">
        <v>1766</v>
      </c>
      <c r="ODM3769" s="6" t="s">
        <v>1766</v>
      </c>
      <c r="ODN3769" s="6" t="s">
        <v>1766</v>
      </c>
      <c r="ODO3769" s="6" t="s">
        <v>1766</v>
      </c>
      <c r="ODP3769" s="6" t="s">
        <v>1766</v>
      </c>
      <c r="ODQ3769" s="6" t="s">
        <v>1766</v>
      </c>
      <c r="ODR3769" s="6" t="s">
        <v>1766</v>
      </c>
      <c r="ODS3769" s="6" t="s">
        <v>1766</v>
      </c>
      <c r="ODT3769" s="6" t="s">
        <v>1766</v>
      </c>
      <c r="ODU3769" s="6" t="s">
        <v>1766</v>
      </c>
      <c r="ODV3769" s="6" t="s">
        <v>1766</v>
      </c>
      <c r="ODW3769" s="6" t="s">
        <v>1766</v>
      </c>
      <c r="ODX3769" s="6" t="s">
        <v>1766</v>
      </c>
      <c r="ODY3769" s="6" t="s">
        <v>1766</v>
      </c>
      <c r="ODZ3769" s="6" t="s">
        <v>1766</v>
      </c>
      <c r="OEA3769" s="6" t="s">
        <v>1766</v>
      </c>
      <c r="OEB3769" s="6" t="s">
        <v>1766</v>
      </c>
      <c r="OEC3769" s="6" t="s">
        <v>1766</v>
      </c>
      <c r="OED3769" s="6" t="s">
        <v>1766</v>
      </c>
      <c r="OEE3769" s="6" t="s">
        <v>1766</v>
      </c>
      <c r="OEF3769" s="6" t="s">
        <v>1766</v>
      </c>
      <c r="OEG3769" s="6" t="s">
        <v>1766</v>
      </c>
      <c r="OEH3769" s="6" t="s">
        <v>1766</v>
      </c>
      <c r="OEI3769" s="6" t="s">
        <v>1766</v>
      </c>
      <c r="OEJ3769" s="6" t="s">
        <v>1766</v>
      </c>
      <c r="OEK3769" s="6" t="s">
        <v>1766</v>
      </c>
      <c r="OEL3769" s="6" t="s">
        <v>1766</v>
      </c>
      <c r="OEM3769" s="6" t="s">
        <v>1766</v>
      </c>
      <c r="OEN3769" s="6" t="s">
        <v>1766</v>
      </c>
      <c r="OEO3769" s="6" t="s">
        <v>1766</v>
      </c>
      <c r="OEP3769" s="6" t="s">
        <v>1766</v>
      </c>
      <c r="OEQ3769" s="6" t="s">
        <v>1766</v>
      </c>
      <c r="OER3769" s="6" t="s">
        <v>1766</v>
      </c>
      <c r="OES3769" s="6" t="s">
        <v>1766</v>
      </c>
      <c r="OET3769" s="6" t="s">
        <v>1766</v>
      </c>
      <c r="OEU3769" s="6" t="s">
        <v>1766</v>
      </c>
      <c r="OEV3769" s="6" t="s">
        <v>1766</v>
      </c>
      <c r="OEW3769" s="6" t="s">
        <v>1766</v>
      </c>
      <c r="OEX3769" s="6" t="s">
        <v>1766</v>
      </c>
      <c r="OEY3769" s="6" t="s">
        <v>1766</v>
      </c>
      <c r="OEZ3769" s="6" t="s">
        <v>1766</v>
      </c>
      <c r="OFA3769" s="6" t="s">
        <v>1766</v>
      </c>
      <c r="OFB3769" s="6" t="s">
        <v>1766</v>
      </c>
      <c r="OFC3769" s="6" t="s">
        <v>1766</v>
      </c>
      <c r="OFD3769" s="6" t="s">
        <v>1766</v>
      </c>
      <c r="OFE3769" s="6" t="s">
        <v>1766</v>
      </c>
      <c r="OFF3769" s="6" t="s">
        <v>1766</v>
      </c>
      <c r="OFG3769" s="6" t="s">
        <v>1766</v>
      </c>
      <c r="OFH3769" s="6" t="s">
        <v>1766</v>
      </c>
      <c r="OFI3769" s="6" t="s">
        <v>1766</v>
      </c>
      <c r="OFJ3769" s="6" t="s">
        <v>1766</v>
      </c>
      <c r="OFK3769" s="6" t="s">
        <v>1766</v>
      </c>
      <c r="OFL3769" s="6" t="s">
        <v>1766</v>
      </c>
      <c r="OFM3769" s="6" t="s">
        <v>1766</v>
      </c>
      <c r="OFN3769" s="6" t="s">
        <v>1766</v>
      </c>
      <c r="OFO3769" s="6" t="s">
        <v>1766</v>
      </c>
      <c r="OFP3769" s="6" t="s">
        <v>1766</v>
      </c>
      <c r="OFQ3769" s="6" t="s">
        <v>1766</v>
      </c>
      <c r="OFR3769" s="6" t="s">
        <v>1766</v>
      </c>
      <c r="OFS3769" s="6" t="s">
        <v>1766</v>
      </c>
      <c r="OFT3769" s="6" t="s">
        <v>1766</v>
      </c>
      <c r="OFU3769" s="6" t="s">
        <v>1766</v>
      </c>
      <c r="OFV3769" s="6" t="s">
        <v>1766</v>
      </c>
      <c r="OFW3769" s="6" t="s">
        <v>1766</v>
      </c>
      <c r="OFX3769" s="6" t="s">
        <v>1766</v>
      </c>
      <c r="OFY3769" s="6" t="s">
        <v>1766</v>
      </c>
      <c r="OFZ3769" s="6" t="s">
        <v>1766</v>
      </c>
      <c r="OGA3769" s="6" t="s">
        <v>1766</v>
      </c>
      <c r="OGB3769" s="6" t="s">
        <v>1766</v>
      </c>
      <c r="OGC3769" s="6" t="s">
        <v>1766</v>
      </c>
      <c r="OGD3769" s="6" t="s">
        <v>1766</v>
      </c>
      <c r="OGE3769" s="6" t="s">
        <v>1766</v>
      </c>
      <c r="OGF3769" s="6" t="s">
        <v>1766</v>
      </c>
      <c r="OGG3769" s="6" t="s">
        <v>1766</v>
      </c>
      <c r="OGH3769" s="6" t="s">
        <v>1766</v>
      </c>
      <c r="OGI3769" s="6" t="s">
        <v>1766</v>
      </c>
      <c r="OGJ3769" s="6" t="s">
        <v>1766</v>
      </c>
      <c r="OGK3769" s="6" t="s">
        <v>1766</v>
      </c>
      <c r="OGL3769" s="6" t="s">
        <v>1766</v>
      </c>
      <c r="OGM3769" s="6" t="s">
        <v>1766</v>
      </c>
      <c r="OGN3769" s="6" t="s">
        <v>1766</v>
      </c>
      <c r="OGO3769" s="6" t="s">
        <v>1766</v>
      </c>
      <c r="OGP3769" s="6" t="s">
        <v>1766</v>
      </c>
      <c r="OGQ3769" s="6" t="s">
        <v>1766</v>
      </c>
      <c r="OGR3769" s="6" t="s">
        <v>1766</v>
      </c>
      <c r="OGS3769" s="6" t="s">
        <v>1766</v>
      </c>
      <c r="OGT3769" s="6" t="s">
        <v>1766</v>
      </c>
      <c r="OGU3769" s="6" t="s">
        <v>1766</v>
      </c>
      <c r="OGV3769" s="6" t="s">
        <v>1766</v>
      </c>
      <c r="OGW3769" s="6" t="s">
        <v>1766</v>
      </c>
      <c r="OGX3769" s="6" t="s">
        <v>1766</v>
      </c>
      <c r="OGY3769" s="6" t="s">
        <v>1766</v>
      </c>
      <c r="OGZ3769" s="6" t="s">
        <v>1766</v>
      </c>
      <c r="OHA3769" s="6" t="s">
        <v>1766</v>
      </c>
      <c r="OHB3769" s="6" t="s">
        <v>1766</v>
      </c>
      <c r="OHC3769" s="6" t="s">
        <v>1766</v>
      </c>
      <c r="OHD3769" s="6" t="s">
        <v>1766</v>
      </c>
      <c r="OHE3769" s="6" t="s">
        <v>1766</v>
      </c>
      <c r="OHF3769" s="6" t="s">
        <v>1766</v>
      </c>
      <c r="OHG3769" s="6" t="s">
        <v>1766</v>
      </c>
      <c r="OHH3769" s="6" t="s">
        <v>1766</v>
      </c>
      <c r="OHI3769" s="6" t="s">
        <v>1766</v>
      </c>
      <c r="OHJ3769" s="6" t="s">
        <v>1766</v>
      </c>
      <c r="OHK3769" s="6" t="s">
        <v>1766</v>
      </c>
      <c r="OHL3769" s="6" t="s">
        <v>1766</v>
      </c>
      <c r="OHM3769" s="6" t="s">
        <v>1766</v>
      </c>
      <c r="OHN3769" s="6" t="s">
        <v>1766</v>
      </c>
      <c r="OHO3769" s="6" t="s">
        <v>1766</v>
      </c>
      <c r="OHP3769" s="6" t="s">
        <v>1766</v>
      </c>
      <c r="OHQ3769" s="6" t="s">
        <v>1766</v>
      </c>
      <c r="OHR3769" s="6" t="s">
        <v>1766</v>
      </c>
      <c r="OHS3769" s="6" t="s">
        <v>1766</v>
      </c>
      <c r="OHT3769" s="6" t="s">
        <v>1766</v>
      </c>
      <c r="OHU3769" s="6" t="s">
        <v>1766</v>
      </c>
      <c r="OHV3769" s="6" t="s">
        <v>1766</v>
      </c>
      <c r="OHW3769" s="6" t="s">
        <v>1766</v>
      </c>
      <c r="OHX3769" s="6" t="s">
        <v>1766</v>
      </c>
      <c r="OHY3769" s="6" t="s">
        <v>1766</v>
      </c>
      <c r="OHZ3769" s="6" t="s">
        <v>1766</v>
      </c>
      <c r="OIA3769" s="6" t="s">
        <v>1766</v>
      </c>
      <c r="OIB3769" s="6" t="s">
        <v>1766</v>
      </c>
      <c r="OIC3769" s="6" t="s">
        <v>1766</v>
      </c>
      <c r="OID3769" s="6" t="s">
        <v>1766</v>
      </c>
      <c r="OIE3769" s="6" t="s">
        <v>1766</v>
      </c>
      <c r="OIF3769" s="6" t="s">
        <v>1766</v>
      </c>
      <c r="OIG3769" s="6" t="s">
        <v>1766</v>
      </c>
      <c r="OIH3769" s="6" t="s">
        <v>1766</v>
      </c>
      <c r="OII3769" s="6" t="s">
        <v>1766</v>
      </c>
      <c r="OIJ3769" s="6" t="s">
        <v>1766</v>
      </c>
      <c r="OIK3769" s="6" t="s">
        <v>1766</v>
      </c>
      <c r="OIL3769" s="6" t="s">
        <v>1766</v>
      </c>
      <c r="OIM3769" s="6" t="s">
        <v>1766</v>
      </c>
      <c r="OIN3769" s="6" t="s">
        <v>1766</v>
      </c>
      <c r="OIO3769" s="6" t="s">
        <v>1766</v>
      </c>
      <c r="OIP3769" s="6" t="s">
        <v>1766</v>
      </c>
      <c r="OIQ3769" s="6" t="s">
        <v>1766</v>
      </c>
      <c r="OIR3769" s="6" t="s">
        <v>1766</v>
      </c>
      <c r="OIS3769" s="6" t="s">
        <v>1766</v>
      </c>
      <c r="OIT3769" s="6" t="s">
        <v>1766</v>
      </c>
      <c r="OIU3769" s="6" t="s">
        <v>1766</v>
      </c>
      <c r="OIV3769" s="6" t="s">
        <v>1766</v>
      </c>
      <c r="OIW3769" s="6" t="s">
        <v>1766</v>
      </c>
      <c r="OIX3769" s="6" t="s">
        <v>1766</v>
      </c>
      <c r="OIY3769" s="6" t="s">
        <v>1766</v>
      </c>
      <c r="OIZ3769" s="6" t="s">
        <v>1766</v>
      </c>
      <c r="OJA3769" s="6" t="s">
        <v>1766</v>
      </c>
      <c r="OJB3769" s="6" t="s">
        <v>1766</v>
      </c>
      <c r="OJC3769" s="6" t="s">
        <v>1766</v>
      </c>
      <c r="OJD3769" s="6" t="s">
        <v>1766</v>
      </c>
      <c r="OJE3769" s="6" t="s">
        <v>1766</v>
      </c>
      <c r="OJF3769" s="6" t="s">
        <v>1766</v>
      </c>
      <c r="OJG3769" s="6" t="s">
        <v>1766</v>
      </c>
      <c r="OJH3769" s="6" t="s">
        <v>1766</v>
      </c>
      <c r="OJI3769" s="6" t="s">
        <v>1766</v>
      </c>
      <c r="OJJ3769" s="6" t="s">
        <v>1766</v>
      </c>
      <c r="OJK3769" s="6" t="s">
        <v>1766</v>
      </c>
      <c r="OJL3769" s="6" t="s">
        <v>1766</v>
      </c>
      <c r="OJM3769" s="6" t="s">
        <v>1766</v>
      </c>
      <c r="OJN3769" s="6" t="s">
        <v>1766</v>
      </c>
      <c r="OJO3769" s="6" t="s">
        <v>1766</v>
      </c>
      <c r="OJP3769" s="6" t="s">
        <v>1766</v>
      </c>
      <c r="OJQ3769" s="6" t="s">
        <v>1766</v>
      </c>
      <c r="OJR3769" s="6" t="s">
        <v>1766</v>
      </c>
      <c r="OJS3769" s="6" t="s">
        <v>1766</v>
      </c>
      <c r="OJT3769" s="6" t="s">
        <v>1766</v>
      </c>
      <c r="OJU3769" s="6" t="s">
        <v>1766</v>
      </c>
      <c r="OJV3769" s="6" t="s">
        <v>1766</v>
      </c>
      <c r="OJW3769" s="6" t="s">
        <v>1766</v>
      </c>
      <c r="OJX3769" s="6" t="s">
        <v>1766</v>
      </c>
      <c r="OJY3769" s="6" t="s">
        <v>1766</v>
      </c>
      <c r="OJZ3769" s="6" t="s">
        <v>1766</v>
      </c>
      <c r="OKA3769" s="6" t="s">
        <v>1766</v>
      </c>
      <c r="OKB3769" s="6" t="s">
        <v>1766</v>
      </c>
      <c r="OKC3769" s="6" t="s">
        <v>1766</v>
      </c>
      <c r="OKD3769" s="6" t="s">
        <v>1766</v>
      </c>
      <c r="OKE3769" s="6" t="s">
        <v>1766</v>
      </c>
      <c r="OKF3769" s="6" t="s">
        <v>1766</v>
      </c>
      <c r="OKG3769" s="6" t="s">
        <v>1766</v>
      </c>
      <c r="OKH3769" s="6" t="s">
        <v>1766</v>
      </c>
      <c r="OKI3769" s="6" t="s">
        <v>1766</v>
      </c>
      <c r="OKJ3769" s="6" t="s">
        <v>1766</v>
      </c>
      <c r="OKK3769" s="6" t="s">
        <v>1766</v>
      </c>
      <c r="OKL3769" s="6" t="s">
        <v>1766</v>
      </c>
      <c r="OKM3769" s="6" t="s">
        <v>1766</v>
      </c>
      <c r="OKN3769" s="6" t="s">
        <v>1766</v>
      </c>
      <c r="OKO3769" s="6" t="s">
        <v>1766</v>
      </c>
      <c r="OKP3769" s="6" t="s">
        <v>1766</v>
      </c>
      <c r="OKQ3769" s="6" t="s">
        <v>1766</v>
      </c>
      <c r="OKR3769" s="6" t="s">
        <v>1766</v>
      </c>
      <c r="OKS3769" s="6" t="s">
        <v>1766</v>
      </c>
      <c r="OKT3769" s="6" t="s">
        <v>1766</v>
      </c>
      <c r="OKU3769" s="6" t="s">
        <v>1766</v>
      </c>
      <c r="OKV3769" s="6" t="s">
        <v>1766</v>
      </c>
      <c r="OKW3769" s="6" t="s">
        <v>1766</v>
      </c>
      <c r="OKX3769" s="6" t="s">
        <v>1766</v>
      </c>
      <c r="OKY3769" s="6" t="s">
        <v>1766</v>
      </c>
      <c r="OKZ3769" s="6" t="s">
        <v>1766</v>
      </c>
      <c r="OLA3769" s="6" t="s">
        <v>1766</v>
      </c>
      <c r="OLB3769" s="6" t="s">
        <v>1766</v>
      </c>
      <c r="OLC3769" s="6" t="s">
        <v>1766</v>
      </c>
      <c r="OLD3769" s="6" t="s">
        <v>1766</v>
      </c>
      <c r="OLE3769" s="6" t="s">
        <v>1766</v>
      </c>
      <c r="OLF3769" s="6" t="s">
        <v>1766</v>
      </c>
      <c r="OLG3769" s="6" t="s">
        <v>1766</v>
      </c>
      <c r="OLH3769" s="6" t="s">
        <v>1766</v>
      </c>
      <c r="OLI3769" s="6" t="s">
        <v>1766</v>
      </c>
      <c r="OLJ3769" s="6" t="s">
        <v>1766</v>
      </c>
      <c r="OLK3769" s="6" t="s">
        <v>1766</v>
      </c>
      <c r="OLL3769" s="6" t="s">
        <v>1766</v>
      </c>
      <c r="OLM3769" s="6" t="s">
        <v>1766</v>
      </c>
      <c r="OLN3769" s="6" t="s">
        <v>1766</v>
      </c>
      <c r="OLO3769" s="6" t="s">
        <v>1766</v>
      </c>
      <c r="OLP3769" s="6" t="s">
        <v>1766</v>
      </c>
      <c r="OLQ3769" s="6" t="s">
        <v>1766</v>
      </c>
      <c r="OLR3769" s="6" t="s">
        <v>1766</v>
      </c>
      <c r="OLS3769" s="6" t="s">
        <v>1766</v>
      </c>
      <c r="OLT3769" s="6" t="s">
        <v>1766</v>
      </c>
      <c r="OLU3769" s="6" t="s">
        <v>1766</v>
      </c>
      <c r="OLV3769" s="6" t="s">
        <v>1766</v>
      </c>
      <c r="OLW3769" s="6" t="s">
        <v>1766</v>
      </c>
      <c r="OLX3769" s="6" t="s">
        <v>1766</v>
      </c>
      <c r="OLY3769" s="6" t="s">
        <v>1766</v>
      </c>
      <c r="OLZ3769" s="6" t="s">
        <v>1766</v>
      </c>
      <c r="OMA3769" s="6" t="s">
        <v>1766</v>
      </c>
      <c r="OMB3769" s="6" t="s">
        <v>1766</v>
      </c>
      <c r="OMC3769" s="6" t="s">
        <v>1766</v>
      </c>
      <c r="OMD3769" s="6" t="s">
        <v>1766</v>
      </c>
      <c r="OME3769" s="6" t="s">
        <v>1766</v>
      </c>
      <c r="OMF3769" s="6" t="s">
        <v>1766</v>
      </c>
      <c r="OMG3769" s="6" t="s">
        <v>1766</v>
      </c>
      <c r="OMH3769" s="6" t="s">
        <v>1766</v>
      </c>
      <c r="OMI3769" s="6" t="s">
        <v>1766</v>
      </c>
      <c r="OMJ3769" s="6" t="s">
        <v>1766</v>
      </c>
      <c r="OMK3769" s="6" t="s">
        <v>1766</v>
      </c>
      <c r="OML3769" s="6" t="s">
        <v>1766</v>
      </c>
      <c r="OMM3769" s="6" t="s">
        <v>1766</v>
      </c>
      <c r="OMN3769" s="6" t="s">
        <v>1766</v>
      </c>
      <c r="OMO3769" s="6" t="s">
        <v>1766</v>
      </c>
      <c r="OMP3769" s="6" t="s">
        <v>1766</v>
      </c>
      <c r="OMQ3769" s="6" t="s">
        <v>1766</v>
      </c>
      <c r="OMR3769" s="6" t="s">
        <v>1766</v>
      </c>
      <c r="OMS3769" s="6" t="s">
        <v>1766</v>
      </c>
      <c r="OMT3769" s="6" t="s">
        <v>1766</v>
      </c>
      <c r="OMU3769" s="6" t="s">
        <v>1766</v>
      </c>
      <c r="OMV3769" s="6" t="s">
        <v>1766</v>
      </c>
      <c r="OMW3769" s="6" t="s">
        <v>1766</v>
      </c>
      <c r="OMX3769" s="6" t="s">
        <v>1766</v>
      </c>
      <c r="OMY3769" s="6" t="s">
        <v>1766</v>
      </c>
      <c r="OMZ3769" s="6" t="s">
        <v>1766</v>
      </c>
      <c r="ONA3769" s="6" t="s">
        <v>1766</v>
      </c>
      <c r="ONB3769" s="6" t="s">
        <v>1766</v>
      </c>
      <c r="ONC3769" s="6" t="s">
        <v>1766</v>
      </c>
      <c r="OND3769" s="6" t="s">
        <v>1766</v>
      </c>
      <c r="ONE3769" s="6" t="s">
        <v>1766</v>
      </c>
      <c r="ONF3769" s="6" t="s">
        <v>1766</v>
      </c>
      <c r="ONG3769" s="6" t="s">
        <v>1766</v>
      </c>
      <c r="ONH3769" s="6" t="s">
        <v>1766</v>
      </c>
      <c r="ONI3769" s="6" t="s">
        <v>1766</v>
      </c>
      <c r="ONJ3769" s="6" t="s">
        <v>1766</v>
      </c>
      <c r="ONK3769" s="6" t="s">
        <v>1766</v>
      </c>
      <c r="ONL3769" s="6" t="s">
        <v>1766</v>
      </c>
      <c r="ONM3769" s="6" t="s">
        <v>1766</v>
      </c>
      <c r="ONN3769" s="6" t="s">
        <v>1766</v>
      </c>
      <c r="ONO3769" s="6" t="s">
        <v>1766</v>
      </c>
      <c r="ONP3769" s="6" t="s">
        <v>1766</v>
      </c>
      <c r="ONQ3769" s="6" t="s">
        <v>1766</v>
      </c>
      <c r="ONR3769" s="6" t="s">
        <v>1766</v>
      </c>
      <c r="ONS3769" s="6" t="s">
        <v>1766</v>
      </c>
      <c r="ONT3769" s="6" t="s">
        <v>1766</v>
      </c>
      <c r="ONU3769" s="6" t="s">
        <v>1766</v>
      </c>
      <c r="ONV3769" s="6" t="s">
        <v>1766</v>
      </c>
      <c r="ONW3769" s="6" t="s">
        <v>1766</v>
      </c>
      <c r="ONX3769" s="6" t="s">
        <v>1766</v>
      </c>
      <c r="ONY3769" s="6" t="s">
        <v>1766</v>
      </c>
      <c r="ONZ3769" s="6" t="s">
        <v>1766</v>
      </c>
      <c r="OOA3769" s="6" t="s">
        <v>1766</v>
      </c>
      <c r="OOB3769" s="6" t="s">
        <v>1766</v>
      </c>
      <c r="OOC3769" s="6" t="s">
        <v>1766</v>
      </c>
      <c r="OOD3769" s="6" t="s">
        <v>1766</v>
      </c>
      <c r="OOE3769" s="6" t="s">
        <v>1766</v>
      </c>
      <c r="OOF3769" s="6" t="s">
        <v>1766</v>
      </c>
      <c r="OOG3769" s="6" t="s">
        <v>1766</v>
      </c>
      <c r="OOH3769" s="6" t="s">
        <v>1766</v>
      </c>
      <c r="OOI3769" s="6" t="s">
        <v>1766</v>
      </c>
      <c r="OOJ3769" s="6" t="s">
        <v>1766</v>
      </c>
      <c r="OOK3769" s="6" t="s">
        <v>1766</v>
      </c>
      <c r="OOL3769" s="6" t="s">
        <v>1766</v>
      </c>
      <c r="OOM3769" s="6" t="s">
        <v>1766</v>
      </c>
      <c r="OON3769" s="6" t="s">
        <v>1766</v>
      </c>
      <c r="OOO3769" s="6" t="s">
        <v>1766</v>
      </c>
      <c r="OOP3769" s="6" t="s">
        <v>1766</v>
      </c>
      <c r="OOQ3769" s="6" t="s">
        <v>1766</v>
      </c>
      <c r="OOR3769" s="6" t="s">
        <v>1766</v>
      </c>
      <c r="OOS3769" s="6" t="s">
        <v>1766</v>
      </c>
      <c r="OOT3769" s="6" t="s">
        <v>1766</v>
      </c>
      <c r="OOU3769" s="6" t="s">
        <v>1766</v>
      </c>
      <c r="OOV3769" s="6" t="s">
        <v>1766</v>
      </c>
      <c r="OOW3769" s="6" t="s">
        <v>1766</v>
      </c>
      <c r="OOX3769" s="6" t="s">
        <v>1766</v>
      </c>
      <c r="OOY3769" s="6" t="s">
        <v>1766</v>
      </c>
      <c r="OOZ3769" s="6" t="s">
        <v>1766</v>
      </c>
      <c r="OPA3769" s="6" t="s">
        <v>1766</v>
      </c>
      <c r="OPB3769" s="6" t="s">
        <v>1766</v>
      </c>
      <c r="OPC3769" s="6" t="s">
        <v>1766</v>
      </c>
      <c r="OPD3769" s="6" t="s">
        <v>1766</v>
      </c>
      <c r="OPE3769" s="6" t="s">
        <v>1766</v>
      </c>
      <c r="OPF3769" s="6" t="s">
        <v>1766</v>
      </c>
      <c r="OPG3769" s="6" t="s">
        <v>1766</v>
      </c>
      <c r="OPH3769" s="6" t="s">
        <v>1766</v>
      </c>
      <c r="OPI3769" s="6" t="s">
        <v>1766</v>
      </c>
      <c r="OPJ3769" s="6" t="s">
        <v>1766</v>
      </c>
      <c r="OPK3769" s="6" t="s">
        <v>1766</v>
      </c>
      <c r="OPL3769" s="6" t="s">
        <v>1766</v>
      </c>
      <c r="OPM3769" s="6" t="s">
        <v>1766</v>
      </c>
      <c r="OPN3769" s="6" t="s">
        <v>1766</v>
      </c>
      <c r="OPO3769" s="6" t="s">
        <v>1766</v>
      </c>
      <c r="OPP3769" s="6" t="s">
        <v>1766</v>
      </c>
      <c r="OPQ3769" s="6" t="s">
        <v>1766</v>
      </c>
      <c r="OPR3769" s="6" t="s">
        <v>1766</v>
      </c>
      <c r="OPS3769" s="6" t="s">
        <v>1766</v>
      </c>
      <c r="OPT3769" s="6" t="s">
        <v>1766</v>
      </c>
      <c r="OPU3769" s="6" t="s">
        <v>1766</v>
      </c>
      <c r="OPV3769" s="6" t="s">
        <v>1766</v>
      </c>
      <c r="OPW3769" s="6" t="s">
        <v>1766</v>
      </c>
      <c r="OPX3769" s="6" t="s">
        <v>1766</v>
      </c>
      <c r="OPY3769" s="6" t="s">
        <v>1766</v>
      </c>
      <c r="OPZ3769" s="6" t="s">
        <v>1766</v>
      </c>
      <c r="OQA3769" s="6" t="s">
        <v>1766</v>
      </c>
      <c r="OQB3769" s="6" t="s">
        <v>1766</v>
      </c>
      <c r="OQC3769" s="6" t="s">
        <v>1766</v>
      </c>
      <c r="OQD3769" s="6" t="s">
        <v>1766</v>
      </c>
      <c r="OQE3769" s="6" t="s">
        <v>1766</v>
      </c>
      <c r="OQF3769" s="6" t="s">
        <v>1766</v>
      </c>
      <c r="OQG3769" s="6" t="s">
        <v>1766</v>
      </c>
      <c r="OQH3769" s="6" t="s">
        <v>1766</v>
      </c>
      <c r="OQI3769" s="6" t="s">
        <v>1766</v>
      </c>
      <c r="OQJ3769" s="6" t="s">
        <v>1766</v>
      </c>
      <c r="OQK3769" s="6" t="s">
        <v>1766</v>
      </c>
      <c r="OQL3769" s="6" t="s">
        <v>1766</v>
      </c>
      <c r="OQM3769" s="6" t="s">
        <v>1766</v>
      </c>
      <c r="OQN3769" s="6" t="s">
        <v>1766</v>
      </c>
      <c r="OQO3769" s="6" t="s">
        <v>1766</v>
      </c>
      <c r="OQP3769" s="6" t="s">
        <v>1766</v>
      </c>
      <c r="OQQ3769" s="6" t="s">
        <v>1766</v>
      </c>
      <c r="OQR3769" s="6" t="s">
        <v>1766</v>
      </c>
      <c r="OQS3769" s="6" t="s">
        <v>1766</v>
      </c>
      <c r="OQT3769" s="6" t="s">
        <v>1766</v>
      </c>
      <c r="OQU3769" s="6" t="s">
        <v>1766</v>
      </c>
      <c r="OQV3769" s="6" t="s">
        <v>1766</v>
      </c>
      <c r="OQW3769" s="6" t="s">
        <v>1766</v>
      </c>
      <c r="OQX3769" s="6" t="s">
        <v>1766</v>
      </c>
      <c r="OQY3769" s="6" t="s">
        <v>1766</v>
      </c>
      <c r="OQZ3769" s="6" t="s">
        <v>1766</v>
      </c>
      <c r="ORA3769" s="6" t="s">
        <v>1766</v>
      </c>
      <c r="ORB3769" s="6" t="s">
        <v>1766</v>
      </c>
      <c r="ORC3769" s="6" t="s">
        <v>1766</v>
      </c>
      <c r="ORD3769" s="6" t="s">
        <v>1766</v>
      </c>
      <c r="ORE3769" s="6" t="s">
        <v>1766</v>
      </c>
      <c r="ORF3769" s="6" t="s">
        <v>1766</v>
      </c>
      <c r="ORG3769" s="6" t="s">
        <v>1766</v>
      </c>
      <c r="ORH3769" s="6" t="s">
        <v>1766</v>
      </c>
      <c r="ORI3769" s="6" t="s">
        <v>1766</v>
      </c>
      <c r="ORJ3769" s="6" t="s">
        <v>1766</v>
      </c>
      <c r="ORK3769" s="6" t="s">
        <v>1766</v>
      </c>
      <c r="ORL3769" s="6" t="s">
        <v>1766</v>
      </c>
      <c r="ORM3769" s="6" t="s">
        <v>1766</v>
      </c>
      <c r="ORN3769" s="6" t="s">
        <v>1766</v>
      </c>
      <c r="ORO3769" s="6" t="s">
        <v>1766</v>
      </c>
      <c r="ORP3769" s="6" t="s">
        <v>1766</v>
      </c>
      <c r="ORQ3769" s="6" t="s">
        <v>1766</v>
      </c>
      <c r="ORR3769" s="6" t="s">
        <v>1766</v>
      </c>
      <c r="ORS3769" s="6" t="s">
        <v>1766</v>
      </c>
      <c r="ORT3769" s="6" t="s">
        <v>1766</v>
      </c>
      <c r="ORU3769" s="6" t="s">
        <v>1766</v>
      </c>
      <c r="ORV3769" s="6" t="s">
        <v>1766</v>
      </c>
      <c r="ORW3769" s="6" t="s">
        <v>1766</v>
      </c>
      <c r="ORX3769" s="6" t="s">
        <v>1766</v>
      </c>
      <c r="ORY3769" s="6" t="s">
        <v>1766</v>
      </c>
      <c r="ORZ3769" s="6" t="s">
        <v>1766</v>
      </c>
      <c r="OSA3769" s="6" t="s">
        <v>1766</v>
      </c>
      <c r="OSB3769" s="6" t="s">
        <v>1766</v>
      </c>
      <c r="OSC3769" s="6" t="s">
        <v>1766</v>
      </c>
      <c r="OSD3769" s="6" t="s">
        <v>1766</v>
      </c>
      <c r="OSE3769" s="6" t="s">
        <v>1766</v>
      </c>
      <c r="OSF3769" s="6" t="s">
        <v>1766</v>
      </c>
      <c r="OSG3769" s="6" t="s">
        <v>1766</v>
      </c>
      <c r="OSH3769" s="6" t="s">
        <v>1766</v>
      </c>
      <c r="OSI3769" s="6" t="s">
        <v>1766</v>
      </c>
      <c r="OSJ3769" s="6" t="s">
        <v>1766</v>
      </c>
      <c r="OSK3769" s="6" t="s">
        <v>1766</v>
      </c>
      <c r="OSL3769" s="6" t="s">
        <v>1766</v>
      </c>
      <c r="OSM3769" s="6" t="s">
        <v>1766</v>
      </c>
      <c r="OSN3769" s="6" t="s">
        <v>1766</v>
      </c>
      <c r="OSO3769" s="6" t="s">
        <v>1766</v>
      </c>
      <c r="OSP3769" s="6" t="s">
        <v>1766</v>
      </c>
      <c r="OSQ3769" s="6" t="s">
        <v>1766</v>
      </c>
      <c r="OSR3769" s="6" t="s">
        <v>1766</v>
      </c>
      <c r="OSS3769" s="6" t="s">
        <v>1766</v>
      </c>
      <c r="OST3769" s="6" t="s">
        <v>1766</v>
      </c>
      <c r="OSU3769" s="6" t="s">
        <v>1766</v>
      </c>
      <c r="OSV3769" s="6" t="s">
        <v>1766</v>
      </c>
      <c r="OSW3769" s="6" t="s">
        <v>1766</v>
      </c>
      <c r="OSX3769" s="6" t="s">
        <v>1766</v>
      </c>
      <c r="OSY3769" s="6" t="s">
        <v>1766</v>
      </c>
      <c r="OSZ3769" s="6" t="s">
        <v>1766</v>
      </c>
      <c r="OTA3769" s="6" t="s">
        <v>1766</v>
      </c>
      <c r="OTB3769" s="6" t="s">
        <v>1766</v>
      </c>
      <c r="OTC3769" s="6" t="s">
        <v>1766</v>
      </c>
      <c r="OTD3769" s="6" t="s">
        <v>1766</v>
      </c>
      <c r="OTE3769" s="6" t="s">
        <v>1766</v>
      </c>
      <c r="OTF3769" s="6" t="s">
        <v>1766</v>
      </c>
      <c r="OTG3769" s="6" t="s">
        <v>1766</v>
      </c>
      <c r="OTH3769" s="6" t="s">
        <v>1766</v>
      </c>
      <c r="OTI3769" s="6" t="s">
        <v>1766</v>
      </c>
      <c r="OTJ3769" s="6" t="s">
        <v>1766</v>
      </c>
      <c r="OTK3769" s="6" t="s">
        <v>1766</v>
      </c>
      <c r="OTL3769" s="6" t="s">
        <v>1766</v>
      </c>
      <c r="OTM3769" s="6" t="s">
        <v>1766</v>
      </c>
      <c r="OTN3769" s="6" t="s">
        <v>1766</v>
      </c>
      <c r="OTO3769" s="6" t="s">
        <v>1766</v>
      </c>
      <c r="OTP3769" s="6" t="s">
        <v>1766</v>
      </c>
      <c r="OTQ3769" s="6" t="s">
        <v>1766</v>
      </c>
      <c r="OTR3769" s="6" t="s">
        <v>1766</v>
      </c>
      <c r="OTS3769" s="6" t="s">
        <v>1766</v>
      </c>
      <c r="OTT3769" s="6" t="s">
        <v>1766</v>
      </c>
      <c r="OTU3769" s="6" t="s">
        <v>1766</v>
      </c>
      <c r="OTV3769" s="6" t="s">
        <v>1766</v>
      </c>
      <c r="OTW3769" s="6" t="s">
        <v>1766</v>
      </c>
      <c r="OTX3769" s="6" t="s">
        <v>1766</v>
      </c>
      <c r="OTY3769" s="6" t="s">
        <v>1766</v>
      </c>
      <c r="OTZ3769" s="6" t="s">
        <v>1766</v>
      </c>
      <c r="OUA3769" s="6" t="s">
        <v>1766</v>
      </c>
      <c r="OUB3769" s="6" t="s">
        <v>1766</v>
      </c>
      <c r="OUC3769" s="6" t="s">
        <v>1766</v>
      </c>
      <c r="OUD3769" s="6" t="s">
        <v>1766</v>
      </c>
      <c r="OUE3769" s="6" t="s">
        <v>1766</v>
      </c>
      <c r="OUF3769" s="6" t="s">
        <v>1766</v>
      </c>
      <c r="OUG3769" s="6" t="s">
        <v>1766</v>
      </c>
      <c r="OUH3769" s="6" t="s">
        <v>1766</v>
      </c>
      <c r="OUI3769" s="6" t="s">
        <v>1766</v>
      </c>
      <c r="OUJ3769" s="6" t="s">
        <v>1766</v>
      </c>
      <c r="OUK3769" s="6" t="s">
        <v>1766</v>
      </c>
      <c r="OUL3769" s="6" t="s">
        <v>1766</v>
      </c>
      <c r="OUM3769" s="6" t="s">
        <v>1766</v>
      </c>
      <c r="OUN3769" s="6" t="s">
        <v>1766</v>
      </c>
      <c r="OUO3769" s="6" t="s">
        <v>1766</v>
      </c>
      <c r="OUP3769" s="6" t="s">
        <v>1766</v>
      </c>
      <c r="OUQ3769" s="6" t="s">
        <v>1766</v>
      </c>
      <c r="OUR3769" s="6" t="s">
        <v>1766</v>
      </c>
      <c r="OUS3769" s="6" t="s">
        <v>1766</v>
      </c>
      <c r="OUT3769" s="6" t="s">
        <v>1766</v>
      </c>
      <c r="OUU3769" s="6" t="s">
        <v>1766</v>
      </c>
      <c r="OUV3769" s="6" t="s">
        <v>1766</v>
      </c>
      <c r="OUW3769" s="6" t="s">
        <v>1766</v>
      </c>
      <c r="OUX3769" s="6" t="s">
        <v>1766</v>
      </c>
      <c r="OUY3769" s="6" t="s">
        <v>1766</v>
      </c>
      <c r="OUZ3769" s="6" t="s">
        <v>1766</v>
      </c>
      <c r="OVA3769" s="6" t="s">
        <v>1766</v>
      </c>
      <c r="OVB3769" s="6" t="s">
        <v>1766</v>
      </c>
      <c r="OVC3769" s="6" t="s">
        <v>1766</v>
      </c>
      <c r="OVD3769" s="6" t="s">
        <v>1766</v>
      </c>
      <c r="OVE3769" s="6" t="s">
        <v>1766</v>
      </c>
      <c r="OVF3769" s="6" t="s">
        <v>1766</v>
      </c>
      <c r="OVG3769" s="6" t="s">
        <v>1766</v>
      </c>
      <c r="OVH3769" s="6" t="s">
        <v>1766</v>
      </c>
      <c r="OVI3769" s="6" t="s">
        <v>1766</v>
      </c>
      <c r="OVJ3769" s="6" t="s">
        <v>1766</v>
      </c>
      <c r="OVK3769" s="6" t="s">
        <v>1766</v>
      </c>
      <c r="OVL3769" s="6" t="s">
        <v>1766</v>
      </c>
      <c r="OVM3769" s="6" t="s">
        <v>1766</v>
      </c>
      <c r="OVN3769" s="6" t="s">
        <v>1766</v>
      </c>
      <c r="OVO3769" s="6" t="s">
        <v>1766</v>
      </c>
      <c r="OVP3769" s="6" t="s">
        <v>1766</v>
      </c>
      <c r="OVQ3769" s="6" t="s">
        <v>1766</v>
      </c>
      <c r="OVR3769" s="6" t="s">
        <v>1766</v>
      </c>
      <c r="OVS3769" s="6" t="s">
        <v>1766</v>
      </c>
      <c r="OVT3769" s="6" t="s">
        <v>1766</v>
      </c>
      <c r="OVU3769" s="6" t="s">
        <v>1766</v>
      </c>
      <c r="OVV3769" s="6" t="s">
        <v>1766</v>
      </c>
      <c r="OVW3769" s="6" t="s">
        <v>1766</v>
      </c>
      <c r="OVX3769" s="6" t="s">
        <v>1766</v>
      </c>
      <c r="OVY3769" s="6" t="s">
        <v>1766</v>
      </c>
      <c r="OVZ3769" s="6" t="s">
        <v>1766</v>
      </c>
      <c r="OWA3769" s="6" t="s">
        <v>1766</v>
      </c>
      <c r="OWB3769" s="6" t="s">
        <v>1766</v>
      </c>
      <c r="OWC3769" s="6" t="s">
        <v>1766</v>
      </c>
      <c r="OWD3769" s="6" t="s">
        <v>1766</v>
      </c>
      <c r="OWE3769" s="6" t="s">
        <v>1766</v>
      </c>
      <c r="OWF3769" s="6" t="s">
        <v>1766</v>
      </c>
      <c r="OWG3769" s="6" t="s">
        <v>1766</v>
      </c>
      <c r="OWH3769" s="6" t="s">
        <v>1766</v>
      </c>
      <c r="OWI3769" s="6" t="s">
        <v>1766</v>
      </c>
      <c r="OWJ3769" s="6" t="s">
        <v>1766</v>
      </c>
      <c r="OWK3769" s="6" t="s">
        <v>1766</v>
      </c>
      <c r="OWL3769" s="6" t="s">
        <v>1766</v>
      </c>
      <c r="OWM3769" s="6" t="s">
        <v>1766</v>
      </c>
      <c r="OWN3769" s="6" t="s">
        <v>1766</v>
      </c>
      <c r="OWO3769" s="6" t="s">
        <v>1766</v>
      </c>
      <c r="OWP3769" s="6" t="s">
        <v>1766</v>
      </c>
      <c r="OWQ3769" s="6" t="s">
        <v>1766</v>
      </c>
      <c r="OWR3769" s="6" t="s">
        <v>1766</v>
      </c>
      <c r="OWS3769" s="6" t="s">
        <v>1766</v>
      </c>
      <c r="OWT3769" s="6" t="s">
        <v>1766</v>
      </c>
      <c r="OWU3769" s="6" t="s">
        <v>1766</v>
      </c>
      <c r="OWV3769" s="6" t="s">
        <v>1766</v>
      </c>
      <c r="OWW3769" s="6" t="s">
        <v>1766</v>
      </c>
      <c r="OWX3769" s="6" t="s">
        <v>1766</v>
      </c>
      <c r="OWY3769" s="6" t="s">
        <v>1766</v>
      </c>
      <c r="OWZ3769" s="6" t="s">
        <v>1766</v>
      </c>
      <c r="OXA3769" s="6" t="s">
        <v>1766</v>
      </c>
      <c r="OXB3769" s="6" t="s">
        <v>1766</v>
      </c>
      <c r="OXC3769" s="6" t="s">
        <v>1766</v>
      </c>
      <c r="OXD3769" s="6" t="s">
        <v>1766</v>
      </c>
      <c r="OXE3769" s="6" t="s">
        <v>1766</v>
      </c>
      <c r="OXF3769" s="6" t="s">
        <v>1766</v>
      </c>
      <c r="OXG3769" s="6" t="s">
        <v>1766</v>
      </c>
      <c r="OXH3769" s="6" t="s">
        <v>1766</v>
      </c>
      <c r="OXI3769" s="6" t="s">
        <v>1766</v>
      </c>
      <c r="OXJ3769" s="6" t="s">
        <v>1766</v>
      </c>
      <c r="OXK3769" s="6" t="s">
        <v>1766</v>
      </c>
      <c r="OXL3769" s="6" t="s">
        <v>1766</v>
      </c>
      <c r="OXM3769" s="6" t="s">
        <v>1766</v>
      </c>
      <c r="OXN3769" s="6" t="s">
        <v>1766</v>
      </c>
      <c r="OXO3769" s="6" t="s">
        <v>1766</v>
      </c>
      <c r="OXP3769" s="6" t="s">
        <v>1766</v>
      </c>
      <c r="OXQ3769" s="6" t="s">
        <v>1766</v>
      </c>
      <c r="OXR3769" s="6" t="s">
        <v>1766</v>
      </c>
      <c r="OXS3769" s="6" t="s">
        <v>1766</v>
      </c>
      <c r="OXT3769" s="6" t="s">
        <v>1766</v>
      </c>
      <c r="OXU3769" s="6" t="s">
        <v>1766</v>
      </c>
      <c r="OXV3769" s="6" t="s">
        <v>1766</v>
      </c>
      <c r="OXW3769" s="6" t="s">
        <v>1766</v>
      </c>
      <c r="OXX3769" s="6" t="s">
        <v>1766</v>
      </c>
      <c r="OXY3769" s="6" t="s">
        <v>1766</v>
      </c>
      <c r="OXZ3769" s="6" t="s">
        <v>1766</v>
      </c>
      <c r="OYA3769" s="6" t="s">
        <v>1766</v>
      </c>
      <c r="OYB3769" s="6" t="s">
        <v>1766</v>
      </c>
      <c r="OYC3769" s="6" t="s">
        <v>1766</v>
      </c>
      <c r="OYD3769" s="6" t="s">
        <v>1766</v>
      </c>
      <c r="OYE3769" s="6" t="s">
        <v>1766</v>
      </c>
      <c r="OYF3769" s="6" t="s">
        <v>1766</v>
      </c>
      <c r="OYG3769" s="6" t="s">
        <v>1766</v>
      </c>
      <c r="OYH3769" s="6" t="s">
        <v>1766</v>
      </c>
      <c r="OYI3769" s="6" t="s">
        <v>1766</v>
      </c>
      <c r="OYJ3769" s="6" t="s">
        <v>1766</v>
      </c>
      <c r="OYK3769" s="6" t="s">
        <v>1766</v>
      </c>
      <c r="OYL3769" s="6" t="s">
        <v>1766</v>
      </c>
      <c r="OYM3769" s="6" t="s">
        <v>1766</v>
      </c>
      <c r="OYN3769" s="6" t="s">
        <v>1766</v>
      </c>
      <c r="OYO3769" s="6" t="s">
        <v>1766</v>
      </c>
      <c r="OYP3769" s="6" t="s">
        <v>1766</v>
      </c>
      <c r="OYQ3769" s="6" t="s">
        <v>1766</v>
      </c>
      <c r="OYR3769" s="6" t="s">
        <v>1766</v>
      </c>
      <c r="OYS3769" s="6" t="s">
        <v>1766</v>
      </c>
      <c r="OYT3769" s="6" t="s">
        <v>1766</v>
      </c>
      <c r="OYU3769" s="6" t="s">
        <v>1766</v>
      </c>
      <c r="OYV3769" s="6" t="s">
        <v>1766</v>
      </c>
      <c r="OYW3769" s="6" t="s">
        <v>1766</v>
      </c>
      <c r="OYX3769" s="6" t="s">
        <v>1766</v>
      </c>
      <c r="OYY3769" s="6" t="s">
        <v>1766</v>
      </c>
      <c r="OYZ3769" s="6" t="s">
        <v>1766</v>
      </c>
      <c r="OZA3769" s="6" t="s">
        <v>1766</v>
      </c>
      <c r="OZB3769" s="6" t="s">
        <v>1766</v>
      </c>
      <c r="OZC3769" s="6" t="s">
        <v>1766</v>
      </c>
      <c r="OZD3769" s="6" t="s">
        <v>1766</v>
      </c>
      <c r="OZE3769" s="6" t="s">
        <v>1766</v>
      </c>
      <c r="OZF3769" s="6" t="s">
        <v>1766</v>
      </c>
      <c r="OZG3769" s="6" t="s">
        <v>1766</v>
      </c>
      <c r="OZH3769" s="6" t="s">
        <v>1766</v>
      </c>
      <c r="OZI3769" s="6" t="s">
        <v>1766</v>
      </c>
      <c r="OZJ3769" s="6" t="s">
        <v>1766</v>
      </c>
      <c r="OZK3769" s="6" t="s">
        <v>1766</v>
      </c>
      <c r="OZL3769" s="6" t="s">
        <v>1766</v>
      </c>
      <c r="OZM3769" s="6" t="s">
        <v>1766</v>
      </c>
      <c r="OZN3769" s="6" t="s">
        <v>1766</v>
      </c>
      <c r="OZO3769" s="6" t="s">
        <v>1766</v>
      </c>
      <c r="OZP3769" s="6" t="s">
        <v>1766</v>
      </c>
      <c r="OZQ3769" s="6" t="s">
        <v>1766</v>
      </c>
      <c r="OZR3769" s="6" t="s">
        <v>1766</v>
      </c>
      <c r="OZS3769" s="6" t="s">
        <v>1766</v>
      </c>
      <c r="OZT3769" s="6" t="s">
        <v>1766</v>
      </c>
      <c r="OZU3769" s="6" t="s">
        <v>1766</v>
      </c>
      <c r="OZV3769" s="6" t="s">
        <v>1766</v>
      </c>
      <c r="OZW3769" s="6" t="s">
        <v>1766</v>
      </c>
      <c r="OZX3769" s="6" t="s">
        <v>1766</v>
      </c>
      <c r="OZY3769" s="6" t="s">
        <v>1766</v>
      </c>
      <c r="OZZ3769" s="6" t="s">
        <v>1766</v>
      </c>
      <c r="PAA3769" s="6" t="s">
        <v>1766</v>
      </c>
      <c r="PAB3769" s="6" t="s">
        <v>1766</v>
      </c>
      <c r="PAC3769" s="6" t="s">
        <v>1766</v>
      </c>
      <c r="PAD3769" s="6" t="s">
        <v>1766</v>
      </c>
      <c r="PAE3769" s="6" t="s">
        <v>1766</v>
      </c>
      <c r="PAF3769" s="6" t="s">
        <v>1766</v>
      </c>
      <c r="PAG3769" s="6" t="s">
        <v>1766</v>
      </c>
      <c r="PAH3769" s="6" t="s">
        <v>1766</v>
      </c>
      <c r="PAI3769" s="6" t="s">
        <v>1766</v>
      </c>
      <c r="PAJ3769" s="6" t="s">
        <v>1766</v>
      </c>
      <c r="PAK3769" s="6" t="s">
        <v>1766</v>
      </c>
      <c r="PAL3769" s="6" t="s">
        <v>1766</v>
      </c>
      <c r="PAM3769" s="6" t="s">
        <v>1766</v>
      </c>
      <c r="PAN3769" s="6" t="s">
        <v>1766</v>
      </c>
      <c r="PAO3769" s="6" t="s">
        <v>1766</v>
      </c>
      <c r="PAP3769" s="6" t="s">
        <v>1766</v>
      </c>
      <c r="PAQ3769" s="6" t="s">
        <v>1766</v>
      </c>
      <c r="PAR3769" s="6" t="s">
        <v>1766</v>
      </c>
      <c r="PAS3769" s="6" t="s">
        <v>1766</v>
      </c>
      <c r="PAT3769" s="6" t="s">
        <v>1766</v>
      </c>
      <c r="PAU3769" s="6" t="s">
        <v>1766</v>
      </c>
      <c r="PAV3769" s="6" t="s">
        <v>1766</v>
      </c>
      <c r="PAW3769" s="6" t="s">
        <v>1766</v>
      </c>
      <c r="PAX3769" s="6" t="s">
        <v>1766</v>
      </c>
      <c r="PAY3769" s="6" t="s">
        <v>1766</v>
      </c>
      <c r="PAZ3769" s="6" t="s">
        <v>1766</v>
      </c>
      <c r="PBA3769" s="6" t="s">
        <v>1766</v>
      </c>
      <c r="PBB3769" s="6" t="s">
        <v>1766</v>
      </c>
      <c r="PBC3769" s="6" t="s">
        <v>1766</v>
      </c>
      <c r="PBD3769" s="6" t="s">
        <v>1766</v>
      </c>
      <c r="PBE3769" s="6" t="s">
        <v>1766</v>
      </c>
      <c r="PBF3769" s="6" t="s">
        <v>1766</v>
      </c>
      <c r="PBG3769" s="6" t="s">
        <v>1766</v>
      </c>
      <c r="PBH3769" s="6" t="s">
        <v>1766</v>
      </c>
      <c r="PBI3769" s="6" t="s">
        <v>1766</v>
      </c>
      <c r="PBJ3769" s="6" t="s">
        <v>1766</v>
      </c>
      <c r="PBK3769" s="6" t="s">
        <v>1766</v>
      </c>
      <c r="PBL3769" s="6" t="s">
        <v>1766</v>
      </c>
      <c r="PBM3769" s="6" t="s">
        <v>1766</v>
      </c>
      <c r="PBN3769" s="6" t="s">
        <v>1766</v>
      </c>
      <c r="PBO3769" s="6" t="s">
        <v>1766</v>
      </c>
      <c r="PBP3769" s="6" t="s">
        <v>1766</v>
      </c>
      <c r="PBQ3769" s="6" t="s">
        <v>1766</v>
      </c>
      <c r="PBR3769" s="6" t="s">
        <v>1766</v>
      </c>
      <c r="PBS3769" s="6" t="s">
        <v>1766</v>
      </c>
      <c r="PBT3769" s="6" t="s">
        <v>1766</v>
      </c>
      <c r="PBU3769" s="6" t="s">
        <v>1766</v>
      </c>
      <c r="PBV3769" s="6" t="s">
        <v>1766</v>
      </c>
      <c r="PBW3769" s="6" t="s">
        <v>1766</v>
      </c>
      <c r="PBX3769" s="6" t="s">
        <v>1766</v>
      </c>
      <c r="PBY3769" s="6" t="s">
        <v>1766</v>
      </c>
      <c r="PBZ3769" s="6" t="s">
        <v>1766</v>
      </c>
      <c r="PCA3769" s="6" t="s">
        <v>1766</v>
      </c>
      <c r="PCB3769" s="6" t="s">
        <v>1766</v>
      </c>
      <c r="PCC3769" s="6" t="s">
        <v>1766</v>
      </c>
      <c r="PCD3769" s="6" t="s">
        <v>1766</v>
      </c>
      <c r="PCE3769" s="6" t="s">
        <v>1766</v>
      </c>
      <c r="PCF3769" s="6" t="s">
        <v>1766</v>
      </c>
      <c r="PCG3769" s="6" t="s">
        <v>1766</v>
      </c>
      <c r="PCH3769" s="6" t="s">
        <v>1766</v>
      </c>
      <c r="PCI3769" s="6" t="s">
        <v>1766</v>
      </c>
      <c r="PCJ3769" s="6" t="s">
        <v>1766</v>
      </c>
      <c r="PCK3769" s="6" t="s">
        <v>1766</v>
      </c>
      <c r="PCL3769" s="6" t="s">
        <v>1766</v>
      </c>
      <c r="PCM3769" s="6" t="s">
        <v>1766</v>
      </c>
      <c r="PCN3769" s="6" t="s">
        <v>1766</v>
      </c>
      <c r="PCO3769" s="6" t="s">
        <v>1766</v>
      </c>
      <c r="PCP3769" s="6" t="s">
        <v>1766</v>
      </c>
      <c r="PCQ3769" s="6" t="s">
        <v>1766</v>
      </c>
      <c r="PCR3769" s="6" t="s">
        <v>1766</v>
      </c>
      <c r="PCS3769" s="6" t="s">
        <v>1766</v>
      </c>
      <c r="PCT3769" s="6" t="s">
        <v>1766</v>
      </c>
      <c r="PCU3769" s="6" t="s">
        <v>1766</v>
      </c>
      <c r="PCV3769" s="6" t="s">
        <v>1766</v>
      </c>
      <c r="PCW3769" s="6" t="s">
        <v>1766</v>
      </c>
      <c r="PCX3769" s="6" t="s">
        <v>1766</v>
      </c>
      <c r="PCY3769" s="6" t="s">
        <v>1766</v>
      </c>
      <c r="PCZ3769" s="6" t="s">
        <v>1766</v>
      </c>
      <c r="PDA3769" s="6" t="s">
        <v>1766</v>
      </c>
      <c r="PDB3769" s="6" t="s">
        <v>1766</v>
      </c>
      <c r="PDC3769" s="6" t="s">
        <v>1766</v>
      </c>
      <c r="PDD3769" s="6" t="s">
        <v>1766</v>
      </c>
      <c r="PDE3769" s="6" t="s">
        <v>1766</v>
      </c>
      <c r="PDF3769" s="6" t="s">
        <v>1766</v>
      </c>
      <c r="PDG3769" s="6" t="s">
        <v>1766</v>
      </c>
      <c r="PDH3769" s="6" t="s">
        <v>1766</v>
      </c>
      <c r="PDI3769" s="6" t="s">
        <v>1766</v>
      </c>
      <c r="PDJ3769" s="6" t="s">
        <v>1766</v>
      </c>
      <c r="PDK3769" s="6" t="s">
        <v>1766</v>
      </c>
      <c r="PDL3769" s="6" t="s">
        <v>1766</v>
      </c>
      <c r="PDM3769" s="6" t="s">
        <v>1766</v>
      </c>
      <c r="PDN3769" s="6" t="s">
        <v>1766</v>
      </c>
      <c r="PDO3769" s="6" t="s">
        <v>1766</v>
      </c>
      <c r="PDP3769" s="6" t="s">
        <v>1766</v>
      </c>
      <c r="PDQ3769" s="6" t="s">
        <v>1766</v>
      </c>
      <c r="PDR3769" s="6" t="s">
        <v>1766</v>
      </c>
      <c r="PDS3769" s="6" t="s">
        <v>1766</v>
      </c>
      <c r="PDT3769" s="6" t="s">
        <v>1766</v>
      </c>
      <c r="PDU3769" s="6" t="s">
        <v>1766</v>
      </c>
      <c r="PDV3769" s="6" t="s">
        <v>1766</v>
      </c>
      <c r="PDW3769" s="6" t="s">
        <v>1766</v>
      </c>
      <c r="PDX3769" s="6" t="s">
        <v>1766</v>
      </c>
      <c r="PDY3769" s="6" t="s">
        <v>1766</v>
      </c>
      <c r="PDZ3769" s="6" t="s">
        <v>1766</v>
      </c>
      <c r="PEA3769" s="6" t="s">
        <v>1766</v>
      </c>
      <c r="PEB3769" s="6" t="s">
        <v>1766</v>
      </c>
      <c r="PEC3769" s="6" t="s">
        <v>1766</v>
      </c>
      <c r="PED3769" s="6" t="s">
        <v>1766</v>
      </c>
      <c r="PEE3769" s="6" t="s">
        <v>1766</v>
      </c>
      <c r="PEF3769" s="6" t="s">
        <v>1766</v>
      </c>
      <c r="PEG3769" s="6" t="s">
        <v>1766</v>
      </c>
      <c r="PEH3769" s="6" t="s">
        <v>1766</v>
      </c>
      <c r="PEI3769" s="6" t="s">
        <v>1766</v>
      </c>
      <c r="PEJ3769" s="6" t="s">
        <v>1766</v>
      </c>
      <c r="PEK3769" s="6" t="s">
        <v>1766</v>
      </c>
      <c r="PEL3769" s="6" t="s">
        <v>1766</v>
      </c>
      <c r="PEM3769" s="6" t="s">
        <v>1766</v>
      </c>
      <c r="PEN3769" s="6" t="s">
        <v>1766</v>
      </c>
      <c r="PEO3769" s="6" t="s">
        <v>1766</v>
      </c>
      <c r="PEP3769" s="6" t="s">
        <v>1766</v>
      </c>
      <c r="PEQ3769" s="6" t="s">
        <v>1766</v>
      </c>
      <c r="PER3769" s="6" t="s">
        <v>1766</v>
      </c>
      <c r="PES3769" s="6" t="s">
        <v>1766</v>
      </c>
      <c r="PET3769" s="6" t="s">
        <v>1766</v>
      </c>
      <c r="PEU3769" s="6" t="s">
        <v>1766</v>
      </c>
      <c r="PEV3769" s="6" t="s">
        <v>1766</v>
      </c>
      <c r="PEW3769" s="6" t="s">
        <v>1766</v>
      </c>
      <c r="PEX3769" s="6" t="s">
        <v>1766</v>
      </c>
      <c r="PEY3769" s="6" t="s">
        <v>1766</v>
      </c>
      <c r="PEZ3769" s="6" t="s">
        <v>1766</v>
      </c>
      <c r="PFA3769" s="6" t="s">
        <v>1766</v>
      </c>
      <c r="PFB3769" s="6" t="s">
        <v>1766</v>
      </c>
      <c r="PFC3769" s="6" t="s">
        <v>1766</v>
      </c>
      <c r="PFD3769" s="6" t="s">
        <v>1766</v>
      </c>
      <c r="PFE3769" s="6" t="s">
        <v>1766</v>
      </c>
      <c r="PFF3769" s="6" t="s">
        <v>1766</v>
      </c>
      <c r="PFG3769" s="6" t="s">
        <v>1766</v>
      </c>
      <c r="PFH3769" s="6" t="s">
        <v>1766</v>
      </c>
      <c r="PFI3769" s="6" t="s">
        <v>1766</v>
      </c>
      <c r="PFJ3769" s="6" t="s">
        <v>1766</v>
      </c>
      <c r="PFK3769" s="6" t="s">
        <v>1766</v>
      </c>
      <c r="PFL3769" s="6" t="s">
        <v>1766</v>
      </c>
      <c r="PFM3769" s="6" t="s">
        <v>1766</v>
      </c>
      <c r="PFN3769" s="6" t="s">
        <v>1766</v>
      </c>
      <c r="PFO3769" s="6" t="s">
        <v>1766</v>
      </c>
      <c r="PFP3769" s="6" t="s">
        <v>1766</v>
      </c>
      <c r="PFQ3769" s="6" t="s">
        <v>1766</v>
      </c>
      <c r="PFR3769" s="6" t="s">
        <v>1766</v>
      </c>
      <c r="PFS3769" s="6" t="s">
        <v>1766</v>
      </c>
      <c r="PFT3769" s="6" t="s">
        <v>1766</v>
      </c>
      <c r="PFU3769" s="6" t="s">
        <v>1766</v>
      </c>
      <c r="PFV3769" s="6" t="s">
        <v>1766</v>
      </c>
      <c r="PFW3769" s="6" t="s">
        <v>1766</v>
      </c>
      <c r="PFX3769" s="6" t="s">
        <v>1766</v>
      </c>
      <c r="PFY3769" s="6" t="s">
        <v>1766</v>
      </c>
      <c r="PFZ3769" s="6" t="s">
        <v>1766</v>
      </c>
      <c r="PGA3769" s="6" t="s">
        <v>1766</v>
      </c>
      <c r="PGB3769" s="6" t="s">
        <v>1766</v>
      </c>
      <c r="PGC3769" s="6" t="s">
        <v>1766</v>
      </c>
      <c r="PGD3769" s="6" t="s">
        <v>1766</v>
      </c>
      <c r="PGE3769" s="6" t="s">
        <v>1766</v>
      </c>
      <c r="PGF3769" s="6" t="s">
        <v>1766</v>
      </c>
      <c r="PGG3769" s="6" t="s">
        <v>1766</v>
      </c>
      <c r="PGH3769" s="6" t="s">
        <v>1766</v>
      </c>
      <c r="PGI3769" s="6" t="s">
        <v>1766</v>
      </c>
      <c r="PGJ3769" s="6" t="s">
        <v>1766</v>
      </c>
      <c r="PGK3769" s="6" t="s">
        <v>1766</v>
      </c>
      <c r="PGL3769" s="6" t="s">
        <v>1766</v>
      </c>
      <c r="PGM3769" s="6" t="s">
        <v>1766</v>
      </c>
      <c r="PGN3769" s="6" t="s">
        <v>1766</v>
      </c>
      <c r="PGO3769" s="6" t="s">
        <v>1766</v>
      </c>
      <c r="PGP3769" s="6" t="s">
        <v>1766</v>
      </c>
      <c r="PGQ3769" s="6" t="s">
        <v>1766</v>
      </c>
      <c r="PGR3769" s="6" t="s">
        <v>1766</v>
      </c>
      <c r="PGS3769" s="6" t="s">
        <v>1766</v>
      </c>
      <c r="PGT3769" s="6" t="s">
        <v>1766</v>
      </c>
      <c r="PGU3769" s="6" t="s">
        <v>1766</v>
      </c>
      <c r="PGV3769" s="6" t="s">
        <v>1766</v>
      </c>
      <c r="PGW3769" s="6" t="s">
        <v>1766</v>
      </c>
      <c r="PGX3769" s="6" t="s">
        <v>1766</v>
      </c>
      <c r="PGY3769" s="6" t="s">
        <v>1766</v>
      </c>
      <c r="PGZ3769" s="6" t="s">
        <v>1766</v>
      </c>
      <c r="PHA3769" s="6" t="s">
        <v>1766</v>
      </c>
      <c r="PHB3769" s="6" t="s">
        <v>1766</v>
      </c>
      <c r="PHC3769" s="6" t="s">
        <v>1766</v>
      </c>
      <c r="PHD3769" s="6" t="s">
        <v>1766</v>
      </c>
      <c r="PHE3769" s="6" t="s">
        <v>1766</v>
      </c>
      <c r="PHF3769" s="6" t="s">
        <v>1766</v>
      </c>
      <c r="PHG3769" s="6" t="s">
        <v>1766</v>
      </c>
      <c r="PHH3769" s="6" t="s">
        <v>1766</v>
      </c>
      <c r="PHI3769" s="6" t="s">
        <v>1766</v>
      </c>
      <c r="PHJ3769" s="6" t="s">
        <v>1766</v>
      </c>
      <c r="PHK3769" s="6" t="s">
        <v>1766</v>
      </c>
      <c r="PHL3769" s="6" t="s">
        <v>1766</v>
      </c>
      <c r="PHM3769" s="6" t="s">
        <v>1766</v>
      </c>
      <c r="PHN3769" s="6" t="s">
        <v>1766</v>
      </c>
      <c r="PHO3769" s="6" t="s">
        <v>1766</v>
      </c>
      <c r="PHP3769" s="6" t="s">
        <v>1766</v>
      </c>
      <c r="PHQ3769" s="6" t="s">
        <v>1766</v>
      </c>
      <c r="PHR3769" s="6" t="s">
        <v>1766</v>
      </c>
      <c r="PHS3769" s="6" t="s">
        <v>1766</v>
      </c>
      <c r="PHT3769" s="6" t="s">
        <v>1766</v>
      </c>
      <c r="PHU3769" s="6" t="s">
        <v>1766</v>
      </c>
      <c r="PHV3769" s="6" t="s">
        <v>1766</v>
      </c>
      <c r="PHW3769" s="6" t="s">
        <v>1766</v>
      </c>
      <c r="PHX3769" s="6" t="s">
        <v>1766</v>
      </c>
      <c r="PHY3769" s="6" t="s">
        <v>1766</v>
      </c>
      <c r="PHZ3769" s="6" t="s">
        <v>1766</v>
      </c>
      <c r="PIA3769" s="6" t="s">
        <v>1766</v>
      </c>
      <c r="PIB3769" s="6" t="s">
        <v>1766</v>
      </c>
      <c r="PIC3769" s="6" t="s">
        <v>1766</v>
      </c>
      <c r="PID3769" s="6" t="s">
        <v>1766</v>
      </c>
      <c r="PIE3769" s="6" t="s">
        <v>1766</v>
      </c>
      <c r="PIF3769" s="6" t="s">
        <v>1766</v>
      </c>
      <c r="PIG3769" s="6" t="s">
        <v>1766</v>
      </c>
      <c r="PIH3769" s="6" t="s">
        <v>1766</v>
      </c>
      <c r="PII3769" s="6" t="s">
        <v>1766</v>
      </c>
      <c r="PIJ3769" s="6" t="s">
        <v>1766</v>
      </c>
      <c r="PIK3769" s="6" t="s">
        <v>1766</v>
      </c>
      <c r="PIL3769" s="6" t="s">
        <v>1766</v>
      </c>
      <c r="PIM3769" s="6" t="s">
        <v>1766</v>
      </c>
      <c r="PIN3769" s="6" t="s">
        <v>1766</v>
      </c>
      <c r="PIO3769" s="6" t="s">
        <v>1766</v>
      </c>
      <c r="PIP3769" s="6" t="s">
        <v>1766</v>
      </c>
      <c r="PIQ3769" s="6" t="s">
        <v>1766</v>
      </c>
      <c r="PIR3769" s="6" t="s">
        <v>1766</v>
      </c>
      <c r="PIS3769" s="6" t="s">
        <v>1766</v>
      </c>
      <c r="PIT3769" s="6" t="s">
        <v>1766</v>
      </c>
      <c r="PIU3769" s="6" t="s">
        <v>1766</v>
      </c>
      <c r="PIV3769" s="6" t="s">
        <v>1766</v>
      </c>
      <c r="PIW3769" s="6" t="s">
        <v>1766</v>
      </c>
      <c r="PIX3769" s="6" t="s">
        <v>1766</v>
      </c>
      <c r="PIY3769" s="6" t="s">
        <v>1766</v>
      </c>
      <c r="PIZ3769" s="6" t="s">
        <v>1766</v>
      </c>
      <c r="PJA3769" s="6" t="s">
        <v>1766</v>
      </c>
      <c r="PJB3769" s="6" t="s">
        <v>1766</v>
      </c>
      <c r="PJC3769" s="6" t="s">
        <v>1766</v>
      </c>
      <c r="PJD3769" s="6" t="s">
        <v>1766</v>
      </c>
      <c r="PJE3769" s="6" t="s">
        <v>1766</v>
      </c>
      <c r="PJF3769" s="6" t="s">
        <v>1766</v>
      </c>
      <c r="PJG3769" s="6" t="s">
        <v>1766</v>
      </c>
      <c r="PJH3769" s="6" t="s">
        <v>1766</v>
      </c>
      <c r="PJI3769" s="6" t="s">
        <v>1766</v>
      </c>
      <c r="PJJ3769" s="6" t="s">
        <v>1766</v>
      </c>
      <c r="PJK3769" s="6" t="s">
        <v>1766</v>
      </c>
      <c r="PJL3769" s="6" t="s">
        <v>1766</v>
      </c>
      <c r="PJM3769" s="6" t="s">
        <v>1766</v>
      </c>
      <c r="PJN3769" s="6" t="s">
        <v>1766</v>
      </c>
      <c r="PJO3769" s="6" t="s">
        <v>1766</v>
      </c>
      <c r="PJP3769" s="6" t="s">
        <v>1766</v>
      </c>
      <c r="PJQ3769" s="6" t="s">
        <v>1766</v>
      </c>
      <c r="PJR3769" s="6" t="s">
        <v>1766</v>
      </c>
      <c r="PJS3769" s="6" t="s">
        <v>1766</v>
      </c>
      <c r="PJT3769" s="6" t="s">
        <v>1766</v>
      </c>
      <c r="PJU3769" s="6" t="s">
        <v>1766</v>
      </c>
      <c r="PJV3769" s="6" t="s">
        <v>1766</v>
      </c>
      <c r="PJW3769" s="6" t="s">
        <v>1766</v>
      </c>
      <c r="PJX3769" s="6" t="s">
        <v>1766</v>
      </c>
      <c r="PJY3769" s="6" t="s">
        <v>1766</v>
      </c>
      <c r="PJZ3769" s="6" t="s">
        <v>1766</v>
      </c>
      <c r="PKA3769" s="6" t="s">
        <v>1766</v>
      </c>
      <c r="PKB3769" s="6" t="s">
        <v>1766</v>
      </c>
      <c r="PKC3769" s="6" t="s">
        <v>1766</v>
      </c>
      <c r="PKD3769" s="6" t="s">
        <v>1766</v>
      </c>
      <c r="PKE3769" s="6" t="s">
        <v>1766</v>
      </c>
      <c r="PKF3769" s="6" t="s">
        <v>1766</v>
      </c>
      <c r="PKG3769" s="6" t="s">
        <v>1766</v>
      </c>
      <c r="PKH3769" s="6" t="s">
        <v>1766</v>
      </c>
      <c r="PKI3769" s="6" t="s">
        <v>1766</v>
      </c>
      <c r="PKJ3769" s="6" t="s">
        <v>1766</v>
      </c>
      <c r="PKK3769" s="6" t="s">
        <v>1766</v>
      </c>
      <c r="PKL3769" s="6" t="s">
        <v>1766</v>
      </c>
      <c r="PKM3769" s="6" t="s">
        <v>1766</v>
      </c>
      <c r="PKN3769" s="6" t="s">
        <v>1766</v>
      </c>
      <c r="PKO3769" s="6" t="s">
        <v>1766</v>
      </c>
      <c r="PKP3769" s="6" t="s">
        <v>1766</v>
      </c>
      <c r="PKQ3769" s="6" t="s">
        <v>1766</v>
      </c>
      <c r="PKR3769" s="6" t="s">
        <v>1766</v>
      </c>
      <c r="PKS3769" s="6" t="s">
        <v>1766</v>
      </c>
      <c r="PKT3769" s="6" t="s">
        <v>1766</v>
      </c>
      <c r="PKU3769" s="6" t="s">
        <v>1766</v>
      </c>
      <c r="PKV3769" s="6" t="s">
        <v>1766</v>
      </c>
      <c r="PKW3769" s="6" t="s">
        <v>1766</v>
      </c>
      <c r="PKX3769" s="6" t="s">
        <v>1766</v>
      </c>
      <c r="PKY3769" s="6" t="s">
        <v>1766</v>
      </c>
      <c r="PKZ3769" s="6" t="s">
        <v>1766</v>
      </c>
      <c r="PLA3769" s="6" t="s">
        <v>1766</v>
      </c>
      <c r="PLB3769" s="6" t="s">
        <v>1766</v>
      </c>
      <c r="PLC3769" s="6" t="s">
        <v>1766</v>
      </c>
      <c r="PLD3769" s="6" t="s">
        <v>1766</v>
      </c>
      <c r="PLE3769" s="6" t="s">
        <v>1766</v>
      </c>
      <c r="PLF3769" s="6" t="s">
        <v>1766</v>
      </c>
      <c r="PLG3769" s="6" t="s">
        <v>1766</v>
      </c>
      <c r="PLH3769" s="6" t="s">
        <v>1766</v>
      </c>
      <c r="PLI3769" s="6" t="s">
        <v>1766</v>
      </c>
      <c r="PLJ3769" s="6" t="s">
        <v>1766</v>
      </c>
      <c r="PLK3769" s="6" t="s">
        <v>1766</v>
      </c>
      <c r="PLL3769" s="6" t="s">
        <v>1766</v>
      </c>
      <c r="PLM3769" s="6" t="s">
        <v>1766</v>
      </c>
      <c r="PLN3769" s="6" t="s">
        <v>1766</v>
      </c>
      <c r="PLO3769" s="6" t="s">
        <v>1766</v>
      </c>
      <c r="PLP3769" s="6" t="s">
        <v>1766</v>
      </c>
      <c r="PLQ3769" s="6" t="s">
        <v>1766</v>
      </c>
      <c r="PLR3769" s="6" t="s">
        <v>1766</v>
      </c>
      <c r="PLS3769" s="6" t="s">
        <v>1766</v>
      </c>
      <c r="PLT3769" s="6" t="s">
        <v>1766</v>
      </c>
      <c r="PLU3769" s="6" t="s">
        <v>1766</v>
      </c>
      <c r="PLV3769" s="6" t="s">
        <v>1766</v>
      </c>
      <c r="PLW3769" s="6" t="s">
        <v>1766</v>
      </c>
      <c r="PLX3769" s="6" t="s">
        <v>1766</v>
      </c>
      <c r="PLY3769" s="6" t="s">
        <v>1766</v>
      </c>
      <c r="PLZ3769" s="6" t="s">
        <v>1766</v>
      </c>
      <c r="PMA3769" s="6" t="s">
        <v>1766</v>
      </c>
      <c r="PMB3769" s="6" t="s">
        <v>1766</v>
      </c>
      <c r="PMC3769" s="6" t="s">
        <v>1766</v>
      </c>
      <c r="PMD3769" s="6" t="s">
        <v>1766</v>
      </c>
      <c r="PME3769" s="6" t="s">
        <v>1766</v>
      </c>
      <c r="PMF3769" s="6" t="s">
        <v>1766</v>
      </c>
      <c r="PMG3769" s="6" t="s">
        <v>1766</v>
      </c>
      <c r="PMH3769" s="6" t="s">
        <v>1766</v>
      </c>
      <c r="PMI3769" s="6" t="s">
        <v>1766</v>
      </c>
      <c r="PMJ3769" s="6" t="s">
        <v>1766</v>
      </c>
      <c r="PMK3769" s="6" t="s">
        <v>1766</v>
      </c>
      <c r="PML3769" s="6" t="s">
        <v>1766</v>
      </c>
      <c r="PMM3769" s="6" t="s">
        <v>1766</v>
      </c>
      <c r="PMN3769" s="6" t="s">
        <v>1766</v>
      </c>
      <c r="PMO3769" s="6" t="s">
        <v>1766</v>
      </c>
      <c r="PMP3769" s="6" t="s">
        <v>1766</v>
      </c>
      <c r="PMQ3769" s="6" t="s">
        <v>1766</v>
      </c>
      <c r="PMR3769" s="6" t="s">
        <v>1766</v>
      </c>
      <c r="PMS3769" s="6" t="s">
        <v>1766</v>
      </c>
      <c r="PMT3769" s="6" t="s">
        <v>1766</v>
      </c>
      <c r="PMU3769" s="6" t="s">
        <v>1766</v>
      </c>
      <c r="PMV3769" s="6" t="s">
        <v>1766</v>
      </c>
      <c r="PMW3769" s="6" t="s">
        <v>1766</v>
      </c>
      <c r="PMX3769" s="6" t="s">
        <v>1766</v>
      </c>
      <c r="PMY3769" s="6" t="s">
        <v>1766</v>
      </c>
      <c r="PMZ3769" s="6" t="s">
        <v>1766</v>
      </c>
      <c r="PNA3769" s="6" t="s">
        <v>1766</v>
      </c>
      <c r="PNB3769" s="6" t="s">
        <v>1766</v>
      </c>
      <c r="PNC3769" s="6" t="s">
        <v>1766</v>
      </c>
      <c r="PND3769" s="6" t="s">
        <v>1766</v>
      </c>
      <c r="PNE3769" s="6" t="s">
        <v>1766</v>
      </c>
      <c r="PNF3769" s="6" t="s">
        <v>1766</v>
      </c>
      <c r="PNG3769" s="6" t="s">
        <v>1766</v>
      </c>
      <c r="PNH3769" s="6" t="s">
        <v>1766</v>
      </c>
      <c r="PNI3769" s="6" t="s">
        <v>1766</v>
      </c>
      <c r="PNJ3769" s="6" t="s">
        <v>1766</v>
      </c>
      <c r="PNK3769" s="6" t="s">
        <v>1766</v>
      </c>
      <c r="PNL3769" s="6" t="s">
        <v>1766</v>
      </c>
      <c r="PNM3769" s="6" t="s">
        <v>1766</v>
      </c>
      <c r="PNN3769" s="6" t="s">
        <v>1766</v>
      </c>
      <c r="PNO3769" s="6" t="s">
        <v>1766</v>
      </c>
      <c r="PNP3769" s="6" t="s">
        <v>1766</v>
      </c>
      <c r="PNQ3769" s="6" t="s">
        <v>1766</v>
      </c>
      <c r="PNR3769" s="6" t="s">
        <v>1766</v>
      </c>
      <c r="PNS3769" s="6" t="s">
        <v>1766</v>
      </c>
      <c r="PNT3769" s="6" t="s">
        <v>1766</v>
      </c>
      <c r="PNU3769" s="6" t="s">
        <v>1766</v>
      </c>
      <c r="PNV3769" s="6" t="s">
        <v>1766</v>
      </c>
      <c r="PNW3769" s="6" t="s">
        <v>1766</v>
      </c>
      <c r="PNX3769" s="6" t="s">
        <v>1766</v>
      </c>
      <c r="PNY3769" s="6" t="s">
        <v>1766</v>
      </c>
      <c r="PNZ3769" s="6" t="s">
        <v>1766</v>
      </c>
      <c r="POA3769" s="6" t="s">
        <v>1766</v>
      </c>
      <c r="POB3769" s="6" t="s">
        <v>1766</v>
      </c>
      <c r="POC3769" s="6" t="s">
        <v>1766</v>
      </c>
      <c r="POD3769" s="6" t="s">
        <v>1766</v>
      </c>
      <c r="POE3769" s="6" t="s">
        <v>1766</v>
      </c>
      <c r="POF3769" s="6" t="s">
        <v>1766</v>
      </c>
      <c r="POG3769" s="6" t="s">
        <v>1766</v>
      </c>
      <c r="POH3769" s="6" t="s">
        <v>1766</v>
      </c>
      <c r="POI3769" s="6" t="s">
        <v>1766</v>
      </c>
      <c r="POJ3769" s="6" t="s">
        <v>1766</v>
      </c>
      <c r="POK3769" s="6" t="s">
        <v>1766</v>
      </c>
      <c r="POL3769" s="6" t="s">
        <v>1766</v>
      </c>
      <c r="POM3769" s="6" t="s">
        <v>1766</v>
      </c>
      <c r="PON3769" s="6" t="s">
        <v>1766</v>
      </c>
      <c r="POO3769" s="6" t="s">
        <v>1766</v>
      </c>
      <c r="POP3769" s="6" t="s">
        <v>1766</v>
      </c>
      <c r="POQ3769" s="6" t="s">
        <v>1766</v>
      </c>
      <c r="POR3769" s="6" t="s">
        <v>1766</v>
      </c>
      <c r="POS3769" s="6" t="s">
        <v>1766</v>
      </c>
      <c r="POT3769" s="6" t="s">
        <v>1766</v>
      </c>
      <c r="POU3769" s="6" t="s">
        <v>1766</v>
      </c>
      <c r="POV3769" s="6" t="s">
        <v>1766</v>
      </c>
      <c r="POW3769" s="6" t="s">
        <v>1766</v>
      </c>
      <c r="POX3769" s="6" t="s">
        <v>1766</v>
      </c>
      <c r="POY3769" s="6" t="s">
        <v>1766</v>
      </c>
      <c r="POZ3769" s="6" t="s">
        <v>1766</v>
      </c>
      <c r="PPA3769" s="6" t="s">
        <v>1766</v>
      </c>
      <c r="PPB3769" s="6" t="s">
        <v>1766</v>
      </c>
      <c r="PPC3769" s="6" t="s">
        <v>1766</v>
      </c>
      <c r="PPD3769" s="6" t="s">
        <v>1766</v>
      </c>
      <c r="PPE3769" s="6" t="s">
        <v>1766</v>
      </c>
      <c r="PPF3769" s="6" t="s">
        <v>1766</v>
      </c>
      <c r="PPG3769" s="6" t="s">
        <v>1766</v>
      </c>
      <c r="PPH3769" s="6" t="s">
        <v>1766</v>
      </c>
      <c r="PPI3769" s="6" t="s">
        <v>1766</v>
      </c>
      <c r="PPJ3769" s="6" t="s">
        <v>1766</v>
      </c>
      <c r="PPK3769" s="6" t="s">
        <v>1766</v>
      </c>
      <c r="PPL3769" s="6" t="s">
        <v>1766</v>
      </c>
      <c r="PPM3769" s="6" t="s">
        <v>1766</v>
      </c>
      <c r="PPN3769" s="6" t="s">
        <v>1766</v>
      </c>
      <c r="PPO3769" s="6" t="s">
        <v>1766</v>
      </c>
      <c r="PPP3769" s="6" t="s">
        <v>1766</v>
      </c>
      <c r="PPQ3769" s="6" t="s">
        <v>1766</v>
      </c>
      <c r="PPR3769" s="6" t="s">
        <v>1766</v>
      </c>
      <c r="PPS3769" s="6" t="s">
        <v>1766</v>
      </c>
      <c r="PPT3769" s="6" t="s">
        <v>1766</v>
      </c>
      <c r="PPU3769" s="6" t="s">
        <v>1766</v>
      </c>
      <c r="PPV3769" s="6" t="s">
        <v>1766</v>
      </c>
      <c r="PPW3769" s="6" t="s">
        <v>1766</v>
      </c>
      <c r="PPX3769" s="6" t="s">
        <v>1766</v>
      </c>
      <c r="PPY3769" s="6" t="s">
        <v>1766</v>
      </c>
      <c r="PPZ3769" s="6" t="s">
        <v>1766</v>
      </c>
      <c r="PQA3769" s="6" t="s">
        <v>1766</v>
      </c>
      <c r="PQB3769" s="6" t="s">
        <v>1766</v>
      </c>
      <c r="PQC3769" s="6" t="s">
        <v>1766</v>
      </c>
      <c r="PQD3769" s="6" t="s">
        <v>1766</v>
      </c>
      <c r="PQE3769" s="6" t="s">
        <v>1766</v>
      </c>
      <c r="PQF3769" s="6" t="s">
        <v>1766</v>
      </c>
      <c r="PQG3769" s="6" t="s">
        <v>1766</v>
      </c>
      <c r="PQH3769" s="6" t="s">
        <v>1766</v>
      </c>
      <c r="PQI3769" s="6" t="s">
        <v>1766</v>
      </c>
      <c r="PQJ3769" s="6" t="s">
        <v>1766</v>
      </c>
      <c r="PQK3769" s="6" t="s">
        <v>1766</v>
      </c>
      <c r="PQL3769" s="6" t="s">
        <v>1766</v>
      </c>
      <c r="PQM3769" s="6" t="s">
        <v>1766</v>
      </c>
      <c r="PQN3769" s="6" t="s">
        <v>1766</v>
      </c>
      <c r="PQO3769" s="6" t="s">
        <v>1766</v>
      </c>
      <c r="PQP3769" s="6" t="s">
        <v>1766</v>
      </c>
      <c r="PQQ3769" s="6" t="s">
        <v>1766</v>
      </c>
      <c r="PQR3769" s="6" t="s">
        <v>1766</v>
      </c>
      <c r="PQS3769" s="6" t="s">
        <v>1766</v>
      </c>
      <c r="PQT3769" s="6" t="s">
        <v>1766</v>
      </c>
      <c r="PQU3769" s="6" t="s">
        <v>1766</v>
      </c>
      <c r="PQV3769" s="6" t="s">
        <v>1766</v>
      </c>
      <c r="PQW3769" s="6" t="s">
        <v>1766</v>
      </c>
      <c r="PQX3769" s="6" t="s">
        <v>1766</v>
      </c>
      <c r="PQY3769" s="6" t="s">
        <v>1766</v>
      </c>
      <c r="PQZ3769" s="6" t="s">
        <v>1766</v>
      </c>
      <c r="PRA3769" s="6" t="s">
        <v>1766</v>
      </c>
      <c r="PRB3769" s="6" t="s">
        <v>1766</v>
      </c>
      <c r="PRC3769" s="6" t="s">
        <v>1766</v>
      </c>
      <c r="PRD3769" s="6" t="s">
        <v>1766</v>
      </c>
      <c r="PRE3769" s="6" t="s">
        <v>1766</v>
      </c>
      <c r="PRF3769" s="6" t="s">
        <v>1766</v>
      </c>
      <c r="PRG3769" s="6" t="s">
        <v>1766</v>
      </c>
      <c r="PRH3769" s="6" t="s">
        <v>1766</v>
      </c>
      <c r="PRI3769" s="6" t="s">
        <v>1766</v>
      </c>
      <c r="PRJ3769" s="6" t="s">
        <v>1766</v>
      </c>
      <c r="PRK3769" s="6" t="s">
        <v>1766</v>
      </c>
      <c r="PRL3769" s="6" t="s">
        <v>1766</v>
      </c>
      <c r="PRM3769" s="6" t="s">
        <v>1766</v>
      </c>
      <c r="PRN3769" s="6" t="s">
        <v>1766</v>
      </c>
      <c r="PRO3769" s="6" t="s">
        <v>1766</v>
      </c>
      <c r="PRP3769" s="6" t="s">
        <v>1766</v>
      </c>
      <c r="PRQ3769" s="6" t="s">
        <v>1766</v>
      </c>
      <c r="PRR3769" s="6" t="s">
        <v>1766</v>
      </c>
      <c r="PRS3769" s="6" t="s">
        <v>1766</v>
      </c>
      <c r="PRT3769" s="6" t="s">
        <v>1766</v>
      </c>
      <c r="PRU3769" s="6" t="s">
        <v>1766</v>
      </c>
      <c r="PRV3769" s="6" t="s">
        <v>1766</v>
      </c>
      <c r="PRW3769" s="6" t="s">
        <v>1766</v>
      </c>
      <c r="PRX3769" s="6" t="s">
        <v>1766</v>
      </c>
      <c r="PRY3769" s="6" t="s">
        <v>1766</v>
      </c>
      <c r="PRZ3769" s="6" t="s">
        <v>1766</v>
      </c>
      <c r="PSA3769" s="6" t="s">
        <v>1766</v>
      </c>
      <c r="PSB3769" s="6" t="s">
        <v>1766</v>
      </c>
      <c r="PSC3769" s="6" t="s">
        <v>1766</v>
      </c>
      <c r="PSD3769" s="6" t="s">
        <v>1766</v>
      </c>
      <c r="PSE3769" s="6" t="s">
        <v>1766</v>
      </c>
      <c r="PSF3769" s="6" t="s">
        <v>1766</v>
      </c>
      <c r="PSG3769" s="6" t="s">
        <v>1766</v>
      </c>
      <c r="PSH3769" s="6" t="s">
        <v>1766</v>
      </c>
      <c r="PSI3769" s="6" t="s">
        <v>1766</v>
      </c>
      <c r="PSJ3769" s="6" t="s">
        <v>1766</v>
      </c>
      <c r="PSK3769" s="6" t="s">
        <v>1766</v>
      </c>
      <c r="PSL3769" s="6" t="s">
        <v>1766</v>
      </c>
      <c r="PSM3769" s="6" t="s">
        <v>1766</v>
      </c>
      <c r="PSN3769" s="6" t="s">
        <v>1766</v>
      </c>
      <c r="PSO3769" s="6" t="s">
        <v>1766</v>
      </c>
      <c r="PSP3769" s="6" t="s">
        <v>1766</v>
      </c>
      <c r="PSQ3769" s="6" t="s">
        <v>1766</v>
      </c>
      <c r="PSR3769" s="6" t="s">
        <v>1766</v>
      </c>
      <c r="PSS3769" s="6" t="s">
        <v>1766</v>
      </c>
      <c r="PST3769" s="6" t="s">
        <v>1766</v>
      </c>
      <c r="PSU3769" s="6" t="s">
        <v>1766</v>
      </c>
      <c r="PSV3769" s="6" t="s">
        <v>1766</v>
      </c>
      <c r="PSW3769" s="6" t="s">
        <v>1766</v>
      </c>
      <c r="PSX3769" s="6" t="s">
        <v>1766</v>
      </c>
      <c r="PSY3769" s="6" t="s">
        <v>1766</v>
      </c>
      <c r="PSZ3769" s="6" t="s">
        <v>1766</v>
      </c>
      <c r="PTA3769" s="6" t="s">
        <v>1766</v>
      </c>
      <c r="PTB3769" s="6" t="s">
        <v>1766</v>
      </c>
      <c r="PTC3769" s="6" t="s">
        <v>1766</v>
      </c>
      <c r="PTD3769" s="6" t="s">
        <v>1766</v>
      </c>
      <c r="PTE3769" s="6" t="s">
        <v>1766</v>
      </c>
      <c r="PTF3769" s="6" t="s">
        <v>1766</v>
      </c>
      <c r="PTG3769" s="6" t="s">
        <v>1766</v>
      </c>
      <c r="PTH3769" s="6" t="s">
        <v>1766</v>
      </c>
      <c r="PTI3769" s="6" t="s">
        <v>1766</v>
      </c>
      <c r="PTJ3769" s="6" t="s">
        <v>1766</v>
      </c>
      <c r="PTK3769" s="6" t="s">
        <v>1766</v>
      </c>
      <c r="PTL3769" s="6" t="s">
        <v>1766</v>
      </c>
      <c r="PTM3769" s="6" t="s">
        <v>1766</v>
      </c>
      <c r="PTN3769" s="6" t="s">
        <v>1766</v>
      </c>
      <c r="PTO3769" s="6" t="s">
        <v>1766</v>
      </c>
      <c r="PTP3769" s="6" t="s">
        <v>1766</v>
      </c>
      <c r="PTQ3769" s="6" t="s">
        <v>1766</v>
      </c>
      <c r="PTR3769" s="6" t="s">
        <v>1766</v>
      </c>
      <c r="PTS3769" s="6" t="s">
        <v>1766</v>
      </c>
      <c r="PTT3769" s="6" t="s">
        <v>1766</v>
      </c>
      <c r="PTU3769" s="6" t="s">
        <v>1766</v>
      </c>
      <c r="PTV3769" s="6" t="s">
        <v>1766</v>
      </c>
      <c r="PTW3769" s="6" t="s">
        <v>1766</v>
      </c>
      <c r="PTX3769" s="6" t="s">
        <v>1766</v>
      </c>
      <c r="PTY3769" s="6" t="s">
        <v>1766</v>
      </c>
      <c r="PTZ3769" s="6" t="s">
        <v>1766</v>
      </c>
      <c r="PUA3769" s="6" t="s">
        <v>1766</v>
      </c>
      <c r="PUB3769" s="6" t="s">
        <v>1766</v>
      </c>
      <c r="PUC3769" s="6" t="s">
        <v>1766</v>
      </c>
      <c r="PUD3769" s="6" t="s">
        <v>1766</v>
      </c>
      <c r="PUE3769" s="6" t="s">
        <v>1766</v>
      </c>
      <c r="PUF3769" s="6" t="s">
        <v>1766</v>
      </c>
      <c r="PUG3769" s="6" t="s">
        <v>1766</v>
      </c>
      <c r="PUH3769" s="6" t="s">
        <v>1766</v>
      </c>
      <c r="PUI3769" s="6" t="s">
        <v>1766</v>
      </c>
      <c r="PUJ3769" s="6" t="s">
        <v>1766</v>
      </c>
      <c r="PUK3769" s="6" t="s">
        <v>1766</v>
      </c>
      <c r="PUL3769" s="6" t="s">
        <v>1766</v>
      </c>
      <c r="PUM3769" s="6" t="s">
        <v>1766</v>
      </c>
      <c r="PUN3769" s="6" t="s">
        <v>1766</v>
      </c>
      <c r="PUO3769" s="6" t="s">
        <v>1766</v>
      </c>
      <c r="PUP3769" s="6" t="s">
        <v>1766</v>
      </c>
      <c r="PUQ3769" s="6" t="s">
        <v>1766</v>
      </c>
      <c r="PUR3769" s="6" t="s">
        <v>1766</v>
      </c>
      <c r="PUS3769" s="6" t="s">
        <v>1766</v>
      </c>
      <c r="PUT3769" s="6" t="s">
        <v>1766</v>
      </c>
      <c r="PUU3769" s="6" t="s">
        <v>1766</v>
      </c>
      <c r="PUV3769" s="6" t="s">
        <v>1766</v>
      </c>
      <c r="PUW3769" s="6" t="s">
        <v>1766</v>
      </c>
      <c r="PUX3769" s="6" t="s">
        <v>1766</v>
      </c>
      <c r="PUY3769" s="6" t="s">
        <v>1766</v>
      </c>
      <c r="PUZ3769" s="6" t="s">
        <v>1766</v>
      </c>
      <c r="PVA3769" s="6" t="s">
        <v>1766</v>
      </c>
      <c r="PVB3769" s="6" t="s">
        <v>1766</v>
      </c>
      <c r="PVC3769" s="6" t="s">
        <v>1766</v>
      </c>
      <c r="PVD3769" s="6" t="s">
        <v>1766</v>
      </c>
      <c r="PVE3769" s="6" t="s">
        <v>1766</v>
      </c>
      <c r="PVF3769" s="6" t="s">
        <v>1766</v>
      </c>
      <c r="PVG3769" s="6" t="s">
        <v>1766</v>
      </c>
      <c r="PVH3769" s="6" t="s">
        <v>1766</v>
      </c>
      <c r="PVI3769" s="6" t="s">
        <v>1766</v>
      </c>
      <c r="PVJ3769" s="6" t="s">
        <v>1766</v>
      </c>
      <c r="PVK3769" s="6" t="s">
        <v>1766</v>
      </c>
      <c r="PVL3769" s="6" t="s">
        <v>1766</v>
      </c>
      <c r="PVM3769" s="6" t="s">
        <v>1766</v>
      </c>
      <c r="PVN3769" s="6" t="s">
        <v>1766</v>
      </c>
      <c r="PVO3769" s="6" t="s">
        <v>1766</v>
      </c>
      <c r="PVP3769" s="6" t="s">
        <v>1766</v>
      </c>
      <c r="PVQ3769" s="6" t="s">
        <v>1766</v>
      </c>
      <c r="PVR3769" s="6" t="s">
        <v>1766</v>
      </c>
      <c r="PVS3769" s="6" t="s">
        <v>1766</v>
      </c>
      <c r="PVT3769" s="6" t="s">
        <v>1766</v>
      </c>
      <c r="PVU3769" s="6" t="s">
        <v>1766</v>
      </c>
      <c r="PVV3769" s="6" t="s">
        <v>1766</v>
      </c>
      <c r="PVW3769" s="6" t="s">
        <v>1766</v>
      </c>
      <c r="PVX3769" s="6" t="s">
        <v>1766</v>
      </c>
      <c r="PVY3769" s="6" t="s">
        <v>1766</v>
      </c>
      <c r="PVZ3769" s="6" t="s">
        <v>1766</v>
      </c>
      <c r="PWA3769" s="6" t="s">
        <v>1766</v>
      </c>
      <c r="PWB3769" s="6" t="s">
        <v>1766</v>
      </c>
      <c r="PWC3769" s="6" t="s">
        <v>1766</v>
      </c>
      <c r="PWD3769" s="6" t="s">
        <v>1766</v>
      </c>
      <c r="PWE3769" s="6" t="s">
        <v>1766</v>
      </c>
      <c r="PWF3769" s="6" t="s">
        <v>1766</v>
      </c>
      <c r="PWG3769" s="6" t="s">
        <v>1766</v>
      </c>
      <c r="PWH3769" s="6" t="s">
        <v>1766</v>
      </c>
      <c r="PWI3769" s="6" t="s">
        <v>1766</v>
      </c>
      <c r="PWJ3769" s="6" t="s">
        <v>1766</v>
      </c>
      <c r="PWK3769" s="6" t="s">
        <v>1766</v>
      </c>
      <c r="PWL3769" s="6" t="s">
        <v>1766</v>
      </c>
      <c r="PWM3769" s="6" t="s">
        <v>1766</v>
      </c>
      <c r="PWN3769" s="6" t="s">
        <v>1766</v>
      </c>
      <c r="PWO3769" s="6" t="s">
        <v>1766</v>
      </c>
      <c r="PWP3769" s="6" t="s">
        <v>1766</v>
      </c>
      <c r="PWQ3769" s="6" t="s">
        <v>1766</v>
      </c>
      <c r="PWR3769" s="6" t="s">
        <v>1766</v>
      </c>
      <c r="PWS3769" s="6" t="s">
        <v>1766</v>
      </c>
      <c r="PWT3769" s="6" t="s">
        <v>1766</v>
      </c>
      <c r="PWU3769" s="6" t="s">
        <v>1766</v>
      </c>
      <c r="PWV3769" s="6" t="s">
        <v>1766</v>
      </c>
      <c r="PWW3769" s="6" t="s">
        <v>1766</v>
      </c>
      <c r="PWX3769" s="6" t="s">
        <v>1766</v>
      </c>
      <c r="PWY3769" s="6" t="s">
        <v>1766</v>
      </c>
      <c r="PWZ3769" s="6" t="s">
        <v>1766</v>
      </c>
      <c r="PXA3769" s="6" t="s">
        <v>1766</v>
      </c>
      <c r="PXB3769" s="6" t="s">
        <v>1766</v>
      </c>
      <c r="PXC3769" s="6" t="s">
        <v>1766</v>
      </c>
      <c r="PXD3769" s="6" t="s">
        <v>1766</v>
      </c>
      <c r="PXE3769" s="6" t="s">
        <v>1766</v>
      </c>
      <c r="PXF3769" s="6" t="s">
        <v>1766</v>
      </c>
      <c r="PXG3769" s="6" t="s">
        <v>1766</v>
      </c>
      <c r="PXH3769" s="6" t="s">
        <v>1766</v>
      </c>
      <c r="PXI3769" s="6" t="s">
        <v>1766</v>
      </c>
      <c r="PXJ3769" s="6" t="s">
        <v>1766</v>
      </c>
      <c r="PXK3769" s="6" t="s">
        <v>1766</v>
      </c>
      <c r="PXL3769" s="6" t="s">
        <v>1766</v>
      </c>
      <c r="PXM3769" s="6" t="s">
        <v>1766</v>
      </c>
      <c r="PXN3769" s="6" t="s">
        <v>1766</v>
      </c>
      <c r="PXO3769" s="6" t="s">
        <v>1766</v>
      </c>
      <c r="PXP3769" s="6" t="s">
        <v>1766</v>
      </c>
      <c r="PXQ3769" s="6" t="s">
        <v>1766</v>
      </c>
      <c r="PXR3769" s="6" t="s">
        <v>1766</v>
      </c>
      <c r="PXS3769" s="6" t="s">
        <v>1766</v>
      </c>
      <c r="PXT3769" s="6" t="s">
        <v>1766</v>
      </c>
      <c r="PXU3769" s="6" t="s">
        <v>1766</v>
      </c>
      <c r="PXV3769" s="6" t="s">
        <v>1766</v>
      </c>
      <c r="PXW3769" s="6" t="s">
        <v>1766</v>
      </c>
      <c r="PXX3769" s="6" t="s">
        <v>1766</v>
      </c>
      <c r="PXY3769" s="6" t="s">
        <v>1766</v>
      </c>
      <c r="PXZ3769" s="6" t="s">
        <v>1766</v>
      </c>
      <c r="PYA3769" s="6" t="s">
        <v>1766</v>
      </c>
      <c r="PYB3769" s="6" t="s">
        <v>1766</v>
      </c>
      <c r="PYC3769" s="6" t="s">
        <v>1766</v>
      </c>
      <c r="PYD3769" s="6" t="s">
        <v>1766</v>
      </c>
      <c r="PYE3769" s="6" t="s">
        <v>1766</v>
      </c>
      <c r="PYF3769" s="6" t="s">
        <v>1766</v>
      </c>
      <c r="PYG3769" s="6" t="s">
        <v>1766</v>
      </c>
      <c r="PYH3769" s="6" t="s">
        <v>1766</v>
      </c>
      <c r="PYI3769" s="6" t="s">
        <v>1766</v>
      </c>
      <c r="PYJ3769" s="6" t="s">
        <v>1766</v>
      </c>
      <c r="PYK3769" s="6" t="s">
        <v>1766</v>
      </c>
      <c r="PYL3769" s="6" t="s">
        <v>1766</v>
      </c>
      <c r="PYM3769" s="6" t="s">
        <v>1766</v>
      </c>
      <c r="PYN3769" s="6" t="s">
        <v>1766</v>
      </c>
      <c r="PYO3769" s="6" t="s">
        <v>1766</v>
      </c>
      <c r="PYP3769" s="6" t="s">
        <v>1766</v>
      </c>
      <c r="PYQ3769" s="6" t="s">
        <v>1766</v>
      </c>
      <c r="PYR3769" s="6" t="s">
        <v>1766</v>
      </c>
      <c r="PYS3769" s="6" t="s">
        <v>1766</v>
      </c>
      <c r="PYT3769" s="6" t="s">
        <v>1766</v>
      </c>
      <c r="PYU3769" s="6" t="s">
        <v>1766</v>
      </c>
      <c r="PYV3769" s="6" t="s">
        <v>1766</v>
      </c>
      <c r="PYW3769" s="6" t="s">
        <v>1766</v>
      </c>
      <c r="PYX3769" s="6" t="s">
        <v>1766</v>
      </c>
      <c r="PYY3769" s="6" t="s">
        <v>1766</v>
      </c>
      <c r="PYZ3769" s="6" t="s">
        <v>1766</v>
      </c>
      <c r="PZA3769" s="6" t="s">
        <v>1766</v>
      </c>
      <c r="PZB3769" s="6" t="s">
        <v>1766</v>
      </c>
      <c r="PZC3769" s="6" t="s">
        <v>1766</v>
      </c>
      <c r="PZD3769" s="6" t="s">
        <v>1766</v>
      </c>
      <c r="PZE3769" s="6" t="s">
        <v>1766</v>
      </c>
      <c r="PZF3769" s="6" t="s">
        <v>1766</v>
      </c>
      <c r="PZG3769" s="6" t="s">
        <v>1766</v>
      </c>
      <c r="PZH3769" s="6" t="s">
        <v>1766</v>
      </c>
      <c r="PZI3769" s="6" t="s">
        <v>1766</v>
      </c>
      <c r="PZJ3769" s="6" t="s">
        <v>1766</v>
      </c>
      <c r="PZK3769" s="6" t="s">
        <v>1766</v>
      </c>
      <c r="PZL3769" s="6" t="s">
        <v>1766</v>
      </c>
      <c r="PZM3769" s="6" t="s">
        <v>1766</v>
      </c>
      <c r="PZN3769" s="6" t="s">
        <v>1766</v>
      </c>
      <c r="PZO3769" s="6" t="s">
        <v>1766</v>
      </c>
      <c r="PZP3769" s="6" t="s">
        <v>1766</v>
      </c>
      <c r="PZQ3769" s="6" t="s">
        <v>1766</v>
      </c>
      <c r="PZR3769" s="6" t="s">
        <v>1766</v>
      </c>
      <c r="PZS3769" s="6" t="s">
        <v>1766</v>
      </c>
      <c r="PZT3769" s="6" t="s">
        <v>1766</v>
      </c>
      <c r="PZU3769" s="6" t="s">
        <v>1766</v>
      </c>
      <c r="PZV3769" s="6" t="s">
        <v>1766</v>
      </c>
      <c r="PZW3769" s="6" t="s">
        <v>1766</v>
      </c>
      <c r="PZX3769" s="6" t="s">
        <v>1766</v>
      </c>
      <c r="PZY3769" s="6" t="s">
        <v>1766</v>
      </c>
      <c r="PZZ3769" s="6" t="s">
        <v>1766</v>
      </c>
      <c r="QAA3769" s="6" t="s">
        <v>1766</v>
      </c>
      <c r="QAB3769" s="6" t="s">
        <v>1766</v>
      </c>
      <c r="QAC3769" s="6" t="s">
        <v>1766</v>
      </c>
      <c r="QAD3769" s="6" t="s">
        <v>1766</v>
      </c>
      <c r="QAE3769" s="6" t="s">
        <v>1766</v>
      </c>
      <c r="QAF3769" s="6" t="s">
        <v>1766</v>
      </c>
      <c r="QAG3769" s="6" t="s">
        <v>1766</v>
      </c>
      <c r="QAH3769" s="6" t="s">
        <v>1766</v>
      </c>
      <c r="QAI3769" s="6" t="s">
        <v>1766</v>
      </c>
      <c r="QAJ3769" s="6" t="s">
        <v>1766</v>
      </c>
      <c r="QAK3769" s="6" t="s">
        <v>1766</v>
      </c>
      <c r="QAL3769" s="6" t="s">
        <v>1766</v>
      </c>
      <c r="QAM3769" s="6" t="s">
        <v>1766</v>
      </c>
      <c r="QAN3769" s="6" t="s">
        <v>1766</v>
      </c>
      <c r="QAO3769" s="6" t="s">
        <v>1766</v>
      </c>
      <c r="QAP3769" s="6" t="s">
        <v>1766</v>
      </c>
      <c r="QAQ3769" s="6" t="s">
        <v>1766</v>
      </c>
      <c r="QAR3769" s="6" t="s">
        <v>1766</v>
      </c>
      <c r="QAS3769" s="6" t="s">
        <v>1766</v>
      </c>
      <c r="QAT3769" s="6" t="s">
        <v>1766</v>
      </c>
      <c r="QAU3769" s="6" t="s">
        <v>1766</v>
      </c>
      <c r="QAV3769" s="6" t="s">
        <v>1766</v>
      </c>
      <c r="QAW3769" s="6" t="s">
        <v>1766</v>
      </c>
      <c r="QAX3769" s="6" t="s">
        <v>1766</v>
      </c>
      <c r="QAY3769" s="6" t="s">
        <v>1766</v>
      </c>
      <c r="QAZ3769" s="6" t="s">
        <v>1766</v>
      </c>
      <c r="QBA3769" s="6" t="s">
        <v>1766</v>
      </c>
      <c r="QBB3769" s="6" t="s">
        <v>1766</v>
      </c>
      <c r="QBC3769" s="6" t="s">
        <v>1766</v>
      </c>
      <c r="QBD3769" s="6" t="s">
        <v>1766</v>
      </c>
      <c r="QBE3769" s="6" t="s">
        <v>1766</v>
      </c>
      <c r="QBF3769" s="6" t="s">
        <v>1766</v>
      </c>
      <c r="QBG3769" s="6" t="s">
        <v>1766</v>
      </c>
      <c r="QBH3769" s="6" t="s">
        <v>1766</v>
      </c>
      <c r="QBI3769" s="6" t="s">
        <v>1766</v>
      </c>
      <c r="QBJ3769" s="6" t="s">
        <v>1766</v>
      </c>
      <c r="QBK3769" s="6" t="s">
        <v>1766</v>
      </c>
      <c r="QBL3769" s="6" t="s">
        <v>1766</v>
      </c>
      <c r="QBM3769" s="6" t="s">
        <v>1766</v>
      </c>
      <c r="QBN3769" s="6" t="s">
        <v>1766</v>
      </c>
      <c r="QBO3769" s="6" t="s">
        <v>1766</v>
      </c>
      <c r="QBP3769" s="6" t="s">
        <v>1766</v>
      </c>
      <c r="QBQ3769" s="6" t="s">
        <v>1766</v>
      </c>
      <c r="QBR3769" s="6" t="s">
        <v>1766</v>
      </c>
      <c r="QBS3769" s="6" t="s">
        <v>1766</v>
      </c>
      <c r="QBT3769" s="6" t="s">
        <v>1766</v>
      </c>
      <c r="QBU3769" s="6" t="s">
        <v>1766</v>
      </c>
      <c r="QBV3769" s="6" t="s">
        <v>1766</v>
      </c>
      <c r="QBW3769" s="6" t="s">
        <v>1766</v>
      </c>
      <c r="QBX3769" s="6" t="s">
        <v>1766</v>
      </c>
      <c r="QBY3769" s="6" t="s">
        <v>1766</v>
      </c>
      <c r="QBZ3769" s="6" t="s">
        <v>1766</v>
      </c>
      <c r="QCA3769" s="6" t="s">
        <v>1766</v>
      </c>
      <c r="QCB3769" s="6" t="s">
        <v>1766</v>
      </c>
      <c r="QCC3769" s="6" t="s">
        <v>1766</v>
      </c>
      <c r="QCD3769" s="6" t="s">
        <v>1766</v>
      </c>
      <c r="QCE3769" s="6" t="s">
        <v>1766</v>
      </c>
      <c r="QCF3769" s="6" t="s">
        <v>1766</v>
      </c>
      <c r="QCG3769" s="6" t="s">
        <v>1766</v>
      </c>
      <c r="QCH3769" s="6" t="s">
        <v>1766</v>
      </c>
      <c r="QCI3769" s="6" t="s">
        <v>1766</v>
      </c>
      <c r="QCJ3769" s="6" t="s">
        <v>1766</v>
      </c>
      <c r="QCK3769" s="6" t="s">
        <v>1766</v>
      </c>
      <c r="QCL3769" s="6" t="s">
        <v>1766</v>
      </c>
      <c r="QCM3769" s="6" t="s">
        <v>1766</v>
      </c>
      <c r="QCN3769" s="6" t="s">
        <v>1766</v>
      </c>
      <c r="QCO3769" s="6" t="s">
        <v>1766</v>
      </c>
      <c r="QCP3769" s="6" t="s">
        <v>1766</v>
      </c>
      <c r="QCQ3769" s="6" t="s">
        <v>1766</v>
      </c>
      <c r="QCR3769" s="6" t="s">
        <v>1766</v>
      </c>
      <c r="QCS3769" s="6" t="s">
        <v>1766</v>
      </c>
      <c r="QCT3769" s="6" t="s">
        <v>1766</v>
      </c>
      <c r="QCU3769" s="6" t="s">
        <v>1766</v>
      </c>
      <c r="QCV3769" s="6" t="s">
        <v>1766</v>
      </c>
      <c r="QCW3769" s="6" t="s">
        <v>1766</v>
      </c>
      <c r="QCX3769" s="6" t="s">
        <v>1766</v>
      </c>
      <c r="QCY3769" s="6" t="s">
        <v>1766</v>
      </c>
      <c r="QCZ3769" s="6" t="s">
        <v>1766</v>
      </c>
      <c r="QDA3769" s="6" t="s">
        <v>1766</v>
      </c>
      <c r="QDB3769" s="6" t="s">
        <v>1766</v>
      </c>
      <c r="QDC3769" s="6" t="s">
        <v>1766</v>
      </c>
      <c r="QDD3769" s="6" t="s">
        <v>1766</v>
      </c>
      <c r="QDE3769" s="6" t="s">
        <v>1766</v>
      </c>
      <c r="QDF3769" s="6" t="s">
        <v>1766</v>
      </c>
      <c r="QDG3769" s="6" t="s">
        <v>1766</v>
      </c>
      <c r="QDH3769" s="6" t="s">
        <v>1766</v>
      </c>
      <c r="QDI3769" s="6" t="s">
        <v>1766</v>
      </c>
      <c r="QDJ3769" s="6" t="s">
        <v>1766</v>
      </c>
      <c r="QDK3769" s="6" t="s">
        <v>1766</v>
      </c>
      <c r="QDL3769" s="6" t="s">
        <v>1766</v>
      </c>
      <c r="QDM3769" s="6" t="s">
        <v>1766</v>
      </c>
      <c r="QDN3769" s="6" t="s">
        <v>1766</v>
      </c>
      <c r="QDO3769" s="6" t="s">
        <v>1766</v>
      </c>
      <c r="QDP3769" s="6" t="s">
        <v>1766</v>
      </c>
      <c r="QDQ3769" s="6" t="s">
        <v>1766</v>
      </c>
      <c r="QDR3769" s="6" t="s">
        <v>1766</v>
      </c>
      <c r="QDS3769" s="6" t="s">
        <v>1766</v>
      </c>
      <c r="QDT3769" s="6" t="s">
        <v>1766</v>
      </c>
      <c r="QDU3769" s="6" t="s">
        <v>1766</v>
      </c>
      <c r="QDV3769" s="6" t="s">
        <v>1766</v>
      </c>
      <c r="QDW3769" s="6" t="s">
        <v>1766</v>
      </c>
      <c r="QDX3769" s="6" t="s">
        <v>1766</v>
      </c>
      <c r="QDY3769" s="6" t="s">
        <v>1766</v>
      </c>
      <c r="QDZ3769" s="6" t="s">
        <v>1766</v>
      </c>
      <c r="QEA3769" s="6" t="s">
        <v>1766</v>
      </c>
      <c r="QEB3769" s="6" t="s">
        <v>1766</v>
      </c>
      <c r="QEC3769" s="6" t="s">
        <v>1766</v>
      </c>
      <c r="QED3769" s="6" t="s">
        <v>1766</v>
      </c>
      <c r="QEE3769" s="6" t="s">
        <v>1766</v>
      </c>
      <c r="QEF3769" s="6" t="s">
        <v>1766</v>
      </c>
      <c r="QEG3769" s="6" t="s">
        <v>1766</v>
      </c>
      <c r="QEH3769" s="6" t="s">
        <v>1766</v>
      </c>
      <c r="QEI3769" s="6" t="s">
        <v>1766</v>
      </c>
      <c r="QEJ3769" s="6" t="s">
        <v>1766</v>
      </c>
      <c r="QEK3769" s="6" t="s">
        <v>1766</v>
      </c>
      <c r="QEL3769" s="6" t="s">
        <v>1766</v>
      </c>
      <c r="QEM3769" s="6" t="s">
        <v>1766</v>
      </c>
      <c r="QEN3769" s="6" t="s">
        <v>1766</v>
      </c>
      <c r="QEO3769" s="6" t="s">
        <v>1766</v>
      </c>
      <c r="QEP3769" s="6" t="s">
        <v>1766</v>
      </c>
      <c r="QEQ3769" s="6" t="s">
        <v>1766</v>
      </c>
      <c r="QER3769" s="6" t="s">
        <v>1766</v>
      </c>
      <c r="QES3769" s="6" t="s">
        <v>1766</v>
      </c>
      <c r="QET3769" s="6" t="s">
        <v>1766</v>
      </c>
      <c r="QEU3769" s="6" t="s">
        <v>1766</v>
      </c>
      <c r="QEV3769" s="6" t="s">
        <v>1766</v>
      </c>
      <c r="QEW3769" s="6" t="s">
        <v>1766</v>
      </c>
      <c r="QEX3769" s="6" t="s">
        <v>1766</v>
      </c>
      <c r="QEY3769" s="6" t="s">
        <v>1766</v>
      </c>
      <c r="QEZ3769" s="6" t="s">
        <v>1766</v>
      </c>
      <c r="QFA3769" s="6" t="s">
        <v>1766</v>
      </c>
      <c r="QFB3769" s="6" t="s">
        <v>1766</v>
      </c>
      <c r="QFC3769" s="6" t="s">
        <v>1766</v>
      </c>
      <c r="QFD3769" s="6" t="s">
        <v>1766</v>
      </c>
      <c r="QFE3769" s="6" t="s">
        <v>1766</v>
      </c>
      <c r="QFF3769" s="6" t="s">
        <v>1766</v>
      </c>
      <c r="QFG3769" s="6" t="s">
        <v>1766</v>
      </c>
      <c r="QFH3769" s="6" t="s">
        <v>1766</v>
      </c>
      <c r="QFI3769" s="6" t="s">
        <v>1766</v>
      </c>
      <c r="QFJ3769" s="6" t="s">
        <v>1766</v>
      </c>
      <c r="QFK3769" s="6" t="s">
        <v>1766</v>
      </c>
      <c r="QFL3769" s="6" t="s">
        <v>1766</v>
      </c>
      <c r="QFM3769" s="6" t="s">
        <v>1766</v>
      </c>
      <c r="QFN3769" s="6" t="s">
        <v>1766</v>
      </c>
      <c r="QFO3769" s="6" t="s">
        <v>1766</v>
      </c>
      <c r="QFP3769" s="6" t="s">
        <v>1766</v>
      </c>
      <c r="QFQ3769" s="6" t="s">
        <v>1766</v>
      </c>
      <c r="QFR3769" s="6" t="s">
        <v>1766</v>
      </c>
      <c r="QFS3769" s="6" t="s">
        <v>1766</v>
      </c>
      <c r="QFT3769" s="6" t="s">
        <v>1766</v>
      </c>
      <c r="QFU3769" s="6" t="s">
        <v>1766</v>
      </c>
      <c r="QFV3769" s="6" t="s">
        <v>1766</v>
      </c>
      <c r="QFW3769" s="6" t="s">
        <v>1766</v>
      </c>
      <c r="QFX3769" s="6" t="s">
        <v>1766</v>
      </c>
      <c r="QFY3769" s="6" t="s">
        <v>1766</v>
      </c>
      <c r="QFZ3769" s="6" t="s">
        <v>1766</v>
      </c>
      <c r="QGA3769" s="6" t="s">
        <v>1766</v>
      </c>
      <c r="QGB3769" s="6" t="s">
        <v>1766</v>
      </c>
      <c r="QGC3769" s="6" t="s">
        <v>1766</v>
      </c>
      <c r="QGD3769" s="6" t="s">
        <v>1766</v>
      </c>
      <c r="QGE3769" s="6" t="s">
        <v>1766</v>
      </c>
      <c r="QGF3769" s="6" t="s">
        <v>1766</v>
      </c>
      <c r="QGG3769" s="6" t="s">
        <v>1766</v>
      </c>
      <c r="QGH3769" s="6" t="s">
        <v>1766</v>
      </c>
      <c r="QGI3769" s="6" t="s">
        <v>1766</v>
      </c>
      <c r="QGJ3769" s="6" t="s">
        <v>1766</v>
      </c>
      <c r="QGK3769" s="6" t="s">
        <v>1766</v>
      </c>
      <c r="QGL3769" s="6" t="s">
        <v>1766</v>
      </c>
      <c r="QGM3769" s="6" t="s">
        <v>1766</v>
      </c>
      <c r="QGN3769" s="6" t="s">
        <v>1766</v>
      </c>
      <c r="QGO3769" s="6" t="s">
        <v>1766</v>
      </c>
      <c r="QGP3769" s="6" t="s">
        <v>1766</v>
      </c>
      <c r="QGQ3769" s="6" t="s">
        <v>1766</v>
      </c>
      <c r="QGR3769" s="6" t="s">
        <v>1766</v>
      </c>
      <c r="QGS3769" s="6" t="s">
        <v>1766</v>
      </c>
      <c r="QGT3769" s="6" t="s">
        <v>1766</v>
      </c>
      <c r="QGU3769" s="6" t="s">
        <v>1766</v>
      </c>
      <c r="QGV3769" s="6" t="s">
        <v>1766</v>
      </c>
      <c r="QGW3769" s="6" t="s">
        <v>1766</v>
      </c>
      <c r="QGX3769" s="6" t="s">
        <v>1766</v>
      </c>
      <c r="QGY3769" s="6" t="s">
        <v>1766</v>
      </c>
      <c r="QGZ3769" s="6" t="s">
        <v>1766</v>
      </c>
      <c r="QHA3769" s="6" t="s">
        <v>1766</v>
      </c>
      <c r="QHB3769" s="6" t="s">
        <v>1766</v>
      </c>
      <c r="QHC3769" s="6" t="s">
        <v>1766</v>
      </c>
      <c r="QHD3769" s="6" t="s">
        <v>1766</v>
      </c>
      <c r="QHE3769" s="6" t="s">
        <v>1766</v>
      </c>
      <c r="QHF3769" s="6" t="s">
        <v>1766</v>
      </c>
      <c r="QHG3769" s="6" t="s">
        <v>1766</v>
      </c>
      <c r="QHH3769" s="6" t="s">
        <v>1766</v>
      </c>
      <c r="QHI3769" s="6" t="s">
        <v>1766</v>
      </c>
      <c r="QHJ3769" s="6" t="s">
        <v>1766</v>
      </c>
      <c r="QHK3769" s="6" t="s">
        <v>1766</v>
      </c>
      <c r="QHL3769" s="6" t="s">
        <v>1766</v>
      </c>
      <c r="QHM3769" s="6" t="s">
        <v>1766</v>
      </c>
      <c r="QHN3769" s="6" t="s">
        <v>1766</v>
      </c>
      <c r="QHO3769" s="6" t="s">
        <v>1766</v>
      </c>
      <c r="QHP3769" s="6" t="s">
        <v>1766</v>
      </c>
      <c r="QHQ3769" s="6" t="s">
        <v>1766</v>
      </c>
      <c r="QHR3769" s="6" t="s">
        <v>1766</v>
      </c>
      <c r="QHS3769" s="6" t="s">
        <v>1766</v>
      </c>
      <c r="QHT3769" s="6" t="s">
        <v>1766</v>
      </c>
      <c r="QHU3769" s="6" t="s">
        <v>1766</v>
      </c>
      <c r="QHV3769" s="6" t="s">
        <v>1766</v>
      </c>
      <c r="QHW3769" s="6" t="s">
        <v>1766</v>
      </c>
      <c r="QHX3769" s="6" t="s">
        <v>1766</v>
      </c>
      <c r="QHY3769" s="6" t="s">
        <v>1766</v>
      </c>
      <c r="QHZ3769" s="6" t="s">
        <v>1766</v>
      </c>
      <c r="QIA3769" s="6" t="s">
        <v>1766</v>
      </c>
      <c r="QIB3769" s="6" t="s">
        <v>1766</v>
      </c>
      <c r="QIC3769" s="6" t="s">
        <v>1766</v>
      </c>
      <c r="QID3769" s="6" t="s">
        <v>1766</v>
      </c>
      <c r="QIE3769" s="6" t="s">
        <v>1766</v>
      </c>
      <c r="QIF3769" s="6" t="s">
        <v>1766</v>
      </c>
      <c r="QIG3769" s="6" t="s">
        <v>1766</v>
      </c>
      <c r="QIH3769" s="6" t="s">
        <v>1766</v>
      </c>
      <c r="QII3769" s="6" t="s">
        <v>1766</v>
      </c>
      <c r="QIJ3769" s="6" t="s">
        <v>1766</v>
      </c>
      <c r="QIK3769" s="6" t="s">
        <v>1766</v>
      </c>
      <c r="QIL3769" s="6" t="s">
        <v>1766</v>
      </c>
      <c r="QIM3769" s="6" t="s">
        <v>1766</v>
      </c>
      <c r="QIN3769" s="6" t="s">
        <v>1766</v>
      </c>
      <c r="QIO3769" s="6" t="s">
        <v>1766</v>
      </c>
      <c r="QIP3769" s="6" t="s">
        <v>1766</v>
      </c>
      <c r="QIQ3769" s="6" t="s">
        <v>1766</v>
      </c>
      <c r="QIR3769" s="6" t="s">
        <v>1766</v>
      </c>
      <c r="QIS3769" s="6" t="s">
        <v>1766</v>
      </c>
      <c r="QIT3769" s="6" t="s">
        <v>1766</v>
      </c>
      <c r="QIU3769" s="6" t="s">
        <v>1766</v>
      </c>
      <c r="QIV3769" s="6" t="s">
        <v>1766</v>
      </c>
      <c r="QIW3769" s="6" t="s">
        <v>1766</v>
      </c>
      <c r="QIX3769" s="6" t="s">
        <v>1766</v>
      </c>
      <c r="QIY3769" s="6" t="s">
        <v>1766</v>
      </c>
      <c r="QIZ3769" s="6" t="s">
        <v>1766</v>
      </c>
      <c r="QJA3769" s="6" t="s">
        <v>1766</v>
      </c>
      <c r="QJB3769" s="6" t="s">
        <v>1766</v>
      </c>
      <c r="QJC3769" s="6" t="s">
        <v>1766</v>
      </c>
      <c r="QJD3769" s="6" t="s">
        <v>1766</v>
      </c>
      <c r="QJE3769" s="6" t="s">
        <v>1766</v>
      </c>
      <c r="QJF3769" s="6" t="s">
        <v>1766</v>
      </c>
      <c r="QJG3769" s="6" t="s">
        <v>1766</v>
      </c>
      <c r="QJH3769" s="6" t="s">
        <v>1766</v>
      </c>
      <c r="QJI3769" s="6" t="s">
        <v>1766</v>
      </c>
      <c r="QJJ3769" s="6" t="s">
        <v>1766</v>
      </c>
      <c r="QJK3769" s="6" t="s">
        <v>1766</v>
      </c>
      <c r="QJL3769" s="6" t="s">
        <v>1766</v>
      </c>
      <c r="QJM3769" s="6" t="s">
        <v>1766</v>
      </c>
      <c r="QJN3769" s="6" t="s">
        <v>1766</v>
      </c>
      <c r="QJO3769" s="6" t="s">
        <v>1766</v>
      </c>
      <c r="QJP3769" s="6" t="s">
        <v>1766</v>
      </c>
      <c r="QJQ3769" s="6" t="s">
        <v>1766</v>
      </c>
      <c r="QJR3769" s="6" t="s">
        <v>1766</v>
      </c>
      <c r="QJS3769" s="6" t="s">
        <v>1766</v>
      </c>
      <c r="QJT3769" s="6" t="s">
        <v>1766</v>
      </c>
      <c r="QJU3769" s="6" t="s">
        <v>1766</v>
      </c>
      <c r="QJV3769" s="6" t="s">
        <v>1766</v>
      </c>
      <c r="QJW3769" s="6" t="s">
        <v>1766</v>
      </c>
      <c r="QJX3769" s="6" t="s">
        <v>1766</v>
      </c>
      <c r="QJY3769" s="6" t="s">
        <v>1766</v>
      </c>
      <c r="QJZ3769" s="6" t="s">
        <v>1766</v>
      </c>
      <c r="QKA3769" s="6" t="s">
        <v>1766</v>
      </c>
      <c r="QKB3769" s="6" t="s">
        <v>1766</v>
      </c>
      <c r="QKC3769" s="6" t="s">
        <v>1766</v>
      </c>
      <c r="QKD3769" s="6" t="s">
        <v>1766</v>
      </c>
      <c r="QKE3769" s="6" t="s">
        <v>1766</v>
      </c>
      <c r="QKF3769" s="6" t="s">
        <v>1766</v>
      </c>
      <c r="QKG3769" s="6" t="s">
        <v>1766</v>
      </c>
      <c r="QKH3769" s="6" t="s">
        <v>1766</v>
      </c>
      <c r="QKI3769" s="6" t="s">
        <v>1766</v>
      </c>
      <c r="QKJ3769" s="6" t="s">
        <v>1766</v>
      </c>
      <c r="QKK3769" s="6" t="s">
        <v>1766</v>
      </c>
      <c r="QKL3769" s="6" t="s">
        <v>1766</v>
      </c>
      <c r="QKM3769" s="6" t="s">
        <v>1766</v>
      </c>
      <c r="QKN3769" s="6" t="s">
        <v>1766</v>
      </c>
      <c r="QKO3769" s="6" t="s">
        <v>1766</v>
      </c>
      <c r="QKP3769" s="6" t="s">
        <v>1766</v>
      </c>
      <c r="QKQ3769" s="6" t="s">
        <v>1766</v>
      </c>
      <c r="QKR3769" s="6" t="s">
        <v>1766</v>
      </c>
      <c r="QKS3769" s="6" t="s">
        <v>1766</v>
      </c>
      <c r="QKT3769" s="6" t="s">
        <v>1766</v>
      </c>
      <c r="QKU3769" s="6" t="s">
        <v>1766</v>
      </c>
      <c r="QKV3769" s="6" t="s">
        <v>1766</v>
      </c>
      <c r="QKW3769" s="6" t="s">
        <v>1766</v>
      </c>
      <c r="QKX3769" s="6" t="s">
        <v>1766</v>
      </c>
      <c r="QKY3769" s="6" t="s">
        <v>1766</v>
      </c>
      <c r="QKZ3769" s="6" t="s">
        <v>1766</v>
      </c>
      <c r="QLA3769" s="6" t="s">
        <v>1766</v>
      </c>
      <c r="QLB3769" s="6" t="s">
        <v>1766</v>
      </c>
      <c r="QLC3769" s="6" t="s">
        <v>1766</v>
      </c>
      <c r="QLD3769" s="6" t="s">
        <v>1766</v>
      </c>
      <c r="QLE3769" s="6" t="s">
        <v>1766</v>
      </c>
      <c r="QLF3769" s="6" t="s">
        <v>1766</v>
      </c>
      <c r="QLG3769" s="6" t="s">
        <v>1766</v>
      </c>
      <c r="QLH3769" s="6" t="s">
        <v>1766</v>
      </c>
      <c r="QLI3769" s="6" t="s">
        <v>1766</v>
      </c>
      <c r="QLJ3769" s="6" t="s">
        <v>1766</v>
      </c>
      <c r="QLK3769" s="6" t="s">
        <v>1766</v>
      </c>
      <c r="QLL3769" s="6" t="s">
        <v>1766</v>
      </c>
      <c r="QLM3769" s="6" t="s">
        <v>1766</v>
      </c>
      <c r="QLN3769" s="6" t="s">
        <v>1766</v>
      </c>
      <c r="QLO3769" s="6" t="s">
        <v>1766</v>
      </c>
      <c r="QLP3769" s="6" t="s">
        <v>1766</v>
      </c>
      <c r="QLQ3769" s="6" t="s">
        <v>1766</v>
      </c>
      <c r="QLR3769" s="6" t="s">
        <v>1766</v>
      </c>
      <c r="QLS3769" s="6" t="s">
        <v>1766</v>
      </c>
      <c r="QLT3769" s="6" t="s">
        <v>1766</v>
      </c>
      <c r="QLU3769" s="6" t="s">
        <v>1766</v>
      </c>
      <c r="QLV3769" s="6" t="s">
        <v>1766</v>
      </c>
      <c r="QLW3769" s="6" t="s">
        <v>1766</v>
      </c>
      <c r="QLX3769" s="6" t="s">
        <v>1766</v>
      </c>
      <c r="QLY3769" s="6" t="s">
        <v>1766</v>
      </c>
      <c r="QLZ3769" s="6" t="s">
        <v>1766</v>
      </c>
      <c r="QMA3769" s="6" t="s">
        <v>1766</v>
      </c>
      <c r="QMB3769" s="6" t="s">
        <v>1766</v>
      </c>
      <c r="QMC3769" s="6" t="s">
        <v>1766</v>
      </c>
      <c r="QMD3769" s="6" t="s">
        <v>1766</v>
      </c>
      <c r="QME3769" s="6" t="s">
        <v>1766</v>
      </c>
      <c r="QMF3769" s="6" t="s">
        <v>1766</v>
      </c>
      <c r="QMG3769" s="6" t="s">
        <v>1766</v>
      </c>
      <c r="QMH3769" s="6" t="s">
        <v>1766</v>
      </c>
      <c r="QMI3769" s="6" t="s">
        <v>1766</v>
      </c>
      <c r="QMJ3769" s="6" t="s">
        <v>1766</v>
      </c>
      <c r="QMK3769" s="6" t="s">
        <v>1766</v>
      </c>
      <c r="QML3769" s="6" t="s">
        <v>1766</v>
      </c>
      <c r="QMM3769" s="6" t="s">
        <v>1766</v>
      </c>
      <c r="QMN3769" s="6" t="s">
        <v>1766</v>
      </c>
      <c r="QMO3769" s="6" t="s">
        <v>1766</v>
      </c>
      <c r="QMP3769" s="6" t="s">
        <v>1766</v>
      </c>
      <c r="QMQ3769" s="6" t="s">
        <v>1766</v>
      </c>
      <c r="QMR3769" s="6" t="s">
        <v>1766</v>
      </c>
      <c r="QMS3769" s="6" t="s">
        <v>1766</v>
      </c>
      <c r="QMT3769" s="6" t="s">
        <v>1766</v>
      </c>
      <c r="QMU3769" s="6" t="s">
        <v>1766</v>
      </c>
      <c r="QMV3769" s="6" t="s">
        <v>1766</v>
      </c>
      <c r="QMW3769" s="6" t="s">
        <v>1766</v>
      </c>
      <c r="QMX3769" s="6" t="s">
        <v>1766</v>
      </c>
      <c r="QMY3769" s="6" t="s">
        <v>1766</v>
      </c>
      <c r="QMZ3769" s="6" t="s">
        <v>1766</v>
      </c>
      <c r="QNA3769" s="6" t="s">
        <v>1766</v>
      </c>
      <c r="QNB3769" s="6" t="s">
        <v>1766</v>
      </c>
      <c r="QNC3769" s="6" t="s">
        <v>1766</v>
      </c>
      <c r="QND3769" s="6" t="s">
        <v>1766</v>
      </c>
      <c r="QNE3769" s="6" t="s">
        <v>1766</v>
      </c>
      <c r="QNF3769" s="6" t="s">
        <v>1766</v>
      </c>
      <c r="QNG3769" s="6" t="s">
        <v>1766</v>
      </c>
      <c r="QNH3769" s="6" t="s">
        <v>1766</v>
      </c>
      <c r="QNI3769" s="6" t="s">
        <v>1766</v>
      </c>
      <c r="QNJ3769" s="6" t="s">
        <v>1766</v>
      </c>
      <c r="QNK3769" s="6" t="s">
        <v>1766</v>
      </c>
      <c r="QNL3769" s="6" t="s">
        <v>1766</v>
      </c>
      <c r="QNM3769" s="6" t="s">
        <v>1766</v>
      </c>
      <c r="QNN3769" s="6" t="s">
        <v>1766</v>
      </c>
      <c r="QNO3769" s="6" t="s">
        <v>1766</v>
      </c>
      <c r="QNP3769" s="6" t="s">
        <v>1766</v>
      </c>
      <c r="QNQ3769" s="6" t="s">
        <v>1766</v>
      </c>
      <c r="QNR3769" s="6" t="s">
        <v>1766</v>
      </c>
      <c r="QNS3769" s="6" t="s">
        <v>1766</v>
      </c>
      <c r="QNT3769" s="6" t="s">
        <v>1766</v>
      </c>
      <c r="QNU3769" s="6" t="s">
        <v>1766</v>
      </c>
      <c r="QNV3769" s="6" t="s">
        <v>1766</v>
      </c>
      <c r="QNW3769" s="6" t="s">
        <v>1766</v>
      </c>
      <c r="QNX3769" s="6" t="s">
        <v>1766</v>
      </c>
      <c r="QNY3769" s="6" t="s">
        <v>1766</v>
      </c>
      <c r="QNZ3769" s="6" t="s">
        <v>1766</v>
      </c>
      <c r="QOA3769" s="6" t="s">
        <v>1766</v>
      </c>
      <c r="QOB3769" s="6" t="s">
        <v>1766</v>
      </c>
      <c r="QOC3769" s="6" t="s">
        <v>1766</v>
      </c>
      <c r="QOD3769" s="6" t="s">
        <v>1766</v>
      </c>
      <c r="QOE3769" s="6" t="s">
        <v>1766</v>
      </c>
      <c r="QOF3769" s="6" t="s">
        <v>1766</v>
      </c>
      <c r="QOG3769" s="6" t="s">
        <v>1766</v>
      </c>
      <c r="QOH3769" s="6" t="s">
        <v>1766</v>
      </c>
      <c r="QOI3769" s="6" t="s">
        <v>1766</v>
      </c>
      <c r="QOJ3769" s="6" t="s">
        <v>1766</v>
      </c>
      <c r="QOK3769" s="6" t="s">
        <v>1766</v>
      </c>
      <c r="QOL3769" s="6" t="s">
        <v>1766</v>
      </c>
      <c r="QOM3769" s="6" t="s">
        <v>1766</v>
      </c>
      <c r="QON3769" s="6" t="s">
        <v>1766</v>
      </c>
      <c r="QOO3769" s="6" t="s">
        <v>1766</v>
      </c>
      <c r="QOP3769" s="6" t="s">
        <v>1766</v>
      </c>
      <c r="QOQ3769" s="6" t="s">
        <v>1766</v>
      </c>
      <c r="QOR3769" s="6" t="s">
        <v>1766</v>
      </c>
      <c r="QOS3769" s="6" t="s">
        <v>1766</v>
      </c>
      <c r="QOT3769" s="6" t="s">
        <v>1766</v>
      </c>
      <c r="QOU3769" s="6" t="s">
        <v>1766</v>
      </c>
      <c r="QOV3769" s="6" t="s">
        <v>1766</v>
      </c>
      <c r="QOW3769" s="6" t="s">
        <v>1766</v>
      </c>
      <c r="QOX3769" s="6" t="s">
        <v>1766</v>
      </c>
      <c r="QOY3769" s="6" t="s">
        <v>1766</v>
      </c>
      <c r="QOZ3769" s="6" t="s">
        <v>1766</v>
      </c>
      <c r="QPA3769" s="6" t="s">
        <v>1766</v>
      </c>
      <c r="QPB3769" s="6" t="s">
        <v>1766</v>
      </c>
      <c r="QPC3769" s="6" t="s">
        <v>1766</v>
      </c>
      <c r="QPD3769" s="6" t="s">
        <v>1766</v>
      </c>
      <c r="QPE3769" s="6" t="s">
        <v>1766</v>
      </c>
      <c r="QPF3769" s="6" t="s">
        <v>1766</v>
      </c>
      <c r="QPG3769" s="6" t="s">
        <v>1766</v>
      </c>
      <c r="QPH3769" s="6" t="s">
        <v>1766</v>
      </c>
      <c r="QPI3769" s="6" t="s">
        <v>1766</v>
      </c>
      <c r="QPJ3769" s="6" t="s">
        <v>1766</v>
      </c>
      <c r="QPK3769" s="6" t="s">
        <v>1766</v>
      </c>
      <c r="QPL3769" s="6" t="s">
        <v>1766</v>
      </c>
      <c r="QPM3769" s="6" t="s">
        <v>1766</v>
      </c>
      <c r="QPN3769" s="6" t="s">
        <v>1766</v>
      </c>
      <c r="QPO3769" s="6" t="s">
        <v>1766</v>
      </c>
      <c r="QPP3769" s="6" t="s">
        <v>1766</v>
      </c>
      <c r="QPQ3769" s="6" t="s">
        <v>1766</v>
      </c>
      <c r="QPR3769" s="6" t="s">
        <v>1766</v>
      </c>
      <c r="QPS3769" s="6" t="s">
        <v>1766</v>
      </c>
      <c r="QPT3769" s="6" t="s">
        <v>1766</v>
      </c>
      <c r="QPU3769" s="6" t="s">
        <v>1766</v>
      </c>
      <c r="QPV3769" s="6" t="s">
        <v>1766</v>
      </c>
      <c r="QPW3769" s="6" t="s">
        <v>1766</v>
      </c>
      <c r="QPX3769" s="6" t="s">
        <v>1766</v>
      </c>
      <c r="QPY3769" s="6" t="s">
        <v>1766</v>
      </c>
      <c r="QPZ3769" s="6" t="s">
        <v>1766</v>
      </c>
      <c r="QQA3769" s="6" t="s">
        <v>1766</v>
      </c>
      <c r="QQB3769" s="6" t="s">
        <v>1766</v>
      </c>
      <c r="QQC3769" s="6" t="s">
        <v>1766</v>
      </c>
      <c r="QQD3769" s="6" t="s">
        <v>1766</v>
      </c>
      <c r="QQE3769" s="6" t="s">
        <v>1766</v>
      </c>
      <c r="QQF3769" s="6" t="s">
        <v>1766</v>
      </c>
      <c r="QQG3769" s="6" t="s">
        <v>1766</v>
      </c>
      <c r="QQH3769" s="6" t="s">
        <v>1766</v>
      </c>
      <c r="QQI3769" s="6" t="s">
        <v>1766</v>
      </c>
      <c r="QQJ3769" s="6" t="s">
        <v>1766</v>
      </c>
      <c r="QQK3769" s="6" t="s">
        <v>1766</v>
      </c>
      <c r="QQL3769" s="6" t="s">
        <v>1766</v>
      </c>
      <c r="QQM3769" s="6" t="s">
        <v>1766</v>
      </c>
      <c r="QQN3769" s="6" t="s">
        <v>1766</v>
      </c>
      <c r="QQO3769" s="6" t="s">
        <v>1766</v>
      </c>
      <c r="QQP3769" s="6" t="s">
        <v>1766</v>
      </c>
      <c r="QQQ3769" s="6" t="s">
        <v>1766</v>
      </c>
      <c r="QQR3769" s="6" t="s">
        <v>1766</v>
      </c>
      <c r="QQS3769" s="6" t="s">
        <v>1766</v>
      </c>
      <c r="QQT3769" s="6" t="s">
        <v>1766</v>
      </c>
      <c r="QQU3769" s="6" t="s">
        <v>1766</v>
      </c>
      <c r="QQV3769" s="6" t="s">
        <v>1766</v>
      </c>
      <c r="QQW3769" s="6" t="s">
        <v>1766</v>
      </c>
      <c r="QQX3769" s="6" t="s">
        <v>1766</v>
      </c>
      <c r="QQY3769" s="6" t="s">
        <v>1766</v>
      </c>
      <c r="QQZ3769" s="6" t="s">
        <v>1766</v>
      </c>
      <c r="QRA3769" s="6" t="s">
        <v>1766</v>
      </c>
      <c r="QRB3769" s="6" t="s">
        <v>1766</v>
      </c>
      <c r="QRC3769" s="6" t="s">
        <v>1766</v>
      </c>
      <c r="QRD3769" s="6" t="s">
        <v>1766</v>
      </c>
      <c r="QRE3769" s="6" t="s">
        <v>1766</v>
      </c>
      <c r="QRF3769" s="6" t="s">
        <v>1766</v>
      </c>
      <c r="QRG3769" s="6" t="s">
        <v>1766</v>
      </c>
      <c r="QRH3769" s="6" t="s">
        <v>1766</v>
      </c>
      <c r="QRI3769" s="6" t="s">
        <v>1766</v>
      </c>
      <c r="QRJ3769" s="6" t="s">
        <v>1766</v>
      </c>
      <c r="QRK3769" s="6" t="s">
        <v>1766</v>
      </c>
      <c r="QRL3769" s="6" t="s">
        <v>1766</v>
      </c>
      <c r="QRM3769" s="6" t="s">
        <v>1766</v>
      </c>
      <c r="QRN3769" s="6" t="s">
        <v>1766</v>
      </c>
      <c r="QRO3769" s="6" t="s">
        <v>1766</v>
      </c>
      <c r="QRP3769" s="6" t="s">
        <v>1766</v>
      </c>
      <c r="QRQ3769" s="6" t="s">
        <v>1766</v>
      </c>
      <c r="QRR3769" s="6" t="s">
        <v>1766</v>
      </c>
      <c r="QRS3769" s="6" t="s">
        <v>1766</v>
      </c>
      <c r="QRT3769" s="6" t="s">
        <v>1766</v>
      </c>
      <c r="QRU3769" s="6" t="s">
        <v>1766</v>
      </c>
      <c r="QRV3769" s="6" t="s">
        <v>1766</v>
      </c>
      <c r="QRW3769" s="6" t="s">
        <v>1766</v>
      </c>
      <c r="QRX3769" s="6" t="s">
        <v>1766</v>
      </c>
      <c r="QRY3769" s="6" t="s">
        <v>1766</v>
      </c>
      <c r="QRZ3769" s="6" t="s">
        <v>1766</v>
      </c>
      <c r="QSA3769" s="6" t="s">
        <v>1766</v>
      </c>
      <c r="QSB3769" s="6" t="s">
        <v>1766</v>
      </c>
      <c r="QSC3769" s="6" t="s">
        <v>1766</v>
      </c>
      <c r="QSD3769" s="6" t="s">
        <v>1766</v>
      </c>
      <c r="QSE3769" s="6" t="s">
        <v>1766</v>
      </c>
      <c r="QSF3769" s="6" t="s">
        <v>1766</v>
      </c>
      <c r="QSG3769" s="6" t="s">
        <v>1766</v>
      </c>
      <c r="QSH3769" s="6" t="s">
        <v>1766</v>
      </c>
      <c r="QSI3769" s="6" t="s">
        <v>1766</v>
      </c>
      <c r="QSJ3769" s="6" t="s">
        <v>1766</v>
      </c>
      <c r="QSK3769" s="6" t="s">
        <v>1766</v>
      </c>
      <c r="QSL3769" s="6" t="s">
        <v>1766</v>
      </c>
      <c r="QSM3769" s="6" t="s">
        <v>1766</v>
      </c>
      <c r="QSN3769" s="6" t="s">
        <v>1766</v>
      </c>
      <c r="QSO3769" s="6" t="s">
        <v>1766</v>
      </c>
      <c r="QSP3769" s="6" t="s">
        <v>1766</v>
      </c>
      <c r="QSQ3769" s="6" t="s">
        <v>1766</v>
      </c>
      <c r="QSR3769" s="6" t="s">
        <v>1766</v>
      </c>
      <c r="QSS3769" s="6" t="s">
        <v>1766</v>
      </c>
      <c r="QST3769" s="6" t="s">
        <v>1766</v>
      </c>
      <c r="QSU3769" s="6" t="s">
        <v>1766</v>
      </c>
      <c r="QSV3769" s="6" t="s">
        <v>1766</v>
      </c>
      <c r="QSW3769" s="6" t="s">
        <v>1766</v>
      </c>
      <c r="QSX3769" s="6" t="s">
        <v>1766</v>
      </c>
      <c r="QSY3769" s="6" t="s">
        <v>1766</v>
      </c>
      <c r="QSZ3769" s="6" t="s">
        <v>1766</v>
      </c>
      <c r="QTA3769" s="6" t="s">
        <v>1766</v>
      </c>
      <c r="QTB3769" s="6" t="s">
        <v>1766</v>
      </c>
      <c r="QTC3769" s="6" t="s">
        <v>1766</v>
      </c>
      <c r="QTD3769" s="6" t="s">
        <v>1766</v>
      </c>
      <c r="QTE3769" s="6" t="s">
        <v>1766</v>
      </c>
      <c r="QTF3769" s="6" t="s">
        <v>1766</v>
      </c>
      <c r="QTG3769" s="6" t="s">
        <v>1766</v>
      </c>
      <c r="QTH3769" s="6" t="s">
        <v>1766</v>
      </c>
      <c r="QTI3769" s="6" t="s">
        <v>1766</v>
      </c>
      <c r="QTJ3769" s="6" t="s">
        <v>1766</v>
      </c>
      <c r="QTK3769" s="6" t="s">
        <v>1766</v>
      </c>
      <c r="QTL3769" s="6" t="s">
        <v>1766</v>
      </c>
      <c r="QTM3769" s="6" t="s">
        <v>1766</v>
      </c>
      <c r="QTN3769" s="6" t="s">
        <v>1766</v>
      </c>
      <c r="QTO3769" s="6" t="s">
        <v>1766</v>
      </c>
      <c r="QTP3769" s="6" t="s">
        <v>1766</v>
      </c>
      <c r="QTQ3769" s="6" t="s">
        <v>1766</v>
      </c>
      <c r="QTR3769" s="6" t="s">
        <v>1766</v>
      </c>
      <c r="QTS3769" s="6" t="s">
        <v>1766</v>
      </c>
      <c r="QTT3769" s="6" t="s">
        <v>1766</v>
      </c>
      <c r="QTU3769" s="6" t="s">
        <v>1766</v>
      </c>
      <c r="QTV3769" s="6" t="s">
        <v>1766</v>
      </c>
      <c r="QTW3769" s="6" t="s">
        <v>1766</v>
      </c>
      <c r="QTX3769" s="6" t="s">
        <v>1766</v>
      </c>
      <c r="QTY3769" s="6" t="s">
        <v>1766</v>
      </c>
      <c r="QTZ3769" s="6" t="s">
        <v>1766</v>
      </c>
      <c r="QUA3769" s="6" t="s">
        <v>1766</v>
      </c>
      <c r="QUB3769" s="6" t="s">
        <v>1766</v>
      </c>
      <c r="QUC3769" s="6" t="s">
        <v>1766</v>
      </c>
      <c r="QUD3769" s="6" t="s">
        <v>1766</v>
      </c>
      <c r="QUE3769" s="6" t="s">
        <v>1766</v>
      </c>
      <c r="QUF3769" s="6" t="s">
        <v>1766</v>
      </c>
      <c r="QUG3769" s="6" t="s">
        <v>1766</v>
      </c>
      <c r="QUH3769" s="6" t="s">
        <v>1766</v>
      </c>
      <c r="QUI3769" s="6" t="s">
        <v>1766</v>
      </c>
      <c r="QUJ3769" s="6" t="s">
        <v>1766</v>
      </c>
      <c r="QUK3769" s="6" t="s">
        <v>1766</v>
      </c>
      <c r="QUL3769" s="6" t="s">
        <v>1766</v>
      </c>
      <c r="QUM3769" s="6" t="s">
        <v>1766</v>
      </c>
      <c r="QUN3769" s="6" t="s">
        <v>1766</v>
      </c>
      <c r="QUO3769" s="6" t="s">
        <v>1766</v>
      </c>
      <c r="QUP3769" s="6" t="s">
        <v>1766</v>
      </c>
      <c r="QUQ3769" s="6" t="s">
        <v>1766</v>
      </c>
      <c r="QUR3769" s="6" t="s">
        <v>1766</v>
      </c>
      <c r="QUS3769" s="6" t="s">
        <v>1766</v>
      </c>
      <c r="QUT3769" s="6" t="s">
        <v>1766</v>
      </c>
      <c r="QUU3769" s="6" t="s">
        <v>1766</v>
      </c>
      <c r="QUV3769" s="6" t="s">
        <v>1766</v>
      </c>
      <c r="QUW3769" s="6" t="s">
        <v>1766</v>
      </c>
      <c r="QUX3769" s="6" t="s">
        <v>1766</v>
      </c>
      <c r="QUY3769" s="6" t="s">
        <v>1766</v>
      </c>
      <c r="QUZ3769" s="6" t="s">
        <v>1766</v>
      </c>
      <c r="QVA3769" s="6" t="s">
        <v>1766</v>
      </c>
      <c r="QVB3769" s="6" t="s">
        <v>1766</v>
      </c>
      <c r="QVC3769" s="6" t="s">
        <v>1766</v>
      </c>
      <c r="QVD3769" s="6" t="s">
        <v>1766</v>
      </c>
      <c r="QVE3769" s="6" t="s">
        <v>1766</v>
      </c>
      <c r="QVF3769" s="6" t="s">
        <v>1766</v>
      </c>
      <c r="QVG3769" s="6" t="s">
        <v>1766</v>
      </c>
      <c r="QVH3769" s="6" t="s">
        <v>1766</v>
      </c>
      <c r="QVI3769" s="6" t="s">
        <v>1766</v>
      </c>
      <c r="QVJ3769" s="6" t="s">
        <v>1766</v>
      </c>
      <c r="QVK3769" s="6" t="s">
        <v>1766</v>
      </c>
      <c r="QVL3769" s="6" t="s">
        <v>1766</v>
      </c>
      <c r="QVM3769" s="6" t="s">
        <v>1766</v>
      </c>
      <c r="QVN3769" s="6" t="s">
        <v>1766</v>
      </c>
      <c r="QVO3769" s="6" t="s">
        <v>1766</v>
      </c>
      <c r="QVP3769" s="6" t="s">
        <v>1766</v>
      </c>
      <c r="QVQ3769" s="6" t="s">
        <v>1766</v>
      </c>
      <c r="QVR3769" s="6" t="s">
        <v>1766</v>
      </c>
      <c r="QVS3769" s="6" t="s">
        <v>1766</v>
      </c>
      <c r="QVT3769" s="6" t="s">
        <v>1766</v>
      </c>
      <c r="QVU3769" s="6" t="s">
        <v>1766</v>
      </c>
      <c r="QVV3769" s="6" t="s">
        <v>1766</v>
      </c>
      <c r="QVW3769" s="6" t="s">
        <v>1766</v>
      </c>
      <c r="QVX3769" s="6" t="s">
        <v>1766</v>
      </c>
      <c r="QVY3769" s="6" t="s">
        <v>1766</v>
      </c>
      <c r="QVZ3769" s="6" t="s">
        <v>1766</v>
      </c>
      <c r="QWA3769" s="6" t="s">
        <v>1766</v>
      </c>
      <c r="QWB3769" s="6" t="s">
        <v>1766</v>
      </c>
      <c r="QWC3769" s="6" t="s">
        <v>1766</v>
      </c>
      <c r="QWD3769" s="6" t="s">
        <v>1766</v>
      </c>
      <c r="QWE3769" s="6" t="s">
        <v>1766</v>
      </c>
      <c r="QWF3769" s="6" t="s">
        <v>1766</v>
      </c>
      <c r="QWG3769" s="6" t="s">
        <v>1766</v>
      </c>
      <c r="QWH3769" s="6" t="s">
        <v>1766</v>
      </c>
      <c r="QWI3769" s="6" t="s">
        <v>1766</v>
      </c>
      <c r="QWJ3769" s="6" t="s">
        <v>1766</v>
      </c>
      <c r="QWK3769" s="6" t="s">
        <v>1766</v>
      </c>
      <c r="QWL3769" s="6" t="s">
        <v>1766</v>
      </c>
      <c r="QWM3769" s="6" t="s">
        <v>1766</v>
      </c>
      <c r="QWN3769" s="6" t="s">
        <v>1766</v>
      </c>
      <c r="QWO3769" s="6" t="s">
        <v>1766</v>
      </c>
      <c r="QWP3769" s="6" t="s">
        <v>1766</v>
      </c>
      <c r="QWQ3769" s="6" t="s">
        <v>1766</v>
      </c>
      <c r="QWR3769" s="6" t="s">
        <v>1766</v>
      </c>
      <c r="QWS3769" s="6" t="s">
        <v>1766</v>
      </c>
      <c r="QWT3769" s="6" t="s">
        <v>1766</v>
      </c>
      <c r="QWU3769" s="6" t="s">
        <v>1766</v>
      </c>
      <c r="QWV3769" s="6" t="s">
        <v>1766</v>
      </c>
      <c r="QWW3769" s="6" t="s">
        <v>1766</v>
      </c>
      <c r="QWX3769" s="6" t="s">
        <v>1766</v>
      </c>
      <c r="QWY3769" s="6" t="s">
        <v>1766</v>
      </c>
      <c r="QWZ3769" s="6" t="s">
        <v>1766</v>
      </c>
      <c r="QXA3769" s="6" t="s">
        <v>1766</v>
      </c>
      <c r="QXB3769" s="6" t="s">
        <v>1766</v>
      </c>
      <c r="QXC3769" s="6" t="s">
        <v>1766</v>
      </c>
      <c r="QXD3769" s="6" t="s">
        <v>1766</v>
      </c>
      <c r="QXE3769" s="6" t="s">
        <v>1766</v>
      </c>
      <c r="QXF3769" s="6" t="s">
        <v>1766</v>
      </c>
      <c r="QXG3769" s="6" t="s">
        <v>1766</v>
      </c>
      <c r="QXH3769" s="6" t="s">
        <v>1766</v>
      </c>
      <c r="QXI3769" s="6" t="s">
        <v>1766</v>
      </c>
      <c r="QXJ3769" s="6" t="s">
        <v>1766</v>
      </c>
      <c r="QXK3769" s="6" t="s">
        <v>1766</v>
      </c>
      <c r="QXL3769" s="6" t="s">
        <v>1766</v>
      </c>
      <c r="QXM3769" s="6" t="s">
        <v>1766</v>
      </c>
      <c r="QXN3769" s="6" t="s">
        <v>1766</v>
      </c>
      <c r="QXO3769" s="6" t="s">
        <v>1766</v>
      </c>
      <c r="QXP3769" s="6" t="s">
        <v>1766</v>
      </c>
      <c r="QXQ3769" s="6" t="s">
        <v>1766</v>
      </c>
      <c r="QXR3769" s="6" t="s">
        <v>1766</v>
      </c>
      <c r="QXS3769" s="6" t="s">
        <v>1766</v>
      </c>
      <c r="QXT3769" s="6" t="s">
        <v>1766</v>
      </c>
      <c r="QXU3769" s="6" t="s">
        <v>1766</v>
      </c>
      <c r="QXV3769" s="6" t="s">
        <v>1766</v>
      </c>
      <c r="QXW3769" s="6" t="s">
        <v>1766</v>
      </c>
      <c r="QXX3769" s="6" t="s">
        <v>1766</v>
      </c>
      <c r="QXY3769" s="6" t="s">
        <v>1766</v>
      </c>
      <c r="QXZ3769" s="6" t="s">
        <v>1766</v>
      </c>
      <c r="QYA3769" s="6" t="s">
        <v>1766</v>
      </c>
      <c r="QYB3769" s="6" t="s">
        <v>1766</v>
      </c>
      <c r="QYC3769" s="6" t="s">
        <v>1766</v>
      </c>
      <c r="QYD3769" s="6" t="s">
        <v>1766</v>
      </c>
      <c r="QYE3769" s="6" t="s">
        <v>1766</v>
      </c>
      <c r="QYF3769" s="6" t="s">
        <v>1766</v>
      </c>
      <c r="QYG3769" s="6" t="s">
        <v>1766</v>
      </c>
      <c r="QYH3769" s="6" t="s">
        <v>1766</v>
      </c>
      <c r="QYI3769" s="6" t="s">
        <v>1766</v>
      </c>
      <c r="QYJ3769" s="6" t="s">
        <v>1766</v>
      </c>
      <c r="QYK3769" s="6" t="s">
        <v>1766</v>
      </c>
      <c r="QYL3769" s="6" t="s">
        <v>1766</v>
      </c>
      <c r="QYM3769" s="6" t="s">
        <v>1766</v>
      </c>
      <c r="QYN3769" s="6" t="s">
        <v>1766</v>
      </c>
      <c r="QYO3769" s="6" t="s">
        <v>1766</v>
      </c>
      <c r="QYP3769" s="6" t="s">
        <v>1766</v>
      </c>
      <c r="QYQ3769" s="6" t="s">
        <v>1766</v>
      </c>
      <c r="QYR3769" s="6" t="s">
        <v>1766</v>
      </c>
      <c r="QYS3769" s="6" t="s">
        <v>1766</v>
      </c>
      <c r="QYT3769" s="6" t="s">
        <v>1766</v>
      </c>
      <c r="QYU3769" s="6" t="s">
        <v>1766</v>
      </c>
      <c r="QYV3769" s="6" t="s">
        <v>1766</v>
      </c>
      <c r="QYW3769" s="6" t="s">
        <v>1766</v>
      </c>
      <c r="QYX3769" s="6" t="s">
        <v>1766</v>
      </c>
      <c r="QYY3769" s="6" t="s">
        <v>1766</v>
      </c>
      <c r="QYZ3769" s="6" t="s">
        <v>1766</v>
      </c>
      <c r="QZA3769" s="6" t="s">
        <v>1766</v>
      </c>
      <c r="QZB3769" s="6" t="s">
        <v>1766</v>
      </c>
      <c r="QZC3769" s="6" t="s">
        <v>1766</v>
      </c>
      <c r="QZD3769" s="6" t="s">
        <v>1766</v>
      </c>
      <c r="QZE3769" s="6" t="s">
        <v>1766</v>
      </c>
      <c r="QZF3769" s="6" t="s">
        <v>1766</v>
      </c>
      <c r="QZG3769" s="6" t="s">
        <v>1766</v>
      </c>
      <c r="QZH3769" s="6" t="s">
        <v>1766</v>
      </c>
      <c r="QZI3769" s="6" t="s">
        <v>1766</v>
      </c>
      <c r="QZJ3769" s="6" t="s">
        <v>1766</v>
      </c>
      <c r="QZK3769" s="6" t="s">
        <v>1766</v>
      </c>
      <c r="QZL3769" s="6" t="s">
        <v>1766</v>
      </c>
      <c r="QZM3769" s="6" t="s">
        <v>1766</v>
      </c>
      <c r="QZN3769" s="6" t="s">
        <v>1766</v>
      </c>
      <c r="QZO3769" s="6" t="s">
        <v>1766</v>
      </c>
      <c r="QZP3769" s="6" t="s">
        <v>1766</v>
      </c>
      <c r="QZQ3769" s="6" t="s">
        <v>1766</v>
      </c>
      <c r="QZR3769" s="6" t="s">
        <v>1766</v>
      </c>
      <c r="QZS3769" s="6" t="s">
        <v>1766</v>
      </c>
      <c r="QZT3769" s="6" t="s">
        <v>1766</v>
      </c>
      <c r="QZU3769" s="6" t="s">
        <v>1766</v>
      </c>
      <c r="QZV3769" s="6" t="s">
        <v>1766</v>
      </c>
      <c r="QZW3769" s="6" t="s">
        <v>1766</v>
      </c>
      <c r="QZX3769" s="6" t="s">
        <v>1766</v>
      </c>
      <c r="QZY3769" s="6" t="s">
        <v>1766</v>
      </c>
      <c r="QZZ3769" s="6" t="s">
        <v>1766</v>
      </c>
      <c r="RAA3769" s="6" t="s">
        <v>1766</v>
      </c>
      <c r="RAB3769" s="6" t="s">
        <v>1766</v>
      </c>
      <c r="RAC3769" s="6" t="s">
        <v>1766</v>
      </c>
      <c r="RAD3769" s="6" t="s">
        <v>1766</v>
      </c>
      <c r="RAE3769" s="6" t="s">
        <v>1766</v>
      </c>
      <c r="RAF3769" s="6" t="s">
        <v>1766</v>
      </c>
      <c r="RAG3769" s="6" t="s">
        <v>1766</v>
      </c>
      <c r="RAH3769" s="6" t="s">
        <v>1766</v>
      </c>
      <c r="RAI3769" s="6" t="s">
        <v>1766</v>
      </c>
      <c r="RAJ3769" s="6" t="s">
        <v>1766</v>
      </c>
      <c r="RAK3769" s="6" t="s">
        <v>1766</v>
      </c>
      <c r="RAL3769" s="6" t="s">
        <v>1766</v>
      </c>
      <c r="RAM3769" s="6" t="s">
        <v>1766</v>
      </c>
      <c r="RAN3769" s="6" t="s">
        <v>1766</v>
      </c>
      <c r="RAO3769" s="6" t="s">
        <v>1766</v>
      </c>
      <c r="RAP3769" s="6" t="s">
        <v>1766</v>
      </c>
      <c r="RAQ3769" s="6" t="s">
        <v>1766</v>
      </c>
      <c r="RAR3769" s="6" t="s">
        <v>1766</v>
      </c>
      <c r="RAS3769" s="6" t="s">
        <v>1766</v>
      </c>
      <c r="RAT3769" s="6" t="s">
        <v>1766</v>
      </c>
      <c r="RAU3769" s="6" t="s">
        <v>1766</v>
      </c>
      <c r="RAV3769" s="6" t="s">
        <v>1766</v>
      </c>
      <c r="RAW3769" s="6" t="s">
        <v>1766</v>
      </c>
      <c r="RAX3769" s="6" t="s">
        <v>1766</v>
      </c>
      <c r="RAY3769" s="6" t="s">
        <v>1766</v>
      </c>
      <c r="RAZ3769" s="6" t="s">
        <v>1766</v>
      </c>
      <c r="RBA3769" s="6" t="s">
        <v>1766</v>
      </c>
      <c r="RBB3769" s="6" t="s">
        <v>1766</v>
      </c>
      <c r="RBC3769" s="6" t="s">
        <v>1766</v>
      </c>
      <c r="RBD3769" s="6" t="s">
        <v>1766</v>
      </c>
      <c r="RBE3769" s="6" t="s">
        <v>1766</v>
      </c>
      <c r="RBF3769" s="6" t="s">
        <v>1766</v>
      </c>
      <c r="RBG3769" s="6" t="s">
        <v>1766</v>
      </c>
      <c r="RBH3769" s="6" t="s">
        <v>1766</v>
      </c>
      <c r="RBI3769" s="6" t="s">
        <v>1766</v>
      </c>
      <c r="RBJ3769" s="6" t="s">
        <v>1766</v>
      </c>
      <c r="RBK3769" s="6" t="s">
        <v>1766</v>
      </c>
      <c r="RBL3769" s="6" t="s">
        <v>1766</v>
      </c>
      <c r="RBM3769" s="6" t="s">
        <v>1766</v>
      </c>
      <c r="RBN3769" s="6" t="s">
        <v>1766</v>
      </c>
      <c r="RBO3769" s="6" t="s">
        <v>1766</v>
      </c>
      <c r="RBP3769" s="6" t="s">
        <v>1766</v>
      </c>
      <c r="RBQ3769" s="6" t="s">
        <v>1766</v>
      </c>
      <c r="RBR3769" s="6" t="s">
        <v>1766</v>
      </c>
      <c r="RBS3769" s="6" t="s">
        <v>1766</v>
      </c>
      <c r="RBT3769" s="6" t="s">
        <v>1766</v>
      </c>
      <c r="RBU3769" s="6" t="s">
        <v>1766</v>
      </c>
      <c r="RBV3769" s="6" t="s">
        <v>1766</v>
      </c>
      <c r="RBW3769" s="6" t="s">
        <v>1766</v>
      </c>
      <c r="RBX3769" s="6" t="s">
        <v>1766</v>
      </c>
      <c r="RBY3769" s="6" t="s">
        <v>1766</v>
      </c>
      <c r="RBZ3769" s="6" t="s">
        <v>1766</v>
      </c>
      <c r="RCA3769" s="6" t="s">
        <v>1766</v>
      </c>
      <c r="RCB3769" s="6" t="s">
        <v>1766</v>
      </c>
      <c r="RCC3769" s="6" t="s">
        <v>1766</v>
      </c>
      <c r="RCD3769" s="6" t="s">
        <v>1766</v>
      </c>
      <c r="RCE3769" s="6" t="s">
        <v>1766</v>
      </c>
      <c r="RCF3769" s="6" t="s">
        <v>1766</v>
      </c>
      <c r="RCG3769" s="6" t="s">
        <v>1766</v>
      </c>
      <c r="RCH3769" s="6" t="s">
        <v>1766</v>
      </c>
      <c r="RCI3769" s="6" t="s">
        <v>1766</v>
      </c>
      <c r="RCJ3769" s="6" t="s">
        <v>1766</v>
      </c>
      <c r="RCK3769" s="6" t="s">
        <v>1766</v>
      </c>
      <c r="RCL3769" s="6" t="s">
        <v>1766</v>
      </c>
      <c r="RCM3769" s="6" t="s">
        <v>1766</v>
      </c>
      <c r="RCN3769" s="6" t="s">
        <v>1766</v>
      </c>
      <c r="RCO3769" s="6" t="s">
        <v>1766</v>
      </c>
      <c r="RCP3769" s="6" t="s">
        <v>1766</v>
      </c>
      <c r="RCQ3769" s="6" t="s">
        <v>1766</v>
      </c>
      <c r="RCR3769" s="6" t="s">
        <v>1766</v>
      </c>
      <c r="RCS3769" s="6" t="s">
        <v>1766</v>
      </c>
      <c r="RCT3769" s="6" t="s">
        <v>1766</v>
      </c>
      <c r="RCU3769" s="6" t="s">
        <v>1766</v>
      </c>
      <c r="RCV3769" s="6" t="s">
        <v>1766</v>
      </c>
      <c r="RCW3769" s="6" t="s">
        <v>1766</v>
      </c>
      <c r="RCX3769" s="6" t="s">
        <v>1766</v>
      </c>
      <c r="RCY3769" s="6" t="s">
        <v>1766</v>
      </c>
      <c r="RCZ3769" s="6" t="s">
        <v>1766</v>
      </c>
      <c r="RDA3769" s="6" t="s">
        <v>1766</v>
      </c>
      <c r="RDB3769" s="6" t="s">
        <v>1766</v>
      </c>
      <c r="RDC3769" s="6" t="s">
        <v>1766</v>
      </c>
      <c r="RDD3769" s="6" t="s">
        <v>1766</v>
      </c>
      <c r="RDE3769" s="6" t="s">
        <v>1766</v>
      </c>
      <c r="RDF3769" s="6" t="s">
        <v>1766</v>
      </c>
      <c r="RDG3769" s="6" t="s">
        <v>1766</v>
      </c>
      <c r="RDH3769" s="6" t="s">
        <v>1766</v>
      </c>
      <c r="RDI3769" s="6" t="s">
        <v>1766</v>
      </c>
      <c r="RDJ3769" s="6" t="s">
        <v>1766</v>
      </c>
      <c r="RDK3769" s="6" t="s">
        <v>1766</v>
      </c>
      <c r="RDL3769" s="6" t="s">
        <v>1766</v>
      </c>
      <c r="RDM3769" s="6" t="s">
        <v>1766</v>
      </c>
      <c r="RDN3769" s="6" t="s">
        <v>1766</v>
      </c>
      <c r="RDO3769" s="6" t="s">
        <v>1766</v>
      </c>
      <c r="RDP3769" s="6" t="s">
        <v>1766</v>
      </c>
      <c r="RDQ3769" s="6" t="s">
        <v>1766</v>
      </c>
      <c r="RDR3769" s="6" t="s">
        <v>1766</v>
      </c>
      <c r="RDS3769" s="6" t="s">
        <v>1766</v>
      </c>
      <c r="RDT3769" s="6" t="s">
        <v>1766</v>
      </c>
      <c r="RDU3769" s="6" t="s">
        <v>1766</v>
      </c>
      <c r="RDV3769" s="6" t="s">
        <v>1766</v>
      </c>
      <c r="RDW3769" s="6" t="s">
        <v>1766</v>
      </c>
      <c r="RDX3769" s="6" t="s">
        <v>1766</v>
      </c>
      <c r="RDY3769" s="6" t="s">
        <v>1766</v>
      </c>
      <c r="RDZ3769" s="6" t="s">
        <v>1766</v>
      </c>
      <c r="REA3769" s="6" t="s">
        <v>1766</v>
      </c>
      <c r="REB3769" s="6" t="s">
        <v>1766</v>
      </c>
      <c r="REC3769" s="6" t="s">
        <v>1766</v>
      </c>
      <c r="RED3769" s="6" t="s">
        <v>1766</v>
      </c>
      <c r="REE3769" s="6" t="s">
        <v>1766</v>
      </c>
      <c r="REF3769" s="6" t="s">
        <v>1766</v>
      </c>
      <c r="REG3769" s="6" t="s">
        <v>1766</v>
      </c>
      <c r="REH3769" s="6" t="s">
        <v>1766</v>
      </c>
      <c r="REI3769" s="6" t="s">
        <v>1766</v>
      </c>
      <c r="REJ3769" s="6" t="s">
        <v>1766</v>
      </c>
      <c r="REK3769" s="6" t="s">
        <v>1766</v>
      </c>
      <c r="REL3769" s="6" t="s">
        <v>1766</v>
      </c>
      <c r="REM3769" s="6" t="s">
        <v>1766</v>
      </c>
      <c r="REN3769" s="6" t="s">
        <v>1766</v>
      </c>
      <c r="REO3769" s="6" t="s">
        <v>1766</v>
      </c>
      <c r="REP3769" s="6" t="s">
        <v>1766</v>
      </c>
      <c r="REQ3769" s="6" t="s">
        <v>1766</v>
      </c>
      <c r="RER3769" s="6" t="s">
        <v>1766</v>
      </c>
      <c r="RES3769" s="6" t="s">
        <v>1766</v>
      </c>
      <c r="RET3769" s="6" t="s">
        <v>1766</v>
      </c>
      <c r="REU3769" s="6" t="s">
        <v>1766</v>
      </c>
      <c r="REV3769" s="6" t="s">
        <v>1766</v>
      </c>
      <c r="REW3769" s="6" t="s">
        <v>1766</v>
      </c>
      <c r="REX3769" s="6" t="s">
        <v>1766</v>
      </c>
      <c r="REY3769" s="6" t="s">
        <v>1766</v>
      </c>
      <c r="REZ3769" s="6" t="s">
        <v>1766</v>
      </c>
      <c r="RFA3769" s="6" t="s">
        <v>1766</v>
      </c>
      <c r="RFB3769" s="6" t="s">
        <v>1766</v>
      </c>
      <c r="RFC3769" s="6" t="s">
        <v>1766</v>
      </c>
      <c r="RFD3769" s="6" t="s">
        <v>1766</v>
      </c>
      <c r="RFE3769" s="6" t="s">
        <v>1766</v>
      </c>
      <c r="RFF3769" s="6" t="s">
        <v>1766</v>
      </c>
      <c r="RFG3769" s="6" t="s">
        <v>1766</v>
      </c>
      <c r="RFH3769" s="6" t="s">
        <v>1766</v>
      </c>
      <c r="RFI3769" s="6" t="s">
        <v>1766</v>
      </c>
      <c r="RFJ3769" s="6" t="s">
        <v>1766</v>
      </c>
      <c r="RFK3769" s="6" t="s">
        <v>1766</v>
      </c>
      <c r="RFL3769" s="6" t="s">
        <v>1766</v>
      </c>
      <c r="RFM3769" s="6" t="s">
        <v>1766</v>
      </c>
      <c r="RFN3769" s="6" t="s">
        <v>1766</v>
      </c>
      <c r="RFO3769" s="6" t="s">
        <v>1766</v>
      </c>
      <c r="RFP3769" s="6" t="s">
        <v>1766</v>
      </c>
      <c r="RFQ3769" s="6" t="s">
        <v>1766</v>
      </c>
      <c r="RFR3769" s="6" t="s">
        <v>1766</v>
      </c>
      <c r="RFS3769" s="6" t="s">
        <v>1766</v>
      </c>
      <c r="RFT3769" s="6" t="s">
        <v>1766</v>
      </c>
      <c r="RFU3769" s="6" t="s">
        <v>1766</v>
      </c>
      <c r="RFV3769" s="6" t="s">
        <v>1766</v>
      </c>
      <c r="RFW3769" s="6" t="s">
        <v>1766</v>
      </c>
      <c r="RFX3769" s="6" t="s">
        <v>1766</v>
      </c>
      <c r="RFY3769" s="6" t="s">
        <v>1766</v>
      </c>
      <c r="RFZ3769" s="6" t="s">
        <v>1766</v>
      </c>
      <c r="RGA3769" s="6" t="s">
        <v>1766</v>
      </c>
      <c r="RGB3769" s="6" t="s">
        <v>1766</v>
      </c>
      <c r="RGC3769" s="6" t="s">
        <v>1766</v>
      </c>
      <c r="RGD3769" s="6" t="s">
        <v>1766</v>
      </c>
      <c r="RGE3769" s="6" t="s">
        <v>1766</v>
      </c>
      <c r="RGF3769" s="6" t="s">
        <v>1766</v>
      </c>
      <c r="RGG3769" s="6" t="s">
        <v>1766</v>
      </c>
      <c r="RGH3769" s="6" t="s">
        <v>1766</v>
      </c>
      <c r="RGI3769" s="6" t="s">
        <v>1766</v>
      </c>
      <c r="RGJ3769" s="6" t="s">
        <v>1766</v>
      </c>
      <c r="RGK3769" s="6" t="s">
        <v>1766</v>
      </c>
      <c r="RGL3769" s="6" t="s">
        <v>1766</v>
      </c>
      <c r="RGM3769" s="6" t="s">
        <v>1766</v>
      </c>
      <c r="RGN3769" s="6" t="s">
        <v>1766</v>
      </c>
      <c r="RGO3769" s="6" t="s">
        <v>1766</v>
      </c>
      <c r="RGP3769" s="6" t="s">
        <v>1766</v>
      </c>
      <c r="RGQ3769" s="6" t="s">
        <v>1766</v>
      </c>
      <c r="RGR3769" s="6" t="s">
        <v>1766</v>
      </c>
      <c r="RGS3769" s="6" t="s">
        <v>1766</v>
      </c>
      <c r="RGT3769" s="6" t="s">
        <v>1766</v>
      </c>
      <c r="RGU3769" s="6" t="s">
        <v>1766</v>
      </c>
      <c r="RGV3769" s="6" t="s">
        <v>1766</v>
      </c>
      <c r="RGW3769" s="6" t="s">
        <v>1766</v>
      </c>
      <c r="RGX3769" s="6" t="s">
        <v>1766</v>
      </c>
      <c r="RGY3769" s="6" t="s">
        <v>1766</v>
      </c>
      <c r="RGZ3769" s="6" t="s">
        <v>1766</v>
      </c>
      <c r="RHA3769" s="6" t="s">
        <v>1766</v>
      </c>
      <c r="RHB3769" s="6" t="s">
        <v>1766</v>
      </c>
      <c r="RHC3769" s="6" t="s">
        <v>1766</v>
      </c>
      <c r="RHD3769" s="6" t="s">
        <v>1766</v>
      </c>
      <c r="RHE3769" s="6" t="s">
        <v>1766</v>
      </c>
      <c r="RHF3769" s="6" t="s">
        <v>1766</v>
      </c>
      <c r="RHG3769" s="6" t="s">
        <v>1766</v>
      </c>
      <c r="RHH3769" s="6" t="s">
        <v>1766</v>
      </c>
      <c r="RHI3769" s="6" t="s">
        <v>1766</v>
      </c>
      <c r="RHJ3769" s="6" t="s">
        <v>1766</v>
      </c>
      <c r="RHK3769" s="6" t="s">
        <v>1766</v>
      </c>
      <c r="RHL3769" s="6" t="s">
        <v>1766</v>
      </c>
      <c r="RHM3769" s="6" t="s">
        <v>1766</v>
      </c>
      <c r="RHN3769" s="6" t="s">
        <v>1766</v>
      </c>
      <c r="RHO3769" s="6" t="s">
        <v>1766</v>
      </c>
      <c r="RHP3769" s="6" t="s">
        <v>1766</v>
      </c>
      <c r="RHQ3769" s="6" t="s">
        <v>1766</v>
      </c>
      <c r="RHR3769" s="6" t="s">
        <v>1766</v>
      </c>
      <c r="RHS3769" s="6" t="s">
        <v>1766</v>
      </c>
      <c r="RHT3769" s="6" t="s">
        <v>1766</v>
      </c>
      <c r="RHU3769" s="6" t="s">
        <v>1766</v>
      </c>
      <c r="RHV3769" s="6" t="s">
        <v>1766</v>
      </c>
      <c r="RHW3769" s="6" t="s">
        <v>1766</v>
      </c>
      <c r="RHX3769" s="6" t="s">
        <v>1766</v>
      </c>
      <c r="RHY3769" s="6" t="s">
        <v>1766</v>
      </c>
      <c r="RHZ3769" s="6" t="s">
        <v>1766</v>
      </c>
      <c r="RIA3769" s="6" t="s">
        <v>1766</v>
      </c>
      <c r="RIB3769" s="6" t="s">
        <v>1766</v>
      </c>
      <c r="RIC3769" s="6" t="s">
        <v>1766</v>
      </c>
      <c r="RID3769" s="6" t="s">
        <v>1766</v>
      </c>
      <c r="RIE3769" s="6" t="s">
        <v>1766</v>
      </c>
      <c r="RIF3769" s="6" t="s">
        <v>1766</v>
      </c>
      <c r="RIG3769" s="6" t="s">
        <v>1766</v>
      </c>
      <c r="RIH3769" s="6" t="s">
        <v>1766</v>
      </c>
      <c r="RII3769" s="6" t="s">
        <v>1766</v>
      </c>
      <c r="RIJ3769" s="6" t="s">
        <v>1766</v>
      </c>
      <c r="RIK3769" s="6" t="s">
        <v>1766</v>
      </c>
      <c r="RIL3769" s="6" t="s">
        <v>1766</v>
      </c>
      <c r="RIM3769" s="6" t="s">
        <v>1766</v>
      </c>
      <c r="RIN3769" s="6" t="s">
        <v>1766</v>
      </c>
      <c r="RIO3769" s="6" t="s">
        <v>1766</v>
      </c>
      <c r="RIP3769" s="6" t="s">
        <v>1766</v>
      </c>
      <c r="RIQ3769" s="6" t="s">
        <v>1766</v>
      </c>
      <c r="RIR3769" s="6" t="s">
        <v>1766</v>
      </c>
      <c r="RIS3769" s="6" t="s">
        <v>1766</v>
      </c>
      <c r="RIT3769" s="6" t="s">
        <v>1766</v>
      </c>
      <c r="RIU3769" s="6" t="s">
        <v>1766</v>
      </c>
      <c r="RIV3769" s="6" t="s">
        <v>1766</v>
      </c>
      <c r="RIW3769" s="6" t="s">
        <v>1766</v>
      </c>
      <c r="RIX3769" s="6" t="s">
        <v>1766</v>
      </c>
      <c r="RIY3769" s="6" t="s">
        <v>1766</v>
      </c>
      <c r="RIZ3769" s="6" t="s">
        <v>1766</v>
      </c>
      <c r="RJA3769" s="6" t="s">
        <v>1766</v>
      </c>
      <c r="RJB3769" s="6" t="s">
        <v>1766</v>
      </c>
      <c r="RJC3769" s="6" t="s">
        <v>1766</v>
      </c>
      <c r="RJD3769" s="6" t="s">
        <v>1766</v>
      </c>
      <c r="RJE3769" s="6" t="s">
        <v>1766</v>
      </c>
      <c r="RJF3769" s="6" t="s">
        <v>1766</v>
      </c>
      <c r="RJG3769" s="6" t="s">
        <v>1766</v>
      </c>
      <c r="RJH3769" s="6" t="s">
        <v>1766</v>
      </c>
      <c r="RJI3769" s="6" t="s">
        <v>1766</v>
      </c>
      <c r="RJJ3769" s="6" t="s">
        <v>1766</v>
      </c>
      <c r="RJK3769" s="6" t="s">
        <v>1766</v>
      </c>
      <c r="RJL3769" s="6" t="s">
        <v>1766</v>
      </c>
      <c r="RJM3769" s="6" t="s">
        <v>1766</v>
      </c>
      <c r="RJN3769" s="6" t="s">
        <v>1766</v>
      </c>
      <c r="RJO3769" s="6" t="s">
        <v>1766</v>
      </c>
      <c r="RJP3769" s="6" t="s">
        <v>1766</v>
      </c>
      <c r="RJQ3769" s="6" t="s">
        <v>1766</v>
      </c>
      <c r="RJR3769" s="6" t="s">
        <v>1766</v>
      </c>
      <c r="RJS3769" s="6" t="s">
        <v>1766</v>
      </c>
      <c r="RJT3769" s="6" t="s">
        <v>1766</v>
      </c>
      <c r="RJU3769" s="6" t="s">
        <v>1766</v>
      </c>
      <c r="RJV3769" s="6" t="s">
        <v>1766</v>
      </c>
      <c r="RJW3769" s="6" t="s">
        <v>1766</v>
      </c>
      <c r="RJX3769" s="6" t="s">
        <v>1766</v>
      </c>
      <c r="RJY3769" s="6" t="s">
        <v>1766</v>
      </c>
      <c r="RJZ3769" s="6" t="s">
        <v>1766</v>
      </c>
      <c r="RKA3769" s="6" t="s">
        <v>1766</v>
      </c>
      <c r="RKB3769" s="6" t="s">
        <v>1766</v>
      </c>
      <c r="RKC3769" s="6" t="s">
        <v>1766</v>
      </c>
      <c r="RKD3769" s="6" t="s">
        <v>1766</v>
      </c>
      <c r="RKE3769" s="6" t="s">
        <v>1766</v>
      </c>
      <c r="RKF3769" s="6" t="s">
        <v>1766</v>
      </c>
      <c r="RKG3769" s="6" t="s">
        <v>1766</v>
      </c>
      <c r="RKH3769" s="6" t="s">
        <v>1766</v>
      </c>
      <c r="RKI3769" s="6" t="s">
        <v>1766</v>
      </c>
      <c r="RKJ3769" s="6" t="s">
        <v>1766</v>
      </c>
      <c r="RKK3769" s="6" t="s">
        <v>1766</v>
      </c>
      <c r="RKL3769" s="6" t="s">
        <v>1766</v>
      </c>
      <c r="RKM3769" s="6" t="s">
        <v>1766</v>
      </c>
      <c r="RKN3769" s="6" t="s">
        <v>1766</v>
      </c>
      <c r="RKO3769" s="6" t="s">
        <v>1766</v>
      </c>
      <c r="RKP3769" s="6" t="s">
        <v>1766</v>
      </c>
      <c r="RKQ3769" s="6" t="s">
        <v>1766</v>
      </c>
      <c r="RKR3769" s="6" t="s">
        <v>1766</v>
      </c>
      <c r="RKS3769" s="6" t="s">
        <v>1766</v>
      </c>
      <c r="RKT3769" s="6" t="s">
        <v>1766</v>
      </c>
      <c r="RKU3769" s="6" t="s">
        <v>1766</v>
      </c>
      <c r="RKV3769" s="6" t="s">
        <v>1766</v>
      </c>
      <c r="RKW3769" s="6" t="s">
        <v>1766</v>
      </c>
      <c r="RKX3769" s="6" t="s">
        <v>1766</v>
      </c>
      <c r="RKY3769" s="6" t="s">
        <v>1766</v>
      </c>
      <c r="RKZ3769" s="6" t="s">
        <v>1766</v>
      </c>
      <c r="RLA3769" s="6" t="s">
        <v>1766</v>
      </c>
      <c r="RLB3769" s="6" t="s">
        <v>1766</v>
      </c>
      <c r="RLC3769" s="6" t="s">
        <v>1766</v>
      </c>
      <c r="RLD3769" s="6" t="s">
        <v>1766</v>
      </c>
      <c r="RLE3769" s="6" t="s">
        <v>1766</v>
      </c>
      <c r="RLF3769" s="6" t="s">
        <v>1766</v>
      </c>
      <c r="RLG3769" s="6" t="s">
        <v>1766</v>
      </c>
      <c r="RLH3769" s="6" t="s">
        <v>1766</v>
      </c>
      <c r="RLI3769" s="6" t="s">
        <v>1766</v>
      </c>
      <c r="RLJ3769" s="6" t="s">
        <v>1766</v>
      </c>
      <c r="RLK3769" s="6" t="s">
        <v>1766</v>
      </c>
      <c r="RLL3769" s="6" t="s">
        <v>1766</v>
      </c>
      <c r="RLM3769" s="6" t="s">
        <v>1766</v>
      </c>
      <c r="RLN3769" s="6" t="s">
        <v>1766</v>
      </c>
      <c r="RLO3769" s="6" t="s">
        <v>1766</v>
      </c>
      <c r="RLP3769" s="6" t="s">
        <v>1766</v>
      </c>
      <c r="RLQ3769" s="6" t="s">
        <v>1766</v>
      </c>
      <c r="RLR3769" s="6" t="s">
        <v>1766</v>
      </c>
      <c r="RLS3769" s="6" t="s">
        <v>1766</v>
      </c>
      <c r="RLT3769" s="6" t="s">
        <v>1766</v>
      </c>
      <c r="RLU3769" s="6" t="s">
        <v>1766</v>
      </c>
      <c r="RLV3769" s="6" t="s">
        <v>1766</v>
      </c>
      <c r="RLW3769" s="6" t="s">
        <v>1766</v>
      </c>
      <c r="RLX3769" s="6" t="s">
        <v>1766</v>
      </c>
      <c r="RLY3769" s="6" t="s">
        <v>1766</v>
      </c>
      <c r="RLZ3769" s="6" t="s">
        <v>1766</v>
      </c>
      <c r="RMA3769" s="6" t="s">
        <v>1766</v>
      </c>
      <c r="RMB3769" s="6" t="s">
        <v>1766</v>
      </c>
      <c r="RMC3769" s="6" t="s">
        <v>1766</v>
      </c>
      <c r="RMD3769" s="6" t="s">
        <v>1766</v>
      </c>
      <c r="RME3769" s="6" t="s">
        <v>1766</v>
      </c>
      <c r="RMF3769" s="6" t="s">
        <v>1766</v>
      </c>
      <c r="RMG3769" s="6" t="s">
        <v>1766</v>
      </c>
      <c r="RMH3769" s="6" t="s">
        <v>1766</v>
      </c>
      <c r="RMI3769" s="6" t="s">
        <v>1766</v>
      </c>
      <c r="RMJ3769" s="6" t="s">
        <v>1766</v>
      </c>
      <c r="RMK3769" s="6" t="s">
        <v>1766</v>
      </c>
      <c r="RML3769" s="6" t="s">
        <v>1766</v>
      </c>
      <c r="RMM3769" s="6" t="s">
        <v>1766</v>
      </c>
      <c r="RMN3769" s="6" t="s">
        <v>1766</v>
      </c>
      <c r="RMO3769" s="6" t="s">
        <v>1766</v>
      </c>
      <c r="RMP3769" s="6" t="s">
        <v>1766</v>
      </c>
      <c r="RMQ3769" s="6" t="s">
        <v>1766</v>
      </c>
      <c r="RMR3769" s="6" t="s">
        <v>1766</v>
      </c>
      <c r="RMS3769" s="6" t="s">
        <v>1766</v>
      </c>
      <c r="RMT3769" s="6" t="s">
        <v>1766</v>
      </c>
      <c r="RMU3769" s="6" t="s">
        <v>1766</v>
      </c>
      <c r="RMV3769" s="6" t="s">
        <v>1766</v>
      </c>
      <c r="RMW3769" s="6" t="s">
        <v>1766</v>
      </c>
      <c r="RMX3769" s="6" t="s">
        <v>1766</v>
      </c>
      <c r="RMY3769" s="6" t="s">
        <v>1766</v>
      </c>
      <c r="RMZ3769" s="6" t="s">
        <v>1766</v>
      </c>
      <c r="RNA3769" s="6" t="s">
        <v>1766</v>
      </c>
      <c r="RNB3769" s="6" t="s">
        <v>1766</v>
      </c>
      <c r="RNC3769" s="6" t="s">
        <v>1766</v>
      </c>
      <c r="RND3769" s="6" t="s">
        <v>1766</v>
      </c>
      <c r="RNE3769" s="6" t="s">
        <v>1766</v>
      </c>
      <c r="RNF3769" s="6" t="s">
        <v>1766</v>
      </c>
      <c r="RNG3769" s="6" t="s">
        <v>1766</v>
      </c>
      <c r="RNH3769" s="6" t="s">
        <v>1766</v>
      </c>
      <c r="RNI3769" s="6" t="s">
        <v>1766</v>
      </c>
      <c r="RNJ3769" s="6" t="s">
        <v>1766</v>
      </c>
      <c r="RNK3769" s="6" t="s">
        <v>1766</v>
      </c>
      <c r="RNL3769" s="6" t="s">
        <v>1766</v>
      </c>
      <c r="RNM3769" s="6" t="s">
        <v>1766</v>
      </c>
      <c r="RNN3769" s="6" t="s">
        <v>1766</v>
      </c>
      <c r="RNO3769" s="6" t="s">
        <v>1766</v>
      </c>
      <c r="RNP3769" s="6" t="s">
        <v>1766</v>
      </c>
      <c r="RNQ3769" s="6" t="s">
        <v>1766</v>
      </c>
      <c r="RNR3769" s="6" t="s">
        <v>1766</v>
      </c>
      <c r="RNS3769" s="6" t="s">
        <v>1766</v>
      </c>
      <c r="RNT3769" s="6" t="s">
        <v>1766</v>
      </c>
      <c r="RNU3769" s="6" t="s">
        <v>1766</v>
      </c>
      <c r="RNV3769" s="6" t="s">
        <v>1766</v>
      </c>
      <c r="RNW3769" s="6" t="s">
        <v>1766</v>
      </c>
      <c r="RNX3769" s="6" t="s">
        <v>1766</v>
      </c>
      <c r="RNY3769" s="6" t="s">
        <v>1766</v>
      </c>
      <c r="RNZ3769" s="6" t="s">
        <v>1766</v>
      </c>
      <c r="ROA3769" s="6" t="s">
        <v>1766</v>
      </c>
      <c r="ROB3769" s="6" t="s">
        <v>1766</v>
      </c>
      <c r="ROC3769" s="6" t="s">
        <v>1766</v>
      </c>
      <c r="ROD3769" s="6" t="s">
        <v>1766</v>
      </c>
      <c r="ROE3769" s="6" t="s">
        <v>1766</v>
      </c>
      <c r="ROF3769" s="6" t="s">
        <v>1766</v>
      </c>
      <c r="ROG3769" s="6" t="s">
        <v>1766</v>
      </c>
      <c r="ROH3769" s="6" t="s">
        <v>1766</v>
      </c>
      <c r="ROI3769" s="6" t="s">
        <v>1766</v>
      </c>
      <c r="ROJ3769" s="6" t="s">
        <v>1766</v>
      </c>
      <c r="ROK3769" s="6" t="s">
        <v>1766</v>
      </c>
      <c r="ROL3769" s="6" t="s">
        <v>1766</v>
      </c>
      <c r="ROM3769" s="6" t="s">
        <v>1766</v>
      </c>
      <c r="RON3769" s="6" t="s">
        <v>1766</v>
      </c>
      <c r="ROO3769" s="6" t="s">
        <v>1766</v>
      </c>
      <c r="ROP3769" s="6" t="s">
        <v>1766</v>
      </c>
      <c r="ROQ3769" s="6" t="s">
        <v>1766</v>
      </c>
      <c r="ROR3769" s="6" t="s">
        <v>1766</v>
      </c>
      <c r="ROS3769" s="6" t="s">
        <v>1766</v>
      </c>
      <c r="ROT3769" s="6" t="s">
        <v>1766</v>
      </c>
      <c r="ROU3769" s="6" t="s">
        <v>1766</v>
      </c>
      <c r="ROV3769" s="6" t="s">
        <v>1766</v>
      </c>
      <c r="ROW3769" s="6" t="s">
        <v>1766</v>
      </c>
      <c r="ROX3769" s="6" t="s">
        <v>1766</v>
      </c>
      <c r="ROY3769" s="6" t="s">
        <v>1766</v>
      </c>
      <c r="ROZ3769" s="6" t="s">
        <v>1766</v>
      </c>
      <c r="RPA3769" s="6" t="s">
        <v>1766</v>
      </c>
      <c r="RPB3769" s="6" t="s">
        <v>1766</v>
      </c>
      <c r="RPC3769" s="6" t="s">
        <v>1766</v>
      </c>
      <c r="RPD3769" s="6" t="s">
        <v>1766</v>
      </c>
      <c r="RPE3769" s="6" t="s">
        <v>1766</v>
      </c>
      <c r="RPF3769" s="6" t="s">
        <v>1766</v>
      </c>
      <c r="RPG3769" s="6" t="s">
        <v>1766</v>
      </c>
      <c r="RPH3769" s="6" t="s">
        <v>1766</v>
      </c>
      <c r="RPI3769" s="6" t="s">
        <v>1766</v>
      </c>
      <c r="RPJ3769" s="6" t="s">
        <v>1766</v>
      </c>
      <c r="RPK3769" s="6" t="s">
        <v>1766</v>
      </c>
      <c r="RPL3769" s="6" t="s">
        <v>1766</v>
      </c>
      <c r="RPM3769" s="6" t="s">
        <v>1766</v>
      </c>
      <c r="RPN3769" s="6" t="s">
        <v>1766</v>
      </c>
      <c r="RPO3769" s="6" t="s">
        <v>1766</v>
      </c>
      <c r="RPP3769" s="6" t="s">
        <v>1766</v>
      </c>
      <c r="RPQ3769" s="6" t="s">
        <v>1766</v>
      </c>
      <c r="RPR3769" s="6" t="s">
        <v>1766</v>
      </c>
      <c r="RPS3769" s="6" t="s">
        <v>1766</v>
      </c>
      <c r="RPT3769" s="6" t="s">
        <v>1766</v>
      </c>
      <c r="RPU3769" s="6" t="s">
        <v>1766</v>
      </c>
      <c r="RPV3769" s="6" t="s">
        <v>1766</v>
      </c>
      <c r="RPW3769" s="6" t="s">
        <v>1766</v>
      </c>
      <c r="RPX3769" s="6" t="s">
        <v>1766</v>
      </c>
      <c r="RPY3769" s="6" t="s">
        <v>1766</v>
      </c>
      <c r="RPZ3769" s="6" t="s">
        <v>1766</v>
      </c>
      <c r="RQA3769" s="6" t="s">
        <v>1766</v>
      </c>
      <c r="RQB3769" s="6" t="s">
        <v>1766</v>
      </c>
      <c r="RQC3769" s="6" t="s">
        <v>1766</v>
      </c>
      <c r="RQD3769" s="6" t="s">
        <v>1766</v>
      </c>
      <c r="RQE3769" s="6" t="s">
        <v>1766</v>
      </c>
      <c r="RQF3769" s="6" t="s">
        <v>1766</v>
      </c>
      <c r="RQG3769" s="6" t="s">
        <v>1766</v>
      </c>
      <c r="RQH3769" s="6" t="s">
        <v>1766</v>
      </c>
      <c r="RQI3769" s="6" t="s">
        <v>1766</v>
      </c>
      <c r="RQJ3769" s="6" t="s">
        <v>1766</v>
      </c>
      <c r="RQK3769" s="6" t="s">
        <v>1766</v>
      </c>
      <c r="RQL3769" s="6" t="s">
        <v>1766</v>
      </c>
      <c r="RQM3769" s="6" t="s">
        <v>1766</v>
      </c>
      <c r="RQN3769" s="6" t="s">
        <v>1766</v>
      </c>
      <c r="RQO3769" s="6" t="s">
        <v>1766</v>
      </c>
      <c r="RQP3769" s="6" t="s">
        <v>1766</v>
      </c>
      <c r="RQQ3769" s="6" t="s">
        <v>1766</v>
      </c>
      <c r="RQR3769" s="6" t="s">
        <v>1766</v>
      </c>
      <c r="RQS3769" s="6" t="s">
        <v>1766</v>
      </c>
      <c r="RQT3769" s="6" t="s">
        <v>1766</v>
      </c>
      <c r="RQU3769" s="6" t="s">
        <v>1766</v>
      </c>
      <c r="RQV3769" s="6" t="s">
        <v>1766</v>
      </c>
      <c r="RQW3769" s="6" t="s">
        <v>1766</v>
      </c>
      <c r="RQX3769" s="6" t="s">
        <v>1766</v>
      </c>
      <c r="RQY3769" s="6" t="s">
        <v>1766</v>
      </c>
      <c r="RQZ3769" s="6" t="s">
        <v>1766</v>
      </c>
      <c r="RRA3769" s="6" t="s">
        <v>1766</v>
      </c>
      <c r="RRB3769" s="6" t="s">
        <v>1766</v>
      </c>
      <c r="RRC3769" s="6" t="s">
        <v>1766</v>
      </c>
      <c r="RRD3769" s="6" t="s">
        <v>1766</v>
      </c>
      <c r="RRE3769" s="6" t="s">
        <v>1766</v>
      </c>
      <c r="RRF3769" s="6" t="s">
        <v>1766</v>
      </c>
      <c r="RRG3769" s="6" t="s">
        <v>1766</v>
      </c>
      <c r="RRH3769" s="6" t="s">
        <v>1766</v>
      </c>
      <c r="RRI3769" s="6" t="s">
        <v>1766</v>
      </c>
      <c r="RRJ3769" s="6" t="s">
        <v>1766</v>
      </c>
      <c r="RRK3769" s="6" t="s">
        <v>1766</v>
      </c>
      <c r="RRL3769" s="6" t="s">
        <v>1766</v>
      </c>
      <c r="RRM3769" s="6" t="s">
        <v>1766</v>
      </c>
      <c r="RRN3769" s="6" t="s">
        <v>1766</v>
      </c>
      <c r="RRO3769" s="6" t="s">
        <v>1766</v>
      </c>
      <c r="RRP3769" s="6" t="s">
        <v>1766</v>
      </c>
      <c r="RRQ3769" s="6" t="s">
        <v>1766</v>
      </c>
      <c r="RRR3769" s="6" t="s">
        <v>1766</v>
      </c>
      <c r="RRS3769" s="6" t="s">
        <v>1766</v>
      </c>
      <c r="RRT3769" s="6" t="s">
        <v>1766</v>
      </c>
      <c r="RRU3769" s="6" t="s">
        <v>1766</v>
      </c>
      <c r="RRV3769" s="6" t="s">
        <v>1766</v>
      </c>
      <c r="RRW3769" s="6" t="s">
        <v>1766</v>
      </c>
      <c r="RRX3769" s="6" t="s">
        <v>1766</v>
      </c>
      <c r="RRY3769" s="6" t="s">
        <v>1766</v>
      </c>
      <c r="RRZ3769" s="6" t="s">
        <v>1766</v>
      </c>
      <c r="RSA3769" s="6" t="s">
        <v>1766</v>
      </c>
      <c r="RSB3769" s="6" t="s">
        <v>1766</v>
      </c>
      <c r="RSC3769" s="6" t="s">
        <v>1766</v>
      </c>
      <c r="RSD3769" s="6" t="s">
        <v>1766</v>
      </c>
      <c r="RSE3769" s="6" t="s">
        <v>1766</v>
      </c>
      <c r="RSF3769" s="6" t="s">
        <v>1766</v>
      </c>
      <c r="RSG3769" s="6" t="s">
        <v>1766</v>
      </c>
      <c r="RSH3769" s="6" t="s">
        <v>1766</v>
      </c>
      <c r="RSI3769" s="6" t="s">
        <v>1766</v>
      </c>
      <c r="RSJ3769" s="6" t="s">
        <v>1766</v>
      </c>
      <c r="RSK3769" s="6" t="s">
        <v>1766</v>
      </c>
      <c r="RSL3769" s="6" t="s">
        <v>1766</v>
      </c>
      <c r="RSM3769" s="6" t="s">
        <v>1766</v>
      </c>
      <c r="RSN3769" s="6" t="s">
        <v>1766</v>
      </c>
      <c r="RSO3769" s="6" t="s">
        <v>1766</v>
      </c>
      <c r="RSP3769" s="6" t="s">
        <v>1766</v>
      </c>
      <c r="RSQ3769" s="6" t="s">
        <v>1766</v>
      </c>
      <c r="RSR3769" s="6" t="s">
        <v>1766</v>
      </c>
      <c r="RSS3769" s="6" t="s">
        <v>1766</v>
      </c>
      <c r="RST3769" s="6" t="s">
        <v>1766</v>
      </c>
      <c r="RSU3769" s="6" t="s">
        <v>1766</v>
      </c>
      <c r="RSV3769" s="6" t="s">
        <v>1766</v>
      </c>
      <c r="RSW3769" s="6" t="s">
        <v>1766</v>
      </c>
      <c r="RSX3769" s="6" t="s">
        <v>1766</v>
      </c>
      <c r="RSY3769" s="6" t="s">
        <v>1766</v>
      </c>
      <c r="RSZ3769" s="6" t="s">
        <v>1766</v>
      </c>
      <c r="RTA3769" s="6" t="s">
        <v>1766</v>
      </c>
      <c r="RTB3769" s="6" t="s">
        <v>1766</v>
      </c>
      <c r="RTC3769" s="6" t="s">
        <v>1766</v>
      </c>
      <c r="RTD3769" s="6" t="s">
        <v>1766</v>
      </c>
      <c r="RTE3769" s="6" t="s">
        <v>1766</v>
      </c>
      <c r="RTF3769" s="6" t="s">
        <v>1766</v>
      </c>
      <c r="RTG3769" s="6" t="s">
        <v>1766</v>
      </c>
      <c r="RTH3769" s="6" t="s">
        <v>1766</v>
      </c>
      <c r="RTI3769" s="6" t="s">
        <v>1766</v>
      </c>
      <c r="RTJ3769" s="6" t="s">
        <v>1766</v>
      </c>
      <c r="RTK3769" s="6" t="s">
        <v>1766</v>
      </c>
      <c r="RTL3769" s="6" t="s">
        <v>1766</v>
      </c>
      <c r="RTM3769" s="6" t="s">
        <v>1766</v>
      </c>
      <c r="RTN3769" s="6" t="s">
        <v>1766</v>
      </c>
      <c r="RTO3769" s="6" t="s">
        <v>1766</v>
      </c>
      <c r="RTP3769" s="6" t="s">
        <v>1766</v>
      </c>
      <c r="RTQ3769" s="6" t="s">
        <v>1766</v>
      </c>
      <c r="RTR3769" s="6" t="s">
        <v>1766</v>
      </c>
      <c r="RTS3769" s="6" t="s">
        <v>1766</v>
      </c>
      <c r="RTT3769" s="6" t="s">
        <v>1766</v>
      </c>
      <c r="RTU3769" s="6" t="s">
        <v>1766</v>
      </c>
      <c r="RTV3769" s="6" t="s">
        <v>1766</v>
      </c>
      <c r="RTW3769" s="6" t="s">
        <v>1766</v>
      </c>
      <c r="RTX3769" s="6" t="s">
        <v>1766</v>
      </c>
      <c r="RTY3769" s="6" t="s">
        <v>1766</v>
      </c>
      <c r="RTZ3769" s="6" t="s">
        <v>1766</v>
      </c>
      <c r="RUA3769" s="6" t="s">
        <v>1766</v>
      </c>
      <c r="RUB3769" s="6" t="s">
        <v>1766</v>
      </c>
      <c r="RUC3769" s="6" t="s">
        <v>1766</v>
      </c>
      <c r="RUD3769" s="6" t="s">
        <v>1766</v>
      </c>
      <c r="RUE3769" s="6" t="s">
        <v>1766</v>
      </c>
      <c r="RUF3769" s="6" t="s">
        <v>1766</v>
      </c>
      <c r="RUG3769" s="6" t="s">
        <v>1766</v>
      </c>
      <c r="RUH3769" s="6" t="s">
        <v>1766</v>
      </c>
      <c r="RUI3769" s="6" t="s">
        <v>1766</v>
      </c>
      <c r="RUJ3769" s="6" t="s">
        <v>1766</v>
      </c>
      <c r="RUK3769" s="6" t="s">
        <v>1766</v>
      </c>
      <c r="RUL3769" s="6" t="s">
        <v>1766</v>
      </c>
      <c r="RUM3769" s="6" t="s">
        <v>1766</v>
      </c>
      <c r="RUN3769" s="6" t="s">
        <v>1766</v>
      </c>
      <c r="RUO3769" s="6" t="s">
        <v>1766</v>
      </c>
      <c r="RUP3769" s="6" t="s">
        <v>1766</v>
      </c>
      <c r="RUQ3769" s="6" t="s">
        <v>1766</v>
      </c>
      <c r="RUR3769" s="6" t="s">
        <v>1766</v>
      </c>
      <c r="RUS3769" s="6" t="s">
        <v>1766</v>
      </c>
      <c r="RUT3769" s="6" t="s">
        <v>1766</v>
      </c>
      <c r="RUU3769" s="6" t="s">
        <v>1766</v>
      </c>
      <c r="RUV3769" s="6" t="s">
        <v>1766</v>
      </c>
      <c r="RUW3769" s="6" t="s">
        <v>1766</v>
      </c>
      <c r="RUX3769" s="6" t="s">
        <v>1766</v>
      </c>
      <c r="RUY3769" s="6" t="s">
        <v>1766</v>
      </c>
      <c r="RUZ3769" s="6" t="s">
        <v>1766</v>
      </c>
      <c r="RVA3769" s="6" t="s">
        <v>1766</v>
      </c>
      <c r="RVB3769" s="6" t="s">
        <v>1766</v>
      </c>
      <c r="RVC3769" s="6" t="s">
        <v>1766</v>
      </c>
      <c r="RVD3769" s="6" t="s">
        <v>1766</v>
      </c>
      <c r="RVE3769" s="6" t="s">
        <v>1766</v>
      </c>
      <c r="RVF3769" s="6" t="s">
        <v>1766</v>
      </c>
      <c r="RVG3769" s="6" t="s">
        <v>1766</v>
      </c>
      <c r="RVH3769" s="6" t="s">
        <v>1766</v>
      </c>
      <c r="RVI3769" s="6" t="s">
        <v>1766</v>
      </c>
      <c r="RVJ3769" s="6" t="s">
        <v>1766</v>
      </c>
      <c r="RVK3769" s="6" t="s">
        <v>1766</v>
      </c>
      <c r="RVL3769" s="6" t="s">
        <v>1766</v>
      </c>
      <c r="RVM3769" s="6" t="s">
        <v>1766</v>
      </c>
      <c r="RVN3769" s="6" t="s">
        <v>1766</v>
      </c>
      <c r="RVO3769" s="6" t="s">
        <v>1766</v>
      </c>
      <c r="RVP3769" s="6" t="s">
        <v>1766</v>
      </c>
      <c r="RVQ3769" s="6" t="s">
        <v>1766</v>
      </c>
      <c r="RVR3769" s="6" t="s">
        <v>1766</v>
      </c>
      <c r="RVS3769" s="6" t="s">
        <v>1766</v>
      </c>
      <c r="RVT3769" s="6" t="s">
        <v>1766</v>
      </c>
      <c r="RVU3769" s="6" t="s">
        <v>1766</v>
      </c>
      <c r="RVV3769" s="6" t="s">
        <v>1766</v>
      </c>
      <c r="RVW3769" s="6" t="s">
        <v>1766</v>
      </c>
      <c r="RVX3769" s="6" t="s">
        <v>1766</v>
      </c>
      <c r="RVY3769" s="6" t="s">
        <v>1766</v>
      </c>
      <c r="RVZ3769" s="6" t="s">
        <v>1766</v>
      </c>
      <c r="RWA3769" s="6" t="s">
        <v>1766</v>
      </c>
      <c r="RWB3769" s="6" t="s">
        <v>1766</v>
      </c>
      <c r="RWC3769" s="6" t="s">
        <v>1766</v>
      </c>
      <c r="RWD3769" s="6" t="s">
        <v>1766</v>
      </c>
      <c r="RWE3769" s="6" t="s">
        <v>1766</v>
      </c>
      <c r="RWF3769" s="6" t="s">
        <v>1766</v>
      </c>
      <c r="RWG3769" s="6" t="s">
        <v>1766</v>
      </c>
      <c r="RWH3769" s="6" t="s">
        <v>1766</v>
      </c>
      <c r="RWI3769" s="6" t="s">
        <v>1766</v>
      </c>
      <c r="RWJ3769" s="6" t="s">
        <v>1766</v>
      </c>
      <c r="RWK3769" s="6" t="s">
        <v>1766</v>
      </c>
      <c r="RWL3769" s="6" t="s">
        <v>1766</v>
      </c>
      <c r="RWM3769" s="6" t="s">
        <v>1766</v>
      </c>
      <c r="RWN3769" s="6" t="s">
        <v>1766</v>
      </c>
      <c r="RWO3769" s="6" t="s">
        <v>1766</v>
      </c>
      <c r="RWP3769" s="6" t="s">
        <v>1766</v>
      </c>
      <c r="RWQ3769" s="6" t="s">
        <v>1766</v>
      </c>
      <c r="RWR3769" s="6" t="s">
        <v>1766</v>
      </c>
      <c r="RWS3769" s="6" t="s">
        <v>1766</v>
      </c>
      <c r="RWT3769" s="6" t="s">
        <v>1766</v>
      </c>
      <c r="RWU3769" s="6" t="s">
        <v>1766</v>
      </c>
      <c r="RWV3769" s="6" t="s">
        <v>1766</v>
      </c>
      <c r="RWW3769" s="6" t="s">
        <v>1766</v>
      </c>
      <c r="RWX3769" s="6" t="s">
        <v>1766</v>
      </c>
      <c r="RWY3769" s="6" t="s">
        <v>1766</v>
      </c>
      <c r="RWZ3769" s="6" t="s">
        <v>1766</v>
      </c>
      <c r="RXA3769" s="6" t="s">
        <v>1766</v>
      </c>
      <c r="RXB3769" s="6" t="s">
        <v>1766</v>
      </c>
      <c r="RXC3769" s="6" t="s">
        <v>1766</v>
      </c>
      <c r="RXD3769" s="6" t="s">
        <v>1766</v>
      </c>
      <c r="RXE3769" s="6" t="s">
        <v>1766</v>
      </c>
      <c r="RXF3769" s="6" t="s">
        <v>1766</v>
      </c>
      <c r="RXG3769" s="6" t="s">
        <v>1766</v>
      </c>
      <c r="RXH3769" s="6" t="s">
        <v>1766</v>
      </c>
      <c r="RXI3769" s="6" t="s">
        <v>1766</v>
      </c>
      <c r="RXJ3769" s="6" t="s">
        <v>1766</v>
      </c>
      <c r="RXK3769" s="6" t="s">
        <v>1766</v>
      </c>
      <c r="RXL3769" s="6" t="s">
        <v>1766</v>
      </c>
      <c r="RXM3769" s="6" t="s">
        <v>1766</v>
      </c>
      <c r="RXN3769" s="6" t="s">
        <v>1766</v>
      </c>
      <c r="RXO3769" s="6" t="s">
        <v>1766</v>
      </c>
      <c r="RXP3769" s="6" t="s">
        <v>1766</v>
      </c>
      <c r="RXQ3769" s="6" t="s">
        <v>1766</v>
      </c>
      <c r="RXR3769" s="6" t="s">
        <v>1766</v>
      </c>
      <c r="RXS3769" s="6" t="s">
        <v>1766</v>
      </c>
      <c r="RXT3769" s="6" t="s">
        <v>1766</v>
      </c>
      <c r="RXU3769" s="6" t="s">
        <v>1766</v>
      </c>
      <c r="RXV3769" s="6" t="s">
        <v>1766</v>
      </c>
      <c r="RXW3769" s="6" t="s">
        <v>1766</v>
      </c>
      <c r="RXX3769" s="6" t="s">
        <v>1766</v>
      </c>
      <c r="RXY3769" s="6" t="s">
        <v>1766</v>
      </c>
      <c r="RXZ3769" s="6" t="s">
        <v>1766</v>
      </c>
      <c r="RYA3769" s="6" t="s">
        <v>1766</v>
      </c>
      <c r="RYB3769" s="6" t="s">
        <v>1766</v>
      </c>
      <c r="RYC3769" s="6" t="s">
        <v>1766</v>
      </c>
      <c r="RYD3769" s="6" t="s">
        <v>1766</v>
      </c>
      <c r="RYE3769" s="6" t="s">
        <v>1766</v>
      </c>
      <c r="RYF3769" s="6" t="s">
        <v>1766</v>
      </c>
      <c r="RYG3769" s="6" t="s">
        <v>1766</v>
      </c>
      <c r="RYH3769" s="6" t="s">
        <v>1766</v>
      </c>
      <c r="RYI3769" s="6" t="s">
        <v>1766</v>
      </c>
      <c r="RYJ3769" s="6" t="s">
        <v>1766</v>
      </c>
      <c r="RYK3769" s="6" t="s">
        <v>1766</v>
      </c>
      <c r="RYL3769" s="6" t="s">
        <v>1766</v>
      </c>
      <c r="RYM3769" s="6" t="s">
        <v>1766</v>
      </c>
      <c r="RYN3769" s="6" t="s">
        <v>1766</v>
      </c>
      <c r="RYO3769" s="6" t="s">
        <v>1766</v>
      </c>
      <c r="RYP3769" s="6" t="s">
        <v>1766</v>
      </c>
      <c r="RYQ3769" s="6" t="s">
        <v>1766</v>
      </c>
      <c r="RYR3769" s="6" t="s">
        <v>1766</v>
      </c>
      <c r="RYS3769" s="6" t="s">
        <v>1766</v>
      </c>
      <c r="RYT3769" s="6" t="s">
        <v>1766</v>
      </c>
      <c r="RYU3769" s="6" t="s">
        <v>1766</v>
      </c>
      <c r="RYV3769" s="6" t="s">
        <v>1766</v>
      </c>
      <c r="RYW3769" s="6" t="s">
        <v>1766</v>
      </c>
      <c r="RYX3769" s="6" t="s">
        <v>1766</v>
      </c>
      <c r="RYY3769" s="6" t="s">
        <v>1766</v>
      </c>
      <c r="RYZ3769" s="6" t="s">
        <v>1766</v>
      </c>
      <c r="RZA3769" s="6" t="s">
        <v>1766</v>
      </c>
      <c r="RZB3769" s="6" t="s">
        <v>1766</v>
      </c>
      <c r="RZC3769" s="6" t="s">
        <v>1766</v>
      </c>
      <c r="RZD3769" s="6" t="s">
        <v>1766</v>
      </c>
      <c r="RZE3769" s="6" t="s">
        <v>1766</v>
      </c>
      <c r="RZF3769" s="6" t="s">
        <v>1766</v>
      </c>
      <c r="RZG3769" s="6" t="s">
        <v>1766</v>
      </c>
      <c r="RZH3769" s="6" t="s">
        <v>1766</v>
      </c>
      <c r="RZI3769" s="6" t="s">
        <v>1766</v>
      </c>
      <c r="RZJ3769" s="6" t="s">
        <v>1766</v>
      </c>
      <c r="RZK3769" s="6" t="s">
        <v>1766</v>
      </c>
      <c r="RZL3769" s="6" t="s">
        <v>1766</v>
      </c>
      <c r="RZM3769" s="6" t="s">
        <v>1766</v>
      </c>
      <c r="RZN3769" s="6" t="s">
        <v>1766</v>
      </c>
      <c r="RZO3769" s="6" t="s">
        <v>1766</v>
      </c>
      <c r="RZP3769" s="6" t="s">
        <v>1766</v>
      </c>
      <c r="RZQ3769" s="6" t="s">
        <v>1766</v>
      </c>
      <c r="RZR3769" s="6" t="s">
        <v>1766</v>
      </c>
      <c r="RZS3769" s="6" t="s">
        <v>1766</v>
      </c>
      <c r="RZT3769" s="6" t="s">
        <v>1766</v>
      </c>
      <c r="RZU3769" s="6" t="s">
        <v>1766</v>
      </c>
      <c r="RZV3769" s="6" t="s">
        <v>1766</v>
      </c>
      <c r="RZW3769" s="6" t="s">
        <v>1766</v>
      </c>
      <c r="RZX3769" s="6" t="s">
        <v>1766</v>
      </c>
      <c r="RZY3769" s="6" t="s">
        <v>1766</v>
      </c>
      <c r="RZZ3769" s="6" t="s">
        <v>1766</v>
      </c>
      <c r="SAA3769" s="6" t="s">
        <v>1766</v>
      </c>
      <c r="SAB3769" s="6" t="s">
        <v>1766</v>
      </c>
      <c r="SAC3769" s="6" t="s">
        <v>1766</v>
      </c>
      <c r="SAD3769" s="6" t="s">
        <v>1766</v>
      </c>
      <c r="SAE3769" s="6" t="s">
        <v>1766</v>
      </c>
      <c r="SAF3769" s="6" t="s">
        <v>1766</v>
      </c>
      <c r="SAG3769" s="6" t="s">
        <v>1766</v>
      </c>
      <c r="SAH3769" s="6" t="s">
        <v>1766</v>
      </c>
      <c r="SAI3769" s="6" t="s">
        <v>1766</v>
      </c>
      <c r="SAJ3769" s="6" t="s">
        <v>1766</v>
      </c>
      <c r="SAK3769" s="6" t="s">
        <v>1766</v>
      </c>
      <c r="SAL3769" s="6" t="s">
        <v>1766</v>
      </c>
      <c r="SAM3769" s="6" t="s">
        <v>1766</v>
      </c>
      <c r="SAN3769" s="6" t="s">
        <v>1766</v>
      </c>
      <c r="SAO3769" s="6" t="s">
        <v>1766</v>
      </c>
      <c r="SAP3769" s="6" t="s">
        <v>1766</v>
      </c>
      <c r="SAQ3769" s="6" t="s">
        <v>1766</v>
      </c>
      <c r="SAR3769" s="6" t="s">
        <v>1766</v>
      </c>
      <c r="SAS3769" s="6" t="s">
        <v>1766</v>
      </c>
      <c r="SAT3769" s="6" t="s">
        <v>1766</v>
      </c>
      <c r="SAU3769" s="6" t="s">
        <v>1766</v>
      </c>
      <c r="SAV3769" s="6" t="s">
        <v>1766</v>
      </c>
      <c r="SAW3769" s="6" t="s">
        <v>1766</v>
      </c>
      <c r="SAX3769" s="6" t="s">
        <v>1766</v>
      </c>
      <c r="SAY3769" s="6" t="s">
        <v>1766</v>
      </c>
      <c r="SAZ3769" s="6" t="s">
        <v>1766</v>
      </c>
      <c r="SBA3769" s="6" t="s">
        <v>1766</v>
      </c>
      <c r="SBB3769" s="6" t="s">
        <v>1766</v>
      </c>
      <c r="SBC3769" s="6" t="s">
        <v>1766</v>
      </c>
      <c r="SBD3769" s="6" t="s">
        <v>1766</v>
      </c>
      <c r="SBE3769" s="6" t="s">
        <v>1766</v>
      </c>
      <c r="SBF3769" s="6" t="s">
        <v>1766</v>
      </c>
      <c r="SBG3769" s="6" t="s">
        <v>1766</v>
      </c>
      <c r="SBH3769" s="6" t="s">
        <v>1766</v>
      </c>
      <c r="SBI3769" s="6" t="s">
        <v>1766</v>
      </c>
      <c r="SBJ3769" s="6" t="s">
        <v>1766</v>
      </c>
      <c r="SBK3769" s="6" t="s">
        <v>1766</v>
      </c>
      <c r="SBL3769" s="6" t="s">
        <v>1766</v>
      </c>
      <c r="SBM3769" s="6" t="s">
        <v>1766</v>
      </c>
      <c r="SBN3769" s="6" t="s">
        <v>1766</v>
      </c>
      <c r="SBO3769" s="6" t="s">
        <v>1766</v>
      </c>
      <c r="SBP3769" s="6" t="s">
        <v>1766</v>
      </c>
      <c r="SBQ3769" s="6" t="s">
        <v>1766</v>
      </c>
      <c r="SBR3769" s="6" t="s">
        <v>1766</v>
      </c>
      <c r="SBS3769" s="6" t="s">
        <v>1766</v>
      </c>
      <c r="SBT3769" s="6" t="s">
        <v>1766</v>
      </c>
      <c r="SBU3769" s="6" t="s">
        <v>1766</v>
      </c>
      <c r="SBV3769" s="6" t="s">
        <v>1766</v>
      </c>
      <c r="SBW3769" s="6" t="s">
        <v>1766</v>
      </c>
      <c r="SBX3769" s="6" t="s">
        <v>1766</v>
      </c>
      <c r="SBY3769" s="6" t="s">
        <v>1766</v>
      </c>
      <c r="SBZ3769" s="6" t="s">
        <v>1766</v>
      </c>
      <c r="SCA3769" s="6" t="s">
        <v>1766</v>
      </c>
      <c r="SCB3769" s="6" t="s">
        <v>1766</v>
      </c>
      <c r="SCC3769" s="6" t="s">
        <v>1766</v>
      </c>
      <c r="SCD3769" s="6" t="s">
        <v>1766</v>
      </c>
      <c r="SCE3769" s="6" t="s">
        <v>1766</v>
      </c>
      <c r="SCF3769" s="6" t="s">
        <v>1766</v>
      </c>
      <c r="SCG3769" s="6" t="s">
        <v>1766</v>
      </c>
      <c r="SCH3769" s="6" t="s">
        <v>1766</v>
      </c>
      <c r="SCI3769" s="6" t="s">
        <v>1766</v>
      </c>
      <c r="SCJ3769" s="6" t="s">
        <v>1766</v>
      </c>
      <c r="SCK3769" s="6" t="s">
        <v>1766</v>
      </c>
      <c r="SCL3769" s="6" t="s">
        <v>1766</v>
      </c>
      <c r="SCM3769" s="6" t="s">
        <v>1766</v>
      </c>
      <c r="SCN3769" s="6" t="s">
        <v>1766</v>
      </c>
      <c r="SCO3769" s="6" t="s">
        <v>1766</v>
      </c>
      <c r="SCP3769" s="6" t="s">
        <v>1766</v>
      </c>
      <c r="SCQ3769" s="6" t="s">
        <v>1766</v>
      </c>
      <c r="SCR3769" s="6" t="s">
        <v>1766</v>
      </c>
      <c r="SCS3769" s="6" t="s">
        <v>1766</v>
      </c>
      <c r="SCT3769" s="6" t="s">
        <v>1766</v>
      </c>
      <c r="SCU3769" s="6" t="s">
        <v>1766</v>
      </c>
      <c r="SCV3769" s="6" t="s">
        <v>1766</v>
      </c>
      <c r="SCW3769" s="6" t="s">
        <v>1766</v>
      </c>
      <c r="SCX3769" s="6" t="s">
        <v>1766</v>
      </c>
      <c r="SCY3769" s="6" t="s">
        <v>1766</v>
      </c>
      <c r="SCZ3769" s="6" t="s">
        <v>1766</v>
      </c>
      <c r="SDA3769" s="6" t="s">
        <v>1766</v>
      </c>
      <c r="SDB3769" s="6" t="s">
        <v>1766</v>
      </c>
      <c r="SDC3769" s="6" t="s">
        <v>1766</v>
      </c>
      <c r="SDD3769" s="6" t="s">
        <v>1766</v>
      </c>
      <c r="SDE3769" s="6" t="s">
        <v>1766</v>
      </c>
      <c r="SDF3769" s="6" t="s">
        <v>1766</v>
      </c>
      <c r="SDG3769" s="6" t="s">
        <v>1766</v>
      </c>
      <c r="SDH3769" s="6" t="s">
        <v>1766</v>
      </c>
      <c r="SDI3769" s="6" t="s">
        <v>1766</v>
      </c>
      <c r="SDJ3769" s="6" t="s">
        <v>1766</v>
      </c>
      <c r="SDK3769" s="6" t="s">
        <v>1766</v>
      </c>
      <c r="SDL3769" s="6" t="s">
        <v>1766</v>
      </c>
      <c r="SDM3769" s="6" t="s">
        <v>1766</v>
      </c>
      <c r="SDN3769" s="6" t="s">
        <v>1766</v>
      </c>
      <c r="SDO3769" s="6" t="s">
        <v>1766</v>
      </c>
      <c r="SDP3769" s="6" t="s">
        <v>1766</v>
      </c>
      <c r="SDQ3769" s="6" t="s">
        <v>1766</v>
      </c>
      <c r="SDR3769" s="6" t="s">
        <v>1766</v>
      </c>
      <c r="SDS3769" s="6" t="s">
        <v>1766</v>
      </c>
      <c r="SDT3769" s="6" t="s">
        <v>1766</v>
      </c>
      <c r="SDU3769" s="6" t="s">
        <v>1766</v>
      </c>
      <c r="SDV3769" s="6" t="s">
        <v>1766</v>
      </c>
      <c r="SDW3769" s="6" t="s">
        <v>1766</v>
      </c>
      <c r="SDX3769" s="6" t="s">
        <v>1766</v>
      </c>
      <c r="SDY3769" s="6" t="s">
        <v>1766</v>
      </c>
      <c r="SDZ3769" s="6" t="s">
        <v>1766</v>
      </c>
      <c r="SEA3769" s="6" t="s">
        <v>1766</v>
      </c>
      <c r="SEB3769" s="6" t="s">
        <v>1766</v>
      </c>
      <c r="SEC3769" s="6" t="s">
        <v>1766</v>
      </c>
      <c r="SED3769" s="6" t="s">
        <v>1766</v>
      </c>
      <c r="SEE3769" s="6" t="s">
        <v>1766</v>
      </c>
      <c r="SEF3769" s="6" t="s">
        <v>1766</v>
      </c>
      <c r="SEG3769" s="6" t="s">
        <v>1766</v>
      </c>
      <c r="SEH3769" s="6" t="s">
        <v>1766</v>
      </c>
      <c r="SEI3769" s="6" t="s">
        <v>1766</v>
      </c>
      <c r="SEJ3769" s="6" t="s">
        <v>1766</v>
      </c>
      <c r="SEK3769" s="6" t="s">
        <v>1766</v>
      </c>
      <c r="SEL3769" s="6" t="s">
        <v>1766</v>
      </c>
      <c r="SEM3769" s="6" t="s">
        <v>1766</v>
      </c>
      <c r="SEN3769" s="6" t="s">
        <v>1766</v>
      </c>
      <c r="SEO3769" s="6" t="s">
        <v>1766</v>
      </c>
      <c r="SEP3769" s="6" t="s">
        <v>1766</v>
      </c>
      <c r="SEQ3769" s="6" t="s">
        <v>1766</v>
      </c>
      <c r="SER3769" s="6" t="s">
        <v>1766</v>
      </c>
      <c r="SES3769" s="6" t="s">
        <v>1766</v>
      </c>
      <c r="SET3769" s="6" t="s">
        <v>1766</v>
      </c>
      <c r="SEU3769" s="6" t="s">
        <v>1766</v>
      </c>
      <c r="SEV3769" s="6" t="s">
        <v>1766</v>
      </c>
      <c r="SEW3769" s="6" t="s">
        <v>1766</v>
      </c>
      <c r="SEX3769" s="6" t="s">
        <v>1766</v>
      </c>
      <c r="SEY3769" s="6" t="s">
        <v>1766</v>
      </c>
      <c r="SEZ3769" s="6" t="s">
        <v>1766</v>
      </c>
      <c r="SFA3769" s="6" t="s">
        <v>1766</v>
      </c>
      <c r="SFB3769" s="6" t="s">
        <v>1766</v>
      </c>
      <c r="SFC3769" s="6" t="s">
        <v>1766</v>
      </c>
      <c r="SFD3769" s="6" t="s">
        <v>1766</v>
      </c>
      <c r="SFE3769" s="6" t="s">
        <v>1766</v>
      </c>
      <c r="SFF3769" s="6" t="s">
        <v>1766</v>
      </c>
      <c r="SFG3769" s="6" t="s">
        <v>1766</v>
      </c>
      <c r="SFH3769" s="6" t="s">
        <v>1766</v>
      </c>
      <c r="SFI3769" s="6" t="s">
        <v>1766</v>
      </c>
      <c r="SFJ3769" s="6" t="s">
        <v>1766</v>
      </c>
      <c r="SFK3769" s="6" t="s">
        <v>1766</v>
      </c>
      <c r="SFL3769" s="6" t="s">
        <v>1766</v>
      </c>
      <c r="SFM3769" s="6" t="s">
        <v>1766</v>
      </c>
      <c r="SFN3769" s="6" t="s">
        <v>1766</v>
      </c>
      <c r="SFO3769" s="6" t="s">
        <v>1766</v>
      </c>
      <c r="SFP3769" s="6" t="s">
        <v>1766</v>
      </c>
      <c r="SFQ3769" s="6" t="s">
        <v>1766</v>
      </c>
      <c r="SFR3769" s="6" t="s">
        <v>1766</v>
      </c>
      <c r="SFS3769" s="6" t="s">
        <v>1766</v>
      </c>
      <c r="SFT3769" s="6" t="s">
        <v>1766</v>
      </c>
      <c r="SFU3769" s="6" t="s">
        <v>1766</v>
      </c>
      <c r="SFV3769" s="6" t="s">
        <v>1766</v>
      </c>
      <c r="SFW3769" s="6" t="s">
        <v>1766</v>
      </c>
      <c r="SFX3769" s="6" t="s">
        <v>1766</v>
      </c>
      <c r="SFY3769" s="6" t="s">
        <v>1766</v>
      </c>
      <c r="SFZ3769" s="6" t="s">
        <v>1766</v>
      </c>
      <c r="SGA3769" s="6" t="s">
        <v>1766</v>
      </c>
      <c r="SGB3769" s="6" t="s">
        <v>1766</v>
      </c>
      <c r="SGC3769" s="6" t="s">
        <v>1766</v>
      </c>
      <c r="SGD3769" s="6" t="s">
        <v>1766</v>
      </c>
      <c r="SGE3769" s="6" t="s">
        <v>1766</v>
      </c>
      <c r="SGF3769" s="6" t="s">
        <v>1766</v>
      </c>
      <c r="SGG3769" s="6" t="s">
        <v>1766</v>
      </c>
      <c r="SGH3769" s="6" t="s">
        <v>1766</v>
      </c>
      <c r="SGI3769" s="6" t="s">
        <v>1766</v>
      </c>
      <c r="SGJ3769" s="6" t="s">
        <v>1766</v>
      </c>
      <c r="SGK3769" s="6" t="s">
        <v>1766</v>
      </c>
      <c r="SGL3769" s="6" t="s">
        <v>1766</v>
      </c>
      <c r="SGM3769" s="6" t="s">
        <v>1766</v>
      </c>
      <c r="SGN3769" s="6" t="s">
        <v>1766</v>
      </c>
      <c r="SGO3769" s="6" t="s">
        <v>1766</v>
      </c>
      <c r="SGP3769" s="6" t="s">
        <v>1766</v>
      </c>
      <c r="SGQ3769" s="6" t="s">
        <v>1766</v>
      </c>
      <c r="SGR3769" s="6" t="s">
        <v>1766</v>
      </c>
      <c r="SGS3769" s="6" t="s">
        <v>1766</v>
      </c>
      <c r="SGT3769" s="6" t="s">
        <v>1766</v>
      </c>
      <c r="SGU3769" s="6" t="s">
        <v>1766</v>
      </c>
      <c r="SGV3769" s="6" t="s">
        <v>1766</v>
      </c>
      <c r="SGW3769" s="6" t="s">
        <v>1766</v>
      </c>
      <c r="SGX3769" s="6" t="s">
        <v>1766</v>
      </c>
      <c r="SGY3769" s="6" t="s">
        <v>1766</v>
      </c>
      <c r="SGZ3769" s="6" t="s">
        <v>1766</v>
      </c>
      <c r="SHA3769" s="6" t="s">
        <v>1766</v>
      </c>
      <c r="SHB3769" s="6" t="s">
        <v>1766</v>
      </c>
      <c r="SHC3769" s="6" t="s">
        <v>1766</v>
      </c>
      <c r="SHD3769" s="6" t="s">
        <v>1766</v>
      </c>
      <c r="SHE3769" s="6" t="s">
        <v>1766</v>
      </c>
      <c r="SHF3769" s="6" t="s">
        <v>1766</v>
      </c>
      <c r="SHG3769" s="6" t="s">
        <v>1766</v>
      </c>
      <c r="SHH3769" s="6" t="s">
        <v>1766</v>
      </c>
      <c r="SHI3769" s="6" t="s">
        <v>1766</v>
      </c>
      <c r="SHJ3769" s="6" t="s">
        <v>1766</v>
      </c>
      <c r="SHK3769" s="6" t="s">
        <v>1766</v>
      </c>
      <c r="SHL3769" s="6" t="s">
        <v>1766</v>
      </c>
      <c r="SHM3769" s="6" t="s">
        <v>1766</v>
      </c>
      <c r="SHN3769" s="6" t="s">
        <v>1766</v>
      </c>
      <c r="SHO3769" s="6" t="s">
        <v>1766</v>
      </c>
      <c r="SHP3769" s="6" t="s">
        <v>1766</v>
      </c>
      <c r="SHQ3769" s="6" t="s">
        <v>1766</v>
      </c>
      <c r="SHR3769" s="6" t="s">
        <v>1766</v>
      </c>
      <c r="SHS3769" s="6" t="s">
        <v>1766</v>
      </c>
      <c r="SHT3769" s="6" t="s">
        <v>1766</v>
      </c>
      <c r="SHU3769" s="6" t="s">
        <v>1766</v>
      </c>
      <c r="SHV3769" s="6" t="s">
        <v>1766</v>
      </c>
      <c r="SHW3769" s="6" t="s">
        <v>1766</v>
      </c>
      <c r="SHX3769" s="6" t="s">
        <v>1766</v>
      </c>
      <c r="SHY3769" s="6" t="s">
        <v>1766</v>
      </c>
      <c r="SHZ3769" s="6" t="s">
        <v>1766</v>
      </c>
      <c r="SIA3769" s="6" t="s">
        <v>1766</v>
      </c>
      <c r="SIB3769" s="6" t="s">
        <v>1766</v>
      </c>
      <c r="SIC3769" s="6" t="s">
        <v>1766</v>
      </c>
      <c r="SID3769" s="6" t="s">
        <v>1766</v>
      </c>
      <c r="SIE3769" s="6" t="s">
        <v>1766</v>
      </c>
      <c r="SIF3769" s="6" t="s">
        <v>1766</v>
      </c>
      <c r="SIG3769" s="6" t="s">
        <v>1766</v>
      </c>
      <c r="SIH3769" s="6" t="s">
        <v>1766</v>
      </c>
      <c r="SII3769" s="6" t="s">
        <v>1766</v>
      </c>
      <c r="SIJ3769" s="6" t="s">
        <v>1766</v>
      </c>
      <c r="SIK3769" s="6" t="s">
        <v>1766</v>
      </c>
      <c r="SIL3769" s="6" t="s">
        <v>1766</v>
      </c>
      <c r="SIM3769" s="6" t="s">
        <v>1766</v>
      </c>
      <c r="SIN3769" s="6" t="s">
        <v>1766</v>
      </c>
      <c r="SIO3769" s="6" t="s">
        <v>1766</v>
      </c>
      <c r="SIP3769" s="6" t="s">
        <v>1766</v>
      </c>
      <c r="SIQ3769" s="6" t="s">
        <v>1766</v>
      </c>
      <c r="SIR3769" s="6" t="s">
        <v>1766</v>
      </c>
      <c r="SIS3769" s="6" t="s">
        <v>1766</v>
      </c>
      <c r="SIT3769" s="6" t="s">
        <v>1766</v>
      </c>
      <c r="SIU3769" s="6" t="s">
        <v>1766</v>
      </c>
      <c r="SIV3769" s="6" t="s">
        <v>1766</v>
      </c>
      <c r="SIW3769" s="6" t="s">
        <v>1766</v>
      </c>
      <c r="SIX3769" s="6" t="s">
        <v>1766</v>
      </c>
      <c r="SIY3769" s="6" t="s">
        <v>1766</v>
      </c>
      <c r="SIZ3769" s="6" t="s">
        <v>1766</v>
      </c>
      <c r="SJA3769" s="6" t="s">
        <v>1766</v>
      </c>
      <c r="SJB3769" s="6" t="s">
        <v>1766</v>
      </c>
      <c r="SJC3769" s="6" t="s">
        <v>1766</v>
      </c>
      <c r="SJD3769" s="6" t="s">
        <v>1766</v>
      </c>
      <c r="SJE3769" s="6" t="s">
        <v>1766</v>
      </c>
      <c r="SJF3769" s="6" t="s">
        <v>1766</v>
      </c>
      <c r="SJG3769" s="6" t="s">
        <v>1766</v>
      </c>
      <c r="SJH3769" s="6" t="s">
        <v>1766</v>
      </c>
      <c r="SJI3769" s="6" t="s">
        <v>1766</v>
      </c>
      <c r="SJJ3769" s="6" t="s">
        <v>1766</v>
      </c>
      <c r="SJK3769" s="6" t="s">
        <v>1766</v>
      </c>
      <c r="SJL3769" s="6" t="s">
        <v>1766</v>
      </c>
      <c r="SJM3769" s="6" t="s">
        <v>1766</v>
      </c>
      <c r="SJN3769" s="6" t="s">
        <v>1766</v>
      </c>
      <c r="SJO3769" s="6" t="s">
        <v>1766</v>
      </c>
      <c r="SJP3769" s="6" t="s">
        <v>1766</v>
      </c>
      <c r="SJQ3769" s="6" t="s">
        <v>1766</v>
      </c>
      <c r="SJR3769" s="6" t="s">
        <v>1766</v>
      </c>
      <c r="SJS3769" s="6" t="s">
        <v>1766</v>
      </c>
      <c r="SJT3769" s="6" t="s">
        <v>1766</v>
      </c>
      <c r="SJU3769" s="6" t="s">
        <v>1766</v>
      </c>
      <c r="SJV3769" s="6" t="s">
        <v>1766</v>
      </c>
      <c r="SJW3769" s="6" t="s">
        <v>1766</v>
      </c>
      <c r="SJX3769" s="6" t="s">
        <v>1766</v>
      </c>
      <c r="SJY3769" s="6" t="s">
        <v>1766</v>
      </c>
      <c r="SJZ3769" s="6" t="s">
        <v>1766</v>
      </c>
      <c r="SKA3769" s="6" t="s">
        <v>1766</v>
      </c>
      <c r="SKB3769" s="6" t="s">
        <v>1766</v>
      </c>
      <c r="SKC3769" s="6" t="s">
        <v>1766</v>
      </c>
      <c r="SKD3769" s="6" t="s">
        <v>1766</v>
      </c>
      <c r="SKE3769" s="6" t="s">
        <v>1766</v>
      </c>
      <c r="SKF3769" s="6" t="s">
        <v>1766</v>
      </c>
      <c r="SKG3769" s="6" t="s">
        <v>1766</v>
      </c>
      <c r="SKH3769" s="6" t="s">
        <v>1766</v>
      </c>
      <c r="SKI3769" s="6" t="s">
        <v>1766</v>
      </c>
      <c r="SKJ3769" s="6" t="s">
        <v>1766</v>
      </c>
      <c r="SKK3769" s="6" t="s">
        <v>1766</v>
      </c>
      <c r="SKL3769" s="6" t="s">
        <v>1766</v>
      </c>
      <c r="SKM3769" s="6" t="s">
        <v>1766</v>
      </c>
      <c r="SKN3769" s="6" t="s">
        <v>1766</v>
      </c>
      <c r="SKO3769" s="6" t="s">
        <v>1766</v>
      </c>
      <c r="SKP3769" s="6" t="s">
        <v>1766</v>
      </c>
      <c r="SKQ3769" s="6" t="s">
        <v>1766</v>
      </c>
      <c r="SKR3769" s="6" t="s">
        <v>1766</v>
      </c>
      <c r="SKS3769" s="6" t="s">
        <v>1766</v>
      </c>
      <c r="SKT3769" s="6" t="s">
        <v>1766</v>
      </c>
      <c r="SKU3769" s="6" t="s">
        <v>1766</v>
      </c>
      <c r="SKV3769" s="6" t="s">
        <v>1766</v>
      </c>
      <c r="SKW3769" s="6" t="s">
        <v>1766</v>
      </c>
      <c r="SKX3769" s="6" t="s">
        <v>1766</v>
      </c>
      <c r="SKY3769" s="6" t="s">
        <v>1766</v>
      </c>
      <c r="SKZ3769" s="6" t="s">
        <v>1766</v>
      </c>
      <c r="SLA3769" s="6" t="s">
        <v>1766</v>
      </c>
      <c r="SLB3769" s="6" t="s">
        <v>1766</v>
      </c>
      <c r="SLC3769" s="6" t="s">
        <v>1766</v>
      </c>
      <c r="SLD3769" s="6" t="s">
        <v>1766</v>
      </c>
      <c r="SLE3769" s="6" t="s">
        <v>1766</v>
      </c>
      <c r="SLF3769" s="6" t="s">
        <v>1766</v>
      </c>
      <c r="SLG3769" s="6" t="s">
        <v>1766</v>
      </c>
      <c r="SLH3769" s="6" t="s">
        <v>1766</v>
      </c>
      <c r="SLI3769" s="6" t="s">
        <v>1766</v>
      </c>
      <c r="SLJ3769" s="6" t="s">
        <v>1766</v>
      </c>
      <c r="SLK3769" s="6" t="s">
        <v>1766</v>
      </c>
      <c r="SLL3769" s="6" t="s">
        <v>1766</v>
      </c>
      <c r="SLM3769" s="6" t="s">
        <v>1766</v>
      </c>
      <c r="SLN3769" s="6" t="s">
        <v>1766</v>
      </c>
      <c r="SLO3769" s="6" t="s">
        <v>1766</v>
      </c>
      <c r="SLP3769" s="6" t="s">
        <v>1766</v>
      </c>
      <c r="SLQ3769" s="6" t="s">
        <v>1766</v>
      </c>
      <c r="SLR3769" s="6" t="s">
        <v>1766</v>
      </c>
      <c r="SLS3769" s="6" t="s">
        <v>1766</v>
      </c>
      <c r="SLT3769" s="6" t="s">
        <v>1766</v>
      </c>
      <c r="SLU3769" s="6" t="s">
        <v>1766</v>
      </c>
      <c r="SLV3769" s="6" t="s">
        <v>1766</v>
      </c>
      <c r="SLW3769" s="6" t="s">
        <v>1766</v>
      </c>
      <c r="SLX3769" s="6" t="s">
        <v>1766</v>
      </c>
      <c r="SLY3769" s="6" t="s">
        <v>1766</v>
      </c>
      <c r="SLZ3769" s="6" t="s">
        <v>1766</v>
      </c>
      <c r="SMA3769" s="6" t="s">
        <v>1766</v>
      </c>
      <c r="SMB3769" s="6" t="s">
        <v>1766</v>
      </c>
      <c r="SMC3769" s="6" t="s">
        <v>1766</v>
      </c>
      <c r="SMD3769" s="6" t="s">
        <v>1766</v>
      </c>
      <c r="SME3769" s="6" t="s">
        <v>1766</v>
      </c>
      <c r="SMF3769" s="6" t="s">
        <v>1766</v>
      </c>
      <c r="SMG3769" s="6" t="s">
        <v>1766</v>
      </c>
      <c r="SMH3769" s="6" t="s">
        <v>1766</v>
      </c>
      <c r="SMI3769" s="6" t="s">
        <v>1766</v>
      </c>
      <c r="SMJ3769" s="6" t="s">
        <v>1766</v>
      </c>
      <c r="SMK3769" s="6" t="s">
        <v>1766</v>
      </c>
      <c r="SML3769" s="6" t="s">
        <v>1766</v>
      </c>
      <c r="SMM3769" s="6" t="s">
        <v>1766</v>
      </c>
      <c r="SMN3769" s="6" t="s">
        <v>1766</v>
      </c>
      <c r="SMO3769" s="6" t="s">
        <v>1766</v>
      </c>
      <c r="SMP3769" s="6" t="s">
        <v>1766</v>
      </c>
      <c r="SMQ3769" s="6" t="s">
        <v>1766</v>
      </c>
      <c r="SMR3769" s="6" t="s">
        <v>1766</v>
      </c>
      <c r="SMS3769" s="6" t="s">
        <v>1766</v>
      </c>
      <c r="SMT3769" s="6" t="s">
        <v>1766</v>
      </c>
      <c r="SMU3769" s="6" t="s">
        <v>1766</v>
      </c>
      <c r="SMV3769" s="6" t="s">
        <v>1766</v>
      </c>
      <c r="SMW3769" s="6" t="s">
        <v>1766</v>
      </c>
      <c r="SMX3769" s="6" t="s">
        <v>1766</v>
      </c>
      <c r="SMY3769" s="6" t="s">
        <v>1766</v>
      </c>
      <c r="SMZ3769" s="6" t="s">
        <v>1766</v>
      </c>
      <c r="SNA3769" s="6" t="s">
        <v>1766</v>
      </c>
      <c r="SNB3769" s="6" t="s">
        <v>1766</v>
      </c>
      <c r="SNC3769" s="6" t="s">
        <v>1766</v>
      </c>
      <c r="SND3769" s="6" t="s">
        <v>1766</v>
      </c>
      <c r="SNE3769" s="6" t="s">
        <v>1766</v>
      </c>
      <c r="SNF3769" s="6" t="s">
        <v>1766</v>
      </c>
      <c r="SNG3769" s="6" t="s">
        <v>1766</v>
      </c>
      <c r="SNH3769" s="6" t="s">
        <v>1766</v>
      </c>
      <c r="SNI3769" s="6" t="s">
        <v>1766</v>
      </c>
      <c r="SNJ3769" s="6" t="s">
        <v>1766</v>
      </c>
      <c r="SNK3769" s="6" t="s">
        <v>1766</v>
      </c>
      <c r="SNL3769" s="6" t="s">
        <v>1766</v>
      </c>
      <c r="SNM3769" s="6" t="s">
        <v>1766</v>
      </c>
      <c r="SNN3769" s="6" t="s">
        <v>1766</v>
      </c>
      <c r="SNO3769" s="6" t="s">
        <v>1766</v>
      </c>
      <c r="SNP3769" s="6" t="s">
        <v>1766</v>
      </c>
      <c r="SNQ3769" s="6" t="s">
        <v>1766</v>
      </c>
      <c r="SNR3769" s="6" t="s">
        <v>1766</v>
      </c>
      <c r="SNS3769" s="6" t="s">
        <v>1766</v>
      </c>
      <c r="SNT3769" s="6" t="s">
        <v>1766</v>
      </c>
      <c r="SNU3769" s="6" t="s">
        <v>1766</v>
      </c>
      <c r="SNV3769" s="6" t="s">
        <v>1766</v>
      </c>
      <c r="SNW3769" s="6" t="s">
        <v>1766</v>
      </c>
      <c r="SNX3769" s="6" t="s">
        <v>1766</v>
      </c>
      <c r="SNY3769" s="6" t="s">
        <v>1766</v>
      </c>
      <c r="SNZ3769" s="6" t="s">
        <v>1766</v>
      </c>
      <c r="SOA3769" s="6" t="s">
        <v>1766</v>
      </c>
      <c r="SOB3769" s="6" t="s">
        <v>1766</v>
      </c>
      <c r="SOC3769" s="6" t="s">
        <v>1766</v>
      </c>
      <c r="SOD3769" s="6" t="s">
        <v>1766</v>
      </c>
      <c r="SOE3769" s="6" t="s">
        <v>1766</v>
      </c>
      <c r="SOF3769" s="6" t="s">
        <v>1766</v>
      </c>
      <c r="SOG3769" s="6" t="s">
        <v>1766</v>
      </c>
      <c r="SOH3769" s="6" t="s">
        <v>1766</v>
      </c>
      <c r="SOI3769" s="6" t="s">
        <v>1766</v>
      </c>
      <c r="SOJ3769" s="6" t="s">
        <v>1766</v>
      </c>
      <c r="SOK3769" s="6" t="s">
        <v>1766</v>
      </c>
      <c r="SOL3769" s="6" t="s">
        <v>1766</v>
      </c>
      <c r="SOM3769" s="6" t="s">
        <v>1766</v>
      </c>
      <c r="SON3769" s="6" t="s">
        <v>1766</v>
      </c>
      <c r="SOO3769" s="6" t="s">
        <v>1766</v>
      </c>
      <c r="SOP3769" s="6" t="s">
        <v>1766</v>
      </c>
      <c r="SOQ3769" s="6" t="s">
        <v>1766</v>
      </c>
      <c r="SOR3769" s="6" t="s">
        <v>1766</v>
      </c>
      <c r="SOS3769" s="6" t="s">
        <v>1766</v>
      </c>
      <c r="SOT3769" s="6" t="s">
        <v>1766</v>
      </c>
      <c r="SOU3769" s="6" t="s">
        <v>1766</v>
      </c>
      <c r="SOV3769" s="6" t="s">
        <v>1766</v>
      </c>
      <c r="SOW3769" s="6" t="s">
        <v>1766</v>
      </c>
      <c r="SOX3769" s="6" t="s">
        <v>1766</v>
      </c>
      <c r="SOY3769" s="6" t="s">
        <v>1766</v>
      </c>
      <c r="SOZ3769" s="6" t="s">
        <v>1766</v>
      </c>
      <c r="SPA3769" s="6" t="s">
        <v>1766</v>
      </c>
      <c r="SPB3769" s="6" t="s">
        <v>1766</v>
      </c>
      <c r="SPC3769" s="6" t="s">
        <v>1766</v>
      </c>
      <c r="SPD3769" s="6" t="s">
        <v>1766</v>
      </c>
      <c r="SPE3769" s="6" t="s">
        <v>1766</v>
      </c>
      <c r="SPF3769" s="6" t="s">
        <v>1766</v>
      </c>
      <c r="SPG3769" s="6" t="s">
        <v>1766</v>
      </c>
      <c r="SPH3769" s="6" t="s">
        <v>1766</v>
      </c>
      <c r="SPI3769" s="6" t="s">
        <v>1766</v>
      </c>
      <c r="SPJ3769" s="6" t="s">
        <v>1766</v>
      </c>
      <c r="SPK3769" s="6" t="s">
        <v>1766</v>
      </c>
      <c r="SPL3769" s="6" t="s">
        <v>1766</v>
      </c>
      <c r="SPM3769" s="6" t="s">
        <v>1766</v>
      </c>
      <c r="SPN3769" s="6" t="s">
        <v>1766</v>
      </c>
      <c r="SPO3769" s="6" t="s">
        <v>1766</v>
      </c>
      <c r="SPP3769" s="6" t="s">
        <v>1766</v>
      </c>
      <c r="SPQ3769" s="6" t="s">
        <v>1766</v>
      </c>
      <c r="SPR3769" s="6" t="s">
        <v>1766</v>
      </c>
      <c r="SPS3769" s="6" t="s">
        <v>1766</v>
      </c>
      <c r="SPT3769" s="6" t="s">
        <v>1766</v>
      </c>
      <c r="SPU3769" s="6" t="s">
        <v>1766</v>
      </c>
      <c r="SPV3769" s="6" t="s">
        <v>1766</v>
      </c>
      <c r="SPW3769" s="6" t="s">
        <v>1766</v>
      </c>
      <c r="SPX3769" s="6" t="s">
        <v>1766</v>
      </c>
      <c r="SPY3769" s="6" t="s">
        <v>1766</v>
      </c>
      <c r="SPZ3769" s="6" t="s">
        <v>1766</v>
      </c>
      <c r="SQA3769" s="6" t="s">
        <v>1766</v>
      </c>
      <c r="SQB3769" s="6" t="s">
        <v>1766</v>
      </c>
      <c r="SQC3769" s="6" t="s">
        <v>1766</v>
      </c>
      <c r="SQD3769" s="6" t="s">
        <v>1766</v>
      </c>
      <c r="SQE3769" s="6" t="s">
        <v>1766</v>
      </c>
      <c r="SQF3769" s="6" t="s">
        <v>1766</v>
      </c>
      <c r="SQG3769" s="6" t="s">
        <v>1766</v>
      </c>
      <c r="SQH3769" s="6" t="s">
        <v>1766</v>
      </c>
      <c r="SQI3769" s="6" t="s">
        <v>1766</v>
      </c>
      <c r="SQJ3769" s="6" t="s">
        <v>1766</v>
      </c>
      <c r="SQK3769" s="6" t="s">
        <v>1766</v>
      </c>
      <c r="SQL3769" s="6" t="s">
        <v>1766</v>
      </c>
      <c r="SQM3769" s="6" t="s">
        <v>1766</v>
      </c>
      <c r="SQN3769" s="6" t="s">
        <v>1766</v>
      </c>
      <c r="SQO3769" s="6" t="s">
        <v>1766</v>
      </c>
      <c r="SQP3769" s="6" t="s">
        <v>1766</v>
      </c>
      <c r="SQQ3769" s="6" t="s">
        <v>1766</v>
      </c>
      <c r="SQR3769" s="6" t="s">
        <v>1766</v>
      </c>
      <c r="SQS3769" s="6" t="s">
        <v>1766</v>
      </c>
      <c r="SQT3769" s="6" t="s">
        <v>1766</v>
      </c>
      <c r="SQU3769" s="6" t="s">
        <v>1766</v>
      </c>
      <c r="SQV3769" s="6" t="s">
        <v>1766</v>
      </c>
      <c r="SQW3769" s="6" t="s">
        <v>1766</v>
      </c>
      <c r="SQX3769" s="6" t="s">
        <v>1766</v>
      </c>
      <c r="SQY3769" s="6" t="s">
        <v>1766</v>
      </c>
      <c r="SQZ3769" s="6" t="s">
        <v>1766</v>
      </c>
      <c r="SRA3769" s="6" t="s">
        <v>1766</v>
      </c>
      <c r="SRB3769" s="6" t="s">
        <v>1766</v>
      </c>
      <c r="SRC3769" s="6" t="s">
        <v>1766</v>
      </c>
      <c r="SRD3769" s="6" t="s">
        <v>1766</v>
      </c>
      <c r="SRE3769" s="6" t="s">
        <v>1766</v>
      </c>
      <c r="SRF3769" s="6" t="s">
        <v>1766</v>
      </c>
      <c r="SRG3769" s="6" t="s">
        <v>1766</v>
      </c>
      <c r="SRH3769" s="6" t="s">
        <v>1766</v>
      </c>
      <c r="SRI3769" s="6" t="s">
        <v>1766</v>
      </c>
      <c r="SRJ3769" s="6" t="s">
        <v>1766</v>
      </c>
      <c r="SRK3769" s="6" t="s">
        <v>1766</v>
      </c>
      <c r="SRL3769" s="6" t="s">
        <v>1766</v>
      </c>
      <c r="SRM3769" s="6" t="s">
        <v>1766</v>
      </c>
      <c r="SRN3769" s="6" t="s">
        <v>1766</v>
      </c>
      <c r="SRO3769" s="6" t="s">
        <v>1766</v>
      </c>
      <c r="SRP3769" s="6" t="s">
        <v>1766</v>
      </c>
      <c r="SRQ3769" s="6" t="s">
        <v>1766</v>
      </c>
      <c r="SRR3769" s="6" t="s">
        <v>1766</v>
      </c>
      <c r="SRS3769" s="6" t="s">
        <v>1766</v>
      </c>
      <c r="SRT3769" s="6" t="s">
        <v>1766</v>
      </c>
      <c r="SRU3769" s="6" t="s">
        <v>1766</v>
      </c>
      <c r="SRV3769" s="6" t="s">
        <v>1766</v>
      </c>
      <c r="SRW3769" s="6" t="s">
        <v>1766</v>
      </c>
      <c r="SRX3769" s="6" t="s">
        <v>1766</v>
      </c>
      <c r="SRY3769" s="6" t="s">
        <v>1766</v>
      </c>
      <c r="SRZ3769" s="6" t="s">
        <v>1766</v>
      </c>
      <c r="SSA3769" s="6" t="s">
        <v>1766</v>
      </c>
      <c r="SSB3769" s="6" t="s">
        <v>1766</v>
      </c>
      <c r="SSC3769" s="6" t="s">
        <v>1766</v>
      </c>
      <c r="SSD3769" s="6" t="s">
        <v>1766</v>
      </c>
      <c r="SSE3769" s="6" t="s">
        <v>1766</v>
      </c>
      <c r="SSF3769" s="6" t="s">
        <v>1766</v>
      </c>
      <c r="SSG3769" s="6" t="s">
        <v>1766</v>
      </c>
      <c r="SSH3769" s="6" t="s">
        <v>1766</v>
      </c>
      <c r="SSI3769" s="6" t="s">
        <v>1766</v>
      </c>
      <c r="SSJ3769" s="6" t="s">
        <v>1766</v>
      </c>
      <c r="SSK3769" s="6" t="s">
        <v>1766</v>
      </c>
      <c r="SSL3769" s="6" t="s">
        <v>1766</v>
      </c>
      <c r="SSM3769" s="6" t="s">
        <v>1766</v>
      </c>
      <c r="SSN3769" s="6" t="s">
        <v>1766</v>
      </c>
      <c r="SSO3769" s="6" t="s">
        <v>1766</v>
      </c>
      <c r="SSP3769" s="6" t="s">
        <v>1766</v>
      </c>
      <c r="SSQ3769" s="6" t="s">
        <v>1766</v>
      </c>
      <c r="SSR3769" s="6" t="s">
        <v>1766</v>
      </c>
      <c r="SSS3769" s="6" t="s">
        <v>1766</v>
      </c>
      <c r="SST3769" s="6" t="s">
        <v>1766</v>
      </c>
      <c r="SSU3769" s="6" t="s">
        <v>1766</v>
      </c>
      <c r="SSV3769" s="6" t="s">
        <v>1766</v>
      </c>
      <c r="SSW3769" s="6" t="s">
        <v>1766</v>
      </c>
      <c r="SSX3769" s="6" t="s">
        <v>1766</v>
      </c>
      <c r="SSY3769" s="6" t="s">
        <v>1766</v>
      </c>
      <c r="SSZ3769" s="6" t="s">
        <v>1766</v>
      </c>
      <c r="STA3769" s="6" t="s">
        <v>1766</v>
      </c>
      <c r="STB3769" s="6" t="s">
        <v>1766</v>
      </c>
      <c r="STC3769" s="6" t="s">
        <v>1766</v>
      </c>
      <c r="STD3769" s="6" t="s">
        <v>1766</v>
      </c>
      <c r="STE3769" s="6" t="s">
        <v>1766</v>
      </c>
      <c r="STF3769" s="6" t="s">
        <v>1766</v>
      </c>
      <c r="STG3769" s="6" t="s">
        <v>1766</v>
      </c>
      <c r="STH3769" s="6" t="s">
        <v>1766</v>
      </c>
      <c r="STI3769" s="6" t="s">
        <v>1766</v>
      </c>
      <c r="STJ3769" s="6" t="s">
        <v>1766</v>
      </c>
      <c r="STK3769" s="6" t="s">
        <v>1766</v>
      </c>
      <c r="STL3769" s="6" t="s">
        <v>1766</v>
      </c>
      <c r="STM3769" s="6" t="s">
        <v>1766</v>
      </c>
      <c r="STN3769" s="6" t="s">
        <v>1766</v>
      </c>
      <c r="STO3769" s="6" t="s">
        <v>1766</v>
      </c>
      <c r="STP3769" s="6" t="s">
        <v>1766</v>
      </c>
      <c r="STQ3769" s="6" t="s">
        <v>1766</v>
      </c>
      <c r="STR3769" s="6" t="s">
        <v>1766</v>
      </c>
      <c r="STS3769" s="6" t="s">
        <v>1766</v>
      </c>
      <c r="STT3769" s="6" t="s">
        <v>1766</v>
      </c>
      <c r="STU3769" s="6" t="s">
        <v>1766</v>
      </c>
      <c r="STV3769" s="6" t="s">
        <v>1766</v>
      </c>
      <c r="STW3769" s="6" t="s">
        <v>1766</v>
      </c>
      <c r="STX3769" s="6" t="s">
        <v>1766</v>
      </c>
      <c r="STY3769" s="6" t="s">
        <v>1766</v>
      </c>
      <c r="STZ3769" s="6" t="s">
        <v>1766</v>
      </c>
      <c r="SUA3769" s="6" t="s">
        <v>1766</v>
      </c>
      <c r="SUB3769" s="6" t="s">
        <v>1766</v>
      </c>
      <c r="SUC3769" s="6" t="s">
        <v>1766</v>
      </c>
      <c r="SUD3769" s="6" t="s">
        <v>1766</v>
      </c>
      <c r="SUE3769" s="6" t="s">
        <v>1766</v>
      </c>
      <c r="SUF3769" s="6" t="s">
        <v>1766</v>
      </c>
      <c r="SUG3769" s="6" t="s">
        <v>1766</v>
      </c>
      <c r="SUH3769" s="6" t="s">
        <v>1766</v>
      </c>
      <c r="SUI3769" s="6" t="s">
        <v>1766</v>
      </c>
      <c r="SUJ3769" s="6" t="s">
        <v>1766</v>
      </c>
      <c r="SUK3769" s="6" t="s">
        <v>1766</v>
      </c>
      <c r="SUL3769" s="6" t="s">
        <v>1766</v>
      </c>
      <c r="SUM3769" s="6" t="s">
        <v>1766</v>
      </c>
      <c r="SUN3769" s="6" t="s">
        <v>1766</v>
      </c>
      <c r="SUO3769" s="6" t="s">
        <v>1766</v>
      </c>
      <c r="SUP3769" s="6" t="s">
        <v>1766</v>
      </c>
      <c r="SUQ3769" s="6" t="s">
        <v>1766</v>
      </c>
      <c r="SUR3769" s="6" t="s">
        <v>1766</v>
      </c>
      <c r="SUS3769" s="6" t="s">
        <v>1766</v>
      </c>
      <c r="SUT3769" s="6" t="s">
        <v>1766</v>
      </c>
      <c r="SUU3769" s="6" t="s">
        <v>1766</v>
      </c>
      <c r="SUV3769" s="6" t="s">
        <v>1766</v>
      </c>
      <c r="SUW3769" s="6" t="s">
        <v>1766</v>
      </c>
      <c r="SUX3769" s="6" t="s">
        <v>1766</v>
      </c>
      <c r="SUY3769" s="6" t="s">
        <v>1766</v>
      </c>
      <c r="SUZ3769" s="6" t="s">
        <v>1766</v>
      </c>
      <c r="SVA3769" s="6" t="s">
        <v>1766</v>
      </c>
      <c r="SVB3769" s="6" t="s">
        <v>1766</v>
      </c>
      <c r="SVC3769" s="6" t="s">
        <v>1766</v>
      </c>
      <c r="SVD3769" s="6" t="s">
        <v>1766</v>
      </c>
      <c r="SVE3769" s="6" t="s">
        <v>1766</v>
      </c>
      <c r="SVF3769" s="6" t="s">
        <v>1766</v>
      </c>
      <c r="SVG3769" s="6" t="s">
        <v>1766</v>
      </c>
      <c r="SVH3769" s="6" t="s">
        <v>1766</v>
      </c>
      <c r="SVI3769" s="6" t="s">
        <v>1766</v>
      </c>
      <c r="SVJ3769" s="6" t="s">
        <v>1766</v>
      </c>
      <c r="SVK3769" s="6" t="s">
        <v>1766</v>
      </c>
      <c r="SVL3769" s="6" t="s">
        <v>1766</v>
      </c>
      <c r="SVM3769" s="6" t="s">
        <v>1766</v>
      </c>
      <c r="SVN3769" s="6" t="s">
        <v>1766</v>
      </c>
      <c r="SVO3769" s="6" t="s">
        <v>1766</v>
      </c>
      <c r="SVP3769" s="6" t="s">
        <v>1766</v>
      </c>
      <c r="SVQ3769" s="6" t="s">
        <v>1766</v>
      </c>
      <c r="SVR3769" s="6" t="s">
        <v>1766</v>
      </c>
      <c r="SVS3769" s="6" t="s">
        <v>1766</v>
      </c>
      <c r="SVT3769" s="6" t="s">
        <v>1766</v>
      </c>
      <c r="SVU3769" s="6" t="s">
        <v>1766</v>
      </c>
      <c r="SVV3769" s="6" t="s">
        <v>1766</v>
      </c>
      <c r="SVW3769" s="6" t="s">
        <v>1766</v>
      </c>
      <c r="SVX3769" s="6" t="s">
        <v>1766</v>
      </c>
      <c r="SVY3769" s="6" t="s">
        <v>1766</v>
      </c>
      <c r="SVZ3769" s="6" t="s">
        <v>1766</v>
      </c>
      <c r="SWA3769" s="6" t="s">
        <v>1766</v>
      </c>
      <c r="SWB3769" s="6" t="s">
        <v>1766</v>
      </c>
      <c r="SWC3769" s="6" t="s">
        <v>1766</v>
      </c>
      <c r="SWD3769" s="6" t="s">
        <v>1766</v>
      </c>
      <c r="SWE3769" s="6" t="s">
        <v>1766</v>
      </c>
      <c r="SWF3769" s="6" t="s">
        <v>1766</v>
      </c>
      <c r="SWG3769" s="6" t="s">
        <v>1766</v>
      </c>
      <c r="SWH3769" s="6" t="s">
        <v>1766</v>
      </c>
      <c r="SWI3769" s="6" t="s">
        <v>1766</v>
      </c>
      <c r="SWJ3769" s="6" t="s">
        <v>1766</v>
      </c>
      <c r="SWK3769" s="6" t="s">
        <v>1766</v>
      </c>
      <c r="SWL3769" s="6" t="s">
        <v>1766</v>
      </c>
      <c r="SWM3769" s="6" t="s">
        <v>1766</v>
      </c>
      <c r="SWN3769" s="6" t="s">
        <v>1766</v>
      </c>
      <c r="SWO3769" s="6" t="s">
        <v>1766</v>
      </c>
      <c r="SWP3769" s="6" t="s">
        <v>1766</v>
      </c>
      <c r="SWQ3769" s="6" t="s">
        <v>1766</v>
      </c>
      <c r="SWR3769" s="6" t="s">
        <v>1766</v>
      </c>
      <c r="SWS3769" s="6" t="s">
        <v>1766</v>
      </c>
      <c r="SWT3769" s="6" t="s">
        <v>1766</v>
      </c>
      <c r="SWU3769" s="6" t="s">
        <v>1766</v>
      </c>
      <c r="SWV3769" s="6" t="s">
        <v>1766</v>
      </c>
      <c r="SWW3769" s="6" t="s">
        <v>1766</v>
      </c>
      <c r="SWX3769" s="6" t="s">
        <v>1766</v>
      </c>
      <c r="SWY3769" s="6" t="s">
        <v>1766</v>
      </c>
      <c r="SWZ3769" s="6" t="s">
        <v>1766</v>
      </c>
      <c r="SXA3769" s="6" t="s">
        <v>1766</v>
      </c>
      <c r="SXB3769" s="6" t="s">
        <v>1766</v>
      </c>
      <c r="SXC3769" s="6" t="s">
        <v>1766</v>
      </c>
      <c r="SXD3769" s="6" t="s">
        <v>1766</v>
      </c>
      <c r="SXE3769" s="6" t="s">
        <v>1766</v>
      </c>
      <c r="SXF3769" s="6" t="s">
        <v>1766</v>
      </c>
      <c r="SXG3769" s="6" t="s">
        <v>1766</v>
      </c>
      <c r="SXH3769" s="6" t="s">
        <v>1766</v>
      </c>
      <c r="SXI3769" s="6" t="s">
        <v>1766</v>
      </c>
      <c r="SXJ3769" s="6" t="s">
        <v>1766</v>
      </c>
      <c r="SXK3769" s="6" t="s">
        <v>1766</v>
      </c>
      <c r="SXL3769" s="6" t="s">
        <v>1766</v>
      </c>
      <c r="SXM3769" s="6" t="s">
        <v>1766</v>
      </c>
      <c r="SXN3769" s="6" t="s">
        <v>1766</v>
      </c>
      <c r="SXO3769" s="6" t="s">
        <v>1766</v>
      </c>
      <c r="SXP3769" s="6" t="s">
        <v>1766</v>
      </c>
      <c r="SXQ3769" s="6" t="s">
        <v>1766</v>
      </c>
      <c r="SXR3769" s="6" t="s">
        <v>1766</v>
      </c>
      <c r="SXS3769" s="6" t="s">
        <v>1766</v>
      </c>
      <c r="SXT3769" s="6" t="s">
        <v>1766</v>
      </c>
      <c r="SXU3769" s="6" t="s">
        <v>1766</v>
      </c>
      <c r="SXV3769" s="6" t="s">
        <v>1766</v>
      </c>
      <c r="SXW3769" s="6" t="s">
        <v>1766</v>
      </c>
      <c r="SXX3769" s="6" t="s">
        <v>1766</v>
      </c>
      <c r="SXY3769" s="6" t="s">
        <v>1766</v>
      </c>
      <c r="SXZ3769" s="6" t="s">
        <v>1766</v>
      </c>
      <c r="SYA3769" s="6" t="s">
        <v>1766</v>
      </c>
      <c r="SYB3769" s="6" t="s">
        <v>1766</v>
      </c>
      <c r="SYC3769" s="6" t="s">
        <v>1766</v>
      </c>
      <c r="SYD3769" s="6" t="s">
        <v>1766</v>
      </c>
      <c r="SYE3769" s="6" t="s">
        <v>1766</v>
      </c>
      <c r="SYF3769" s="6" t="s">
        <v>1766</v>
      </c>
      <c r="SYG3769" s="6" t="s">
        <v>1766</v>
      </c>
      <c r="SYH3769" s="6" t="s">
        <v>1766</v>
      </c>
      <c r="SYI3769" s="6" t="s">
        <v>1766</v>
      </c>
      <c r="SYJ3769" s="6" t="s">
        <v>1766</v>
      </c>
      <c r="SYK3769" s="6" t="s">
        <v>1766</v>
      </c>
      <c r="SYL3769" s="6" t="s">
        <v>1766</v>
      </c>
      <c r="SYM3769" s="6" t="s">
        <v>1766</v>
      </c>
      <c r="SYN3769" s="6" t="s">
        <v>1766</v>
      </c>
      <c r="SYO3769" s="6" t="s">
        <v>1766</v>
      </c>
      <c r="SYP3769" s="6" t="s">
        <v>1766</v>
      </c>
      <c r="SYQ3769" s="6" t="s">
        <v>1766</v>
      </c>
      <c r="SYR3769" s="6" t="s">
        <v>1766</v>
      </c>
      <c r="SYS3769" s="6" t="s">
        <v>1766</v>
      </c>
      <c r="SYT3769" s="6" t="s">
        <v>1766</v>
      </c>
      <c r="SYU3769" s="6" t="s">
        <v>1766</v>
      </c>
      <c r="SYV3769" s="6" t="s">
        <v>1766</v>
      </c>
      <c r="SYW3769" s="6" t="s">
        <v>1766</v>
      </c>
      <c r="SYX3769" s="6" t="s">
        <v>1766</v>
      </c>
      <c r="SYY3769" s="6" t="s">
        <v>1766</v>
      </c>
      <c r="SYZ3769" s="6" t="s">
        <v>1766</v>
      </c>
      <c r="SZA3769" s="6" t="s">
        <v>1766</v>
      </c>
      <c r="SZB3769" s="6" t="s">
        <v>1766</v>
      </c>
      <c r="SZC3769" s="6" t="s">
        <v>1766</v>
      </c>
      <c r="SZD3769" s="6" t="s">
        <v>1766</v>
      </c>
      <c r="SZE3769" s="6" t="s">
        <v>1766</v>
      </c>
      <c r="SZF3769" s="6" t="s">
        <v>1766</v>
      </c>
      <c r="SZG3769" s="6" t="s">
        <v>1766</v>
      </c>
      <c r="SZH3769" s="6" t="s">
        <v>1766</v>
      </c>
      <c r="SZI3769" s="6" t="s">
        <v>1766</v>
      </c>
      <c r="SZJ3769" s="6" t="s">
        <v>1766</v>
      </c>
      <c r="SZK3769" s="6" t="s">
        <v>1766</v>
      </c>
      <c r="SZL3769" s="6" t="s">
        <v>1766</v>
      </c>
      <c r="SZM3769" s="6" t="s">
        <v>1766</v>
      </c>
      <c r="SZN3769" s="6" t="s">
        <v>1766</v>
      </c>
      <c r="SZO3769" s="6" t="s">
        <v>1766</v>
      </c>
      <c r="SZP3769" s="6" t="s">
        <v>1766</v>
      </c>
      <c r="SZQ3769" s="6" t="s">
        <v>1766</v>
      </c>
      <c r="SZR3769" s="6" t="s">
        <v>1766</v>
      </c>
      <c r="SZS3769" s="6" t="s">
        <v>1766</v>
      </c>
      <c r="SZT3769" s="6" t="s">
        <v>1766</v>
      </c>
      <c r="SZU3769" s="6" t="s">
        <v>1766</v>
      </c>
      <c r="SZV3769" s="6" t="s">
        <v>1766</v>
      </c>
      <c r="SZW3769" s="6" t="s">
        <v>1766</v>
      </c>
      <c r="SZX3769" s="6" t="s">
        <v>1766</v>
      </c>
      <c r="SZY3769" s="6" t="s">
        <v>1766</v>
      </c>
      <c r="SZZ3769" s="6" t="s">
        <v>1766</v>
      </c>
      <c r="TAA3769" s="6" t="s">
        <v>1766</v>
      </c>
      <c r="TAB3769" s="6" t="s">
        <v>1766</v>
      </c>
      <c r="TAC3769" s="6" t="s">
        <v>1766</v>
      </c>
      <c r="TAD3769" s="6" t="s">
        <v>1766</v>
      </c>
      <c r="TAE3769" s="6" t="s">
        <v>1766</v>
      </c>
      <c r="TAF3769" s="6" t="s">
        <v>1766</v>
      </c>
      <c r="TAG3769" s="6" t="s">
        <v>1766</v>
      </c>
      <c r="TAH3769" s="6" t="s">
        <v>1766</v>
      </c>
      <c r="TAI3769" s="6" t="s">
        <v>1766</v>
      </c>
      <c r="TAJ3769" s="6" t="s">
        <v>1766</v>
      </c>
      <c r="TAK3769" s="6" t="s">
        <v>1766</v>
      </c>
      <c r="TAL3769" s="6" t="s">
        <v>1766</v>
      </c>
      <c r="TAM3769" s="6" t="s">
        <v>1766</v>
      </c>
      <c r="TAN3769" s="6" t="s">
        <v>1766</v>
      </c>
      <c r="TAO3769" s="6" t="s">
        <v>1766</v>
      </c>
      <c r="TAP3769" s="6" t="s">
        <v>1766</v>
      </c>
      <c r="TAQ3769" s="6" t="s">
        <v>1766</v>
      </c>
      <c r="TAR3769" s="6" t="s">
        <v>1766</v>
      </c>
      <c r="TAS3769" s="6" t="s">
        <v>1766</v>
      </c>
      <c r="TAT3769" s="6" t="s">
        <v>1766</v>
      </c>
      <c r="TAU3769" s="6" t="s">
        <v>1766</v>
      </c>
      <c r="TAV3769" s="6" t="s">
        <v>1766</v>
      </c>
      <c r="TAW3769" s="6" t="s">
        <v>1766</v>
      </c>
      <c r="TAX3769" s="6" t="s">
        <v>1766</v>
      </c>
      <c r="TAY3769" s="6" t="s">
        <v>1766</v>
      </c>
      <c r="TAZ3769" s="6" t="s">
        <v>1766</v>
      </c>
      <c r="TBA3769" s="6" t="s">
        <v>1766</v>
      </c>
      <c r="TBB3769" s="6" t="s">
        <v>1766</v>
      </c>
      <c r="TBC3769" s="6" t="s">
        <v>1766</v>
      </c>
      <c r="TBD3769" s="6" t="s">
        <v>1766</v>
      </c>
      <c r="TBE3769" s="6" t="s">
        <v>1766</v>
      </c>
      <c r="TBF3769" s="6" t="s">
        <v>1766</v>
      </c>
      <c r="TBG3769" s="6" t="s">
        <v>1766</v>
      </c>
      <c r="TBH3769" s="6" t="s">
        <v>1766</v>
      </c>
      <c r="TBI3769" s="6" t="s">
        <v>1766</v>
      </c>
      <c r="TBJ3769" s="6" t="s">
        <v>1766</v>
      </c>
      <c r="TBK3769" s="6" t="s">
        <v>1766</v>
      </c>
      <c r="TBL3769" s="6" t="s">
        <v>1766</v>
      </c>
      <c r="TBM3769" s="6" t="s">
        <v>1766</v>
      </c>
      <c r="TBN3769" s="6" t="s">
        <v>1766</v>
      </c>
      <c r="TBO3769" s="6" t="s">
        <v>1766</v>
      </c>
      <c r="TBP3769" s="6" t="s">
        <v>1766</v>
      </c>
      <c r="TBQ3769" s="6" t="s">
        <v>1766</v>
      </c>
      <c r="TBR3769" s="6" t="s">
        <v>1766</v>
      </c>
      <c r="TBS3769" s="6" t="s">
        <v>1766</v>
      </c>
      <c r="TBT3769" s="6" t="s">
        <v>1766</v>
      </c>
      <c r="TBU3769" s="6" t="s">
        <v>1766</v>
      </c>
      <c r="TBV3769" s="6" t="s">
        <v>1766</v>
      </c>
      <c r="TBW3769" s="6" t="s">
        <v>1766</v>
      </c>
      <c r="TBX3769" s="6" t="s">
        <v>1766</v>
      </c>
      <c r="TBY3769" s="6" t="s">
        <v>1766</v>
      </c>
      <c r="TBZ3769" s="6" t="s">
        <v>1766</v>
      </c>
      <c r="TCA3769" s="6" t="s">
        <v>1766</v>
      </c>
      <c r="TCB3769" s="6" t="s">
        <v>1766</v>
      </c>
      <c r="TCC3769" s="6" t="s">
        <v>1766</v>
      </c>
      <c r="TCD3769" s="6" t="s">
        <v>1766</v>
      </c>
      <c r="TCE3769" s="6" t="s">
        <v>1766</v>
      </c>
      <c r="TCF3769" s="6" t="s">
        <v>1766</v>
      </c>
      <c r="TCG3769" s="6" t="s">
        <v>1766</v>
      </c>
      <c r="TCH3769" s="6" t="s">
        <v>1766</v>
      </c>
      <c r="TCI3769" s="6" t="s">
        <v>1766</v>
      </c>
      <c r="TCJ3769" s="6" t="s">
        <v>1766</v>
      </c>
      <c r="TCK3769" s="6" t="s">
        <v>1766</v>
      </c>
      <c r="TCL3769" s="6" t="s">
        <v>1766</v>
      </c>
      <c r="TCM3769" s="6" t="s">
        <v>1766</v>
      </c>
      <c r="TCN3769" s="6" t="s">
        <v>1766</v>
      </c>
      <c r="TCO3769" s="6" t="s">
        <v>1766</v>
      </c>
      <c r="TCP3769" s="6" t="s">
        <v>1766</v>
      </c>
      <c r="TCQ3769" s="6" t="s">
        <v>1766</v>
      </c>
      <c r="TCR3769" s="6" t="s">
        <v>1766</v>
      </c>
      <c r="TCS3769" s="6" t="s">
        <v>1766</v>
      </c>
      <c r="TCT3769" s="6" t="s">
        <v>1766</v>
      </c>
      <c r="TCU3769" s="6" t="s">
        <v>1766</v>
      </c>
      <c r="TCV3769" s="6" t="s">
        <v>1766</v>
      </c>
      <c r="TCW3769" s="6" t="s">
        <v>1766</v>
      </c>
      <c r="TCX3769" s="6" t="s">
        <v>1766</v>
      </c>
      <c r="TCY3769" s="6" t="s">
        <v>1766</v>
      </c>
      <c r="TCZ3769" s="6" t="s">
        <v>1766</v>
      </c>
      <c r="TDA3769" s="6" t="s">
        <v>1766</v>
      </c>
      <c r="TDB3769" s="6" t="s">
        <v>1766</v>
      </c>
      <c r="TDC3769" s="6" t="s">
        <v>1766</v>
      </c>
      <c r="TDD3769" s="6" t="s">
        <v>1766</v>
      </c>
      <c r="TDE3769" s="6" t="s">
        <v>1766</v>
      </c>
      <c r="TDF3769" s="6" t="s">
        <v>1766</v>
      </c>
      <c r="TDG3769" s="6" t="s">
        <v>1766</v>
      </c>
      <c r="TDH3769" s="6" t="s">
        <v>1766</v>
      </c>
      <c r="TDI3769" s="6" t="s">
        <v>1766</v>
      </c>
      <c r="TDJ3769" s="6" t="s">
        <v>1766</v>
      </c>
      <c r="TDK3769" s="6" t="s">
        <v>1766</v>
      </c>
      <c r="TDL3769" s="6" t="s">
        <v>1766</v>
      </c>
      <c r="TDM3769" s="6" t="s">
        <v>1766</v>
      </c>
      <c r="TDN3769" s="6" t="s">
        <v>1766</v>
      </c>
      <c r="TDO3769" s="6" t="s">
        <v>1766</v>
      </c>
      <c r="TDP3769" s="6" t="s">
        <v>1766</v>
      </c>
      <c r="TDQ3769" s="6" t="s">
        <v>1766</v>
      </c>
      <c r="TDR3769" s="6" t="s">
        <v>1766</v>
      </c>
      <c r="TDS3769" s="6" t="s">
        <v>1766</v>
      </c>
      <c r="TDT3769" s="6" t="s">
        <v>1766</v>
      </c>
      <c r="TDU3769" s="6" t="s">
        <v>1766</v>
      </c>
      <c r="TDV3769" s="6" t="s">
        <v>1766</v>
      </c>
      <c r="TDW3769" s="6" t="s">
        <v>1766</v>
      </c>
      <c r="TDX3769" s="6" t="s">
        <v>1766</v>
      </c>
      <c r="TDY3769" s="6" t="s">
        <v>1766</v>
      </c>
      <c r="TDZ3769" s="6" t="s">
        <v>1766</v>
      </c>
      <c r="TEA3769" s="6" t="s">
        <v>1766</v>
      </c>
      <c r="TEB3769" s="6" t="s">
        <v>1766</v>
      </c>
      <c r="TEC3769" s="6" t="s">
        <v>1766</v>
      </c>
      <c r="TED3769" s="6" t="s">
        <v>1766</v>
      </c>
      <c r="TEE3769" s="6" t="s">
        <v>1766</v>
      </c>
      <c r="TEF3769" s="6" t="s">
        <v>1766</v>
      </c>
      <c r="TEG3769" s="6" t="s">
        <v>1766</v>
      </c>
      <c r="TEH3769" s="6" t="s">
        <v>1766</v>
      </c>
      <c r="TEI3769" s="6" t="s">
        <v>1766</v>
      </c>
      <c r="TEJ3769" s="6" t="s">
        <v>1766</v>
      </c>
      <c r="TEK3769" s="6" t="s">
        <v>1766</v>
      </c>
      <c r="TEL3769" s="6" t="s">
        <v>1766</v>
      </c>
      <c r="TEM3769" s="6" t="s">
        <v>1766</v>
      </c>
      <c r="TEN3769" s="6" t="s">
        <v>1766</v>
      </c>
      <c r="TEO3769" s="6" t="s">
        <v>1766</v>
      </c>
      <c r="TEP3769" s="6" t="s">
        <v>1766</v>
      </c>
      <c r="TEQ3769" s="6" t="s">
        <v>1766</v>
      </c>
      <c r="TER3769" s="6" t="s">
        <v>1766</v>
      </c>
      <c r="TES3769" s="6" t="s">
        <v>1766</v>
      </c>
      <c r="TET3769" s="6" t="s">
        <v>1766</v>
      </c>
      <c r="TEU3769" s="6" t="s">
        <v>1766</v>
      </c>
      <c r="TEV3769" s="6" t="s">
        <v>1766</v>
      </c>
      <c r="TEW3769" s="6" t="s">
        <v>1766</v>
      </c>
      <c r="TEX3769" s="6" t="s">
        <v>1766</v>
      </c>
      <c r="TEY3769" s="6" t="s">
        <v>1766</v>
      </c>
      <c r="TEZ3769" s="6" t="s">
        <v>1766</v>
      </c>
      <c r="TFA3769" s="6" t="s">
        <v>1766</v>
      </c>
      <c r="TFB3769" s="6" t="s">
        <v>1766</v>
      </c>
      <c r="TFC3769" s="6" t="s">
        <v>1766</v>
      </c>
      <c r="TFD3769" s="6" t="s">
        <v>1766</v>
      </c>
      <c r="TFE3769" s="6" t="s">
        <v>1766</v>
      </c>
      <c r="TFF3769" s="6" t="s">
        <v>1766</v>
      </c>
      <c r="TFG3769" s="6" t="s">
        <v>1766</v>
      </c>
      <c r="TFH3769" s="6" t="s">
        <v>1766</v>
      </c>
      <c r="TFI3769" s="6" t="s">
        <v>1766</v>
      </c>
      <c r="TFJ3769" s="6" t="s">
        <v>1766</v>
      </c>
      <c r="TFK3769" s="6" t="s">
        <v>1766</v>
      </c>
      <c r="TFL3769" s="6" t="s">
        <v>1766</v>
      </c>
      <c r="TFM3769" s="6" t="s">
        <v>1766</v>
      </c>
      <c r="TFN3769" s="6" t="s">
        <v>1766</v>
      </c>
      <c r="TFO3769" s="6" t="s">
        <v>1766</v>
      </c>
      <c r="TFP3769" s="6" t="s">
        <v>1766</v>
      </c>
      <c r="TFQ3769" s="6" t="s">
        <v>1766</v>
      </c>
      <c r="TFR3769" s="6" t="s">
        <v>1766</v>
      </c>
      <c r="TFS3769" s="6" t="s">
        <v>1766</v>
      </c>
      <c r="TFT3769" s="6" t="s">
        <v>1766</v>
      </c>
      <c r="TFU3769" s="6" t="s">
        <v>1766</v>
      </c>
      <c r="TFV3769" s="6" t="s">
        <v>1766</v>
      </c>
      <c r="TFW3769" s="6" t="s">
        <v>1766</v>
      </c>
      <c r="TFX3769" s="6" t="s">
        <v>1766</v>
      </c>
      <c r="TFY3769" s="6" t="s">
        <v>1766</v>
      </c>
      <c r="TFZ3769" s="6" t="s">
        <v>1766</v>
      </c>
      <c r="TGA3769" s="6" t="s">
        <v>1766</v>
      </c>
      <c r="TGB3769" s="6" t="s">
        <v>1766</v>
      </c>
      <c r="TGC3769" s="6" t="s">
        <v>1766</v>
      </c>
      <c r="TGD3769" s="6" t="s">
        <v>1766</v>
      </c>
      <c r="TGE3769" s="6" t="s">
        <v>1766</v>
      </c>
      <c r="TGF3769" s="6" t="s">
        <v>1766</v>
      </c>
      <c r="TGG3769" s="6" t="s">
        <v>1766</v>
      </c>
      <c r="TGH3769" s="6" t="s">
        <v>1766</v>
      </c>
      <c r="TGI3769" s="6" t="s">
        <v>1766</v>
      </c>
      <c r="TGJ3769" s="6" t="s">
        <v>1766</v>
      </c>
      <c r="TGK3769" s="6" t="s">
        <v>1766</v>
      </c>
      <c r="TGL3769" s="6" t="s">
        <v>1766</v>
      </c>
      <c r="TGM3769" s="6" t="s">
        <v>1766</v>
      </c>
      <c r="TGN3769" s="6" t="s">
        <v>1766</v>
      </c>
      <c r="TGO3769" s="6" t="s">
        <v>1766</v>
      </c>
      <c r="TGP3769" s="6" t="s">
        <v>1766</v>
      </c>
      <c r="TGQ3769" s="6" t="s">
        <v>1766</v>
      </c>
      <c r="TGR3769" s="6" t="s">
        <v>1766</v>
      </c>
      <c r="TGS3769" s="6" t="s">
        <v>1766</v>
      </c>
      <c r="TGT3769" s="6" t="s">
        <v>1766</v>
      </c>
      <c r="TGU3769" s="6" t="s">
        <v>1766</v>
      </c>
      <c r="TGV3769" s="6" t="s">
        <v>1766</v>
      </c>
      <c r="TGW3769" s="6" t="s">
        <v>1766</v>
      </c>
      <c r="TGX3769" s="6" t="s">
        <v>1766</v>
      </c>
      <c r="TGY3769" s="6" t="s">
        <v>1766</v>
      </c>
      <c r="TGZ3769" s="6" t="s">
        <v>1766</v>
      </c>
      <c r="THA3769" s="6" t="s">
        <v>1766</v>
      </c>
      <c r="THB3769" s="6" t="s">
        <v>1766</v>
      </c>
      <c r="THC3769" s="6" t="s">
        <v>1766</v>
      </c>
      <c r="THD3769" s="6" t="s">
        <v>1766</v>
      </c>
      <c r="THE3769" s="6" t="s">
        <v>1766</v>
      </c>
      <c r="THF3769" s="6" t="s">
        <v>1766</v>
      </c>
      <c r="THG3769" s="6" t="s">
        <v>1766</v>
      </c>
      <c r="THH3769" s="6" t="s">
        <v>1766</v>
      </c>
      <c r="THI3769" s="6" t="s">
        <v>1766</v>
      </c>
      <c r="THJ3769" s="6" t="s">
        <v>1766</v>
      </c>
      <c r="THK3769" s="6" t="s">
        <v>1766</v>
      </c>
      <c r="THL3769" s="6" t="s">
        <v>1766</v>
      </c>
      <c r="THM3769" s="6" t="s">
        <v>1766</v>
      </c>
      <c r="THN3769" s="6" t="s">
        <v>1766</v>
      </c>
      <c r="THO3769" s="6" t="s">
        <v>1766</v>
      </c>
      <c r="THP3769" s="6" t="s">
        <v>1766</v>
      </c>
      <c r="THQ3769" s="6" t="s">
        <v>1766</v>
      </c>
      <c r="THR3769" s="6" t="s">
        <v>1766</v>
      </c>
      <c r="THS3769" s="6" t="s">
        <v>1766</v>
      </c>
      <c r="THT3769" s="6" t="s">
        <v>1766</v>
      </c>
      <c r="THU3769" s="6" t="s">
        <v>1766</v>
      </c>
      <c r="THV3769" s="6" t="s">
        <v>1766</v>
      </c>
      <c r="THW3769" s="6" t="s">
        <v>1766</v>
      </c>
      <c r="THX3769" s="6" t="s">
        <v>1766</v>
      </c>
      <c r="THY3769" s="6" t="s">
        <v>1766</v>
      </c>
      <c r="THZ3769" s="6" t="s">
        <v>1766</v>
      </c>
      <c r="TIA3769" s="6" t="s">
        <v>1766</v>
      </c>
      <c r="TIB3769" s="6" t="s">
        <v>1766</v>
      </c>
      <c r="TIC3769" s="6" t="s">
        <v>1766</v>
      </c>
      <c r="TID3769" s="6" t="s">
        <v>1766</v>
      </c>
      <c r="TIE3769" s="6" t="s">
        <v>1766</v>
      </c>
      <c r="TIF3769" s="6" t="s">
        <v>1766</v>
      </c>
      <c r="TIG3769" s="6" t="s">
        <v>1766</v>
      </c>
      <c r="TIH3769" s="6" t="s">
        <v>1766</v>
      </c>
      <c r="TII3769" s="6" t="s">
        <v>1766</v>
      </c>
      <c r="TIJ3769" s="6" t="s">
        <v>1766</v>
      </c>
      <c r="TIK3769" s="6" t="s">
        <v>1766</v>
      </c>
      <c r="TIL3769" s="6" t="s">
        <v>1766</v>
      </c>
      <c r="TIM3769" s="6" t="s">
        <v>1766</v>
      </c>
      <c r="TIN3769" s="6" t="s">
        <v>1766</v>
      </c>
      <c r="TIO3769" s="6" t="s">
        <v>1766</v>
      </c>
      <c r="TIP3769" s="6" t="s">
        <v>1766</v>
      </c>
      <c r="TIQ3769" s="6" t="s">
        <v>1766</v>
      </c>
      <c r="TIR3769" s="6" t="s">
        <v>1766</v>
      </c>
      <c r="TIS3769" s="6" t="s">
        <v>1766</v>
      </c>
      <c r="TIT3769" s="6" t="s">
        <v>1766</v>
      </c>
      <c r="TIU3769" s="6" t="s">
        <v>1766</v>
      </c>
      <c r="TIV3769" s="6" t="s">
        <v>1766</v>
      </c>
      <c r="TIW3769" s="6" t="s">
        <v>1766</v>
      </c>
      <c r="TIX3769" s="6" t="s">
        <v>1766</v>
      </c>
      <c r="TIY3769" s="6" t="s">
        <v>1766</v>
      </c>
      <c r="TIZ3769" s="6" t="s">
        <v>1766</v>
      </c>
      <c r="TJA3769" s="6" t="s">
        <v>1766</v>
      </c>
      <c r="TJB3769" s="6" t="s">
        <v>1766</v>
      </c>
      <c r="TJC3769" s="6" t="s">
        <v>1766</v>
      </c>
      <c r="TJD3769" s="6" t="s">
        <v>1766</v>
      </c>
      <c r="TJE3769" s="6" t="s">
        <v>1766</v>
      </c>
      <c r="TJF3769" s="6" t="s">
        <v>1766</v>
      </c>
      <c r="TJG3769" s="6" t="s">
        <v>1766</v>
      </c>
      <c r="TJH3769" s="6" t="s">
        <v>1766</v>
      </c>
      <c r="TJI3769" s="6" t="s">
        <v>1766</v>
      </c>
      <c r="TJJ3769" s="6" t="s">
        <v>1766</v>
      </c>
      <c r="TJK3769" s="6" t="s">
        <v>1766</v>
      </c>
      <c r="TJL3769" s="6" t="s">
        <v>1766</v>
      </c>
      <c r="TJM3769" s="6" t="s">
        <v>1766</v>
      </c>
      <c r="TJN3769" s="6" t="s">
        <v>1766</v>
      </c>
      <c r="TJO3769" s="6" t="s">
        <v>1766</v>
      </c>
      <c r="TJP3769" s="6" t="s">
        <v>1766</v>
      </c>
      <c r="TJQ3769" s="6" t="s">
        <v>1766</v>
      </c>
      <c r="TJR3769" s="6" t="s">
        <v>1766</v>
      </c>
      <c r="TJS3769" s="6" t="s">
        <v>1766</v>
      </c>
      <c r="TJT3769" s="6" t="s">
        <v>1766</v>
      </c>
      <c r="TJU3769" s="6" t="s">
        <v>1766</v>
      </c>
      <c r="TJV3769" s="6" t="s">
        <v>1766</v>
      </c>
      <c r="TJW3769" s="6" t="s">
        <v>1766</v>
      </c>
      <c r="TJX3769" s="6" t="s">
        <v>1766</v>
      </c>
      <c r="TJY3769" s="6" t="s">
        <v>1766</v>
      </c>
      <c r="TJZ3769" s="6" t="s">
        <v>1766</v>
      </c>
      <c r="TKA3769" s="6" t="s">
        <v>1766</v>
      </c>
      <c r="TKB3769" s="6" t="s">
        <v>1766</v>
      </c>
      <c r="TKC3769" s="6" t="s">
        <v>1766</v>
      </c>
      <c r="TKD3769" s="6" t="s">
        <v>1766</v>
      </c>
      <c r="TKE3769" s="6" t="s">
        <v>1766</v>
      </c>
      <c r="TKF3769" s="6" t="s">
        <v>1766</v>
      </c>
      <c r="TKG3769" s="6" t="s">
        <v>1766</v>
      </c>
      <c r="TKH3769" s="6" t="s">
        <v>1766</v>
      </c>
      <c r="TKI3769" s="6" t="s">
        <v>1766</v>
      </c>
      <c r="TKJ3769" s="6" t="s">
        <v>1766</v>
      </c>
      <c r="TKK3769" s="6" t="s">
        <v>1766</v>
      </c>
      <c r="TKL3769" s="6" t="s">
        <v>1766</v>
      </c>
      <c r="TKM3769" s="6" t="s">
        <v>1766</v>
      </c>
      <c r="TKN3769" s="6" t="s">
        <v>1766</v>
      </c>
      <c r="TKO3769" s="6" t="s">
        <v>1766</v>
      </c>
      <c r="TKP3769" s="6" t="s">
        <v>1766</v>
      </c>
      <c r="TKQ3769" s="6" t="s">
        <v>1766</v>
      </c>
      <c r="TKR3769" s="6" t="s">
        <v>1766</v>
      </c>
      <c r="TKS3769" s="6" t="s">
        <v>1766</v>
      </c>
      <c r="TKT3769" s="6" t="s">
        <v>1766</v>
      </c>
      <c r="TKU3769" s="6" t="s">
        <v>1766</v>
      </c>
      <c r="TKV3769" s="6" t="s">
        <v>1766</v>
      </c>
      <c r="TKW3769" s="6" t="s">
        <v>1766</v>
      </c>
      <c r="TKX3769" s="6" t="s">
        <v>1766</v>
      </c>
      <c r="TKY3769" s="6" t="s">
        <v>1766</v>
      </c>
      <c r="TKZ3769" s="6" t="s">
        <v>1766</v>
      </c>
      <c r="TLA3769" s="6" t="s">
        <v>1766</v>
      </c>
      <c r="TLB3769" s="6" t="s">
        <v>1766</v>
      </c>
      <c r="TLC3769" s="6" t="s">
        <v>1766</v>
      </c>
      <c r="TLD3769" s="6" t="s">
        <v>1766</v>
      </c>
      <c r="TLE3769" s="6" t="s">
        <v>1766</v>
      </c>
      <c r="TLF3769" s="6" t="s">
        <v>1766</v>
      </c>
      <c r="TLG3769" s="6" t="s">
        <v>1766</v>
      </c>
      <c r="TLH3769" s="6" t="s">
        <v>1766</v>
      </c>
      <c r="TLI3769" s="6" t="s">
        <v>1766</v>
      </c>
      <c r="TLJ3769" s="6" t="s">
        <v>1766</v>
      </c>
      <c r="TLK3769" s="6" t="s">
        <v>1766</v>
      </c>
      <c r="TLL3769" s="6" t="s">
        <v>1766</v>
      </c>
      <c r="TLM3769" s="6" t="s">
        <v>1766</v>
      </c>
      <c r="TLN3769" s="6" t="s">
        <v>1766</v>
      </c>
      <c r="TLO3769" s="6" t="s">
        <v>1766</v>
      </c>
      <c r="TLP3769" s="6" t="s">
        <v>1766</v>
      </c>
      <c r="TLQ3769" s="6" t="s">
        <v>1766</v>
      </c>
      <c r="TLR3769" s="6" t="s">
        <v>1766</v>
      </c>
      <c r="TLS3769" s="6" t="s">
        <v>1766</v>
      </c>
      <c r="TLT3769" s="6" t="s">
        <v>1766</v>
      </c>
      <c r="TLU3769" s="6" t="s">
        <v>1766</v>
      </c>
      <c r="TLV3769" s="6" t="s">
        <v>1766</v>
      </c>
      <c r="TLW3769" s="6" t="s">
        <v>1766</v>
      </c>
      <c r="TLX3769" s="6" t="s">
        <v>1766</v>
      </c>
      <c r="TLY3769" s="6" t="s">
        <v>1766</v>
      </c>
      <c r="TLZ3769" s="6" t="s">
        <v>1766</v>
      </c>
      <c r="TMA3769" s="6" t="s">
        <v>1766</v>
      </c>
      <c r="TMB3769" s="6" t="s">
        <v>1766</v>
      </c>
      <c r="TMC3769" s="6" t="s">
        <v>1766</v>
      </c>
      <c r="TMD3769" s="6" t="s">
        <v>1766</v>
      </c>
      <c r="TME3769" s="6" t="s">
        <v>1766</v>
      </c>
      <c r="TMF3769" s="6" t="s">
        <v>1766</v>
      </c>
      <c r="TMG3769" s="6" t="s">
        <v>1766</v>
      </c>
      <c r="TMH3769" s="6" t="s">
        <v>1766</v>
      </c>
      <c r="TMI3769" s="6" t="s">
        <v>1766</v>
      </c>
      <c r="TMJ3769" s="6" t="s">
        <v>1766</v>
      </c>
      <c r="TMK3769" s="6" t="s">
        <v>1766</v>
      </c>
      <c r="TML3769" s="6" t="s">
        <v>1766</v>
      </c>
      <c r="TMM3769" s="6" t="s">
        <v>1766</v>
      </c>
      <c r="TMN3769" s="6" t="s">
        <v>1766</v>
      </c>
      <c r="TMO3769" s="6" t="s">
        <v>1766</v>
      </c>
      <c r="TMP3769" s="6" t="s">
        <v>1766</v>
      </c>
      <c r="TMQ3769" s="6" t="s">
        <v>1766</v>
      </c>
      <c r="TMR3769" s="6" t="s">
        <v>1766</v>
      </c>
      <c r="TMS3769" s="6" t="s">
        <v>1766</v>
      </c>
      <c r="TMT3769" s="6" t="s">
        <v>1766</v>
      </c>
      <c r="TMU3769" s="6" t="s">
        <v>1766</v>
      </c>
      <c r="TMV3769" s="6" t="s">
        <v>1766</v>
      </c>
      <c r="TMW3769" s="6" t="s">
        <v>1766</v>
      </c>
      <c r="TMX3769" s="6" t="s">
        <v>1766</v>
      </c>
      <c r="TMY3769" s="6" t="s">
        <v>1766</v>
      </c>
      <c r="TMZ3769" s="6" t="s">
        <v>1766</v>
      </c>
      <c r="TNA3769" s="6" t="s">
        <v>1766</v>
      </c>
      <c r="TNB3769" s="6" t="s">
        <v>1766</v>
      </c>
      <c r="TNC3769" s="6" t="s">
        <v>1766</v>
      </c>
      <c r="TND3769" s="6" t="s">
        <v>1766</v>
      </c>
      <c r="TNE3769" s="6" t="s">
        <v>1766</v>
      </c>
      <c r="TNF3769" s="6" t="s">
        <v>1766</v>
      </c>
      <c r="TNG3769" s="6" t="s">
        <v>1766</v>
      </c>
      <c r="TNH3769" s="6" t="s">
        <v>1766</v>
      </c>
      <c r="TNI3769" s="6" t="s">
        <v>1766</v>
      </c>
      <c r="TNJ3769" s="6" t="s">
        <v>1766</v>
      </c>
      <c r="TNK3769" s="6" t="s">
        <v>1766</v>
      </c>
      <c r="TNL3769" s="6" t="s">
        <v>1766</v>
      </c>
      <c r="TNM3769" s="6" t="s">
        <v>1766</v>
      </c>
      <c r="TNN3769" s="6" t="s">
        <v>1766</v>
      </c>
      <c r="TNO3769" s="6" t="s">
        <v>1766</v>
      </c>
      <c r="TNP3769" s="6" t="s">
        <v>1766</v>
      </c>
      <c r="TNQ3769" s="6" t="s">
        <v>1766</v>
      </c>
      <c r="TNR3769" s="6" t="s">
        <v>1766</v>
      </c>
      <c r="TNS3769" s="6" t="s">
        <v>1766</v>
      </c>
      <c r="TNT3769" s="6" t="s">
        <v>1766</v>
      </c>
      <c r="TNU3769" s="6" t="s">
        <v>1766</v>
      </c>
      <c r="TNV3769" s="6" t="s">
        <v>1766</v>
      </c>
      <c r="TNW3769" s="6" t="s">
        <v>1766</v>
      </c>
      <c r="TNX3769" s="6" t="s">
        <v>1766</v>
      </c>
      <c r="TNY3769" s="6" t="s">
        <v>1766</v>
      </c>
      <c r="TNZ3769" s="6" t="s">
        <v>1766</v>
      </c>
      <c r="TOA3769" s="6" t="s">
        <v>1766</v>
      </c>
      <c r="TOB3769" s="6" t="s">
        <v>1766</v>
      </c>
      <c r="TOC3769" s="6" t="s">
        <v>1766</v>
      </c>
      <c r="TOD3769" s="6" t="s">
        <v>1766</v>
      </c>
      <c r="TOE3769" s="6" t="s">
        <v>1766</v>
      </c>
      <c r="TOF3769" s="6" t="s">
        <v>1766</v>
      </c>
      <c r="TOG3769" s="6" t="s">
        <v>1766</v>
      </c>
      <c r="TOH3769" s="6" t="s">
        <v>1766</v>
      </c>
      <c r="TOI3769" s="6" t="s">
        <v>1766</v>
      </c>
      <c r="TOJ3769" s="6" t="s">
        <v>1766</v>
      </c>
      <c r="TOK3769" s="6" t="s">
        <v>1766</v>
      </c>
      <c r="TOL3769" s="6" t="s">
        <v>1766</v>
      </c>
      <c r="TOM3769" s="6" t="s">
        <v>1766</v>
      </c>
      <c r="TON3769" s="6" t="s">
        <v>1766</v>
      </c>
      <c r="TOO3769" s="6" t="s">
        <v>1766</v>
      </c>
      <c r="TOP3769" s="6" t="s">
        <v>1766</v>
      </c>
      <c r="TOQ3769" s="6" t="s">
        <v>1766</v>
      </c>
      <c r="TOR3769" s="6" t="s">
        <v>1766</v>
      </c>
      <c r="TOS3769" s="6" t="s">
        <v>1766</v>
      </c>
      <c r="TOT3769" s="6" t="s">
        <v>1766</v>
      </c>
      <c r="TOU3769" s="6" t="s">
        <v>1766</v>
      </c>
      <c r="TOV3769" s="6" t="s">
        <v>1766</v>
      </c>
      <c r="TOW3769" s="6" t="s">
        <v>1766</v>
      </c>
      <c r="TOX3769" s="6" t="s">
        <v>1766</v>
      </c>
      <c r="TOY3769" s="6" t="s">
        <v>1766</v>
      </c>
      <c r="TOZ3769" s="6" t="s">
        <v>1766</v>
      </c>
      <c r="TPA3769" s="6" t="s">
        <v>1766</v>
      </c>
      <c r="TPB3769" s="6" t="s">
        <v>1766</v>
      </c>
      <c r="TPC3769" s="6" t="s">
        <v>1766</v>
      </c>
      <c r="TPD3769" s="6" t="s">
        <v>1766</v>
      </c>
      <c r="TPE3769" s="6" t="s">
        <v>1766</v>
      </c>
      <c r="TPF3769" s="6" t="s">
        <v>1766</v>
      </c>
      <c r="TPG3769" s="6" t="s">
        <v>1766</v>
      </c>
      <c r="TPH3769" s="6" t="s">
        <v>1766</v>
      </c>
      <c r="TPI3769" s="6" t="s">
        <v>1766</v>
      </c>
      <c r="TPJ3769" s="6" t="s">
        <v>1766</v>
      </c>
      <c r="TPK3769" s="6" t="s">
        <v>1766</v>
      </c>
      <c r="TPL3769" s="6" t="s">
        <v>1766</v>
      </c>
      <c r="TPM3769" s="6" t="s">
        <v>1766</v>
      </c>
      <c r="TPN3769" s="6" t="s">
        <v>1766</v>
      </c>
      <c r="TPO3769" s="6" t="s">
        <v>1766</v>
      </c>
      <c r="TPP3769" s="6" t="s">
        <v>1766</v>
      </c>
      <c r="TPQ3769" s="6" t="s">
        <v>1766</v>
      </c>
      <c r="TPR3769" s="6" t="s">
        <v>1766</v>
      </c>
      <c r="TPS3769" s="6" t="s">
        <v>1766</v>
      </c>
      <c r="TPT3769" s="6" t="s">
        <v>1766</v>
      </c>
      <c r="TPU3769" s="6" t="s">
        <v>1766</v>
      </c>
      <c r="TPV3769" s="6" t="s">
        <v>1766</v>
      </c>
      <c r="TPW3769" s="6" t="s">
        <v>1766</v>
      </c>
      <c r="TPX3769" s="6" t="s">
        <v>1766</v>
      </c>
      <c r="TPY3769" s="6" t="s">
        <v>1766</v>
      </c>
      <c r="TPZ3769" s="6" t="s">
        <v>1766</v>
      </c>
      <c r="TQA3769" s="6" t="s">
        <v>1766</v>
      </c>
      <c r="TQB3769" s="6" t="s">
        <v>1766</v>
      </c>
      <c r="TQC3769" s="6" t="s">
        <v>1766</v>
      </c>
      <c r="TQD3769" s="6" t="s">
        <v>1766</v>
      </c>
      <c r="TQE3769" s="6" t="s">
        <v>1766</v>
      </c>
      <c r="TQF3769" s="6" t="s">
        <v>1766</v>
      </c>
      <c r="TQG3769" s="6" t="s">
        <v>1766</v>
      </c>
      <c r="TQH3769" s="6" t="s">
        <v>1766</v>
      </c>
      <c r="TQI3769" s="6" t="s">
        <v>1766</v>
      </c>
      <c r="TQJ3769" s="6" t="s">
        <v>1766</v>
      </c>
      <c r="TQK3769" s="6" t="s">
        <v>1766</v>
      </c>
      <c r="TQL3769" s="6" t="s">
        <v>1766</v>
      </c>
      <c r="TQM3769" s="6" t="s">
        <v>1766</v>
      </c>
      <c r="TQN3769" s="6" t="s">
        <v>1766</v>
      </c>
      <c r="TQO3769" s="6" t="s">
        <v>1766</v>
      </c>
      <c r="TQP3769" s="6" t="s">
        <v>1766</v>
      </c>
      <c r="TQQ3769" s="6" t="s">
        <v>1766</v>
      </c>
      <c r="TQR3769" s="6" t="s">
        <v>1766</v>
      </c>
      <c r="TQS3769" s="6" t="s">
        <v>1766</v>
      </c>
      <c r="TQT3769" s="6" t="s">
        <v>1766</v>
      </c>
      <c r="TQU3769" s="6" t="s">
        <v>1766</v>
      </c>
      <c r="TQV3769" s="6" t="s">
        <v>1766</v>
      </c>
      <c r="TQW3769" s="6" t="s">
        <v>1766</v>
      </c>
      <c r="TQX3769" s="6" t="s">
        <v>1766</v>
      </c>
      <c r="TQY3769" s="6" t="s">
        <v>1766</v>
      </c>
      <c r="TQZ3769" s="6" t="s">
        <v>1766</v>
      </c>
      <c r="TRA3769" s="6" t="s">
        <v>1766</v>
      </c>
      <c r="TRB3769" s="6" t="s">
        <v>1766</v>
      </c>
      <c r="TRC3769" s="6" t="s">
        <v>1766</v>
      </c>
      <c r="TRD3769" s="6" t="s">
        <v>1766</v>
      </c>
      <c r="TRE3769" s="6" t="s">
        <v>1766</v>
      </c>
      <c r="TRF3769" s="6" t="s">
        <v>1766</v>
      </c>
      <c r="TRG3769" s="6" t="s">
        <v>1766</v>
      </c>
      <c r="TRH3769" s="6" t="s">
        <v>1766</v>
      </c>
      <c r="TRI3769" s="6" t="s">
        <v>1766</v>
      </c>
      <c r="TRJ3769" s="6" t="s">
        <v>1766</v>
      </c>
      <c r="TRK3769" s="6" t="s">
        <v>1766</v>
      </c>
      <c r="TRL3769" s="6" t="s">
        <v>1766</v>
      </c>
      <c r="TRM3769" s="6" t="s">
        <v>1766</v>
      </c>
      <c r="TRN3769" s="6" t="s">
        <v>1766</v>
      </c>
      <c r="TRO3769" s="6" t="s">
        <v>1766</v>
      </c>
      <c r="TRP3769" s="6" t="s">
        <v>1766</v>
      </c>
      <c r="TRQ3769" s="6" t="s">
        <v>1766</v>
      </c>
      <c r="TRR3769" s="6" t="s">
        <v>1766</v>
      </c>
      <c r="TRS3769" s="6" t="s">
        <v>1766</v>
      </c>
      <c r="TRT3769" s="6" t="s">
        <v>1766</v>
      </c>
      <c r="TRU3769" s="6" t="s">
        <v>1766</v>
      </c>
      <c r="TRV3769" s="6" t="s">
        <v>1766</v>
      </c>
      <c r="TRW3769" s="6" t="s">
        <v>1766</v>
      </c>
      <c r="TRX3769" s="6" t="s">
        <v>1766</v>
      </c>
      <c r="TRY3769" s="6" t="s">
        <v>1766</v>
      </c>
      <c r="TRZ3769" s="6" t="s">
        <v>1766</v>
      </c>
      <c r="TSA3769" s="6" t="s">
        <v>1766</v>
      </c>
      <c r="TSB3769" s="6" t="s">
        <v>1766</v>
      </c>
      <c r="TSC3769" s="6" t="s">
        <v>1766</v>
      </c>
      <c r="TSD3769" s="6" t="s">
        <v>1766</v>
      </c>
      <c r="TSE3769" s="6" t="s">
        <v>1766</v>
      </c>
      <c r="TSF3769" s="6" t="s">
        <v>1766</v>
      </c>
      <c r="TSG3769" s="6" t="s">
        <v>1766</v>
      </c>
      <c r="TSH3769" s="6" t="s">
        <v>1766</v>
      </c>
      <c r="TSI3769" s="6" t="s">
        <v>1766</v>
      </c>
      <c r="TSJ3769" s="6" t="s">
        <v>1766</v>
      </c>
      <c r="TSK3769" s="6" t="s">
        <v>1766</v>
      </c>
      <c r="TSL3769" s="6" t="s">
        <v>1766</v>
      </c>
      <c r="TSM3769" s="6" t="s">
        <v>1766</v>
      </c>
      <c r="TSN3769" s="6" t="s">
        <v>1766</v>
      </c>
      <c r="TSO3769" s="6" t="s">
        <v>1766</v>
      </c>
      <c r="TSP3769" s="6" t="s">
        <v>1766</v>
      </c>
      <c r="TSQ3769" s="6" t="s">
        <v>1766</v>
      </c>
      <c r="TSR3769" s="6" t="s">
        <v>1766</v>
      </c>
      <c r="TSS3769" s="6" t="s">
        <v>1766</v>
      </c>
      <c r="TST3769" s="6" t="s">
        <v>1766</v>
      </c>
      <c r="TSU3769" s="6" t="s">
        <v>1766</v>
      </c>
      <c r="TSV3769" s="6" t="s">
        <v>1766</v>
      </c>
      <c r="TSW3769" s="6" t="s">
        <v>1766</v>
      </c>
      <c r="TSX3769" s="6" t="s">
        <v>1766</v>
      </c>
      <c r="TSY3769" s="6" t="s">
        <v>1766</v>
      </c>
      <c r="TSZ3769" s="6" t="s">
        <v>1766</v>
      </c>
      <c r="TTA3769" s="6" t="s">
        <v>1766</v>
      </c>
      <c r="TTB3769" s="6" t="s">
        <v>1766</v>
      </c>
      <c r="TTC3769" s="6" t="s">
        <v>1766</v>
      </c>
      <c r="TTD3769" s="6" t="s">
        <v>1766</v>
      </c>
      <c r="TTE3769" s="6" t="s">
        <v>1766</v>
      </c>
      <c r="TTF3769" s="6" t="s">
        <v>1766</v>
      </c>
      <c r="TTG3769" s="6" t="s">
        <v>1766</v>
      </c>
      <c r="TTH3769" s="6" t="s">
        <v>1766</v>
      </c>
      <c r="TTI3769" s="6" t="s">
        <v>1766</v>
      </c>
      <c r="TTJ3769" s="6" t="s">
        <v>1766</v>
      </c>
      <c r="TTK3769" s="6" t="s">
        <v>1766</v>
      </c>
      <c r="TTL3769" s="6" t="s">
        <v>1766</v>
      </c>
      <c r="TTM3769" s="6" t="s">
        <v>1766</v>
      </c>
      <c r="TTN3769" s="6" t="s">
        <v>1766</v>
      </c>
      <c r="TTO3769" s="6" t="s">
        <v>1766</v>
      </c>
      <c r="TTP3769" s="6" t="s">
        <v>1766</v>
      </c>
      <c r="TTQ3769" s="6" t="s">
        <v>1766</v>
      </c>
      <c r="TTR3769" s="6" t="s">
        <v>1766</v>
      </c>
      <c r="TTS3769" s="6" t="s">
        <v>1766</v>
      </c>
      <c r="TTT3769" s="6" t="s">
        <v>1766</v>
      </c>
      <c r="TTU3769" s="6" t="s">
        <v>1766</v>
      </c>
      <c r="TTV3769" s="6" t="s">
        <v>1766</v>
      </c>
      <c r="TTW3769" s="6" t="s">
        <v>1766</v>
      </c>
      <c r="TTX3769" s="6" t="s">
        <v>1766</v>
      </c>
      <c r="TTY3769" s="6" t="s">
        <v>1766</v>
      </c>
      <c r="TTZ3769" s="6" t="s">
        <v>1766</v>
      </c>
      <c r="TUA3769" s="6" t="s">
        <v>1766</v>
      </c>
      <c r="TUB3769" s="6" t="s">
        <v>1766</v>
      </c>
      <c r="TUC3769" s="6" t="s">
        <v>1766</v>
      </c>
      <c r="TUD3769" s="6" t="s">
        <v>1766</v>
      </c>
      <c r="TUE3769" s="6" t="s">
        <v>1766</v>
      </c>
      <c r="TUF3769" s="6" t="s">
        <v>1766</v>
      </c>
      <c r="TUG3769" s="6" t="s">
        <v>1766</v>
      </c>
      <c r="TUH3769" s="6" t="s">
        <v>1766</v>
      </c>
      <c r="TUI3769" s="6" t="s">
        <v>1766</v>
      </c>
      <c r="TUJ3769" s="6" t="s">
        <v>1766</v>
      </c>
      <c r="TUK3769" s="6" t="s">
        <v>1766</v>
      </c>
      <c r="TUL3769" s="6" t="s">
        <v>1766</v>
      </c>
      <c r="TUM3769" s="6" t="s">
        <v>1766</v>
      </c>
      <c r="TUN3769" s="6" t="s">
        <v>1766</v>
      </c>
      <c r="TUO3769" s="6" t="s">
        <v>1766</v>
      </c>
      <c r="TUP3769" s="6" t="s">
        <v>1766</v>
      </c>
      <c r="TUQ3769" s="6" t="s">
        <v>1766</v>
      </c>
      <c r="TUR3769" s="6" t="s">
        <v>1766</v>
      </c>
      <c r="TUS3769" s="6" t="s">
        <v>1766</v>
      </c>
      <c r="TUT3769" s="6" t="s">
        <v>1766</v>
      </c>
      <c r="TUU3769" s="6" t="s">
        <v>1766</v>
      </c>
      <c r="TUV3769" s="6" t="s">
        <v>1766</v>
      </c>
      <c r="TUW3769" s="6" t="s">
        <v>1766</v>
      </c>
      <c r="TUX3769" s="6" t="s">
        <v>1766</v>
      </c>
      <c r="TUY3769" s="6" t="s">
        <v>1766</v>
      </c>
      <c r="TUZ3769" s="6" t="s">
        <v>1766</v>
      </c>
      <c r="TVA3769" s="6" t="s">
        <v>1766</v>
      </c>
      <c r="TVB3769" s="6" t="s">
        <v>1766</v>
      </c>
      <c r="TVC3769" s="6" t="s">
        <v>1766</v>
      </c>
      <c r="TVD3769" s="6" t="s">
        <v>1766</v>
      </c>
      <c r="TVE3769" s="6" t="s">
        <v>1766</v>
      </c>
      <c r="TVF3769" s="6" t="s">
        <v>1766</v>
      </c>
      <c r="TVG3769" s="6" t="s">
        <v>1766</v>
      </c>
      <c r="TVH3769" s="6" t="s">
        <v>1766</v>
      </c>
      <c r="TVI3769" s="6" t="s">
        <v>1766</v>
      </c>
      <c r="TVJ3769" s="6" t="s">
        <v>1766</v>
      </c>
      <c r="TVK3769" s="6" t="s">
        <v>1766</v>
      </c>
      <c r="TVL3769" s="6" t="s">
        <v>1766</v>
      </c>
      <c r="TVM3769" s="6" t="s">
        <v>1766</v>
      </c>
      <c r="TVN3769" s="6" t="s">
        <v>1766</v>
      </c>
      <c r="TVO3769" s="6" t="s">
        <v>1766</v>
      </c>
      <c r="TVP3769" s="6" t="s">
        <v>1766</v>
      </c>
      <c r="TVQ3769" s="6" t="s">
        <v>1766</v>
      </c>
      <c r="TVR3769" s="6" t="s">
        <v>1766</v>
      </c>
      <c r="TVS3769" s="6" t="s">
        <v>1766</v>
      </c>
      <c r="TVT3769" s="6" t="s">
        <v>1766</v>
      </c>
      <c r="TVU3769" s="6" t="s">
        <v>1766</v>
      </c>
      <c r="TVV3769" s="6" t="s">
        <v>1766</v>
      </c>
      <c r="TVW3769" s="6" t="s">
        <v>1766</v>
      </c>
      <c r="TVX3769" s="6" t="s">
        <v>1766</v>
      </c>
      <c r="TVY3769" s="6" t="s">
        <v>1766</v>
      </c>
      <c r="TVZ3769" s="6" t="s">
        <v>1766</v>
      </c>
      <c r="TWA3769" s="6" t="s">
        <v>1766</v>
      </c>
      <c r="TWB3769" s="6" t="s">
        <v>1766</v>
      </c>
      <c r="TWC3769" s="6" t="s">
        <v>1766</v>
      </c>
      <c r="TWD3769" s="6" t="s">
        <v>1766</v>
      </c>
      <c r="TWE3769" s="6" t="s">
        <v>1766</v>
      </c>
      <c r="TWF3769" s="6" t="s">
        <v>1766</v>
      </c>
      <c r="TWG3769" s="6" t="s">
        <v>1766</v>
      </c>
      <c r="TWH3769" s="6" t="s">
        <v>1766</v>
      </c>
      <c r="TWI3769" s="6" t="s">
        <v>1766</v>
      </c>
      <c r="TWJ3769" s="6" t="s">
        <v>1766</v>
      </c>
      <c r="TWK3769" s="6" t="s">
        <v>1766</v>
      </c>
      <c r="TWL3769" s="6" t="s">
        <v>1766</v>
      </c>
      <c r="TWM3769" s="6" t="s">
        <v>1766</v>
      </c>
      <c r="TWN3769" s="6" t="s">
        <v>1766</v>
      </c>
      <c r="TWO3769" s="6" t="s">
        <v>1766</v>
      </c>
      <c r="TWP3769" s="6" t="s">
        <v>1766</v>
      </c>
      <c r="TWQ3769" s="6" t="s">
        <v>1766</v>
      </c>
      <c r="TWR3769" s="6" t="s">
        <v>1766</v>
      </c>
      <c r="TWS3769" s="6" t="s">
        <v>1766</v>
      </c>
      <c r="TWT3769" s="6" t="s">
        <v>1766</v>
      </c>
      <c r="TWU3769" s="6" t="s">
        <v>1766</v>
      </c>
      <c r="TWV3769" s="6" t="s">
        <v>1766</v>
      </c>
      <c r="TWW3769" s="6" t="s">
        <v>1766</v>
      </c>
      <c r="TWX3769" s="6" t="s">
        <v>1766</v>
      </c>
      <c r="TWY3769" s="6" t="s">
        <v>1766</v>
      </c>
      <c r="TWZ3769" s="6" t="s">
        <v>1766</v>
      </c>
      <c r="TXA3769" s="6" t="s">
        <v>1766</v>
      </c>
      <c r="TXB3769" s="6" t="s">
        <v>1766</v>
      </c>
      <c r="TXC3769" s="6" t="s">
        <v>1766</v>
      </c>
      <c r="TXD3769" s="6" t="s">
        <v>1766</v>
      </c>
      <c r="TXE3769" s="6" t="s">
        <v>1766</v>
      </c>
      <c r="TXF3769" s="6" t="s">
        <v>1766</v>
      </c>
      <c r="TXG3769" s="6" t="s">
        <v>1766</v>
      </c>
      <c r="TXH3769" s="6" t="s">
        <v>1766</v>
      </c>
      <c r="TXI3769" s="6" t="s">
        <v>1766</v>
      </c>
      <c r="TXJ3769" s="6" t="s">
        <v>1766</v>
      </c>
      <c r="TXK3769" s="6" t="s">
        <v>1766</v>
      </c>
      <c r="TXL3769" s="6" t="s">
        <v>1766</v>
      </c>
      <c r="TXM3769" s="6" t="s">
        <v>1766</v>
      </c>
      <c r="TXN3769" s="6" t="s">
        <v>1766</v>
      </c>
      <c r="TXO3769" s="6" t="s">
        <v>1766</v>
      </c>
      <c r="TXP3769" s="6" t="s">
        <v>1766</v>
      </c>
      <c r="TXQ3769" s="6" t="s">
        <v>1766</v>
      </c>
      <c r="TXR3769" s="6" t="s">
        <v>1766</v>
      </c>
      <c r="TXS3769" s="6" t="s">
        <v>1766</v>
      </c>
      <c r="TXT3769" s="6" t="s">
        <v>1766</v>
      </c>
      <c r="TXU3769" s="6" t="s">
        <v>1766</v>
      </c>
      <c r="TXV3769" s="6" t="s">
        <v>1766</v>
      </c>
      <c r="TXW3769" s="6" t="s">
        <v>1766</v>
      </c>
      <c r="TXX3769" s="6" t="s">
        <v>1766</v>
      </c>
      <c r="TXY3769" s="6" t="s">
        <v>1766</v>
      </c>
      <c r="TXZ3769" s="6" t="s">
        <v>1766</v>
      </c>
      <c r="TYA3769" s="6" t="s">
        <v>1766</v>
      </c>
      <c r="TYB3769" s="6" t="s">
        <v>1766</v>
      </c>
      <c r="TYC3769" s="6" t="s">
        <v>1766</v>
      </c>
      <c r="TYD3769" s="6" t="s">
        <v>1766</v>
      </c>
      <c r="TYE3769" s="6" t="s">
        <v>1766</v>
      </c>
      <c r="TYF3769" s="6" t="s">
        <v>1766</v>
      </c>
      <c r="TYG3769" s="6" t="s">
        <v>1766</v>
      </c>
      <c r="TYH3769" s="6" t="s">
        <v>1766</v>
      </c>
      <c r="TYI3769" s="6" t="s">
        <v>1766</v>
      </c>
      <c r="TYJ3769" s="6" t="s">
        <v>1766</v>
      </c>
      <c r="TYK3769" s="6" t="s">
        <v>1766</v>
      </c>
      <c r="TYL3769" s="6" t="s">
        <v>1766</v>
      </c>
      <c r="TYM3769" s="6" t="s">
        <v>1766</v>
      </c>
      <c r="TYN3769" s="6" t="s">
        <v>1766</v>
      </c>
      <c r="TYO3769" s="6" t="s">
        <v>1766</v>
      </c>
      <c r="TYP3769" s="6" t="s">
        <v>1766</v>
      </c>
      <c r="TYQ3769" s="6" t="s">
        <v>1766</v>
      </c>
      <c r="TYR3769" s="6" t="s">
        <v>1766</v>
      </c>
      <c r="TYS3769" s="6" t="s">
        <v>1766</v>
      </c>
      <c r="TYT3769" s="6" t="s">
        <v>1766</v>
      </c>
      <c r="TYU3769" s="6" t="s">
        <v>1766</v>
      </c>
      <c r="TYV3769" s="6" t="s">
        <v>1766</v>
      </c>
      <c r="TYW3769" s="6" t="s">
        <v>1766</v>
      </c>
      <c r="TYX3769" s="6" t="s">
        <v>1766</v>
      </c>
      <c r="TYY3769" s="6" t="s">
        <v>1766</v>
      </c>
      <c r="TYZ3769" s="6" t="s">
        <v>1766</v>
      </c>
      <c r="TZA3769" s="6" t="s">
        <v>1766</v>
      </c>
      <c r="TZB3769" s="6" t="s">
        <v>1766</v>
      </c>
      <c r="TZC3769" s="6" t="s">
        <v>1766</v>
      </c>
      <c r="TZD3769" s="6" t="s">
        <v>1766</v>
      </c>
      <c r="TZE3769" s="6" t="s">
        <v>1766</v>
      </c>
      <c r="TZF3769" s="6" t="s">
        <v>1766</v>
      </c>
      <c r="TZG3769" s="6" t="s">
        <v>1766</v>
      </c>
      <c r="TZH3769" s="6" t="s">
        <v>1766</v>
      </c>
      <c r="TZI3769" s="6" t="s">
        <v>1766</v>
      </c>
      <c r="TZJ3769" s="6" t="s">
        <v>1766</v>
      </c>
      <c r="TZK3769" s="6" t="s">
        <v>1766</v>
      </c>
      <c r="TZL3769" s="6" t="s">
        <v>1766</v>
      </c>
      <c r="TZM3769" s="6" t="s">
        <v>1766</v>
      </c>
      <c r="TZN3769" s="6" t="s">
        <v>1766</v>
      </c>
      <c r="TZO3769" s="6" t="s">
        <v>1766</v>
      </c>
      <c r="TZP3769" s="6" t="s">
        <v>1766</v>
      </c>
      <c r="TZQ3769" s="6" t="s">
        <v>1766</v>
      </c>
      <c r="TZR3769" s="6" t="s">
        <v>1766</v>
      </c>
      <c r="TZS3769" s="6" t="s">
        <v>1766</v>
      </c>
      <c r="TZT3769" s="6" t="s">
        <v>1766</v>
      </c>
      <c r="TZU3769" s="6" t="s">
        <v>1766</v>
      </c>
      <c r="TZV3769" s="6" t="s">
        <v>1766</v>
      </c>
      <c r="TZW3769" s="6" t="s">
        <v>1766</v>
      </c>
      <c r="TZX3769" s="6" t="s">
        <v>1766</v>
      </c>
      <c r="TZY3769" s="6" t="s">
        <v>1766</v>
      </c>
      <c r="TZZ3769" s="6" t="s">
        <v>1766</v>
      </c>
      <c r="UAA3769" s="6" t="s">
        <v>1766</v>
      </c>
      <c r="UAB3769" s="6" t="s">
        <v>1766</v>
      </c>
      <c r="UAC3769" s="6" t="s">
        <v>1766</v>
      </c>
      <c r="UAD3769" s="6" t="s">
        <v>1766</v>
      </c>
      <c r="UAE3769" s="6" t="s">
        <v>1766</v>
      </c>
      <c r="UAF3769" s="6" t="s">
        <v>1766</v>
      </c>
      <c r="UAG3769" s="6" t="s">
        <v>1766</v>
      </c>
      <c r="UAH3769" s="6" t="s">
        <v>1766</v>
      </c>
      <c r="UAI3769" s="6" t="s">
        <v>1766</v>
      </c>
      <c r="UAJ3769" s="6" t="s">
        <v>1766</v>
      </c>
      <c r="UAK3769" s="6" t="s">
        <v>1766</v>
      </c>
      <c r="UAL3769" s="6" t="s">
        <v>1766</v>
      </c>
      <c r="UAM3769" s="6" t="s">
        <v>1766</v>
      </c>
      <c r="UAN3769" s="6" t="s">
        <v>1766</v>
      </c>
      <c r="UAO3769" s="6" t="s">
        <v>1766</v>
      </c>
      <c r="UAP3769" s="6" t="s">
        <v>1766</v>
      </c>
      <c r="UAQ3769" s="6" t="s">
        <v>1766</v>
      </c>
      <c r="UAR3769" s="6" t="s">
        <v>1766</v>
      </c>
      <c r="UAS3769" s="6" t="s">
        <v>1766</v>
      </c>
      <c r="UAT3769" s="6" t="s">
        <v>1766</v>
      </c>
      <c r="UAU3769" s="6" t="s">
        <v>1766</v>
      </c>
      <c r="UAV3769" s="6" t="s">
        <v>1766</v>
      </c>
      <c r="UAW3769" s="6" t="s">
        <v>1766</v>
      </c>
      <c r="UAX3769" s="6" t="s">
        <v>1766</v>
      </c>
      <c r="UAY3769" s="6" t="s">
        <v>1766</v>
      </c>
      <c r="UAZ3769" s="6" t="s">
        <v>1766</v>
      </c>
      <c r="UBA3769" s="6" t="s">
        <v>1766</v>
      </c>
      <c r="UBB3769" s="6" t="s">
        <v>1766</v>
      </c>
      <c r="UBC3769" s="6" t="s">
        <v>1766</v>
      </c>
      <c r="UBD3769" s="6" t="s">
        <v>1766</v>
      </c>
      <c r="UBE3769" s="6" t="s">
        <v>1766</v>
      </c>
      <c r="UBF3769" s="6" t="s">
        <v>1766</v>
      </c>
      <c r="UBG3769" s="6" t="s">
        <v>1766</v>
      </c>
      <c r="UBH3769" s="6" t="s">
        <v>1766</v>
      </c>
      <c r="UBI3769" s="6" t="s">
        <v>1766</v>
      </c>
      <c r="UBJ3769" s="6" t="s">
        <v>1766</v>
      </c>
      <c r="UBK3769" s="6" t="s">
        <v>1766</v>
      </c>
      <c r="UBL3769" s="6" t="s">
        <v>1766</v>
      </c>
      <c r="UBM3769" s="6" t="s">
        <v>1766</v>
      </c>
      <c r="UBN3769" s="6" t="s">
        <v>1766</v>
      </c>
      <c r="UBO3769" s="6" t="s">
        <v>1766</v>
      </c>
      <c r="UBP3769" s="6" t="s">
        <v>1766</v>
      </c>
      <c r="UBQ3769" s="6" t="s">
        <v>1766</v>
      </c>
      <c r="UBR3769" s="6" t="s">
        <v>1766</v>
      </c>
      <c r="UBS3769" s="6" t="s">
        <v>1766</v>
      </c>
      <c r="UBT3769" s="6" t="s">
        <v>1766</v>
      </c>
      <c r="UBU3769" s="6" t="s">
        <v>1766</v>
      </c>
      <c r="UBV3769" s="6" t="s">
        <v>1766</v>
      </c>
      <c r="UBW3769" s="6" t="s">
        <v>1766</v>
      </c>
      <c r="UBX3769" s="6" t="s">
        <v>1766</v>
      </c>
      <c r="UBY3769" s="6" t="s">
        <v>1766</v>
      </c>
      <c r="UBZ3769" s="6" t="s">
        <v>1766</v>
      </c>
      <c r="UCA3769" s="6" t="s">
        <v>1766</v>
      </c>
      <c r="UCB3769" s="6" t="s">
        <v>1766</v>
      </c>
      <c r="UCC3769" s="6" t="s">
        <v>1766</v>
      </c>
      <c r="UCD3769" s="6" t="s">
        <v>1766</v>
      </c>
      <c r="UCE3769" s="6" t="s">
        <v>1766</v>
      </c>
      <c r="UCF3769" s="6" t="s">
        <v>1766</v>
      </c>
      <c r="UCG3769" s="6" t="s">
        <v>1766</v>
      </c>
      <c r="UCH3769" s="6" t="s">
        <v>1766</v>
      </c>
      <c r="UCI3769" s="6" t="s">
        <v>1766</v>
      </c>
      <c r="UCJ3769" s="6" t="s">
        <v>1766</v>
      </c>
      <c r="UCK3769" s="6" t="s">
        <v>1766</v>
      </c>
      <c r="UCL3769" s="6" t="s">
        <v>1766</v>
      </c>
      <c r="UCM3769" s="6" t="s">
        <v>1766</v>
      </c>
      <c r="UCN3769" s="6" t="s">
        <v>1766</v>
      </c>
      <c r="UCO3769" s="6" t="s">
        <v>1766</v>
      </c>
      <c r="UCP3769" s="6" t="s">
        <v>1766</v>
      </c>
      <c r="UCQ3769" s="6" t="s">
        <v>1766</v>
      </c>
      <c r="UCR3769" s="6" t="s">
        <v>1766</v>
      </c>
      <c r="UCS3769" s="6" t="s">
        <v>1766</v>
      </c>
      <c r="UCT3769" s="6" t="s">
        <v>1766</v>
      </c>
      <c r="UCU3769" s="6" t="s">
        <v>1766</v>
      </c>
      <c r="UCV3769" s="6" t="s">
        <v>1766</v>
      </c>
      <c r="UCW3769" s="6" t="s">
        <v>1766</v>
      </c>
      <c r="UCX3769" s="6" t="s">
        <v>1766</v>
      </c>
      <c r="UCY3769" s="6" t="s">
        <v>1766</v>
      </c>
      <c r="UCZ3769" s="6" t="s">
        <v>1766</v>
      </c>
      <c r="UDA3769" s="6" t="s">
        <v>1766</v>
      </c>
      <c r="UDB3769" s="6" t="s">
        <v>1766</v>
      </c>
      <c r="UDC3769" s="6" t="s">
        <v>1766</v>
      </c>
      <c r="UDD3769" s="6" t="s">
        <v>1766</v>
      </c>
      <c r="UDE3769" s="6" t="s">
        <v>1766</v>
      </c>
      <c r="UDF3769" s="6" t="s">
        <v>1766</v>
      </c>
      <c r="UDG3769" s="6" t="s">
        <v>1766</v>
      </c>
      <c r="UDH3769" s="6" t="s">
        <v>1766</v>
      </c>
      <c r="UDI3769" s="6" t="s">
        <v>1766</v>
      </c>
      <c r="UDJ3769" s="6" t="s">
        <v>1766</v>
      </c>
      <c r="UDK3769" s="6" t="s">
        <v>1766</v>
      </c>
      <c r="UDL3769" s="6" t="s">
        <v>1766</v>
      </c>
      <c r="UDM3769" s="6" t="s">
        <v>1766</v>
      </c>
      <c r="UDN3769" s="6" t="s">
        <v>1766</v>
      </c>
      <c r="UDO3769" s="6" t="s">
        <v>1766</v>
      </c>
      <c r="UDP3769" s="6" t="s">
        <v>1766</v>
      </c>
      <c r="UDQ3769" s="6" t="s">
        <v>1766</v>
      </c>
      <c r="UDR3769" s="6" t="s">
        <v>1766</v>
      </c>
      <c r="UDS3769" s="6" t="s">
        <v>1766</v>
      </c>
      <c r="UDT3769" s="6" t="s">
        <v>1766</v>
      </c>
      <c r="UDU3769" s="6" t="s">
        <v>1766</v>
      </c>
      <c r="UDV3769" s="6" t="s">
        <v>1766</v>
      </c>
      <c r="UDW3769" s="6" t="s">
        <v>1766</v>
      </c>
      <c r="UDX3769" s="6" t="s">
        <v>1766</v>
      </c>
      <c r="UDY3769" s="6" t="s">
        <v>1766</v>
      </c>
      <c r="UDZ3769" s="6" t="s">
        <v>1766</v>
      </c>
      <c r="UEA3769" s="6" t="s">
        <v>1766</v>
      </c>
      <c r="UEB3769" s="6" t="s">
        <v>1766</v>
      </c>
      <c r="UEC3769" s="6" t="s">
        <v>1766</v>
      </c>
      <c r="UED3769" s="6" t="s">
        <v>1766</v>
      </c>
      <c r="UEE3769" s="6" t="s">
        <v>1766</v>
      </c>
      <c r="UEF3769" s="6" t="s">
        <v>1766</v>
      </c>
      <c r="UEG3769" s="6" t="s">
        <v>1766</v>
      </c>
      <c r="UEH3769" s="6" t="s">
        <v>1766</v>
      </c>
      <c r="UEI3769" s="6" t="s">
        <v>1766</v>
      </c>
      <c r="UEJ3769" s="6" t="s">
        <v>1766</v>
      </c>
      <c r="UEK3769" s="6" t="s">
        <v>1766</v>
      </c>
      <c r="UEL3769" s="6" t="s">
        <v>1766</v>
      </c>
      <c r="UEM3769" s="6" t="s">
        <v>1766</v>
      </c>
      <c r="UEN3769" s="6" t="s">
        <v>1766</v>
      </c>
      <c r="UEO3769" s="6" t="s">
        <v>1766</v>
      </c>
      <c r="UEP3769" s="6" t="s">
        <v>1766</v>
      </c>
      <c r="UEQ3769" s="6" t="s">
        <v>1766</v>
      </c>
      <c r="UER3769" s="6" t="s">
        <v>1766</v>
      </c>
      <c r="UES3769" s="6" t="s">
        <v>1766</v>
      </c>
      <c r="UET3769" s="6" t="s">
        <v>1766</v>
      </c>
      <c r="UEU3769" s="6" t="s">
        <v>1766</v>
      </c>
      <c r="UEV3769" s="6" t="s">
        <v>1766</v>
      </c>
      <c r="UEW3769" s="6" t="s">
        <v>1766</v>
      </c>
      <c r="UEX3769" s="6" t="s">
        <v>1766</v>
      </c>
      <c r="UEY3769" s="6" t="s">
        <v>1766</v>
      </c>
      <c r="UEZ3769" s="6" t="s">
        <v>1766</v>
      </c>
      <c r="UFA3769" s="6" t="s">
        <v>1766</v>
      </c>
      <c r="UFB3769" s="6" t="s">
        <v>1766</v>
      </c>
      <c r="UFC3769" s="6" t="s">
        <v>1766</v>
      </c>
      <c r="UFD3769" s="6" t="s">
        <v>1766</v>
      </c>
      <c r="UFE3769" s="6" t="s">
        <v>1766</v>
      </c>
      <c r="UFF3769" s="6" t="s">
        <v>1766</v>
      </c>
      <c r="UFG3769" s="6" t="s">
        <v>1766</v>
      </c>
      <c r="UFH3769" s="6" t="s">
        <v>1766</v>
      </c>
      <c r="UFI3769" s="6" t="s">
        <v>1766</v>
      </c>
      <c r="UFJ3769" s="6" t="s">
        <v>1766</v>
      </c>
      <c r="UFK3769" s="6" t="s">
        <v>1766</v>
      </c>
      <c r="UFL3769" s="6" t="s">
        <v>1766</v>
      </c>
      <c r="UFM3769" s="6" t="s">
        <v>1766</v>
      </c>
      <c r="UFN3769" s="6" t="s">
        <v>1766</v>
      </c>
      <c r="UFO3769" s="6" t="s">
        <v>1766</v>
      </c>
      <c r="UFP3769" s="6" t="s">
        <v>1766</v>
      </c>
      <c r="UFQ3769" s="6" t="s">
        <v>1766</v>
      </c>
      <c r="UFR3769" s="6" t="s">
        <v>1766</v>
      </c>
      <c r="UFS3769" s="6" t="s">
        <v>1766</v>
      </c>
      <c r="UFT3769" s="6" t="s">
        <v>1766</v>
      </c>
      <c r="UFU3769" s="6" t="s">
        <v>1766</v>
      </c>
      <c r="UFV3769" s="6" t="s">
        <v>1766</v>
      </c>
      <c r="UFW3769" s="6" t="s">
        <v>1766</v>
      </c>
      <c r="UFX3769" s="6" t="s">
        <v>1766</v>
      </c>
      <c r="UFY3769" s="6" t="s">
        <v>1766</v>
      </c>
      <c r="UFZ3769" s="6" t="s">
        <v>1766</v>
      </c>
      <c r="UGA3769" s="6" t="s">
        <v>1766</v>
      </c>
      <c r="UGB3769" s="6" t="s">
        <v>1766</v>
      </c>
      <c r="UGC3769" s="6" t="s">
        <v>1766</v>
      </c>
      <c r="UGD3769" s="6" t="s">
        <v>1766</v>
      </c>
      <c r="UGE3769" s="6" t="s">
        <v>1766</v>
      </c>
      <c r="UGF3769" s="6" t="s">
        <v>1766</v>
      </c>
      <c r="UGG3769" s="6" t="s">
        <v>1766</v>
      </c>
      <c r="UGH3769" s="6" t="s">
        <v>1766</v>
      </c>
      <c r="UGI3769" s="6" t="s">
        <v>1766</v>
      </c>
      <c r="UGJ3769" s="6" t="s">
        <v>1766</v>
      </c>
      <c r="UGK3769" s="6" t="s">
        <v>1766</v>
      </c>
      <c r="UGL3769" s="6" t="s">
        <v>1766</v>
      </c>
      <c r="UGM3769" s="6" t="s">
        <v>1766</v>
      </c>
      <c r="UGN3769" s="6" t="s">
        <v>1766</v>
      </c>
      <c r="UGO3769" s="6" t="s">
        <v>1766</v>
      </c>
      <c r="UGP3769" s="6" t="s">
        <v>1766</v>
      </c>
      <c r="UGQ3769" s="6" t="s">
        <v>1766</v>
      </c>
      <c r="UGR3769" s="6" t="s">
        <v>1766</v>
      </c>
      <c r="UGS3769" s="6" t="s">
        <v>1766</v>
      </c>
      <c r="UGT3769" s="6" t="s">
        <v>1766</v>
      </c>
      <c r="UGU3769" s="6" t="s">
        <v>1766</v>
      </c>
      <c r="UGV3769" s="6" t="s">
        <v>1766</v>
      </c>
      <c r="UGW3769" s="6" t="s">
        <v>1766</v>
      </c>
      <c r="UGX3769" s="6" t="s">
        <v>1766</v>
      </c>
      <c r="UGY3769" s="6" t="s">
        <v>1766</v>
      </c>
      <c r="UGZ3769" s="6" t="s">
        <v>1766</v>
      </c>
      <c r="UHA3769" s="6" t="s">
        <v>1766</v>
      </c>
      <c r="UHB3769" s="6" t="s">
        <v>1766</v>
      </c>
      <c r="UHC3769" s="6" t="s">
        <v>1766</v>
      </c>
      <c r="UHD3769" s="6" t="s">
        <v>1766</v>
      </c>
      <c r="UHE3769" s="6" t="s">
        <v>1766</v>
      </c>
      <c r="UHF3769" s="6" t="s">
        <v>1766</v>
      </c>
      <c r="UHG3769" s="6" t="s">
        <v>1766</v>
      </c>
      <c r="UHH3769" s="6" t="s">
        <v>1766</v>
      </c>
      <c r="UHI3769" s="6" t="s">
        <v>1766</v>
      </c>
      <c r="UHJ3769" s="6" t="s">
        <v>1766</v>
      </c>
      <c r="UHK3769" s="6" t="s">
        <v>1766</v>
      </c>
      <c r="UHL3769" s="6" t="s">
        <v>1766</v>
      </c>
      <c r="UHM3769" s="6" t="s">
        <v>1766</v>
      </c>
      <c r="UHN3769" s="6" t="s">
        <v>1766</v>
      </c>
      <c r="UHO3769" s="6" t="s">
        <v>1766</v>
      </c>
      <c r="UHP3769" s="6" t="s">
        <v>1766</v>
      </c>
      <c r="UHQ3769" s="6" t="s">
        <v>1766</v>
      </c>
      <c r="UHR3769" s="6" t="s">
        <v>1766</v>
      </c>
      <c r="UHS3769" s="6" t="s">
        <v>1766</v>
      </c>
      <c r="UHT3769" s="6" t="s">
        <v>1766</v>
      </c>
      <c r="UHU3769" s="6" t="s">
        <v>1766</v>
      </c>
      <c r="UHV3769" s="6" t="s">
        <v>1766</v>
      </c>
      <c r="UHW3769" s="6" t="s">
        <v>1766</v>
      </c>
      <c r="UHX3769" s="6" t="s">
        <v>1766</v>
      </c>
      <c r="UHY3769" s="6" t="s">
        <v>1766</v>
      </c>
      <c r="UHZ3769" s="6" t="s">
        <v>1766</v>
      </c>
      <c r="UIA3769" s="6" t="s">
        <v>1766</v>
      </c>
      <c r="UIB3769" s="6" t="s">
        <v>1766</v>
      </c>
      <c r="UIC3769" s="6" t="s">
        <v>1766</v>
      </c>
      <c r="UID3769" s="6" t="s">
        <v>1766</v>
      </c>
      <c r="UIE3769" s="6" t="s">
        <v>1766</v>
      </c>
      <c r="UIF3769" s="6" t="s">
        <v>1766</v>
      </c>
      <c r="UIG3769" s="6" t="s">
        <v>1766</v>
      </c>
      <c r="UIH3769" s="6" t="s">
        <v>1766</v>
      </c>
      <c r="UII3769" s="6" t="s">
        <v>1766</v>
      </c>
      <c r="UIJ3769" s="6" t="s">
        <v>1766</v>
      </c>
      <c r="UIK3769" s="6" t="s">
        <v>1766</v>
      </c>
      <c r="UIL3769" s="6" t="s">
        <v>1766</v>
      </c>
      <c r="UIM3769" s="6" t="s">
        <v>1766</v>
      </c>
      <c r="UIN3769" s="6" t="s">
        <v>1766</v>
      </c>
      <c r="UIO3769" s="6" t="s">
        <v>1766</v>
      </c>
      <c r="UIP3769" s="6" t="s">
        <v>1766</v>
      </c>
      <c r="UIQ3769" s="6" t="s">
        <v>1766</v>
      </c>
      <c r="UIR3769" s="6" t="s">
        <v>1766</v>
      </c>
      <c r="UIS3769" s="6" t="s">
        <v>1766</v>
      </c>
      <c r="UIT3769" s="6" t="s">
        <v>1766</v>
      </c>
      <c r="UIU3769" s="6" t="s">
        <v>1766</v>
      </c>
      <c r="UIV3769" s="6" t="s">
        <v>1766</v>
      </c>
      <c r="UIW3769" s="6" t="s">
        <v>1766</v>
      </c>
      <c r="UIX3769" s="6" t="s">
        <v>1766</v>
      </c>
      <c r="UIY3769" s="6" t="s">
        <v>1766</v>
      </c>
      <c r="UIZ3769" s="6" t="s">
        <v>1766</v>
      </c>
      <c r="UJA3769" s="6" t="s">
        <v>1766</v>
      </c>
      <c r="UJB3769" s="6" t="s">
        <v>1766</v>
      </c>
      <c r="UJC3769" s="6" t="s">
        <v>1766</v>
      </c>
      <c r="UJD3769" s="6" t="s">
        <v>1766</v>
      </c>
      <c r="UJE3769" s="6" t="s">
        <v>1766</v>
      </c>
      <c r="UJF3769" s="6" t="s">
        <v>1766</v>
      </c>
      <c r="UJG3769" s="6" t="s">
        <v>1766</v>
      </c>
      <c r="UJH3769" s="6" t="s">
        <v>1766</v>
      </c>
      <c r="UJI3769" s="6" t="s">
        <v>1766</v>
      </c>
      <c r="UJJ3769" s="6" t="s">
        <v>1766</v>
      </c>
      <c r="UJK3769" s="6" t="s">
        <v>1766</v>
      </c>
      <c r="UJL3769" s="6" t="s">
        <v>1766</v>
      </c>
      <c r="UJM3769" s="6" t="s">
        <v>1766</v>
      </c>
      <c r="UJN3769" s="6" t="s">
        <v>1766</v>
      </c>
      <c r="UJO3769" s="6" t="s">
        <v>1766</v>
      </c>
      <c r="UJP3769" s="6" t="s">
        <v>1766</v>
      </c>
      <c r="UJQ3769" s="6" t="s">
        <v>1766</v>
      </c>
      <c r="UJR3769" s="6" t="s">
        <v>1766</v>
      </c>
      <c r="UJS3769" s="6" t="s">
        <v>1766</v>
      </c>
      <c r="UJT3769" s="6" t="s">
        <v>1766</v>
      </c>
      <c r="UJU3769" s="6" t="s">
        <v>1766</v>
      </c>
      <c r="UJV3769" s="6" t="s">
        <v>1766</v>
      </c>
      <c r="UJW3769" s="6" t="s">
        <v>1766</v>
      </c>
      <c r="UJX3769" s="6" t="s">
        <v>1766</v>
      </c>
      <c r="UJY3769" s="6" t="s">
        <v>1766</v>
      </c>
      <c r="UJZ3769" s="6" t="s">
        <v>1766</v>
      </c>
      <c r="UKA3769" s="6" t="s">
        <v>1766</v>
      </c>
      <c r="UKB3769" s="6" t="s">
        <v>1766</v>
      </c>
      <c r="UKC3769" s="6" t="s">
        <v>1766</v>
      </c>
      <c r="UKD3769" s="6" t="s">
        <v>1766</v>
      </c>
      <c r="UKE3769" s="6" t="s">
        <v>1766</v>
      </c>
      <c r="UKF3769" s="6" t="s">
        <v>1766</v>
      </c>
      <c r="UKG3769" s="6" t="s">
        <v>1766</v>
      </c>
      <c r="UKH3769" s="6" t="s">
        <v>1766</v>
      </c>
      <c r="UKI3769" s="6" t="s">
        <v>1766</v>
      </c>
      <c r="UKJ3769" s="6" t="s">
        <v>1766</v>
      </c>
      <c r="UKK3769" s="6" t="s">
        <v>1766</v>
      </c>
      <c r="UKL3769" s="6" t="s">
        <v>1766</v>
      </c>
      <c r="UKM3769" s="6" t="s">
        <v>1766</v>
      </c>
      <c r="UKN3769" s="6" t="s">
        <v>1766</v>
      </c>
      <c r="UKO3769" s="6" t="s">
        <v>1766</v>
      </c>
      <c r="UKP3769" s="6" t="s">
        <v>1766</v>
      </c>
      <c r="UKQ3769" s="6" t="s">
        <v>1766</v>
      </c>
      <c r="UKR3769" s="6" t="s">
        <v>1766</v>
      </c>
      <c r="UKS3769" s="6" t="s">
        <v>1766</v>
      </c>
      <c r="UKT3769" s="6" t="s">
        <v>1766</v>
      </c>
      <c r="UKU3769" s="6" t="s">
        <v>1766</v>
      </c>
      <c r="UKV3769" s="6" t="s">
        <v>1766</v>
      </c>
      <c r="UKW3769" s="6" t="s">
        <v>1766</v>
      </c>
      <c r="UKX3769" s="6" t="s">
        <v>1766</v>
      </c>
      <c r="UKY3769" s="6" t="s">
        <v>1766</v>
      </c>
      <c r="UKZ3769" s="6" t="s">
        <v>1766</v>
      </c>
      <c r="ULA3769" s="6" t="s">
        <v>1766</v>
      </c>
      <c r="ULB3769" s="6" t="s">
        <v>1766</v>
      </c>
      <c r="ULC3769" s="6" t="s">
        <v>1766</v>
      </c>
      <c r="ULD3769" s="6" t="s">
        <v>1766</v>
      </c>
      <c r="ULE3769" s="6" t="s">
        <v>1766</v>
      </c>
      <c r="ULF3769" s="6" t="s">
        <v>1766</v>
      </c>
      <c r="ULG3769" s="6" t="s">
        <v>1766</v>
      </c>
      <c r="ULH3769" s="6" t="s">
        <v>1766</v>
      </c>
      <c r="ULI3769" s="6" t="s">
        <v>1766</v>
      </c>
      <c r="ULJ3769" s="6" t="s">
        <v>1766</v>
      </c>
      <c r="ULK3769" s="6" t="s">
        <v>1766</v>
      </c>
      <c r="ULL3769" s="6" t="s">
        <v>1766</v>
      </c>
      <c r="ULM3769" s="6" t="s">
        <v>1766</v>
      </c>
      <c r="ULN3769" s="6" t="s">
        <v>1766</v>
      </c>
      <c r="ULO3769" s="6" t="s">
        <v>1766</v>
      </c>
      <c r="ULP3769" s="6" t="s">
        <v>1766</v>
      </c>
      <c r="ULQ3769" s="6" t="s">
        <v>1766</v>
      </c>
      <c r="ULR3769" s="6" t="s">
        <v>1766</v>
      </c>
      <c r="ULS3769" s="6" t="s">
        <v>1766</v>
      </c>
      <c r="ULT3769" s="6" t="s">
        <v>1766</v>
      </c>
      <c r="ULU3769" s="6" t="s">
        <v>1766</v>
      </c>
      <c r="ULV3769" s="6" t="s">
        <v>1766</v>
      </c>
      <c r="ULW3769" s="6" t="s">
        <v>1766</v>
      </c>
      <c r="ULX3769" s="6" t="s">
        <v>1766</v>
      </c>
      <c r="ULY3769" s="6" t="s">
        <v>1766</v>
      </c>
      <c r="ULZ3769" s="6" t="s">
        <v>1766</v>
      </c>
      <c r="UMA3769" s="6" t="s">
        <v>1766</v>
      </c>
      <c r="UMB3769" s="6" t="s">
        <v>1766</v>
      </c>
      <c r="UMC3769" s="6" t="s">
        <v>1766</v>
      </c>
      <c r="UMD3769" s="6" t="s">
        <v>1766</v>
      </c>
      <c r="UME3769" s="6" t="s">
        <v>1766</v>
      </c>
      <c r="UMF3769" s="6" t="s">
        <v>1766</v>
      </c>
      <c r="UMG3769" s="6" t="s">
        <v>1766</v>
      </c>
      <c r="UMH3769" s="6" t="s">
        <v>1766</v>
      </c>
      <c r="UMI3769" s="6" t="s">
        <v>1766</v>
      </c>
      <c r="UMJ3769" s="6" t="s">
        <v>1766</v>
      </c>
      <c r="UMK3769" s="6" t="s">
        <v>1766</v>
      </c>
      <c r="UML3769" s="6" t="s">
        <v>1766</v>
      </c>
      <c r="UMM3769" s="6" t="s">
        <v>1766</v>
      </c>
      <c r="UMN3769" s="6" t="s">
        <v>1766</v>
      </c>
      <c r="UMO3769" s="6" t="s">
        <v>1766</v>
      </c>
      <c r="UMP3769" s="6" t="s">
        <v>1766</v>
      </c>
      <c r="UMQ3769" s="6" t="s">
        <v>1766</v>
      </c>
      <c r="UMR3769" s="6" t="s">
        <v>1766</v>
      </c>
      <c r="UMS3769" s="6" t="s">
        <v>1766</v>
      </c>
      <c r="UMT3769" s="6" t="s">
        <v>1766</v>
      </c>
      <c r="UMU3769" s="6" t="s">
        <v>1766</v>
      </c>
      <c r="UMV3769" s="6" t="s">
        <v>1766</v>
      </c>
      <c r="UMW3769" s="6" t="s">
        <v>1766</v>
      </c>
      <c r="UMX3769" s="6" t="s">
        <v>1766</v>
      </c>
      <c r="UMY3769" s="6" t="s">
        <v>1766</v>
      </c>
      <c r="UMZ3769" s="6" t="s">
        <v>1766</v>
      </c>
      <c r="UNA3769" s="6" t="s">
        <v>1766</v>
      </c>
      <c r="UNB3769" s="6" t="s">
        <v>1766</v>
      </c>
      <c r="UNC3769" s="6" t="s">
        <v>1766</v>
      </c>
      <c r="UND3769" s="6" t="s">
        <v>1766</v>
      </c>
      <c r="UNE3769" s="6" t="s">
        <v>1766</v>
      </c>
      <c r="UNF3769" s="6" t="s">
        <v>1766</v>
      </c>
      <c r="UNG3769" s="6" t="s">
        <v>1766</v>
      </c>
      <c r="UNH3769" s="6" t="s">
        <v>1766</v>
      </c>
      <c r="UNI3769" s="6" t="s">
        <v>1766</v>
      </c>
      <c r="UNJ3769" s="6" t="s">
        <v>1766</v>
      </c>
      <c r="UNK3769" s="6" t="s">
        <v>1766</v>
      </c>
      <c r="UNL3769" s="6" t="s">
        <v>1766</v>
      </c>
      <c r="UNM3769" s="6" t="s">
        <v>1766</v>
      </c>
      <c r="UNN3769" s="6" t="s">
        <v>1766</v>
      </c>
      <c r="UNO3769" s="6" t="s">
        <v>1766</v>
      </c>
      <c r="UNP3769" s="6" t="s">
        <v>1766</v>
      </c>
      <c r="UNQ3769" s="6" t="s">
        <v>1766</v>
      </c>
      <c r="UNR3769" s="6" t="s">
        <v>1766</v>
      </c>
      <c r="UNS3769" s="6" t="s">
        <v>1766</v>
      </c>
      <c r="UNT3769" s="6" t="s">
        <v>1766</v>
      </c>
      <c r="UNU3769" s="6" t="s">
        <v>1766</v>
      </c>
      <c r="UNV3769" s="6" t="s">
        <v>1766</v>
      </c>
      <c r="UNW3769" s="6" t="s">
        <v>1766</v>
      </c>
      <c r="UNX3769" s="6" t="s">
        <v>1766</v>
      </c>
      <c r="UNY3769" s="6" t="s">
        <v>1766</v>
      </c>
      <c r="UNZ3769" s="6" t="s">
        <v>1766</v>
      </c>
      <c r="UOA3769" s="6" t="s">
        <v>1766</v>
      </c>
      <c r="UOB3769" s="6" t="s">
        <v>1766</v>
      </c>
      <c r="UOC3769" s="6" t="s">
        <v>1766</v>
      </c>
      <c r="UOD3769" s="6" t="s">
        <v>1766</v>
      </c>
      <c r="UOE3769" s="6" t="s">
        <v>1766</v>
      </c>
      <c r="UOF3769" s="6" t="s">
        <v>1766</v>
      </c>
      <c r="UOG3769" s="6" t="s">
        <v>1766</v>
      </c>
      <c r="UOH3769" s="6" t="s">
        <v>1766</v>
      </c>
      <c r="UOI3769" s="6" t="s">
        <v>1766</v>
      </c>
      <c r="UOJ3769" s="6" t="s">
        <v>1766</v>
      </c>
      <c r="UOK3769" s="6" t="s">
        <v>1766</v>
      </c>
      <c r="UOL3769" s="6" t="s">
        <v>1766</v>
      </c>
      <c r="UOM3769" s="6" t="s">
        <v>1766</v>
      </c>
      <c r="UON3769" s="6" t="s">
        <v>1766</v>
      </c>
      <c r="UOO3769" s="6" t="s">
        <v>1766</v>
      </c>
      <c r="UOP3769" s="6" t="s">
        <v>1766</v>
      </c>
      <c r="UOQ3769" s="6" t="s">
        <v>1766</v>
      </c>
      <c r="UOR3769" s="6" t="s">
        <v>1766</v>
      </c>
      <c r="UOS3769" s="6" t="s">
        <v>1766</v>
      </c>
      <c r="UOT3769" s="6" t="s">
        <v>1766</v>
      </c>
      <c r="UOU3769" s="6" t="s">
        <v>1766</v>
      </c>
      <c r="UOV3769" s="6" t="s">
        <v>1766</v>
      </c>
      <c r="UOW3769" s="6" t="s">
        <v>1766</v>
      </c>
      <c r="UOX3769" s="6" t="s">
        <v>1766</v>
      </c>
      <c r="UOY3769" s="6" t="s">
        <v>1766</v>
      </c>
      <c r="UOZ3769" s="6" t="s">
        <v>1766</v>
      </c>
      <c r="UPA3769" s="6" t="s">
        <v>1766</v>
      </c>
      <c r="UPB3769" s="6" t="s">
        <v>1766</v>
      </c>
      <c r="UPC3769" s="6" t="s">
        <v>1766</v>
      </c>
      <c r="UPD3769" s="6" t="s">
        <v>1766</v>
      </c>
      <c r="UPE3769" s="6" t="s">
        <v>1766</v>
      </c>
      <c r="UPF3769" s="6" t="s">
        <v>1766</v>
      </c>
      <c r="UPG3769" s="6" t="s">
        <v>1766</v>
      </c>
      <c r="UPH3769" s="6" t="s">
        <v>1766</v>
      </c>
      <c r="UPI3769" s="6" t="s">
        <v>1766</v>
      </c>
      <c r="UPJ3769" s="6" t="s">
        <v>1766</v>
      </c>
      <c r="UPK3769" s="6" t="s">
        <v>1766</v>
      </c>
      <c r="UPL3769" s="6" t="s">
        <v>1766</v>
      </c>
      <c r="UPM3769" s="6" t="s">
        <v>1766</v>
      </c>
      <c r="UPN3769" s="6" t="s">
        <v>1766</v>
      </c>
      <c r="UPO3769" s="6" t="s">
        <v>1766</v>
      </c>
      <c r="UPP3769" s="6" t="s">
        <v>1766</v>
      </c>
      <c r="UPQ3769" s="6" t="s">
        <v>1766</v>
      </c>
      <c r="UPR3769" s="6" t="s">
        <v>1766</v>
      </c>
      <c r="UPS3769" s="6" t="s">
        <v>1766</v>
      </c>
      <c r="UPT3769" s="6" t="s">
        <v>1766</v>
      </c>
      <c r="UPU3769" s="6" t="s">
        <v>1766</v>
      </c>
      <c r="UPV3769" s="6" t="s">
        <v>1766</v>
      </c>
      <c r="UPW3769" s="6" t="s">
        <v>1766</v>
      </c>
      <c r="UPX3769" s="6" t="s">
        <v>1766</v>
      </c>
      <c r="UPY3769" s="6" t="s">
        <v>1766</v>
      </c>
      <c r="UPZ3769" s="6" t="s">
        <v>1766</v>
      </c>
      <c r="UQA3769" s="6" t="s">
        <v>1766</v>
      </c>
      <c r="UQB3769" s="6" t="s">
        <v>1766</v>
      </c>
      <c r="UQC3769" s="6" t="s">
        <v>1766</v>
      </c>
      <c r="UQD3769" s="6" t="s">
        <v>1766</v>
      </c>
      <c r="UQE3769" s="6" t="s">
        <v>1766</v>
      </c>
      <c r="UQF3769" s="6" t="s">
        <v>1766</v>
      </c>
      <c r="UQG3769" s="6" t="s">
        <v>1766</v>
      </c>
      <c r="UQH3769" s="6" t="s">
        <v>1766</v>
      </c>
      <c r="UQI3769" s="6" t="s">
        <v>1766</v>
      </c>
      <c r="UQJ3769" s="6" t="s">
        <v>1766</v>
      </c>
      <c r="UQK3769" s="6" t="s">
        <v>1766</v>
      </c>
      <c r="UQL3769" s="6" t="s">
        <v>1766</v>
      </c>
      <c r="UQM3769" s="6" t="s">
        <v>1766</v>
      </c>
      <c r="UQN3769" s="6" t="s">
        <v>1766</v>
      </c>
      <c r="UQO3769" s="6" t="s">
        <v>1766</v>
      </c>
      <c r="UQP3769" s="6" t="s">
        <v>1766</v>
      </c>
      <c r="UQQ3769" s="6" t="s">
        <v>1766</v>
      </c>
      <c r="UQR3769" s="6" t="s">
        <v>1766</v>
      </c>
      <c r="UQS3769" s="6" t="s">
        <v>1766</v>
      </c>
      <c r="UQT3769" s="6" t="s">
        <v>1766</v>
      </c>
      <c r="UQU3769" s="6" t="s">
        <v>1766</v>
      </c>
      <c r="UQV3769" s="6" t="s">
        <v>1766</v>
      </c>
      <c r="UQW3769" s="6" t="s">
        <v>1766</v>
      </c>
      <c r="UQX3769" s="6" t="s">
        <v>1766</v>
      </c>
      <c r="UQY3769" s="6" t="s">
        <v>1766</v>
      </c>
      <c r="UQZ3769" s="6" t="s">
        <v>1766</v>
      </c>
      <c r="URA3769" s="6" t="s">
        <v>1766</v>
      </c>
      <c r="URB3769" s="6" t="s">
        <v>1766</v>
      </c>
      <c r="URC3769" s="6" t="s">
        <v>1766</v>
      </c>
      <c r="URD3769" s="6" t="s">
        <v>1766</v>
      </c>
      <c r="URE3769" s="6" t="s">
        <v>1766</v>
      </c>
      <c r="URF3769" s="6" t="s">
        <v>1766</v>
      </c>
      <c r="URG3769" s="6" t="s">
        <v>1766</v>
      </c>
      <c r="URH3769" s="6" t="s">
        <v>1766</v>
      </c>
      <c r="URI3769" s="6" t="s">
        <v>1766</v>
      </c>
      <c r="URJ3769" s="6" t="s">
        <v>1766</v>
      </c>
      <c r="URK3769" s="6" t="s">
        <v>1766</v>
      </c>
      <c r="URL3769" s="6" t="s">
        <v>1766</v>
      </c>
      <c r="URM3769" s="6" t="s">
        <v>1766</v>
      </c>
      <c r="URN3769" s="6" t="s">
        <v>1766</v>
      </c>
      <c r="URO3769" s="6" t="s">
        <v>1766</v>
      </c>
      <c r="URP3769" s="6" t="s">
        <v>1766</v>
      </c>
      <c r="URQ3769" s="6" t="s">
        <v>1766</v>
      </c>
      <c r="URR3769" s="6" t="s">
        <v>1766</v>
      </c>
      <c r="URS3769" s="6" t="s">
        <v>1766</v>
      </c>
      <c r="URT3769" s="6" t="s">
        <v>1766</v>
      </c>
      <c r="URU3769" s="6" t="s">
        <v>1766</v>
      </c>
      <c r="URV3769" s="6" t="s">
        <v>1766</v>
      </c>
      <c r="URW3769" s="6" t="s">
        <v>1766</v>
      </c>
      <c r="URX3769" s="6" t="s">
        <v>1766</v>
      </c>
      <c r="URY3769" s="6" t="s">
        <v>1766</v>
      </c>
      <c r="URZ3769" s="6" t="s">
        <v>1766</v>
      </c>
      <c r="USA3769" s="6" t="s">
        <v>1766</v>
      </c>
      <c r="USB3769" s="6" t="s">
        <v>1766</v>
      </c>
      <c r="USC3769" s="6" t="s">
        <v>1766</v>
      </c>
      <c r="USD3769" s="6" t="s">
        <v>1766</v>
      </c>
      <c r="USE3769" s="6" t="s">
        <v>1766</v>
      </c>
      <c r="USF3769" s="6" t="s">
        <v>1766</v>
      </c>
      <c r="USG3769" s="6" t="s">
        <v>1766</v>
      </c>
      <c r="USH3769" s="6" t="s">
        <v>1766</v>
      </c>
      <c r="USI3769" s="6" t="s">
        <v>1766</v>
      </c>
      <c r="USJ3769" s="6" t="s">
        <v>1766</v>
      </c>
      <c r="USK3769" s="6" t="s">
        <v>1766</v>
      </c>
      <c r="USL3769" s="6" t="s">
        <v>1766</v>
      </c>
      <c r="USM3769" s="6" t="s">
        <v>1766</v>
      </c>
      <c r="USN3769" s="6" t="s">
        <v>1766</v>
      </c>
      <c r="USO3769" s="6" t="s">
        <v>1766</v>
      </c>
      <c r="USP3769" s="6" t="s">
        <v>1766</v>
      </c>
      <c r="USQ3769" s="6" t="s">
        <v>1766</v>
      </c>
      <c r="USR3769" s="6" t="s">
        <v>1766</v>
      </c>
      <c r="USS3769" s="6" t="s">
        <v>1766</v>
      </c>
      <c r="UST3769" s="6" t="s">
        <v>1766</v>
      </c>
      <c r="USU3769" s="6" t="s">
        <v>1766</v>
      </c>
      <c r="USV3769" s="6" t="s">
        <v>1766</v>
      </c>
      <c r="USW3769" s="6" t="s">
        <v>1766</v>
      </c>
      <c r="USX3769" s="6" t="s">
        <v>1766</v>
      </c>
      <c r="USY3769" s="6" t="s">
        <v>1766</v>
      </c>
      <c r="USZ3769" s="6" t="s">
        <v>1766</v>
      </c>
      <c r="UTA3769" s="6" t="s">
        <v>1766</v>
      </c>
      <c r="UTB3769" s="6" t="s">
        <v>1766</v>
      </c>
      <c r="UTC3769" s="6" t="s">
        <v>1766</v>
      </c>
      <c r="UTD3769" s="6" t="s">
        <v>1766</v>
      </c>
      <c r="UTE3769" s="6" t="s">
        <v>1766</v>
      </c>
      <c r="UTF3769" s="6" t="s">
        <v>1766</v>
      </c>
      <c r="UTG3769" s="6" t="s">
        <v>1766</v>
      </c>
      <c r="UTH3769" s="6" t="s">
        <v>1766</v>
      </c>
      <c r="UTI3769" s="6" t="s">
        <v>1766</v>
      </c>
      <c r="UTJ3769" s="6" t="s">
        <v>1766</v>
      </c>
      <c r="UTK3769" s="6" t="s">
        <v>1766</v>
      </c>
      <c r="UTL3769" s="6" t="s">
        <v>1766</v>
      </c>
      <c r="UTM3769" s="6" t="s">
        <v>1766</v>
      </c>
      <c r="UTN3769" s="6" t="s">
        <v>1766</v>
      </c>
      <c r="UTO3769" s="6" t="s">
        <v>1766</v>
      </c>
      <c r="UTP3769" s="6" t="s">
        <v>1766</v>
      </c>
      <c r="UTQ3769" s="6" t="s">
        <v>1766</v>
      </c>
      <c r="UTR3769" s="6" t="s">
        <v>1766</v>
      </c>
      <c r="UTS3769" s="6" t="s">
        <v>1766</v>
      </c>
      <c r="UTT3769" s="6" t="s">
        <v>1766</v>
      </c>
      <c r="UTU3769" s="6" t="s">
        <v>1766</v>
      </c>
      <c r="UTV3769" s="6" t="s">
        <v>1766</v>
      </c>
      <c r="UTW3769" s="6" t="s">
        <v>1766</v>
      </c>
      <c r="UTX3769" s="6" t="s">
        <v>1766</v>
      </c>
      <c r="UTY3769" s="6" t="s">
        <v>1766</v>
      </c>
      <c r="UTZ3769" s="6" t="s">
        <v>1766</v>
      </c>
      <c r="UUA3769" s="6" t="s">
        <v>1766</v>
      </c>
      <c r="UUB3769" s="6" t="s">
        <v>1766</v>
      </c>
      <c r="UUC3769" s="6" t="s">
        <v>1766</v>
      </c>
      <c r="UUD3769" s="6" t="s">
        <v>1766</v>
      </c>
      <c r="UUE3769" s="6" t="s">
        <v>1766</v>
      </c>
      <c r="UUF3769" s="6" t="s">
        <v>1766</v>
      </c>
      <c r="UUG3769" s="6" t="s">
        <v>1766</v>
      </c>
      <c r="UUH3769" s="6" t="s">
        <v>1766</v>
      </c>
      <c r="UUI3769" s="6" t="s">
        <v>1766</v>
      </c>
      <c r="UUJ3769" s="6" t="s">
        <v>1766</v>
      </c>
      <c r="UUK3769" s="6" t="s">
        <v>1766</v>
      </c>
      <c r="UUL3769" s="6" t="s">
        <v>1766</v>
      </c>
      <c r="UUM3769" s="6" t="s">
        <v>1766</v>
      </c>
      <c r="UUN3769" s="6" t="s">
        <v>1766</v>
      </c>
      <c r="UUO3769" s="6" t="s">
        <v>1766</v>
      </c>
      <c r="UUP3769" s="6" t="s">
        <v>1766</v>
      </c>
      <c r="UUQ3769" s="6" t="s">
        <v>1766</v>
      </c>
      <c r="UUR3769" s="6" t="s">
        <v>1766</v>
      </c>
      <c r="UUS3769" s="6" t="s">
        <v>1766</v>
      </c>
      <c r="UUT3769" s="6" t="s">
        <v>1766</v>
      </c>
      <c r="UUU3769" s="6" t="s">
        <v>1766</v>
      </c>
      <c r="UUV3769" s="6" t="s">
        <v>1766</v>
      </c>
      <c r="UUW3769" s="6" t="s">
        <v>1766</v>
      </c>
      <c r="UUX3769" s="6" t="s">
        <v>1766</v>
      </c>
      <c r="UUY3769" s="6" t="s">
        <v>1766</v>
      </c>
      <c r="UUZ3769" s="6" t="s">
        <v>1766</v>
      </c>
      <c r="UVA3769" s="6" t="s">
        <v>1766</v>
      </c>
      <c r="UVB3769" s="6" t="s">
        <v>1766</v>
      </c>
      <c r="UVC3769" s="6" t="s">
        <v>1766</v>
      </c>
      <c r="UVD3769" s="6" t="s">
        <v>1766</v>
      </c>
      <c r="UVE3769" s="6" t="s">
        <v>1766</v>
      </c>
      <c r="UVF3769" s="6" t="s">
        <v>1766</v>
      </c>
      <c r="UVG3769" s="6" t="s">
        <v>1766</v>
      </c>
      <c r="UVH3769" s="6" t="s">
        <v>1766</v>
      </c>
      <c r="UVI3769" s="6" t="s">
        <v>1766</v>
      </c>
      <c r="UVJ3769" s="6" t="s">
        <v>1766</v>
      </c>
      <c r="UVK3769" s="6" t="s">
        <v>1766</v>
      </c>
      <c r="UVL3769" s="6" t="s">
        <v>1766</v>
      </c>
      <c r="UVM3769" s="6" t="s">
        <v>1766</v>
      </c>
      <c r="UVN3769" s="6" t="s">
        <v>1766</v>
      </c>
      <c r="UVO3769" s="6" t="s">
        <v>1766</v>
      </c>
      <c r="UVP3769" s="6" t="s">
        <v>1766</v>
      </c>
      <c r="UVQ3769" s="6" t="s">
        <v>1766</v>
      </c>
      <c r="UVR3769" s="6" t="s">
        <v>1766</v>
      </c>
      <c r="UVS3769" s="6" t="s">
        <v>1766</v>
      </c>
      <c r="UVT3769" s="6" t="s">
        <v>1766</v>
      </c>
      <c r="UVU3769" s="6" t="s">
        <v>1766</v>
      </c>
      <c r="UVV3769" s="6" t="s">
        <v>1766</v>
      </c>
      <c r="UVW3769" s="6" t="s">
        <v>1766</v>
      </c>
      <c r="UVX3769" s="6" t="s">
        <v>1766</v>
      </c>
      <c r="UVY3769" s="6" t="s">
        <v>1766</v>
      </c>
      <c r="UVZ3769" s="6" t="s">
        <v>1766</v>
      </c>
      <c r="UWA3769" s="6" t="s">
        <v>1766</v>
      </c>
      <c r="UWB3769" s="6" t="s">
        <v>1766</v>
      </c>
      <c r="UWC3769" s="6" t="s">
        <v>1766</v>
      </c>
      <c r="UWD3769" s="6" t="s">
        <v>1766</v>
      </c>
      <c r="UWE3769" s="6" t="s">
        <v>1766</v>
      </c>
      <c r="UWF3769" s="6" t="s">
        <v>1766</v>
      </c>
      <c r="UWG3769" s="6" t="s">
        <v>1766</v>
      </c>
      <c r="UWH3769" s="6" t="s">
        <v>1766</v>
      </c>
      <c r="UWI3769" s="6" t="s">
        <v>1766</v>
      </c>
      <c r="UWJ3769" s="6" t="s">
        <v>1766</v>
      </c>
      <c r="UWK3769" s="6" t="s">
        <v>1766</v>
      </c>
      <c r="UWL3769" s="6" t="s">
        <v>1766</v>
      </c>
      <c r="UWM3769" s="6" t="s">
        <v>1766</v>
      </c>
      <c r="UWN3769" s="6" t="s">
        <v>1766</v>
      </c>
      <c r="UWO3769" s="6" t="s">
        <v>1766</v>
      </c>
      <c r="UWP3769" s="6" t="s">
        <v>1766</v>
      </c>
      <c r="UWQ3769" s="6" t="s">
        <v>1766</v>
      </c>
      <c r="UWR3769" s="6" t="s">
        <v>1766</v>
      </c>
      <c r="UWS3769" s="6" t="s">
        <v>1766</v>
      </c>
      <c r="UWT3769" s="6" t="s">
        <v>1766</v>
      </c>
      <c r="UWU3769" s="6" t="s">
        <v>1766</v>
      </c>
      <c r="UWV3769" s="6" t="s">
        <v>1766</v>
      </c>
      <c r="UWW3769" s="6" t="s">
        <v>1766</v>
      </c>
      <c r="UWX3769" s="6" t="s">
        <v>1766</v>
      </c>
      <c r="UWY3769" s="6" t="s">
        <v>1766</v>
      </c>
      <c r="UWZ3769" s="6" t="s">
        <v>1766</v>
      </c>
      <c r="UXA3769" s="6" t="s">
        <v>1766</v>
      </c>
      <c r="UXB3769" s="6" t="s">
        <v>1766</v>
      </c>
      <c r="UXC3769" s="6" t="s">
        <v>1766</v>
      </c>
      <c r="UXD3769" s="6" t="s">
        <v>1766</v>
      </c>
      <c r="UXE3769" s="6" t="s">
        <v>1766</v>
      </c>
      <c r="UXF3769" s="6" t="s">
        <v>1766</v>
      </c>
      <c r="UXG3769" s="6" t="s">
        <v>1766</v>
      </c>
      <c r="UXH3769" s="6" t="s">
        <v>1766</v>
      </c>
      <c r="UXI3769" s="6" t="s">
        <v>1766</v>
      </c>
      <c r="UXJ3769" s="6" t="s">
        <v>1766</v>
      </c>
      <c r="UXK3769" s="6" t="s">
        <v>1766</v>
      </c>
      <c r="UXL3769" s="6" t="s">
        <v>1766</v>
      </c>
      <c r="UXM3769" s="6" t="s">
        <v>1766</v>
      </c>
      <c r="UXN3769" s="6" t="s">
        <v>1766</v>
      </c>
      <c r="UXO3769" s="6" t="s">
        <v>1766</v>
      </c>
      <c r="UXP3769" s="6" t="s">
        <v>1766</v>
      </c>
      <c r="UXQ3769" s="6" t="s">
        <v>1766</v>
      </c>
      <c r="UXR3769" s="6" t="s">
        <v>1766</v>
      </c>
      <c r="UXS3769" s="6" t="s">
        <v>1766</v>
      </c>
      <c r="UXT3769" s="6" t="s">
        <v>1766</v>
      </c>
      <c r="UXU3769" s="6" t="s">
        <v>1766</v>
      </c>
      <c r="UXV3769" s="6" t="s">
        <v>1766</v>
      </c>
      <c r="UXW3769" s="6" t="s">
        <v>1766</v>
      </c>
      <c r="UXX3769" s="6" t="s">
        <v>1766</v>
      </c>
      <c r="UXY3769" s="6" t="s">
        <v>1766</v>
      </c>
      <c r="UXZ3769" s="6" t="s">
        <v>1766</v>
      </c>
      <c r="UYA3769" s="6" t="s">
        <v>1766</v>
      </c>
      <c r="UYB3769" s="6" t="s">
        <v>1766</v>
      </c>
      <c r="UYC3769" s="6" t="s">
        <v>1766</v>
      </c>
      <c r="UYD3769" s="6" t="s">
        <v>1766</v>
      </c>
      <c r="UYE3769" s="6" t="s">
        <v>1766</v>
      </c>
      <c r="UYF3769" s="6" t="s">
        <v>1766</v>
      </c>
      <c r="UYG3769" s="6" t="s">
        <v>1766</v>
      </c>
      <c r="UYH3769" s="6" t="s">
        <v>1766</v>
      </c>
      <c r="UYI3769" s="6" t="s">
        <v>1766</v>
      </c>
      <c r="UYJ3769" s="6" t="s">
        <v>1766</v>
      </c>
      <c r="UYK3769" s="6" t="s">
        <v>1766</v>
      </c>
      <c r="UYL3769" s="6" t="s">
        <v>1766</v>
      </c>
      <c r="UYM3769" s="6" t="s">
        <v>1766</v>
      </c>
      <c r="UYN3769" s="6" t="s">
        <v>1766</v>
      </c>
      <c r="UYO3769" s="6" t="s">
        <v>1766</v>
      </c>
      <c r="UYP3769" s="6" t="s">
        <v>1766</v>
      </c>
      <c r="UYQ3769" s="6" t="s">
        <v>1766</v>
      </c>
      <c r="UYR3769" s="6" t="s">
        <v>1766</v>
      </c>
      <c r="UYS3769" s="6" t="s">
        <v>1766</v>
      </c>
      <c r="UYT3769" s="6" t="s">
        <v>1766</v>
      </c>
      <c r="UYU3769" s="6" t="s">
        <v>1766</v>
      </c>
      <c r="UYV3769" s="6" t="s">
        <v>1766</v>
      </c>
      <c r="UYW3769" s="6" t="s">
        <v>1766</v>
      </c>
      <c r="UYX3769" s="6" t="s">
        <v>1766</v>
      </c>
      <c r="UYY3769" s="6" t="s">
        <v>1766</v>
      </c>
      <c r="UYZ3769" s="6" t="s">
        <v>1766</v>
      </c>
      <c r="UZA3769" s="6" t="s">
        <v>1766</v>
      </c>
      <c r="UZB3769" s="6" t="s">
        <v>1766</v>
      </c>
      <c r="UZC3769" s="6" t="s">
        <v>1766</v>
      </c>
      <c r="UZD3769" s="6" t="s">
        <v>1766</v>
      </c>
      <c r="UZE3769" s="6" t="s">
        <v>1766</v>
      </c>
      <c r="UZF3769" s="6" t="s">
        <v>1766</v>
      </c>
      <c r="UZG3769" s="6" t="s">
        <v>1766</v>
      </c>
      <c r="UZH3769" s="6" t="s">
        <v>1766</v>
      </c>
      <c r="UZI3769" s="6" t="s">
        <v>1766</v>
      </c>
      <c r="UZJ3769" s="6" t="s">
        <v>1766</v>
      </c>
      <c r="UZK3769" s="6" t="s">
        <v>1766</v>
      </c>
      <c r="UZL3769" s="6" t="s">
        <v>1766</v>
      </c>
      <c r="UZM3769" s="6" t="s">
        <v>1766</v>
      </c>
      <c r="UZN3769" s="6" t="s">
        <v>1766</v>
      </c>
      <c r="UZO3769" s="6" t="s">
        <v>1766</v>
      </c>
      <c r="UZP3769" s="6" t="s">
        <v>1766</v>
      </c>
      <c r="UZQ3769" s="6" t="s">
        <v>1766</v>
      </c>
      <c r="UZR3769" s="6" t="s">
        <v>1766</v>
      </c>
      <c r="UZS3769" s="6" t="s">
        <v>1766</v>
      </c>
      <c r="UZT3769" s="6" t="s">
        <v>1766</v>
      </c>
      <c r="UZU3769" s="6" t="s">
        <v>1766</v>
      </c>
      <c r="UZV3769" s="6" t="s">
        <v>1766</v>
      </c>
      <c r="UZW3769" s="6" t="s">
        <v>1766</v>
      </c>
      <c r="UZX3769" s="6" t="s">
        <v>1766</v>
      </c>
      <c r="UZY3769" s="6" t="s">
        <v>1766</v>
      </c>
      <c r="UZZ3769" s="6" t="s">
        <v>1766</v>
      </c>
      <c r="VAA3769" s="6" t="s">
        <v>1766</v>
      </c>
      <c r="VAB3769" s="6" t="s">
        <v>1766</v>
      </c>
      <c r="VAC3769" s="6" t="s">
        <v>1766</v>
      </c>
      <c r="VAD3769" s="6" t="s">
        <v>1766</v>
      </c>
      <c r="VAE3769" s="6" t="s">
        <v>1766</v>
      </c>
      <c r="VAF3769" s="6" t="s">
        <v>1766</v>
      </c>
      <c r="VAG3769" s="6" t="s">
        <v>1766</v>
      </c>
      <c r="VAH3769" s="6" t="s">
        <v>1766</v>
      </c>
      <c r="VAI3769" s="6" t="s">
        <v>1766</v>
      </c>
      <c r="VAJ3769" s="6" t="s">
        <v>1766</v>
      </c>
      <c r="VAK3769" s="6" t="s">
        <v>1766</v>
      </c>
      <c r="VAL3769" s="6" t="s">
        <v>1766</v>
      </c>
      <c r="VAM3769" s="6" t="s">
        <v>1766</v>
      </c>
      <c r="VAN3769" s="6" t="s">
        <v>1766</v>
      </c>
      <c r="VAO3769" s="6" t="s">
        <v>1766</v>
      </c>
      <c r="VAP3769" s="6" t="s">
        <v>1766</v>
      </c>
      <c r="VAQ3769" s="6" t="s">
        <v>1766</v>
      </c>
      <c r="VAR3769" s="6" t="s">
        <v>1766</v>
      </c>
      <c r="VAS3769" s="6" t="s">
        <v>1766</v>
      </c>
      <c r="VAT3769" s="6" t="s">
        <v>1766</v>
      </c>
      <c r="VAU3769" s="6" t="s">
        <v>1766</v>
      </c>
      <c r="VAV3769" s="6" t="s">
        <v>1766</v>
      </c>
      <c r="VAW3769" s="6" t="s">
        <v>1766</v>
      </c>
      <c r="VAX3769" s="6" t="s">
        <v>1766</v>
      </c>
      <c r="VAY3769" s="6" t="s">
        <v>1766</v>
      </c>
      <c r="VAZ3769" s="6" t="s">
        <v>1766</v>
      </c>
      <c r="VBA3769" s="6" t="s">
        <v>1766</v>
      </c>
      <c r="VBB3769" s="6" t="s">
        <v>1766</v>
      </c>
      <c r="VBC3769" s="6" t="s">
        <v>1766</v>
      </c>
      <c r="VBD3769" s="6" t="s">
        <v>1766</v>
      </c>
      <c r="VBE3769" s="6" t="s">
        <v>1766</v>
      </c>
      <c r="VBF3769" s="6" t="s">
        <v>1766</v>
      </c>
      <c r="VBG3769" s="6" t="s">
        <v>1766</v>
      </c>
      <c r="VBH3769" s="6" t="s">
        <v>1766</v>
      </c>
      <c r="VBI3769" s="6" t="s">
        <v>1766</v>
      </c>
      <c r="VBJ3769" s="6" t="s">
        <v>1766</v>
      </c>
      <c r="VBK3769" s="6" t="s">
        <v>1766</v>
      </c>
      <c r="VBL3769" s="6" t="s">
        <v>1766</v>
      </c>
      <c r="VBM3769" s="6" t="s">
        <v>1766</v>
      </c>
      <c r="VBN3769" s="6" t="s">
        <v>1766</v>
      </c>
      <c r="VBO3769" s="6" t="s">
        <v>1766</v>
      </c>
      <c r="VBP3769" s="6" t="s">
        <v>1766</v>
      </c>
      <c r="VBQ3769" s="6" t="s">
        <v>1766</v>
      </c>
      <c r="VBR3769" s="6" t="s">
        <v>1766</v>
      </c>
      <c r="VBS3769" s="6" t="s">
        <v>1766</v>
      </c>
      <c r="VBT3769" s="6" t="s">
        <v>1766</v>
      </c>
      <c r="VBU3769" s="6" t="s">
        <v>1766</v>
      </c>
      <c r="VBV3769" s="6" t="s">
        <v>1766</v>
      </c>
      <c r="VBW3769" s="6" t="s">
        <v>1766</v>
      </c>
      <c r="VBX3769" s="6" t="s">
        <v>1766</v>
      </c>
      <c r="VBY3769" s="6" t="s">
        <v>1766</v>
      </c>
      <c r="VBZ3769" s="6" t="s">
        <v>1766</v>
      </c>
      <c r="VCA3769" s="6" t="s">
        <v>1766</v>
      </c>
      <c r="VCB3769" s="6" t="s">
        <v>1766</v>
      </c>
      <c r="VCC3769" s="6" t="s">
        <v>1766</v>
      </c>
      <c r="VCD3769" s="6" t="s">
        <v>1766</v>
      </c>
      <c r="VCE3769" s="6" t="s">
        <v>1766</v>
      </c>
      <c r="VCF3769" s="6" t="s">
        <v>1766</v>
      </c>
      <c r="VCG3769" s="6" t="s">
        <v>1766</v>
      </c>
      <c r="VCH3769" s="6" t="s">
        <v>1766</v>
      </c>
      <c r="VCI3769" s="6" t="s">
        <v>1766</v>
      </c>
      <c r="VCJ3769" s="6" t="s">
        <v>1766</v>
      </c>
      <c r="VCK3769" s="6" t="s">
        <v>1766</v>
      </c>
      <c r="VCL3769" s="6" t="s">
        <v>1766</v>
      </c>
      <c r="VCM3769" s="6" t="s">
        <v>1766</v>
      </c>
      <c r="VCN3769" s="6" t="s">
        <v>1766</v>
      </c>
      <c r="VCO3769" s="6" t="s">
        <v>1766</v>
      </c>
      <c r="VCP3769" s="6" t="s">
        <v>1766</v>
      </c>
      <c r="VCQ3769" s="6" t="s">
        <v>1766</v>
      </c>
      <c r="VCR3769" s="6" t="s">
        <v>1766</v>
      </c>
      <c r="VCS3769" s="6" t="s">
        <v>1766</v>
      </c>
      <c r="VCT3769" s="6" t="s">
        <v>1766</v>
      </c>
      <c r="VCU3769" s="6" t="s">
        <v>1766</v>
      </c>
      <c r="VCV3769" s="6" t="s">
        <v>1766</v>
      </c>
      <c r="VCW3769" s="6" t="s">
        <v>1766</v>
      </c>
      <c r="VCX3769" s="6" t="s">
        <v>1766</v>
      </c>
      <c r="VCY3769" s="6" t="s">
        <v>1766</v>
      </c>
      <c r="VCZ3769" s="6" t="s">
        <v>1766</v>
      </c>
      <c r="VDA3769" s="6" t="s">
        <v>1766</v>
      </c>
      <c r="VDB3769" s="6" t="s">
        <v>1766</v>
      </c>
      <c r="VDC3769" s="6" t="s">
        <v>1766</v>
      </c>
      <c r="VDD3769" s="6" t="s">
        <v>1766</v>
      </c>
      <c r="VDE3769" s="6" t="s">
        <v>1766</v>
      </c>
      <c r="VDF3769" s="6" t="s">
        <v>1766</v>
      </c>
      <c r="VDG3769" s="6" t="s">
        <v>1766</v>
      </c>
      <c r="VDH3769" s="6" t="s">
        <v>1766</v>
      </c>
      <c r="VDI3769" s="6" t="s">
        <v>1766</v>
      </c>
      <c r="VDJ3769" s="6" t="s">
        <v>1766</v>
      </c>
      <c r="VDK3769" s="6" t="s">
        <v>1766</v>
      </c>
      <c r="VDL3769" s="6" t="s">
        <v>1766</v>
      </c>
      <c r="VDM3769" s="6" t="s">
        <v>1766</v>
      </c>
      <c r="VDN3769" s="6" t="s">
        <v>1766</v>
      </c>
      <c r="VDO3769" s="6" t="s">
        <v>1766</v>
      </c>
      <c r="VDP3769" s="6" t="s">
        <v>1766</v>
      </c>
      <c r="VDQ3769" s="6" t="s">
        <v>1766</v>
      </c>
      <c r="VDR3769" s="6" t="s">
        <v>1766</v>
      </c>
      <c r="VDS3769" s="6" t="s">
        <v>1766</v>
      </c>
      <c r="VDT3769" s="6" t="s">
        <v>1766</v>
      </c>
      <c r="VDU3769" s="6" t="s">
        <v>1766</v>
      </c>
      <c r="VDV3769" s="6" t="s">
        <v>1766</v>
      </c>
      <c r="VDW3769" s="6" t="s">
        <v>1766</v>
      </c>
      <c r="VDX3769" s="6" t="s">
        <v>1766</v>
      </c>
      <c r="VDY3769" s="6" t="s">
        <v>1766</v>
      </c>
      <c r="VDZ3769" s="6" t="s">
        <v>1766</v>
      </c>
      <c r="VEA3769" s="6" t="s">
        <v>1766</v>
      </c>
      <c r="VEB3769" s="6" t="s">
        <v>1766</v>
      </c>
      <c r="VEC3769" s="6" t="s">
        <v>1766</v>
      </c>
      <c r="VED3769" s="6" t="s">
        <v>1766</v>
      </c>
      <c r="VEE3769" s="6" t="s">
        <v>1766</v>
      </c>
      <c r="VEF3769" s="6" t="s">
        <v>1766</v>
      </c>
      <c r="VEG3769" s="6" t="s">
        <v>1766</v>
      </c>
      <c r="VEH3769" s="6" t="s">
        <v>1766</v>
      </c>
      <c r="VEI3769" s="6" t="s">
        <v>1766</v>
      </c>
      <c r="VEJ3769" s="6" t="s">
        <v>1766</v>
      </c>
      <c r="VEK3769" s="6" t="s">
        <v>1766</v>
      </c>
      <c r="VEL3769" s="6" t="s">
        <v>1766</v>
      </c>
      <c r="VEM3769" s="6" t="s">
        <v>1766</v>
      </c>
      <c r="VEN3769" s="6" t="s">
        <v>1766</v>
      </c>
      <c r="VEO3769" s="6" t="s">
        <v>1766</v>
      </c>
      <c r="VEP3769" s="6" t="s">
        <v>1766</v>
      </c>
      <c r="VEQ3769" s="6" t="s">
        <v>1766</v>
      </c>
      <c r="VER3769" s="6" t="s">
        <v>1766</v>
      </c>
      <c r="VES3769" s="6" t="s">
        <v>1766</v>
      </c>
      <c r="VET3769" s="6" t="s">
        <v>1766</v>
      </c>
      <c r="VEU3769" s="6" t="s">
        <v>1766</v>
      </c>
      <c r="VEV3769" s="6" t="s">
        <v>1766</v>
      </c>
      <c r="VEW3769" s="6" t="s">
        <v>1766</v>
      </c>
      <c r="VEX3769" s="6" t="s">
        <v>1766</v>
      </c>
      <c r="VEY3769" s="6" t="s">
        <v>1766</v>
      </c>
      <c r="VEZ3769" s="6" t="s">
        <v>1766</v>
      </c>
      <c r="VFA3769" s="6" t="s">
        <v>1766</v>
      </c>
      <c r="VFB3769" s="6" t="s">
        <v>1766</v>
      </c>
      <c r="VFC3769" s="6" t="s">
        <v>1766</v>
      </c>
      <c r="VFD3769" s="6" t="s">
        <v>1766</v>
      </c>
      <c r="VFE3769" s="6" t="s">
        <v>1766</v>
      </c>
      <c r="VFF3769" s="6" t="s">
        <v>1766</v>
      </c>
      <c r="VFG3769" s="6" t="s">
        <v>1766</v>
      </c>
      <c r="VFH3769" s="6" t="s">
        <v>1766</v>
      </c>
      <c r="VFI3769" s="6" t="s">
        <v>1766</v>
      </c>
      <c r="VFJ3769" s="6" t="s">
        <v>1766</v>
      </c>
      <c r="VFK3769" s="6" t="s">
        <v>1766</v>
      </c>
      <c r="VFL3769" s="6" t="s">
        <v>1766</v>
      </c>
      <c r="VFM3769" s="6" t="s">
        <v>1766</v>
      </c>
      <c r="VFN3769" s="6" t="s">
        <v>1766</v>
      </c>
      <c r="VFO3769" s="6" t="s">
        <v>1766</v>
      </c>
      <c r="VFP3769" s="6" t="s">
        <v>1766</v>
      </c>
      <c r="VFQ3769" s="6" t="s">
        <v>1766</v>
      </c>
      <c r="VFR3769" s="6" t="s">
        <v>1766</v>
      </c>
      <c r="VFS3769" s="6" t="s">
        <v>1766</v>
      </c>
      <c r="VFT3769" s="6" t="s">
        <v>1766</v>
      </c>
      <c r="VFU3769" s="6" t="s">
        <v>1766</v>
      </c>
      <c r="VFV3769" s="6" t="s">
        <v>1766</v>
      </c>
      <c r="VFW3769" s="6" t="s">
        <v>1766</v>
      </c>
      <c r="VFX3769" s="6" t="s">
        <v>1766</v>
      </c>
      <c r="VFY3769" s="6" t="s">
        <v>1766</v>
      </c>
      <c r="VFZ3769" s="6" t="s">
        <v>1766</v>
      </c>
      <c r="VGA3769" s="6" t="s">
        <v>1766</v>
      </c>
      <c r="VGB3769" s="6" t="s">
        <v>1766</v>
      </c>
      <c r="VGC3769" s="6" t="s">
        <v>1766</v>
      </c>
      <c r="VGD3769" s="6" t="s">
        <v>1766</v>
      </c>
      <c r="VGE3769" s="6" t="s">
        <v>1766</v>
      </c>
      <c r="VGF3769" s="6" t="s">
        <v>1766</v>
      </c>
      <c r="VGG3769" s="6" t="s">
        <v>1766</v>
      </c>
      <c r="VGH3769" s="6" t="s">
        <v>1766</v>
      </c>
      <c r="VGI3769" s="6" t="s">
        <v>1766</v>
      </c>
      <c r="VGJ3769" s="6" t="s">
        <v>1766</v>
      </c>
      <c r="VGK3769" s="6" t="s">
        <v>1766</v>
      </c>
      <c r="VGL3769" s="6" t="s">
        <v>1766</v>
      </c>
      <c r="VGM3769" s="6" t="s">
        <v>1766</v>
      </c>
      <c r="VGN3769" s="6" t="s">
        <v>1766</v>
      </c>
      <c r="VGO3769" s="6" t="s">
        <v>1766</v>
      </c>
      <c r="VGP3769" s="6" t="s">
        <v>1766</v>
      </c>
      <c r="VGQ3769" s="6" t="s">
        <v>1766</v>
      </c>
      <c r="VGR3769" s="6" t="s">
        <v>1766</v>
      </c>
      <c r="VGS3769" s="6" t="s">
        <v>1766</v>
      </c>
      <c r="VGT3769" s="6" t="s">
        <v>1766</v>
      </c>
      <c r="VGU3769" s="6" t="s">
        <v>1766</v>
      </c>
      <c r="VGV3769" s="6" t="s">
        <v>1766</v>
      </c>
      <c r="VGW3769" s="6" t="s">
        <v>1766</v>
      </c>
      <c r="VGX3769" s="6" t="s">
        <v>1766</v>
      </c>
      <c r="VGY3769" s="6" t="s">
        <v>1766</v>
      </c>
      <c r="VGZ3769" s="6" t="s">
        <v>1766</v>
      </c>
      <c r="VHA3769" s="6" t="s">
        <v>1766</v>
      </c>
      <c r="VHB3769" s="6" t="s">
        <v>1766</v>
      </c>
      <c r="VHC3769" s="6" t="s">
        <v>1766</v>
      </c>
      <c r="VHD3769" s="6" t="s">
        <v>1766</v>
      </c>
      <c r="VHE3769" s="6" t="s">
        <v>1766</v>
      </c>
      <c r="VHF3769" s="6" t="s">
        <v>1766</v>
      </c>
      <c r="VHG3769" s="6" t="s">
        <v>1766</v>
      </c>
      <c r="VHH3769" s="6" t="s">
        <v>1766</v>
      </c>
      <c r="VHI3769" s="6" t="s">
        <v>1766</v>
      </c>
      <c r="VHJ3769" s="6" t="s">
        <v>1766</v>
      </c>
      <c r="VHK3769" s="6" t="s">
        <v>1766</v>
      </c>
      <c r="VHL3769" s="6" t="s">
        <v>1766</v>
      </c>
      <c r="VHM3769" s="6" t="s">
        <v>1766</v>
      </c>
      <c r="VHN3769" s="6" t="s">
        <v>1766</v>
      </c>
      <c r="VHO3769" s="6" t="s">
        <v>1766</v>
      </c>
      <c r="VHP3769" s="6" t="s">
        <v>1766</v>
      </c>
      <c r="VHQ3769" s="6" t="s">
        <v>1766</v>
      </c>
      <c r="VHR3769" s="6" t="s">
        <v>1766</v>
      </c>
      <c r="VHS3769" s="6" t="s">
        <v>1766</v>
      </c>
      <c r="VHT3769" s="6" t="s">
        <v>1766</v>
      </c>
      <c r="VHU3769" s="6" t="s">
        <v>1766</v>
      </c>
      <c r="VHV3769" s="6" t="s">
        <v>1766</v>
      </c>
      <c r="VHW3769" s="6" t="s">
        <v>1766</v>
      </c>
      <c r="VHX3769" s="6" t="s">
        <v>1766</v>
      </c>
      <c r="VHY3769" s="6" t="s">
        <v>1766</v>
      </c>
      <c r="VHZ3769" s="6" t="s">
        <v>1766</v>
      </c>
      <c r="VIA3769" s="6" t="s">
        <v>1766</v>
      </c>
      <c r="VIB3769" s="6" t="s">
        <v>1766</v>
      </c>
      <c r="VIC3769" s="6" t="s">
        <v>1766</v>
      </c>
      <c r="VID3769" s="6" t="s">
        <v>1766</v>
      </c>
      <c r="VIE3769" s="6" t="s">
        <v>1766</v>
      </c>
      <c r="VIF3769" s="6" t="s">
        <v>1766</v>
      </c>
      <c r="VIG3769" s="6" t="s">
        <v>1766</v>
      </c>
      <c r="VIH3769" s="6" t="s">
        <v>1766</v>
      </c>
      <c r="VII3769" s="6" t="s">
        <v>1766</v>
      </c>
      <c r="VIJ3769" s="6" t="s">
        <v>1766</v>
      </c>
      <c r="VIK3769" s="6" t="s">
        <v>1766</v>
      </c>
      <c r="VIL3769" s="6" t="s">
        <v>1766</v>
      </c>
      <c r="VIM3769" s="6" t="s">
        <v>1766</v>
      </c>
      <c r="VIN3769" s="6" t="s">
        <v>1766</v>
      </c>
      <c r="VIO3769" s="6" t="s">
        <v>1766</v>
      </c>
      <c r="VIP3769" s="6" t="s">
        <v>1766</v>
      </c>
      <c r="VIQ3769" s="6" t="s">
        <v>1766</v>
      </c>
      <c r="VIR3769" s="6" t="s">
        <v>1766</v>
      </c>
      <c r="VIS3769" s="6" t="s">
        <v>1766</v>
      </c>
      <c r="VIT3769" s="6" t="s">
        <v>1766</v>
      </c>
      <c r="VIU3769" s="6" t="s">
        <v>1766</v>
      </c>
      <c r="VIV3769" s="6" t="s">
        <v>1766</v>
      </c>
      <c r="VIW3769" s="6" t="s">
        <v>1766</v>
      </c>
      <c r="VIX3769" s="6" t="s">
        <v>1766</v>
      </c>
      <c r="VIY3769" s="6" t="s">
        <v>1766</v>
      </c>
      <c r="VIZ3769" s="6" t="s">
        <v>1766</v>
      </c>
      <c r="VJA3769" s="6" t="s">
        <v>1766</v>
      </c>
      <c r="VJB3769" s="6" t="s">
        <v>1766</v>
      </c>
      <c r="VJC3769" s="6" t="s">
        <v>1766</v>
      </c>
      <c r="VJD3769" s="6" t="s">
        <v>1766</v>
      </c>
      <c r="VJE3769" s="6" t="s">
        <v>1766</v>
      </c>
      <c r="VJF3769" s="6" t="s">
        <v>1766</v>
      </c>
      <c r="VJG3769" s="6" t="s">
        <v>1766</v>
      </c>
      <c r="VJH3769" s="6" t="s">
        <v>1766</v>
      </c>
      <c r="VJI3769" s="6" t="s">
        <v>1766</v>
      </c>
      <c r="VJJ3769" s="6" t="s">
        <v>1766</v>
      </c>
      <c r="VJK3769" s="6" t="s">
        <v>1766</v>
      </c>
      <c r="VJL3769" s="6" t="s">
        <v>1766</v>
      </c>
      <c r="VJM3769" s="6" t="s">
        <v>1766</v>
      </c>
      <c r="VJN3769" s="6" t="s">
        <v>1766</v>
      </c>
      <c r="VJO3769" s="6" t="s">
        <v>1766</v>
      </c>
      <c r="VJP3769" s="6" t="s">
        <v>1766</v>
      </c>
      <c r="VJQ3769" s="6" t="s">
        <v>1766</v>
      </c>
      <c r="VJR3769" s="6" t="s">
        <v>1766</v>
      </c>
      <c r="VJS3769" s="6" t="s">
        <v>1766</v>
      </c>
      <c r="VJT3769" s="6" t="s">
        <v>1766</v>
      </c>
      <c r="VJU3769" s="6" t="s">
        <v>1766</v>
      </c>
      <c r="VJV3769" s="6" t="s">
        <v>1766</v>
      </c>
      <c r="VJW3769" s="6" t="s">
        <v>1766</v>
      </c>
      <c r="VJX3769" s="6" t="s">
        <v>1766</v>
      </c>
      <c r="VJY3769" s="6" t="s">
        <v>1766</v>
      </c>
      <c r="VJZ3769" s="6" t="s">
        <v>1766</v>
      </c>
      <c r="VKA3769" s="6" t="s">
        <v>1766</v>
      </c>
      <c r="VKB3769" s="6" t="s">
        <v>1766</v>
      </c>
      <c r="VKC3769" s="6" t="s">
        <v>1766</v>
      </c>
      <c r="VKD3769" s="6" t="s">
        <v>1766</v>
      </c>
      <c r="VKE3769" s="6" t="s">
        <v>1766</v>
      </c>
      <c r="VKF3769" s="6" t="s">
        <v>1766</v>
      </c>
      <c r="VKG3769" s="6" t="s">
        <v>1766</v>
      </c>
      <c r="VKH3769" s="6" t="s">
        <v>1766</v>
      </c>
      <c r="VKI3769" s="6" t="s">
        <v>1766</v>
      </c>
      <c r="VKJ3769" s="6" t="s">
        <v>1766</v>
      </c>
      <c r="VKK3769" s="6" t="s">
        <v>1766</v>
      </c>
      <c r="VKL3769" s="6" t="s">
        <v>1766</v>
      </c>
      <c r="VKM3769" s="6" t="s">
        <v>1766</v>
      </c>
      <c r="VKN3769" s="6" t="s">
        <v>1766</v>
      </c>
      <c r="VKO3769" s="6" t="s">
        <v>1766</v>
      </c>
      <c r="VKP3769" s="6" t="s">
        <v>1766</v>
      </c>
      <c r="VKQ3769" s="6" t="s">
        <v>1766</v>
      </c>
      <c r="VKR3769" s="6" t="s">
        <v>1766</v>
      </c>
      <c r="VKS3769" s="6" t="s">
        <v>1766</v>
      </c>
      <c r="VKT3769" s="6" t="s">
        <v>1766</v>
      </c>
      <c r="VKU3769" s="6" t="s">
        <v>1766</v>
      </c>
      <c r="VKV3769" s="6" t="s">
        <v>1766</v>
      </c>
      <c r="VKW3769" s="6" t="s">
        <v>1766</v>
      </c>
      <c r="VKX3769" s="6" t="s">
        <v>1766</v>
      </c>
      <c r="VKY3769" s="6" t="s">
        <v>1766</v>
      </c>
      <c r="VKZ3769" s="6" t="s">
        <v>1766</v>
      </c>
      <c r="VLA3769" s="6" t="s">
        <v>1766</v>
      </c>
      <c r="VLB3769" s="6" t="s">
        <v>1766</v>
      </c>
      <c r="VLC3769" s="6" t="s">
        <v>1766</v>
      </c>
      <c r="VLD3769" s="6" t="s">
        <v>1766</v>
      </c>
      <c r="VLE3769" s="6" t="s">
        <v>1766</v>
      </c>
      <c r="VLF3769" s="6" t="s">
        <v>1766</v>
      </c>
      <c r="VLG3769" s="6" t="s">
        <v>1766</v>
      </c>
      <c r="VLH3769" s="6" t="s">
        <v>1766</v>
      </c>
      <c r="VLI3769" s="6" t="s">
        <v>1766</v>
      </c>
      <c r="VLJ3769" s="6" t="s">
        <v>1766</v>
      </c>
      <c r="VLK3769" s="6" t="s">
        <v>1766</v>
      </c>
      <c r="VLL3769" s="6" t="s">
        <v>1766</v>
      </c>
      <c r="VLM3769" s="6" t="s">
        <v>1766</v>
      </c>
      <c r="VLN3769" s="6" t="s">
        <v>1766</v>
      </c>
      <c r="VLO3769" s="6" t="s">
        <v>1766</v>
      </c>
      <c r="VLP3769" s="6" t="s">
        <v>1766</v>
      </c>
      <c r="VLQ3769" s="6" t="s">
        <v>1766</v>
      </c>
      <c r="VLR3769" s="6" t="s">
        <v>1766</v>
      </c>
      <c r="VLS3769" s="6" t="s">
        <v>1766</v>
      </c>
      <c r="VLT3769" s="6" t="s">
        <v>1766</v>
      </c>
      <c r="VLU3769" s="6" t="s">
        <v>1766</v>
      </c>
      <c r="VLV3769" s="6" t="s">
        <v>1766</v>
      </c>
      <c r="VLW3769" s="6" t="s">
        <v>1766</v>
      </c>
      <c r="VLX3769" s="6" t="s">
        <v>1766</v>
      </c>
      <c r="VLY3769" s="6" t="s">
        <v>1766</v>
      </c>
      <c r="VLZ3769" s="6" t="s">
        <v>1766</v>
      </c>
      <c r="VMA3769" s="6" t="s">
        <v>1766</v>
      </c>
      <c r="VMB3769" s="6" t="s">
        <v>1766</v>
      </c>
      <c r="VMC3769" s="6" t="s">
        <v>1766</v>
      </c>
      <c r="VMD3769" s="6" t="s">
        <v>1766</v>
      </c>
      <c r="VME3769" s="6" t="s">
        <v>1766</v>
      </c>
      <c r="VMF3769" s="6" t="s">
        <v>1766</v>
      </c>
      <c r="VMG3769" s="6" t="s">
        <v>1766</v>
      </c>
      <c r="VMH3769" s="6" t="s">
        <v>1766</v>
      </c>
      <c r="VMI3769" s="6" t="s">
        <v>1766</v>
      </c>
      <c r="VMJ3769" s="6" t="s">
        <v>1766</v>
      </c>
      <c r="VMK3769" s="6" t="s">
        <v>1766</v>
      </c>
      <c r="VML3769" s="6" t="s">
        <v>1766</v>
      </c>
      <c r="VMM3769" s="6" t="s">
        <v>1766</v>
      </c>
      <c r="VMN3769" s="6" t="s">
        <v>1766</v>
      </c>
      <c r="VMO3769" s="6" t="s">
        <v>1766</v>
      </c>
      <c r="VMP3769" s="6" t="s">
        <v>1766</v>
      </c>
      <c r="VMQ3769" s="6" t="s">
        <v>1766</v>
      </c>
      <c r="VMR3769" s="6" t="s">
        <v>1766</v>
      </c>
      <c r="VMS3769" s="6" t="s">
        <v>1766</v>
      </c>
      <c r="VMT3769" s="6" t="s">
        <v>1766</v>
      </c>
      <c r="VMU3769" s="6" t="s">
        <v>1766</v>
      </c>
      <c r="VMV3769" s="6" t="s">
        <v>1766</v>
      </c>
      <c r="VMW3769" s="6" t="s">
        <v>1766</v>
      </c>
      <c r="VMX3769" s="6" t="s">
        <v>1766</v>
      </c>
      <c r="VMY3769" s="6" t="s">
        <v>1766</v>
      </c>
      <c r="VMZ3769" s="6" t="s">
        <v>1766</v>
      </c>
      <c r="VNA3769" s="6" t="s">
        <v>1766</v>
      </c>
      <c r="VNB3769" s="6" t="s">
        <v>1766</v>
      </c>
      <c r="VNC3769" s="6" t="s">
        <v>1766</v>
      </c>
      <c r="VND3769" s="6" t="s">
        <v>1766</v>
      </c>
      <c r="VNE3769" s="6" t="s">
        <v>1766</v>
      </c>
      <c r="VNF3769" s="6" t="s">
        <v>1766</v>
      </c>
      <c r="VNG3769" s="6" t="s">
        <v>1766</v>
      </c>
      <c r="VNH3769" s="6" t="s">
        <v>1766</v>
      </c>
      <c r="VNI3769" s="6" t="s">
        <v>1766</v>
      </c>
      <c r="VNJ3769" s="6" t="s">
        <v>1766</v>
      </c>
      <c r="VNK3769" s="6" t="s">
        <v>1766</v>
      </c>
      <c r="VNL3769" s="6" t="s">
        <v>1766</v>
      </c>
      <c r="VNM3769" s="6" t="s">
        <v>1766</v>
      </c>
      <c r="VNN3769" s="6" t="s">
        <v>1766</v>
      </c>
      <c r="VNO3769" s="6" t="s">
        <v>1766</v>
      </c>
      <c r="VNP3769" s="6" t="s">
        <v>1766</v>
      </c>
      <c r="VNQ3769" s="6" t="s">
        <v>1766</v>
      </c>
      <c r="VNR3769" s="6" t="s">
        <v>1766</v>
      </c>
      <c r="VNS3769" s="6" t="s">
        <v>1766</v>
      </c>
      <c r="VNT3769" s="6" t="s">
        <v>1766</v>
      </c>
      <c r="VNU3769" s="6" t="s">
        <v>1766</v>
      </c>
      <c r="VNV3769" s="6" t="s">
        <v>1766</v>
      </c>
      <c r="VNW3769" s="6" t="s">
        <v>1766</v>
      </c>
      <c r="VNX3769" s="6" t="s">
        <v>1766</v>
      </c>
      <c r="VNY3769" s="6" t="s">
        <v>1766</v>
      </c>
      <c r="VNZ3769" s="6" t="s">
        <v>1766</v>
      </c>
      <c r="VOA3769" s="6" t="s">
        <v>1766</v>
      </c>
      <c r="VOB3769" s="6" t="s">
        <v>1766</v>
      </c>
      <c r="VOC3769" s="6" t="s">
        <v>1766</v>
      </c>
      <c r="VOD3769" s="6" t="s">
        <v>1766</v>
      </c>
      <c r="VOE3769" s="6" t="s">
        <v>1766</v>
      </c>
      <c r="VOF3769" s="6" t="s">
        <v>1766</v>
      </c>
      <c r="VOG3769" s="6" t="s">
        <v>1766</v>
      </c>
      <c r="VOH3769" s="6" t="s">
        <v>1766</v>
      </c>
      <c r="VOI3769" s="6" t="s">
        <v>1766</v>
      </c>
      <c r="VOJ3769" s="6" t="s">
        <v>1766</v>
      </c>
      <c r="VOK3769" s="6" t="s">
        <v>1766</v>
      </c>
      <c r="VOL3769" s="6" t="s">
        <v>1766</v>
      </c>
      <c r="VOM3769" s="6" t="s">
        <v>1766</v>
      </c>
      <c r="VON3769" s="6" t="s">
        <v>1766</v>
      </c>
      <c r="VOO3769" s="6" t="s">
        <v>1766</v>
      </c>
      <c r="VOP3769" s="6" t="s">
        <v>1766</v>
      </c>
      <c r="VOQ3769" s="6" t="s">
        <v>1766</v>
      </c>
      <c r="VOR3769" s="6" t="s">
        <v>1766</v>
      </c>
      <c r="VOS3769" s="6" t="s">
        <v>1766</v>
      </c>
      <c r="VOT3769" s="6" t="s">
        <v>1766</v>
      </c>
      <c r="VOU3769" s="6" t="s">
        <v>1766</v>
      </c>
      <c r="VOV3769" s="6" t="s">
        <v>1766</v>
      </c>
      <c r="VOW3769" s="6" t="s">
        <v>1766</v>
      </c>
      <c r="VOX3769" s="6" t="s">
        <v>1766</v>
      </c>
      <c r="VOY3769" s="6" t="s">
        <v>1766</v>
      </c>
      <c r="VOZ3769" s="6" t="s">
        <v>1766</v>
      </c>
      <c r="VPA3769" s="6" t="s">
        <v>1766</v>
      </c>
      <c r="VPB3769" s="6" t="s">
        <v>1766</v>
      </c>
      <c r="VPC3769" s="6" t="s">
        <v>1766</v>
      </c>
      <c r="VPD3769" s="6" t="s">
        <v>1766</v>
      </c>
      <c r="VPE3769" s="6" t="s">
        <v>1766</v>
      </c>
      <c r="VPF3769" s="6" t="s">
        <v>1766</v>
      </c>
      <c r="VPG3769" s="6" t="s">
        <v>1766</v>
      </c>
      <c r="VPH3769" s="6" t="s">
        <v>1766</v>
      </c>
      <c r="VPI3769" s="6" t="s">
        <v>1766</v>
      </c>
      <c r="VPJ3769" s="6" t="s">
        <v>1766</v>
      </c>
      <c r="VPK3769" s="6" t="s">
        <v>1766</v>
      </c>
      <c r="VPL3769" s="6" t="s">
        <v>1766</v>
      </c>
      <c r="VPM3769" s="6" t="s">
        <v>1766</v>
      </c>
      <c r="VPN3769" s="6" t="s">
        <v>1766</v>
      </c>
      <c r="VPO3769" s="6" t="s">
        <v>1766</v>
      </c>
      <c r="VPP3769" s="6" t="s">
        <v>1766</v>
      </c>
      <c r="VPQ3769" s="6" t="s">
        <v>1766</v>
      </c>
      <c r="VPR3769" s="6" t="s">
        <v>1766</v>
      </c>
      <c r="VPS3769" s="6" t="s">
        <v>1766</v>
      </c>
      <c r="VPT3769" s="6" t="s">
        <v>1766</v>
      </c>
      <c r="VPU3769" s="6" t="s">
        <v>1766</v>
      </c>
      <c r="VPV3769" s="6" t="s">
        <v>1766</v>
      </c>
      <c r="VPW3769" s="6" t="s">
        <v>1766</v>
      </c>
      <c r="VPX3769" s="6" t="s">
        <v>1766</v>
      </c>
      <c r="VPY3769" s="6" t="s">
        <v>1766</v>
      </c>
      <c r="VPZ3769" s="6" t="s">
        <v>1766</v>
      </c>
      <c r="VQA3769" s="6" t="s">
        <v>1766</v>
      </c>
      <c r="VQB3769" s="6" t="s">
        <v>1766</v>
      </c>
      <c r="VQC3769" s="6" t="s">
        <v>1766</v>
      </c>
      <c r="VQD3769" s="6" t="s">
        <v>1766</v>
      </c>
      <c r="VQE3769" s="6" t="s">
        <v>1766</v>
      </c>
      <c r="VQF3769" s="6" t="s">
        <v>1766</v>
      </c>
      <c r="VQG3769" s="6" t="s">
        <v>1766</v>
      </c>
      <c r="VQH3769" s="6" t="s">
        <v>1766</v>
      </c>
      <c r="VQI3769" s="6" t="s">
        <v>1766</v>
      </c>
      <c r="VQJ3769" s="6" t="s">
        <v>1766</v>
      </c>
      <c r="VQK3769" s="6" t="s">
        <v>1766</v>
      </c>
      <c r="VQL3769" s="6" t="s">
        <v>1766</v>
      </c>
      <c r="VQM3769" s="6" t="s">
        <v>1766</v>
      </c>
      <c r="VQN3769" s="6" t="s">
        <v>1766</v>
      </c>
      <c r="VQO3769" s="6" t="s">
        <v>1766</v>
      </c>
      <c r="VQP3769" s="6" t="s">
        <v>1766</v>
      </c>
      <c r="VQQ3769" s="6" t="s">
        <v>1766</v>
      </c>
      <c r="VQR3769" s="6" t="s">
        <v>1766</v>
      </c>
      <c r="VQS3769" s="6" t="s">
        <v>1766</v>
      </c>
      <c r="VQT3769" s="6" t="s">
        <v>1766</v>
      </c>
      <c r="VQU3769" s="6" t="s">
        <v>1766</v>
      </c>
      <c r="VQV3769" s="6" t="s">
        <v>1766</v>
      </c>
      <c r="VQW3769" s="6" t="s">
        <v>1766</v>
      </c>
      <c r="VQX3769" s="6" t="s">
        <v>1766</v>
      </c>
      <c r="VQY3769" s="6" t="s">
        <v>1766</v>
      </c>
      <c r="VQZ3769" s="6" t="s">
        <v>1766</v>
      </c>
      <c r="VRA3769" s="6" t="s">
        <v>1766</v>
      </c>
      <c r="VRB3769" s="6" t="s">
        <v>1766</v>
      </c>
      <c r="VRC3769" s="6" t="s">
        <v>1766</v>
      </c>
      <c r="VRD3769" s="6" t="s">
        <v>1766</v>
      </c>
      <c r="VRE3769" s="6" t="s">
        <v>1766</v>
      </c>
      <c r="VRF3769" s="6" t="s">
        <v>1766</v>
      </c>
      <c r="VRG3769" s="6" t="s">
        <v>1766</v>
      </c>
      <c r="VRH3769" s="6" t="s">
        <v>1766</v>
      </c>
      <c r="VRI3769" s="6" t="s">
        <v>1766</v>
      </c>
      <c r="VRJ3769" s="6" t="s">
        <v>1766</v>
      </c>
      <c r="VRK3769" s="6" t="s">
        <v>1766</v>
      </c>
      <c r="VRL3769" s="6" t="s">
        <v>1766</v>
      </c>
      <c r="VRM3769" s="6" t="s">
        <v>1766</v>
      </c>
      <c r="VRN3769" s="6" t="s">
        <v>1766</v>
      </c>
      <c r="VRO3769" s="6" t="s">
        <v>1766</v>
      </c>
      <c r="VRP3769" s="6" t="s">
        <v>1766</v>
      </c>
      <c r="VRQ3769" s="6" t="s">
        <v>1766</v>
      </c>
      <c r="VRR3769" s="6" t="s">
        <v>1766</v>
      </c>
      <c r="VRS3769" s="6" t="s">
        <v>1766</v>
      </c>
      <c r="VRT3769" s="6" t="s">
        <v>1766</v>
      </c>
      <c r="VRU3769" s="6" t="s">
        <v>1766</v>
      </c>
      <c r="VRV3769" s="6" t="s">
        <v>1766</v>
      </c>
      <c r="VRW3769" s="6" t="s">
        <v>1766</v>
      </c>
      <c r="VRX3769" s="6" t="s">
        <v>1766</v>
      </c>
      <c r="VRY3769" s="6" t="s">
        <v>1766</v>
      </c>
      <c r="VRZ3769" s="6" t="s">
        <v>1766</v>
      </c>
      <c r="VSA3769" s="6" t="s">
        <v>1766</v>
      </c>
      <c r="VSB3769" s="6" t="s">
        <v>1766</v>
      </c>
      <c r="VSC3769" s="6" t="s">
        <v>1766</v>
      </c>
      <c r="VSD3769" s="6" t="s">
        <v>1766</v>
      </c>
      <c r="VSE3769" s="6" t="s">
        <v>1766</v>
      </c>
      <c r="VSF3769" s="6" t="s">
        <v>1766</v>
      </c>
      <c r="VSG3769" s="6" t="s">
        <v>1766</v>
      </c>
      <c r="VSH3769" s="6" t="s">
        <v>1766</v>
      </c>
      <c r="VSI3769" s="6" t="s">
        <v>1766</v>
      </c>
      <c r="VSJ3769" s="6" t="s">
        <v>1766</v>
      </c>
      <c r="VSK3769" s="6" t="s">
        <v>1766</v>
      </c>
      <c r="VSL3769" s="6" t="s">
        <v>1766</v>
      </c>
      <c r="VSM3769" s="6" t="s">
        <v>1766</v>
      </c>
      <c r="VSN3769" s="6" t="s">
        <v>1766</v>
      </c>
      <c r="VSO3769" s="6" t="s">
        <v>1766</v>
      </c>
      <c r="VSP3769" s="6" t="s">
        <v>1766</v>
      </c>
      <c r="VSQ3769" s="6" t="s">
        <v>1766</v>
      </c>
      <c r="VSR3769" s="6" t="s">
        <v>1766</v>
      </c>
      <c r="VSS3769" s="6" t="s">
        <v>1766</v>
      </c>
      <c r="VST3769" s="6" t="s">
        <v>1766</v>
      </c>
      <c r="VSU3769" s="6" t="s">
        <v>1766</v>
      </c>
      <c r="VSV3769" s="6" t="s">
        <v>1766</v>
      </c>
      <c r="VSW3769" s="6" t="s">
        <v>1766</v>
      </c>
      <c r="VSX3769" s="6" t="s">
        <v>1766</v>
      </c>
      <c r="VSY3769" s="6" t="s">
        <v>1766</v>
      </c>
      <c r="VSZ3769" s="6" t="s">
        <v>1766</v>
      </c>
      <c r="VTA3769" s="6" t="s">
        <v>1766</v>
      </c>
      <c r="VTB3769" s="6" t="s">
        <v>1766</v>
      </c>
      <c r="VTC3769" s="6" t="s">
        <v>1766</v>
      </c>
      <c r="VTD3769" s="6" t="s">
        <v>1766</v>
      </c>
      <c r="VTE3769" s="6" t="s">
        <v>1766</v>
      </c>
      <c r="VTF3769" s="6" t="s">
        <v>1766</v>
      </c>
      <c r="VTG3769" s="6" t="s">
        <v>1766</v>
      </c>
      <c r="VTH3769" s="6" t="s">
        <v>1766</v>
      </c>
      <c r="VTI3769" s="6" t="s">
        <v>1766</v>
      </c>
      <c r="VTJ3769" s="6" t="s">
        <v>1766</v>
      </c>
      <c r="VTK3769" s="6" t="s">
        <v>1766</v>
      </c>
      <c r="VTL3769" s="6" t="s">
        <v>1766</v>
      </c>
      <c r="VTM3769" s="6" t="s">
        <v>1766</v>
      </c>
      <c r="VTN3769" s="6" t="s">
        <v>1766</v>
      </c>
      <c r="VTO3769" s="6" t="s">
        <v>1766</v>
      </c>
      <c r="VTP3769" s="6" t="s">
        <v>1766</v>
      </c>
      <c r="VTQ3769" s="6" t="s">
        <v>1766</v>
      </c>
      <c r="VTR3769" s="6" t="s">
        <v>1766</v>
      </c>
      <c r="VTS3769" s="6" t="s">
        <v>1766</v>
      </c>
      <c r="VTT3769" s="6" t="s">
        <v>1766</v>
      </c>
      <c r="VTU3769" s="6" t="s">
        <v>1766</v>
      </c>
      <c r="VTV3769" s="6" t="s">
        <v>1766</v>
      </c>
      <c r="VTW3769" s="6" t="s">
        <v>1766</v>
      </c>
      <c r="VTX3769" s="6" t="s">
        <v>1766</v>
      </c>
      <c r="VTY3769" s="6" t="s">
        <v>1766</v>
      </c>
      <c r="VTZ3769" s="6" t="s">
        <v>1766</v>
      </c>
      <c r="VUA3769" s="6" t="s">
        <v>1766</v>
      </c>
      <c r="VUB3769" s="6" t="s">
        <v>1766</v>
      </c>
      <c r="VUC3769" s="6" t="s">
        <v>1766</v>
      </c>
      <c r="VUD3769" s="6" t="s">
        <v>1766</v>
      </c>
      <c r="VUE3769" s="6" t="s">
        <v>1766</v>
      </c>
      <c r="VUF3769" s="6" t="s">
        <v>1766</v>
      </c>
      <c r="VUG3769" s="6" t="s">
        <v>1766</v>
      </c>
      <c r="VUH3769" s="6" t="s">
        <v>1766</v>
      </c>
      <c r="VUI3769" s="6" t="s">
        <v>1766</v>
      </c>
      <c r="VUJ3769" s="6" t="s">
        <v>1766</v>
      </c>
      <c r="VUK3769" s="6" t="s">
        <v>1766</v>
      </c>
      <c r="VUL3769" s="6" t="s">
        <v>1766</v>
      </c>
      <c r="VUM3769" s="6" t="s">
        <v>1766</v>
      </c>
      <c r="VUN3769" s="6" t="s">
        <v>1766</v>
      </c>
      <c r="VUO3769" s="6" t="s">
        <v>1766</v>
      </c>
      <c r="VUP3769" s="6" t="s">
        <v>1766</v>
      </c>
      <c r="VUQ3769" s="6" t="s">
        <v>1766</v>
      </c>
      <c r="VUR3769" s="6" t="s">
        <v>1766</v>
      </c>
      <c r="VUS3769" s="6" t="s">
        <v>1766</v>
      </c>
      <c r="VUT3769" s="6" t="s">
        <v>1766</v>
      </c>
      <c r="VUU3769" s="6" t="s">
        <v>1766</v>
      </c>
      <c r="VUV3769" s="6" t="s">
        <v>1766</v>
      </c>
      <c r="VUW3769" s="6" t="s">
        <v>1766</v>
      </c>
      <c r="VUX3769" s="6" t="s">
        <v>1766</v>
      </c>
      <c r="VUY3769" s="6" t="s">
        <v>1766</v>
      </c>
      <c r="VUZ3769" s="6" t="s">
        <v>1766</v>
      </c>
      <c r="VVA3769" s="6" t="s">
        <v>1766</v>
      </c>
      <c r="VVB3769" s="6" t="s">
        <v>1766</v>
      </c>
      <c r="VVC3769" s="6" t="s">
        <v>1766</v>
      </c>
      <c r="VVD3769" s="6" t="s">
        <v>1766</v>
      </c>
      <c r="VVE3769" s="6" t="s">
        <v>1766</v>
      </c>
      <c r="VVF3769" s="6" t="s">
        <v>1766</v>
      </c>
      <c r="VVG3769" s="6" t="s">
        <v>1766</v>
      </c>
      <c r="VVH3769" s="6" t="s">
        <v>1766</v>
      </c>
      <c r="VVI3769" s="6" t="s">
        <v>1766</v>
      </c>
      <c r="VVJ3769" s="6" t="s">
        <v>1766</v>
      </c>
      <c r="VVK3769" s="6" t="s">
        <v>1766</v>
      </c>
      <c r="VVL3769" s="6" t="s">
        <v>1766</v>
      </c>
      <c r="VVM3769" s="6" t="s">
        <v>1766</v>
      </c>
      <c r="VVN3769" s="6" t="s">
        <v>1766</v>
      </c>
      <c r="VVO3769" s="6" t="s">
        <v>1766</v>
      </c>
      <c r="VVP3769" s="6" t="s">
        <v>1766</v>
      </c>
      <c r="VVQ3769" s="6" t="s">
        <v>1766</v>
      </c>
      <c r="VVR3769" s="6" t="s">
        <v>1766</v>
      </c>
      <c r="VVS3769" s="6" t="s">
        <v>1766</v>
      </c>
      <c r="VVT3769" s="6" t="s">
        <v>1766</v>
      </c>
      <c r="VVU3769" s="6" t="s">
        <v>1766</v>
      </c>
      <c r="VVV3769" s="6" t="s">
        <v>1766</v>
      </c>
      <c r="VVW3769" s="6" t="s">
        <v>1766</v>
      </c>
      <c r="VVX3769" s="6" t="s">
        <v>1766</v>
      </c>
      <c r="VVY3769" s="6" t="s">
        <v>1766</v>
      </c>
      <c r="VVZ3769" s="6" t="s">
        <v>1766</v>
      </c>
      <c r="VWA3769" s="6" t="s">
        <v>1766</v>
      </c>
      <c r="VWB3769" s="6" t="s">
        <v>1766</v>
      </c>
      <c r="VWC3769" s="6" t="s">
        <v>1766</v>
      </c>
      <c r="VWD3769" s="6" t="s">
        <v>1766</v>
      </c>
      <c r="VWE3769" s="6" t="s">
        <v>1766</v>
      </c>
      <c r="VWF3769" s="6" t="s">
        <v>1766</v>
      </c>
      <c r="VWG3769" s="6" t="s">
        <v>1766</v>
      </c>
      <c r="VWH3769" s="6" t="s">
        <v>1766</v>
      </c>
      <c r="VWI3769" s="6" t="s">
        <v>1766</v>
      </c>
      <c r="VWJ3769" s="6" t="s">
        <v>1766</v>
      </c>
      <c r="VWK3769" s="6" t="s">
        <v>1766</v>
      </c>
      <c r="VWL3769" s="6" t="s">
        <v>1766</v>
      </c>
      <c r="VWM3769" s="6" t="s">
        <v>1766</v>
      </c>
      <c r="VWN3769" s="6" t="s">
        <v>1766</v>
      </c>
      <c r="VWO3769" s="6" t="s">
        <v>1766</v>
      </c>
      <c r="VWP3769" s="6" t="s">
        <v>1766</v>
      </c>
      <c r="VWQ3769" s="6" t="s">
        <v>1766</v>
      </c>
      <c r="VWR3769" s="6" t="s">
        <v>1766</v>
      </c>
      <c r="VWS3769" s="6" t="s">
        <v>1766</v>
      </c>
      <c r="VWT3769" s="6" t="s">
        <v>1766</v>
      </c>
      <c r="VWU3769" s="6" t="s">
        <v>1766</v>
      </c>
      <c r="VWV3769" s="6" t="s">
        <v>1766</v>
      </c>
      <c r="VWW3769" s="6" t="s">
        <v>1766</v>
      </c>
      <c r="VWX3769" s="6" t="s">
        <v>1766</v>
      </c>
      <c r="VWY3769" s="6" t="s">
        <v>1766</v>
      </c>
      <c r="VWZ3769" s="6" t="s">
        <v>1766</v>
      </c>
      <c r="VXA3769" s="6" t="s">
        <v>1766</v>
      </c>
      <c r="VXB3769" s="6" t="s">
        <v>1766</v>
      </c>
      <c r="VXC3769" s="6" t="s">
        <v>1766</v>
      </c>
      <c r="VXD3769" s="6" t="s">
        <v>1766</v>
      </c>
      <c r="VXE3769" s="6" t="s">
        <v>1766</v>
      </c>
      <c r="VXF3769" s="6" t="s">
        <v>1766</v>
      </c>
      <c r="VXG3769" s="6" t="s">
        <v>1766</v>
      </c>
      <c r="VXH3769" s="6" t="s">
        <v>1766</v>
      </c>
      <c r="VXI3769" s="6" t="s">
        <v>1766</v>
      </c>
      <c r="VXJ3769" s="6" t="s">
        <v>1766</v>
      </c>
      <c r="VXK3769" s="6" t="s">
        <v>1766</v>
      </c>
      <c r="VXL3769" s="6" t="s">
        <v>1766</v>
      </c>
      <c r="VXM3769" s="6" t="s">
        <v>1766</v>
      </c>
      <c r="VXN3769" s="6" t="s">
        <v>1766</v>
      </c>
      <c r="VXO3769" s="6" t="s">
        <v>1766</v>
      </c>
      <c r="VXP3769" s="6" t="s">
        <v>1766</v>
      </c>
      <c r="VXQ3769" s="6" t="s">
        <v>1766</v>
      </c>
      <c r="VXR3769" s="6" t="s">
        <v>1766</v>
      </c>
      <c r="VXS3769" s="6" t="s">
        <v>1766</v>
      </c>
      <c r="VXT3769" s="6" t="s">
        <v>1766</v>
      </c>
      <c r="VXU3769" s="6" t="s">
        <v>1766</v>
      </c>
      <c r="VXV3769" s="6" t="s">
        <v>1766</v>
      </c>
      <c r="VXW3769" s="6" t="s">
        <v>1766</v>
      </c>
      <c r="VXX3769" s="6" t="s">
        <v>1766</v>
      </c>
      <c r="VXY3769" s="6" t="s">
        <v>1766</v>
      </c>
      <c r="VXZ3769" s="6" t="s">
        <v>1766</v>
      </c>
      <c r="VYA3769" s="6" t="s">
        <v>1766</v>
      </c>
      <c r="VYB3769" s="6" t="s">
        <v>1766</v>
      </c>
      <c r="VYC3769" s="6" t="s">
        <v>1766</v>
      </c>
      <c r="VYD3769" s="6" t="s">
        <v>1766</v>
      </c>
      <c r="VYE3769" s="6" t="s">
        <v>1766</v>
      </c>
      <c r="VYF3769" s="6" t="s">
        <v>1766</v>
      </c>
      <c r="VYG3769" s="6" t="s">
        <v>1766</v>
      </c>
      <c r="VYH3769" s="6" t="s">
        <v>1766</v>
      </c>
      <c r="VYI3769" s="6" t="s">
        <v>1766</v>
      </c>
      <c r="VYJ3769" s="6" t="s">
        <v>1766</v>
      </c>
      <c r="VYK3769" s="6" t="s">
        <v>1766</v>
      </c>
      <c r="VYL3769" s="6" t="s">
        <v>1766</v>
      </c>
      <c r="VYM3769" s="6" t="s">
        <v>1766</v>
      </c>
      <c r="VYN3769" s="6" t="s">
        <v>1766</v>
      </c>
      <c r="VYO3769" s="6" t="s">
        <v>1766</v>
      </c>
      <c r="VYP3769" s="6" t="s">
        <v>1766</v>
      </c>
      <c r="VYQ3769" s="6" t="s">
        <v>1766</v>
      </c>
      <c r="VYR3769" s="6" t="s">
        <v>1766</v>
      </c>
      <c r="VYS3769" s="6" t="s">
        <v>1766</v>
      </c>
      <c r="VYT3769" s="6" t="s">
        <v>1766</v>
      </c>
      <c r="VYU3769" s="6" t="s">
        <v>1766</v>
      </c>
      <c r="VYV3769" s="6" t="s">
        <v>1766</v>
      </c>
      <c r="VYW3769" s="6" t="s">
        <v>1766</v>
      </c>
      <c r="VYX3769" s="6" t="s">
        <v>1766</v>
      </c>
      <c r="VYY3769" s="6" t="s">
        <v>1766</v>
      </c>
      <c r="VYZ3769" s="6" t="s">
        <v>1766</v>
      </c>
      <c r="VZA3769" s="6" t="s">
        <v>1766</v>
      </c>
      <c r="VZB3769" s="6" t="s">
        <v>1766</v>
      </c>
      <c r="VZC3769" s="6" t="s">
        <v>1766</v>
      </c>
      <c r="VZD3769" s="6" t="s">
        <v>1766</v>
      </c>
      <c r="VZE3769" s="6" t="s">
        <v>1766</v>
      </c>
      <c r="VZF3769" s="6" t="s">
        <v>1766</v>
      </c>
      <c r="VZG3769" s="6" t="s">
        <v>1766</v>
      </c>
      <c r="VZH3769" s="6" t="s">
        <v>1766</v>
      </c>
      <c r="VZI3769" s="6" t="s">
        <v>1766</v>
      </c>
      <c r="VZJ3769" s="6" t="s">
        <v>1766</v>
      </c>
      <c r="VZK3769" s="6" t="s">
        <v>1766</v>
      </c>
      <c r="VZL3769" s="6" t="s">
        <v>1766</v>
      </c>
      <c r="VZM3769" s="6" t="s">
        <v>1766</v>
      </c>
      <c r="VZN3769" s="6" t="s">
        <v>1766</v>
      </c>
      <c r="VZO3769" s="6" t="s">
        <v>1766</v>
      </c>
      <c r="VZP3769" s="6" t="s">
        <v>1766</v>
      </c>
      <c r="VZQ3769" s="6" t="s">
        <v>1766</v>
      </c>
      <c r="VZR3769" s="6" t="s">
        <v>1766</v>
      </c>
      <c r="VZS3769" s="6" t="s">
        <v>1766</v>
      </c>
      <c r="VZT3769" s="6" t="s">
        <v>1766</v>
      </c>
      <c r="VZU3769" s="6" t="s">
        <v>1766</v>
      </c>
      <c r="VZV3769" s="6" t="s">
        <v>1766</v>
      </c>
      <c r="VZW3769" s="6" t="s">
        <v>1766</v>
      </c>
      <c r="VZX3769" s="6" t="s">
        <v>1766</v>
      </c>
      <c r="VZY3769" s="6" t="s">
        <v>1766</v>
      </c>
      <c r="VZZ3769" s="6" t="s">
        <v>1766</v>
      </c>
      <c r="WAA3769" s="6" t="s">
        <v>1766</v>
      </c>
      <c r="WAB3769" s="6" t="s">
        <v>1766</v>
      </c>
      <c r="WAC3769" s="6" t="s">
        <v>1766</v>
      </c>
      <c r="WAD3769" s="6" t="s">
        <v>1766</v>
      </c>
      <c r="WAE3769" s="6" t="s">
        <v>1766</v>
      </c>
      <c r="WAF3769" s="6" t="s">
        <v>1766</v>
      </c>
      <c r="WAG3769" s="6" t="s">
        <v>1766</v>
      </c>
      <c r="WAH3769" s="6" t="s">
        <v>1766</v>
      </c>
      <c r="WAI3769" s="6" t="s">
        <v>1766</v>
      </c>
      <c r="WAJ3769" s="6" t="s">
        <v>1766</v>
      </c>
      <c r="WAK3769" s="6" t="s">
        <v>1766</v>
      </c>
      <c r="WAL3769" s="6" t="s">
        <v>1766</v>
      </c>
      <c r="WAM3769" s="6" t="s">
        <v>1766</v>
      </c>
      <c r="WAN3769" s="6" t="s">
        <v>1766</v>
      </c>
      <c r="WAO3769" s="6" t="s">
        <v>1766</v>
      </c>
      <c r="WAP3769" s="6" t="s">
        <v>1766</v>
      </c>
      <c r="WAQ3769" s="6" t="s">
        <v>1766</v>
      </c>
      <c r="WAR3769" s="6" t="s">
        <v>1766</v>
      </c>
      <c r="WAS3769" s="6" t="s">
        <v>1766</v>
      </c>
      <c r="WAT3769" s="6" t="s">
        <v>1766</v>
      </c>
      <c r="WAU3769" s="6" t="s">
        <v>1766</v>
      </c>
      <c r="WAV3769" s="6" t="s">
        <v>1766</v>
      </c>
      <c r="WAW3769" s="6" t="s">
        <v>1766</v>
      </c>
      <c r="WAX3769" s="6" t="s">
        <v>1766</v>
      </c>
      <c r="WAY3769" s="6" t="s">
        <v>1766</v>
      </c>
      <c r="WAZ3769" s="6" t="s">
        <v>1766</v>
      </c>
      <c r="WBA3769" s="6" t="s">
        <v>1766</v>
      </c>
      <c r="WBB3769" s="6" t="s">
        <v>1766</v>
      </c>
      <c r="WBC3769" s="6" t="s">
        <v>1766</v>
      </c>
      <c r="WBD3769" s="6" t="s">
        <v>1766</v>
      </c>
      <c r="WBE3769" s="6" t="s">
        <v>1766</v>
      </c>
      <c r="WBF3769" s="6" t="s">
        <v>1766</v>
      </c>
      <c r="WBG3769" s="6" t="s">
        <v>1766</v>
      </c>
      <c r="WBH3769" s="6" t="s">
        <v>1766</v>
      </c>
      <c r="WBI3769" s="6" t="s">
        <v>1766</v>
      </c>
      <c r="WBJ3769" s="6" t="s">
        <v>1766</v>
      </c>
      <c r="WBK3769" s="6" t="s">
        <v>1766</v>
      </c>
      <c r="WBL3769" s="6" t="s">
        <v>1766</v>
      </c>
      <c r="WBM3769" s="6" t="s">
        <v>1766</v>
      </c>
      <c r="WBN3769" s="6" t="s">
        <v>1766</v>
      </c>
      <c r="WBO3769" s="6" t="s">
        <v>1766</v>
      </c>
      <c r="WBP3769" s="6" t="s">
        <v>1766</v>
      </c>
      <c r="WBQ3769" s="6" t="s">
        <v>1766</v>
      </c>
      <c r="WBR3769" s="6" t="s">
        <v>1766</v>
      </c>
      <c r="WBS3769" s="6" t="s">
        <v>1766</v>
      </c>
      <c r="WBT3769" s="6" t="s">
        <v>1766</v>
      </c>
      <c r="WBU3769" s="6" t="s">
        <v>1766</v>
      </c>
      <c r="WBV3769" s="6" t="s">
        <v>1766</v>
      </c>
      <c r="WBW3769" s="6" t="s">
        <v>1766</v>
      </c>
      <c r="WBX3769" s="6" t="s">
        <v>1766</v>
      </c>
      <c r="WBY3769" s="6" t="s">
        <v>1766</v>
      </c>
      <c r="WBZ3769" s="6" t="s">
        <v>1766</v>
      </c>
      <c r="WCA3769" s="6" t="s">
        <v>1766</v>
      </c>
      <c r="WCB3769" s="6" t="s">
        <v>1766</v>
      </c>
      <c r="WCC3769" s="6" t="s">
        <v>1766</v>
      </c>
      <c r="WCD3769" s="6" t="s">
        <v>1766</v>
      </c>
      <c r="WCE3769" s="6" t="s">
        <v>1766</v>
      </c>
      <c r="WCF3769" s="6" t="s">
        <v>1766</v>
      </c>
      <c r="WCG3769" s="6" t="s">
        <v>1766</v>
      </c>
      <c r="WCH3769" s="6" t="s">
        <v>1766</v>
      </c>
      <c r="WCI3769" s="6" t="s">
        <v>1766</v>
      </c>
      <c r="WCJ3769" s="6" t="s">
        <v>1766</v>
      </c>
      <c r="WCK3769" s="6" t="s">
        <v>1766</v>
      </c>
      <c r="WCL3769" s="6" t="s">
        <v>1766</v>
      </c>
      <c r="WCM3769" s="6" t="s">
        <v>1766</v>
      </c>
      <c r="WCN3769" s="6" t="s">
        <v>1766</v>
      </c>
      <c r="WCO3769" s="6" t="s">
        <v>1766</v>
      </c>
      <c r="WCP3769" s="6" t="s">
        <v>1766</v>
      </c>
      <c r="WCQ3769" s="6" t="s">
        <v>1766</v>
      </c>
      <c r="WCR3769" s="6" t="s">
        <v>1766</v>
      </c>
      <c r="WCS3769" s="6" t="s">
        <v>1766</v>
      </c>
      <c r="WCT3769" s="6" t="s">
        <v>1766</v>
      </c>
      <c r="WCU3769" s="6" t="s">
        <v>1766</v>
      </c>
      <c r="WCV3769" s="6" t="s">
        <v>1766</v>
      </c>
      <c r="WCW3769" s="6" t="s">
        <v>1766</v>
      </c>
      <c r="WCX3769" s="6" t="s">
        <v>1766</v>
      </c>
      <c r="WCY3769" s="6" t="s">
        <v>1766</v>
      </c>
      <c r="WCZ3769" s="6" t="s">
        <v>1766</v>
      </c>
      <c r="WDA3769" s="6" t="s">
        <v>1766</v>
      </c>
      <c r="WDB3769" s="6" t="s">
        <v>1766</v>
      </c>
      <c r="WDC3769" s="6" t="s">
        <v>1766</v>
      </c>
      <c r="WDD3769" s="6" t="s">
        <v>1766</v>
      </c>
      <c r="WDE3769" s="6" t="s">
        <v>1766</v>
      </c>
      <c r="WDF3769" s="6" t="s">
        <v>1766</v>
      </c>
      <c r="WDG3769" s="6" t="s">
        <v>1766</v>
      </c>
      <c r="WDH3769" s="6" t="s">
        <v>1766</v>
      </c>
      <c r="WDI3769" s="6" t="s">
        <v>1766</v>
      </c>
      <c r="WDJ3769" s="6" t="s">
        <v>1766</v>
      </c>
      <c r="WDK3769" s="6" t="s">
        <v>1766</v>
      </c>
      <c r="WDL3769" s="6" t="s">
        <v>1766</v>
      </c>
      <c r="WDM3769" s="6" t="s">
        <v>1766</v>
      </c>
      <c r="WDN3769" s="6" t="s">
        <v>1766</v>
      </c>
      <c r="WDO3769" s="6" t="s">
        <v>1766</v>
      </c>
      <c r="WDP3769" s="6" t="s">
        <v>1766</v>
      </c>
      <c r="WDQ3769" s="6" t="s">
        <v>1766</v>
      </c>
      <c r="WDR3769" s="6" t="s">
        <v>1766</v>
      </c>
      <c r="WDS3769" s="6" t="s">
        <v>1766</v>
      </c>
      <c r="WDT3769" s="6" t="s">
        <v>1766</v>
      </c>
      <c r="WDU3769" s="6" t="s">
        <v>1766</v>
      </c>
      <c r="WDV3769" s="6" t="s">
        <v>1766</v>
      </c>
      <c r="WDW3769" s="6" t="s">
        <v>1766</v>
      </c>
      <c r="WDX3769" s="6" t="s">
        <v>1766</v>
      </c>
      <c r="WDY3769" s="6" t="s">
        <v>1766</v>
      </c>
      <c r="WDZ3769" s="6" t="s">
        <v>1766</v>
      </c>
      <c r="WEA3769" s="6" t="s">
        <v>1766</v>
      </c>
      <c r="WEB3769" s="6" t="s">
        <v>1766</v>
      </c>
      <c r="WEC3769" s="6" t="s">
        <v>1766</v>
      </c>
      <c r="WED3769" s="6" t="s">
        <v>1766</v>
      </c>
      <c r="WEE3769" s="6" t="s">
        <v>1766</v>
      </c>
      <c r="WEF3769" s="6" t="s">
        <v>1766</v>
      </c>
      <c r="WEG3769" s="6" t="s">
        <v>1766</v>
      </c>
      <c r="WEH3769" s="6" t="s">
        <v>1766</v>
      </c>
      <c r="WEI3769" s="6" t="s">
        <v>1766</v>
      </c>
      <c r="WEJ3769" s="6" t="s">
        <v>1766</v>
      </c>
      <c r="WEK3769" s="6" t="s">
        <v>1766</v>
      </c>
      <c r="WEL3769" s="6" t="s">
        <v>1766</v>
      </c>
      <c r="WEM3769" s="6" t="s">
        <v>1766</v>
      </c>
      <c r="WEN3769" s="6" t="s">
        <v>1766</v>
      </c>
      <c r="WEO3769" s="6" t="s">
        <v>1766</v>
      </c>
      <c r="WEP3769" s="6" t="s">
        <v>1766</v>
      </c>
      <c r="WEQ3769" s="6" t="s">
        <v>1766</v>
      </c>
      <c r="WER3769" s="6" t="s">
        <v>1766</v>
      </c>
      <c r="WES3769" s="6" t="s">
        <v>1766</v>
      </c>
      <c r="WET3769" s="6" t="s">
        <v>1766</v>
      </c>
      <c r="WEU3769" s="6" t="s">
        <v>1766</v>
      </c>
      <c r="WEV3769" s="6" t="s">
        <v>1766</v>
      </c>
      <c r="WEW3769" s="6" t="s">
        <v>1766</v>
      </c>
      <c r="WEX3769" s="6" t="s">
        <v>1766</v>
      </c>
      <c r="WEY3769" s="6" t="s">
        <v>1766</v>
      </c>
      <c r="WEZ3769" s="6" t="s">
        <v>1766</v>
      </c>
      <c r="WFA3769" s="6" t="s">
        <v>1766</v>
      </c>
      <c r="WFB3769" s="6" t="s">
        <v>1766</v>
      </c>
      <c r="WFC3769" s="6" t="s">
        <v>1766</v>
      </c>
      <c r="WFD3769" s="6" t="s">
        <v>1766</v>
      </c>
      <c r="WFE3769" s="6" t="s">
        <v>1766</v>
      </c>
      <c r="WFF3769" s="6" t="s">
        <v>1766</v>
      </c>
      <c r="WFG3769" s="6" t="s">
        <v>1766</v>
      </c>
      <c r="WFH3769" s="6" t="s">
        <v>1766</v>
      </c>
      <c r="WFI3769" s="6" t="s">
        <v>1766</v>
      </c>
      <c r="WFJ3769" s="6" t="s">
        <v>1766</v>
      </c>
      <c r="WFK3769" s="6" t="s">
        <v>1766</v>
      </c>
      <c r="WFL3769" s="6" t="s">
        <v>1766</v>
      </c>
      <c r="WFM3769" s="6" t="s">
        <v>1766</v>
      </c>
      <c r="WFN3769" s="6" t="s">
        <v>1766</v>
      </c>
      <c r="WFO3769" s="6" t="s">
        <v>1766</v>
      </c>
      <c r="WFP3769" s="6" t="s">
        <v>1766</v>
      </c>
      <c r="WFQ3769" s="6" t="s">
        <v>1766</v>
      </c>
      <c r="WFR3769" s="6" t="s">
        <v>1766</v>
      </c>
      <c r="WFS3769" s="6" t="s">
        <v>1766</v>
      </c>
      <c r="WFT3769" s="6" t="s">
        <v>1766</v>
      </c>
      <c r="WFU3769" s="6" t="s">
        <v>1766</v>
      </c>
      <c r="WFV3769" s="6" t="s">
        <v>1766</v>
      </c>
      <c r="WFW3769" s="6" t="s">
        <v>1766</v>
      </c>
      <c r="WFX3769" s="6" t="s">
        <v>1766</v>
      </c>
      <c r="WFY3769" s="6" t="s">
        <v>1766</v>
      </c>
      <c r="WFZ3769" s="6" t="s">
        <v>1766</v>
      </c>
      <c r="WGA3769" s="6" t="s">
        <v>1766</v>
      </c>
      <c r="WGB3769" s="6" t="s">
        <v>1766</v>
      </c>
      <c r="WGC3769" s="6" t="s">
        <v>1766</v>
      </c>
      <c r="WGD3769" s="6" t="s">
        <v>1766</v>
      </c>
      <c r="WGE3769" s="6" t="s">
        <v>1766</v>
      </c>
      <c r="WGF3769" s="6" t="s">
        <v>1766</v>
      </c>
      <c r="WGG3769" s="6" t="s">
        <v>1766</v>
      </c>
      <c r="WGH3769" s="6" t="s">
        <v>1766</v>
      </c>
      <c r="WGI3769" s="6" t="s">
        <v>1766</v>
      </c>
      <c r="WGJ3769" s="6" t="s">
        <v>1766</v>
      </c>
      <c r="WGK3769" s="6" t="s">
        <v>1766</v>
      </c>
      <c r="WGL3769" s="6" t="s">
        <v>1766</v>
      </c>
      <c r="WGM3769" s="6" t="s">
        <v>1766</v>
      </c>
      <c r="WGN3769" s="6" t="s">
        <v>1766</v>
      </c>
      <c r="WGO3769" s="6" t="s">
        <v>1766</v>
      </c>
      <c r="WGP3769" s="6" t="s">
        <v>1766</v>
      </c>
      <c r="WGQ3769" s="6" t="s">
        <v>1766</v>
      </c>
      <c r="WGR3769" s="6" t="s">
        <v>1766</v>
      </c>
      <c r="WGS3769" s="6" t="s">
        <v>1766</v>
      </c>
      <c r="WGT3769" s="6" t="s">
        <v>1766</v>
      </c>
      <c r="WGU3769" s="6" t="s">
        <v>1766</v>
      </c>
      <c r="WGV3769" s="6" t="s">
        <v>1766</v>
      </c>
      <c r="WGW3769" s="6" t="s">
        <v>1766</v>
      </c>
      <c r="WGX3769" s="6" t="s">
        <v>1766</v>
      </c>
      <c r="WGY3769" s="6" t="s">
        <v>1766</v>
      </c>
      <c r="WGZ3769" s="6" t="s">
        <v>1766</v>
      </c>
      <c r="WHA3769" s="6" t="s">
        <v>1766</v>
      </c>
      <c r="WHB3769" s="6" t="s">
        <v>1766</v>
      </c>
      <c r="WHC3769" s="6" t="s">
        <v>1766</v>
      </c>
      <c r="WHD3769" s="6" t="s">
        <v>1766</v>
      </c>
      <c r="WHE3769" s="6" t="s">
        <v>1766</v>
      </c>
      <c r="WHF3769" s="6" t="s">
        <v>1766</v>
      </c>
      <c r="WHG3769" s="6" t="s">
        <v>1766</v>
      </c>
      <c r="WHH3769" s="6" t="s">
        <v>1766</v>
      </c>
      <c r="WHI3769" s="6" t="s">
        <v>1766</v>
      </c>
      <c r="WHJ3769" s="6" t="s">
        <v>1766</v>
      </c>
      <c r="WHK3769" s="6" t="s">
        <v>1766</v>
      </c>
      <c r="WHL3769" s="6" t="s">
        <v>1766</v>
      </c>
      <c r="WHM3769" s="6" t="s">
        <v>1766</v>
      </c>
      <c r="WHN3769" s="6" t="s">
        <v>1766</v>
      </c>
      <c r="WHO3769" s="6" t="s">
        <v>1766</v>
      </c>
      <c r="WHP3769" s="6" t="s">
        <v>1766</v>
      </c>
      <c r="WHQ3769" s="6" t="s">
        <v>1766</v>
      </c>
      <c r="WHR3769" s="6" t="s">
        <v>1766</v>
      </c>
      <c r="WHS3769" s="6" t="s">
        <v>1766</v>
      </c>
      <c r="WHT3769" s="6" t="s">
        <v>1766</v>
      </c>
      <c r="WHU3769" s="6" t="s">
        <v>1766</v>
      </c>
      <c r="WHV3769" s="6" t="s">
        <v>1766</v>
      </c>
      <c r="WHW3769" s="6" t="s">
        <v>1766</v>
      </c>
      <c r="WHX3769" s="6" t="s">
        <v>1766</v>
      </c>
      <c r="WHY3769" s="6" t="s">
        <v>1766</v>
      </c>
      <c r="WHZ3769" s="6" t="s">
        <v>1766</v>
      </c>
      <c r="WIA3769" s="6" t="s">
        <v>1766</v>
      </c>
      <c r="WIB3769" s="6" t="s">
        <v>1766</v>
      </c>
      <c r="WIC3769" s="6" t="s">
        <v>1766</v>
      </c>
      <c r="WID3769" s="6" t="s">
        <v>1766</v>
      </c>
      <c r="WIE3769" s="6" t="s">
        <v>1766</v>
      </c>
      <c r="WIF3769" s="6" t="s">
        <v>1766</v>
      </c>
      <c r="WIG3769" s="6" t="s">
        <v>1766</v>
      </c>
      <c r="WIH3769" s="6" t="s">
        <v>1766</v>
      </c>
      <c r="WII3769" s="6" t="s">
        <v>1766</v>
      </c>
      <c r="WIJ3769" s="6" t="s">
        <v>1766</v>
      </c>
      <c r="WIK3769" s="6" t="s">
        <v>1766</v>
      </c>
      <c r="WIL3769" s="6" t="s">
        <v>1766</v>
      </c>
      <c r="WIM3769" s="6" t="s">
        <v>1766</v>
      </c>
      <c r="WIN3769" s="6" t="s">
        <v>1766</v>
      </c>
      <c r="WIO3769" s="6" t="s">
        <v>1766</v>
      </c>
      <c r="WIP3769" s="6" t="s">
        <v>1766</v>
      </c>
      <c r="WIQ3769" s="6" t="s">
        <v>1766</v>
      </c>
      <c r="WIR3769" s="6" t="s">
        <v>1766</v>
      </c>
      <c r="WIS3769" s="6" t="s">
        <v>1766</v>
      </c>
      <c r="WIT3769" s="6" t="s">
        <v>1766</v>
      </c>
      <c r="WIU3769" s="6" t="s">
        <v>1766</v>
      </c>
      <c r="WIV3769" s="6" t="s">
        <v>1766</v>
      </c>
      <c r="WIW3769" s="6" t="s">
        <v>1766</v>
      </c>
      <c r="WIX3769" s="6" t="s">
        <v>1766</v>
      </c>
      <c r="WIY3769" s="6" t="s">
        <v>1766</v>
      </c>
      <c r="WIZ3769" s="6" t="s">
        <v>1766</v>
      </c>
      <c r="WJA3769" s="6" t="s">
        <v>1766</v>
      </c>
      <c r="WJB3769" s="6" t="s">
        <v>1766</v>
      </c>
      <c r="WJC3769" s="6" t="s">
        <v>1766</v>
      </c>
      <c r="WJD3769" s="6" t="s">
        <v>1766</v>
      </c>
      <c r="WJE3769" s="6" t="s">
        <v>1766</v>
      </c>
      <c r="WJF3769" s="6" t="s">
        <v>1766</v>
      </c>
      <c r="WJG3769" s="6" t="s">
        <v>1766</v>
      </c>
      <c r="WJH3769" s="6" t="s">
        <v>1766</v>
      </c>
      <c r="WJI3769" s="6" t="s">
        <v>1766</v>
      </c>
      <c r="WJJ3769" s="6" t="s">
        <v>1766</v>
      </c>
      <c r="WJK3769" s="6" t="s">
        <v>1766</v>
      </c>
      <c r="WJL3769" s="6" t="s">
        <v>1766</v>
      </c>
      <c r="WJM3769" s="6" t="s">
        <v>1766</v>
      </c>
      <c r="WJN3769" s="6" t="s">
        <v>1766</v>
      </c>
      <c r="WJO3769" s="6" t="s">
        <v>1766</v>
      </c>
      <c r="WJP3769" s="6" t="s">
        <v>1766</v>
      </c>
      <c r="WJQ3769" s="6" t="s">
        <v>1766</v>
      </c>
      <c r="WJR3769" s="6" t="s">
        <v>1766</v>
      </c>
      <c r="WJS3769" s="6" t="s">
        <v>1766</v>
      </c>
      <c r="WJT3769" s="6" t="s">
        <v>1766</v>
      </c>
      <c r="WJU3769" s="6" t="s">
        <v>1766</v>
      </c>
      <c r="WJV3769" s="6" t="s">
        <v>1766</v>
      </c>
      <c r="WJW3769" s="6" t="s">
        <v>1766</v>
      </c>
      <c r="WJX3769" s="6" t="s">
        <v>1766</v>
      </c>
      <c r="WJY3769" s="6" t="s">
        <v>1766</v>
      </c>
      <c r="WJZ3769" s="6" t="s">
        <v>1766</v>
      </c>
      <c r="WKA3769" s="6" t="s">
        <v>1766</v>
      </c>
      <c r="WKB3769" s="6" t="s">
        <v>1766</v>
      </c>
      <c r="WKC3769" s="6" t="s">
        <v>1766</v>
      </c>
      <c r="WKD3769" s="6" t="s">
        <v>1766</v>
      </c>
      <c r="WKE3769" s="6" t="s">
        <v>1766</v>
      </c>
      <c r="WKF3769" s="6" t="s">
        <v>1766</v>
      </c>
      <c r="WKG3769" s="6" t="s">
        <v>1766</v>
      </c>
      <c r="WKH3769" s="6" t="s">
        <v>1766</v>
      </c>
      <c r="WKI3769" s="6" t="s">
        <v>1766</v>
      </c>
      <c r="WKJ3769" s="6" t="s">
        <v>1766</v>
      </c>
      <c r="WKK3769" s="6" t="s">
        <v>1766</v>
      </c>
      <c r="WKL3769" s="6" t="s">
        <v>1766</v>
      </c>
      <c r="WKM3769" s="6" t="s">
        <v>1766</v>
      </c>
      <c r="WKN3769" s="6" t="s">
        <v>1766</v>
      </c>
      <c r="WKO3769" s="6" t="s">
        <v>1766</v>
      </c>
      <c r="WKP3769" s="6" t="s">
        <v>1766</v>
      </c>
      <c r="WKQ3769" s="6" t="s">
        <v>1766</v>
      </c>
      <c r="WKR3769" s="6" t="s">
        <v>1766</v>
      </c>
      <c r="WKS3769" s="6" t="s">
        <v>1766</v>
      </c>
      <c r="WKT3769" s="6" t="s">
        <v>1766</v>
      </c>
      <c r="WKU3769" s="6" t="s">
        <v>1766</v>
      </c>
      <c r="WKV3769" s="6" t="s">
        <v>1766</v>
      </c>
      <c r="WKW3769" s="6" t="s">
        <v>1766</v>
      </c>
      <c r="WKX3769" s="6" t="s">
        <v>1766</v>
      </c>
      <c r="WKY3769" s="6" t="s">
        <v>1766</v>
      </c>
      <c r="WKZ3769" s="6" t="s">
        <v>1766</v>
      </c>
      <c r="WLA3769" s="6" t="s">
        <v>1766</v>
      </c>
      <c r="WLB3769" s="6" t="s">
        <v>1766</v>
      </c>
      <c r="WLC3769" s="6" t="s">
        <v>1766</v>
      </c>
      <c r="WLD3769" s="6" t="s">
        <v>1766</v>
      </c>
      <c r="WLE3769" s="6" t="s">
        <v>1766</v>
      </c>
      <c r="WLF3769" s="6" t="s">
        <v>1766</v>
      </c>
      <c r="WLG3769" s="6" t="s">
        <v>1766</v>
      </c>
      <c r="WLH3769" s="6" t="s">
        <v>1766</v>
      </c>
      <c r="WLI3769" s="6" t="s">
        <v>1766</v>
      </c>
      <c r="WLJ3769" s="6" t="s">
        <v>1766</v>
      </c>
      <c r="WLK3769" s="6" t="s">
        <v>1766</v>
      </c>
      <c r="WLL3769" s="6" t="s">
        <v>1766</v>
      </c>
      <c r="WLM3769" s="6" t="s">
        <v>1766</v>
      </c>
      <c r="WLN3769" s="6" t="s">
        <v>1766</v>
      </c>
      <c r="WLO3769" s="6" t="s">
        <v>1766</v>
      </c>
      <c r="WLP3769" s="6" t="s">
        <v>1766</v>
      </c>
      <c r="WLQ3769" s="6" t="s">
        <v>1766</v>
      </c>
      <c r="WLR3769" s="6" t="s">
        <v>1766</v>
      </c>
      <c r="WLS3769" s="6" t="s">
        <v>1766</v>
      </c>
      <c r="WLT3769" s="6" t="s">
        <v>1766</v>
      </c>
      <c r="WLU3769" s="6" t="s">
        <v>1766</v>
      </c>
      <c r="WLV3769" s="6" t="s">
        <v>1766</v>
      </c>
      <c r="WLW3769" s="6" t="s">
        <v>1766</v>
      </c>
      <c r="WLX3769" s="6" t="s">
        <v>1766</v>
      </c>
      <c r="WLY3769" s="6" t="s">
        <v>1766</v>
      </c>
      <c r="WLZ3769" s="6" t="s">
        <v>1766</v>
      </c>
      <c r="WMA3769" s="6" t="s">
        <v>1766</v>
      </c>
      <c r="WMB3769" s="6" t="s">
        <v>1766</v>
      </c>
      <c r="WMC3769" s="6" t="s">
        <v>1766</v>
      </c>
      <c r="WMD3769" s="6" t="s">
        <v>1766</v>
      </c>
      <c r="WME3769" s="6" t="s">
        <v>1766</v>
      </c>
      <c r="WMF3769" s="6" t="s">
        <v>1766</v>
      </c>
      <c r="WMG3769" s="6" t="s">
        <v>1766</v>
      </c>
      <c r="WMH3769" s="6" t="s">
        <v>1766</v>
      </c>
      <c r="WMI3769" s="6" t="s">
        <v>1766</v>
      </c>
      <c r="WMJ3769" s="6" t="s">
        <v>1766</v>
      </c>
      <c r="WMK3769" s="6" t="s">
        <v>1766</v>
      </c>
      <c r="WML3769" s="6" t="s">
        <v>1766</v>
      </c>
      <c r="WMM3769" s="6" t="s">
        <v>1766</v>
      </c>
      <c r="WMN3769" s="6" t="s">
        <v>1766</v>
      </c>
      <c r="WMO3769" s="6" t="s">
        <v>1766</v>
      </c>
      <c r="WMP3769" s="6" t="s">
        <v>1766</v>
      </c>
      <c r="WMQ3769" s="6" t="s">
        <v>1766</v>
      </c>
      <c r="WMR3769" s="6" t="s">
        <v>1766</v>
      </c>
      <c r="WMS3769" s="6" t="s">
        <v>1766</v>
      </c>
      <c r="WMT3769" s="6" t="s">
        <v>1766</v>
      </c>
      <c r="WMU3769" s="6" t="s">
        <v>1766</v>
      </c>
      <c r="WMV3769" s="6" t="s">
        <v>1766</v>
      </c>
      <c r="WMW3769" s="6" t="s">
        <v>1766</v>
      </c>
      <c r="WMX3769" s="6" t="s">
        <v>1766</v>
      </c>
      <c r="WMY3769" s="6" t="s">
        <v>1766</v>
      </c>
      <c r="WMZ3769" s="6" t="s">
        <v>1766</v>
      </c>
      <c r="WNA3769" s="6" t="s">
        <v>1766</v>
      </c>
      <c r="WNB3769" s="6" t="s">
        <v>1766</v>
      </c>
      <c r="WNC3769" s="6" t="s">
        <v>1766</v>
      </c>
      <c r="WND3769" s="6" t="s">
        <v>1766</v>
      </c>
      <c r="WNE3769" s="6" t="s">
        <v>1766</v>
      </c>
      <c r="WNF3769" s="6" t="s">
        <v>1766</v>
      </c>
      <c r="WNG3769" s="6" t="s">
        <v>1766</v>
      </c>
      <c r="WNH3769" s="6" t="s">
        <v>1766</v>
      </c>
      <c r="WNI3769" s="6" t="s">
        <v>1766</v>
      </c>
      <c r="WNJ3769" s="6" t="s">
        <v>1766</v>
      </c>
      <c r="WNK3769" s="6" t="s">
        <v>1766</v>
      </c>
      <c r="WNL3769" s="6" t="s">
        <v>1766</v>
      </c>
      <c r="WNM3769" s="6" t="s">
        <v>1766</v>
      </c>
      <c r="WNN3769" s="6" t="s">
        <v>1766</v>
      </c>
      <c r="WNO3769" s="6" t="s">
        <v>1766</v>
      </c>
      <c r="WNP3769" s="6" t="s">
        <v>1766</v>
      </c>
      <c r="WNQ3769" s="6" t="s">
        <v>1766</v>
      </c>
      <c r="WNR3769" s="6" t="s">
        <v>1766</v>
      </c>
      <c r="WNS3769" s="6" t="s">
        <v>1766</v>
      </c>
      <c r="WNT3769" s="6" t="s">
        <v>1766</v>
      </c>
      <c r="WNU3769" s="6" t="s">
        <v>1766</v>
      </c>
      <c r="WNV3769" s="6" t="s">
        <v>1766</v>
      </c>
      <c r="WNW3769" s="6" t="s">
        <v>1766</v>
      </c>
      <c r="WNX3769" s="6" t="s">
        <v>1766</v>
      </c>
      <c r="WNY3769" s="6" t="s">
        <v>1766</v>
      </c>
      <c r="WNZ3769" s="6" t="s">
        <v>1766</v>
      </c>
      <c r="WOA3769" s="6" t="s">
        <v>1766</v>
      </c>
      <c r="WOB3769" s="6" t="s">
        <v>1766</v>
      </c>
      <c r="WOC3769" s="6" t="s">
        <v>1766</v>
      </c>
      <c r="WOD3769" s="6" t="s">
        <v>1766</v>
      </c>
      <c r="WOE3769" s="6" t="s">
        <v>1766</v>
      </c>
      <c r="WOF3769" s="6" t="s">
        <v>1766</v>
      </c>
      <c r="WOG3769" s="6" t="s">
        <v>1766</v>
      </c>
      <c r="WOH3769" s="6" t="s">
        <v>1766</v>
      </c>
      <c r="WOI3769" s="6" t="s">
        <v>1766</v>
      </c>
      <c r="WOJ3769" s="6" t="s">
        <v>1766</v>
      </c>
      <c r="WOK3769" s="6" t="s">
        <v>1766</v>
      </c>
      <c r="WOL3769" s="6" t="s">
        <v>1766</v>
      </c>
      <c r="WOM3769" s="6" t="s">
        <v>1766</v>
      </c>
      <c r="WON3769" s="6" t="s">
        <v>1766</v>
      </c>
      <c r="WOO3769" s="6" t="s">
        <v>1766</v>
      </c>
      <c r="WOP3769" s="6" t="s">
        <v>1766</v>
      </c>
      <c r="WOQ3769" s="6" t="s">
        <v>1766</v>
      </c>
      <c r="WOR3769" s="6" t="s">
        <v>1766</v>
      </c>
      <c r="WOS3769" s="6" t="s">
        <v>1766</v>
      </c>
      <c r="WOT3769" s="6" t="s">
        <v>1766</v>
      </c>
      <c r="WOU3769" s="6" t="s">
        <v>1766</v>
      </c>
      <c r="WOV3769" s="6" t="s">
        <v>1766</v>
      </c>
      <c r="WOW3769" s="6" t="s">
        <v>1766</v>
      </c>
      <c r="WOX3769" s="6" t="s">
        <v>1766</v>
      </c>
      <c r="WOY3769" s="6" t="s">
        <v>1766</v>
      </c>
      <c r="WOZ3769" s="6" t="s">
        <v>1766</v>
      </c>
      <c r="WPA3769" s="6" t="s">
        <v>1766</v>
      </c>
      <c r="WPB3769" s="6" t="s">
        <v>1766</v>
      </c>
      <c r="WPC3769" s="6" t="s">
        <v>1766</v>
      </c>
      <c r="WPD3769" s="6" t="s">
        <v>1766</v>
      </c>
      <c r="WPE3769" s="6" t="s">
        <v>1766</v>
      </c>
      <c r="WPF3769" s="6" t="s">
        <v>1766</v>
      </c>
      <c r="WPG3769" s="6" t="s">
        <v>1766</v>
      </c>
      <c r="WPH3769" s="6" t="s">
        <v>1766</v>
      </c>
      <c r="WPI3769" s="6" t="s">
        <v>1766</v>
      </c>
      <c r="WPJ3769" s="6" t="s">
        <v>1766</v>
      </c>
      <c r="WPK3769" s="6" t="s">
        <v>1766</v>
      </c>
      <c r="WPL3769" s="6" t="s">
        <v>1766</v>
      </c>
      <c r="WPM3769" s="6" t="s">
        <v>1766</v>
      </c>
      <c r="WPN3769" s="6" t="s">
        <v>1766</v>
      </c>
      <c r="WPO3769" s="6" t="s">
        <v>1766</v>
      </c>
      <c r="WPP3769" s="6" t="s">
        <v>1766</v>
      </c>
      <c r="WPQ3769" s="6" t="s">
        <v>1766</v>
      </c>
      <c r="WPR3769" s="6" t="s">
        <v>1766</v>
      </c>
      <c r="WPS3769" s="6" t="s">
        <v>1766</v>
      </c>
      <c r="WPT3769" s="6" t="s">
        <v>1766</v>
      </c>
      <c r="WPU3769" s="6" t="s">
        <v>1766</v>
      </c>
      <c r="WPV3769" s="6" t="s">
        <v>1766</v>
      </c>
      <c r="WPW3769" s="6" t="s">
        <v>1766</v>
      </c>
      <c r="WPX3769" s="6" t="s">
        <v>1766</v>
      </c>
      <c r="WPY3769" s="6" t="s">
        <v>1766</v>
      </c>
      <c r="WPZ3769" s="6" t="s">
        <v>1766</v>
      </c>
      <c r="WQA3769" s="6" t="s">
        <v>1766</v>
      </c>
      <c r="WQB3769" s="6" t="s">
        <v>1766</v>
      </c>
      <c r="WQC3769" s="6" t="s">
        <v>1766</v>
      </c>
      <c r="WQD3769" s="6" t="s">
        <v>1766</v>
      </c>
      <c r="WQE3769" s="6" t="s">
        <v>1766</v>
      </c>
      <c r="WQF3769" s="6" t="s">
        <v>1766</v>
      </c>
      <c r="WQG3769" s="6" t="s">
        <v>1766</v>
      </c>
      <c r="WQH3769" s="6" t="s">
        <v>1766</v>
      </c>
      <c r="WQI3769" s="6" t="s">
        <v>1766</v>
      </c>
      <c r="WQJ3769" s="6" t="s">
        <v>1766</v>
      </c>
      <c r="WQK3769" s="6" t="s">
        <v>1766</v>
      </c>
      <c r="WQL3769" s="6" t="s">
        <v>1766</v>
      </c>
      <c r="WQM3769" s="6" t="s">
        <v>1766</v>
      </c>
      <c r="WQN3769" s="6" t="s">
        <v>1766</v>
      </c>
      <c r="WQO3769" s="6" t="s">
        <v>1766</v>
      </c>
      <c r="WQP3769" s="6" t="s">
        <v>1766</v>
      </c>
      <c r="WQQ3769" s="6" t="s">
        <v>1766</v>
      </c>
      <c r="WQR3769" s="6" t="s">
        <v>1766</v>
      </c>
      <c r="WQS3769" s="6" t="s">
        <v>1766</v>
      </c>
      <c r="WQT3769" s="6" t="s">
        <v>1766</v>
      </c>
      <c r="WQU3769" s="6" t="s">
        <v>1766</v>
      </c>
      <c r="WQV3769" s="6" t="s">
        <v>1766</v>
      </c>
      <c r="WQW3769" s="6" t="s">
        <v>1766</v>
      </c>
      <c r="WQX3769" s="6" t="s">
        <v>1766</v>
      </c>
      <c r="WQY3769" s="6" t="s">
        <v>1766</v>
      </c>
      <c r="WQZ3769" s="6" t="s">
        <v>1766</v>
      </c>
      <c r="WRA3769" s="6" t="s">
        <v>1766</v>
      </c>
      <c r="WRB3769" s="6" t="s">
        <v>1766</v>
      </c>
      <c r="WRC3769" s="6" t="s">
        <v>1766</v>
      </c>
      <c r="WRD3769" s="6" t="s">
        <v>1766</v>
      </c>
      <c r="WRE3769" s="6" t="s">
        <v>1766</v>
      </c>
      <c r="WRF3769" s="6" t="s">
        <v>1766</v>
      </c>
      <c r="WRG3769" s="6" t="s">
        <v>1766</v>
      </c>
      <c r="WRH3769" s="6" t="s">
        <v>1766</v>
      </c>
      <c r="WRI3769" s="6" t="s">
        <v>1766</v>
      </c>
      <c r="WRJ3769" s="6" t="s">
        <v>1766</v>
      </c>
      <c r="WRK3769" s="6" t="s">
        <v>1766</v>
      </c>
      <c r="WRL3769" s="6" t="s">
        <v>1766</v>
      </c>
      <c r="WRM3769" s="6" t="s">
        <v>1766</v>
      </c>
      <c r="WRN3769" s="6" t="s">
        <v>1766</v>
      </c>
      <c r="WRO3769" s="6" t="s">
        <v>1766</v>
      </c>
      <c r="WRP3769" s="6" t="s">
        <v>1766</v>
      </c>
      <c r="WRQ3769" s="6" t="s">
        <v>1766</v>
      </c>
      <c r="WRR3769" s="6" t="s">
        <v>1766</v>
      </c>
      <c r="WRS3769" s="6" t="s">
        <v>1766</v>
      </c>
      <c r="WRT3769" s="6" t="s">
        <v>1766</v>
      </c>
      <c r="WRU3769" s="6" t="s">
        <v>1766</v>
      </c>
      <c r="WRV3769" s="6" t="s">
        <v>1766</v>
      </c>
      <c r="WRW3769" s="6" t="s">
        <v>1766</v>
      </c>
      <c r="WRX3769" s="6" t="s">
        <v>1766</v>
      </c>
      <c r="WRY3769" s="6" t="s">
        <v>1766</v>
      </c>
      <c r="WRZ3769" s="6" t="s">
        <v>1766</v>
      </c>
      <c r="WSA3769" s="6" t="s">
        <v>1766</v>
      </c>
      <c r="WSB3769" s="6" t="s">
        <v>1766</v>
      </c>
      <c r="WSC3769" s="6" t="s">
        <v>1766</v>
      </c>
      <c r="WSD3769" s="6" t="s">
        <v>1766</v>
      </c>
      <c r="WSE3769" s="6" t="s">
        <v>1766</v>
      </c>
      <c r="WSF3769" s="6" t="s">
        <v>1766</v>
      </c>
      <c r="WSG3769" s="6" t="s">
        <v>1766</v>
      </c>
      <c r="WSH3769" s="6" t="s">
        <v>1766</v>
      </c>
      <c r="WSI3769" s="6" t="s">
        <v>1766</v>
      </c>
      <c r="WSJ3769" s="6" t="s">
        <v>1766</v>
      </c>
      <c r="WSK3769" s="6" t="s">
        <v>1766</v>
      </c>
      <c r="WSL3769" s="6" t="s">
        <v>1766</v>
      </c>
      <c r="WSM3769" s="6" t="s">
        <v>1766</v>
      </c>
      <c r="WSN3769" s="6" t="s">
        <v>1766</v>
      </c>
      <c r="WSO3769" s="6" t="s">
        <v>1766</v>
      </c>
      <c r="WSP3769" s="6" t="s">
        <v>1766</v>
      </c>
      <c r="WSQ3769" s="6" t="s">
        <v>1766</v>
      </c>
      <c r="WSR3769" s="6" t="s">
        <v>1766</v>
      </c>
      <c r="WSS3769" s="6" t="s">
        <v>1766</v>
      </c>
      <c r="WST3769" s="6" t="s">
        <v>1766</v>
      </c>
      <c r="WSU3769" s="6" t="s">
        <v>1766</v>
      </c>
      <c r="WSV3769" s="6" t="s">
        <v>1766</v>
      </c>
      <c r="WSW3769" s="6" t="s">
        <v>1766</v>
      </c>
      <c r="WSX3769" s="6" t="s">
        <v>1766</v>
      </c>
      <c r="WSY3769" s="6" t="s">
        <v>1766</v>
      </c>
      <c r="WSZ3769" s="6" t="s">
        <v>1766</v>
      </c>
      <c r="WTA3769" s="6" t="s">
        <v>1766</v>
      </c>
      <c r="WTB3769" s="6" t="s">
        <v>1766</v>
      </c>
      <c r="WTC3769" s="6" t="s">
        <v>1766</v>
      </c>
      <c r="WTD3769" s="6" t="s">
        <v>1766</v>
      </c>
      <c r="WTE3769" s="6" t="s">
        <v>1766</v>
      </c>
      <c r="WTF3769" s="6" t="s">
        <v>1766</v>
      </c>
      <c r="WTG3769" s="6" t="s">
        <v>1766</v>
      </c>
      <c r="WTH3769" s="6" t="s">
        <v>1766</v>
      </c>
      <c r="WTI3769" s="6" t="s">
        <v>1766</v>
      </c>
      <c r="WTJ3769" s="6" t="s">
        <v>1766</v>
      </c>
      <c r="WTK3769" s="6" t="s">
        <v>1766</v>
      </c>
      <c r="WTL3769" s="6" t="s">
        <v>1766</v>
      </c>
      <c r="WTM3769" s="6" t="s">
        <v>1766</v>
      </c>
      <c r="WTN3769" s="6" t="s">
        <v>1766</v>
      </c>
      <c r="WTO3769" s="6" t="s">
        <v>1766</v>
      </c>
      <c r="WTP3769" s="6" t="s">
        <v>1766</v>
      </c>
      <c r="WTQ3769" s="6" t="s">
        <v>1766</v>
      </c>
      <c r="WTR3769" s="6" t="s">
        <v>1766</v>
      </c>
      <c r="WTS3769" s="6" t="s">
        <v>1766</v>
      </c>
      <c r="WTT3769" s="6" t="s">
        <v>1766</v>
      </c>
      <c r="WTU3769" s="6" t="s">
        <v>1766</v>
      </c>
      <c r="WTV3769" s="6" t="s">
        <v>1766</v>
      </c>
      <c r="WTW3769" s="6" t="s">
        <v>1766</v>
      </c>
      <c r="WTX3769" s="6" t="s">
        <v>1766</v>
      </c>
      <c r="WTY3769" s="6" t="s">
        <v>1766</v>
      </c>
      <c r="WTZ3769" s="6" t="s">
        <v>1766</v>
      </c>
      <c r="WUA3769" s="6" t="s">
        <v>1766</v>
      </c>
      <c r="WUB3769" s="6" t="s">
        <v>1766</v>
      </c>
      <c r="WUC3769" s="6" t="s">
        <v>1766</v>
      </c>
      <c r="WUD3769" s="6" t="s">
        <v>1766</v>
      </c>
      <c r="WUE3769" s="6" t="s">
        <v>1766</v>
      </c>
      <c r="WUF3769" s="6" t="s">
        <v>1766</v>
      </c>
      <c r="WUG3769" s="6" t="s">
        <v>1766</v>
      </c>
      <c r="WUH3769" s="6" t="s">
        <v>1766</v>
      </c>
      <c r="WUI3769" s="6" t="s">
        <v>1766</v>
      </c>
      <c r="WUJ3769" s="6" t="s">
        <v>1766</v>
      </c>
      <c r="WUK3769" s="6" t="s">
        <v>1766</v>
      </c>
      <c r="WUL3769" s="6" t="s">
        <v>1766</v>
      </c>
      <c r="WUM3769" s="6" t="s">
        <v>1766</v>
      </c>
      <c r="WUN3769" s="6" t="s">
        <v>1766</v>
      </c>
      <c r="WUO3769" s="6" t="s">
        <v>1766</v>
      </c>
      <c r="WUP3769" s="6" t="s">
        <v>1766</v>
      </c>
      <c r="WUQ3769" s="6" t="s">
        <v>1766</v>
      </c>
      <c r="WUR3769" s="6" t="s">
        <v>1766</v>
      </c>
      <c r="WUS3769" s="6" t="s">
        <v>1766</v>
      </c>
      <c r="WUT3769" s="6" t="s">
        <v>1766</v>
      </c>
      <c r="WUU3769" s="6" t="s">
        <v>1766</v>
      </c>
      <c r="WUV3769" s="6" t="s">
        <v>1766</v>
      </c>
      <c r="WUW3769" s="6" t="s">
        <v>1766</v>
      </c>
      <c r="WUX3769" s="6" t="s">
        <v>1766</v>
      </c>
      <c r="WUY3769" s="6" t="s">
        <v>1766</v>
      </c>
      <c r="WUZ3769" s="6" t="s">
        <v>1766</v>
      </c>
      <c r="WVA3769" s="6" t="s">
        <v>1766</v>
      </c>
      <c r="WVB3769" s="6" t="s">
        <v>1766</v>
      </c>
      <c r="WVC3769" s="6" t="s">
        <v>1766</v>
      </c>
      <c r="WVD3769" s="6" t="s">
        <v>1766</v>
      </c>
      <c r="WVE3769" s="6" t="s">
        <v>1766</v>
      </c>
      <c r="WVF3769" s="6" t="s">
        <v>1766</v>
      </c>
      <c r="WVG3769" s="6" t="s">
        <v>1766</v>
      </c>
      <c r="WVH3769" s="6" t="s">
        <v>1766</v>
      </c>
      <c r="WVI3769" s="6" t="s">
        <v>1766</v>
      </c>
      <c r="WVJ3769" s="6" t="s">
        <v>1766</v>
      </c>
      <c r="WVK3769" s="6" t="s">
        <v>1766</v>
      </c>
      <c r="WVL3769" s="6" t="s">
        <v>1766</v>
      </c>
      <c r="WVM3769" s="6" t="s">
        <v>1766</v>
      </c>
      <c r="WVN3769" s="6" t="s">
        <v>1766</v>
      </c>
      <c r="WVO3769" s="6" t="s">
        <v>1766</v>
      </c>
      <c r="WVP3769" s="6" t="s">
        <v>1766</v>
      </c>
      <c r="WVQ3769" s="6" t="s">
        <v>1766</v>
      </c>
      <c r="WVR3769" s="6" t="s">
        <v>1766</v>
      </c>
      <c r="WVS3769" s="6" t="s">
        <v>1766</v>
      </c>
      <c r="WVT3769" s="6" t="s">
        <v>1766</v>
      </c>
      <c r="WVU3769" s="6" t="s">
        <v>1766</v>
      </c>
      <c r="WVV3769" s="6" t="s">
        <v>1766</v>
      </c>
      <c r="WVW3769" s="6" t="s">
        <v>1766</v>
      </c>
      <c r="WVX3769" s="6" t="s">
        <v>1766</v>
      </c>
      <c r="WVY3769" s="6" t="s">
        <v>1766</v>
      </c>
      <c r="WVZ3769" s="6" t="s">
        <v>1766</v>
      </c>
      <c r="WWA3769" s="6" t="s">
        <v>1766</v>
      </c>
      <c r="WWB3769" s="6" t="s">
        <v>1766</v>
      </c>
      <c r="WWC3769" s="6" t="s">
        <v>1766</v>
      </c>
      <c r="WWD3769" s="6" t="s">
        <v>1766</v>
      </c>
      <c r="WWE3769" s="6" t="s">
        <v>1766</v>
      </c>
      <c r="WWF3769" s="6" t="s">
        <v>1766</v>
      </c>
      <c r="WWG3769" s="6" t="s">
        <v>1766</v>
      </c>
      <c r="WWH3769" s="6" t="s">
        <v>1766</v>
      </c>
      <c r="WWI3769" s="6" t="s">
        <v>1766</v>
      </c>
      <c r="WWJ3769" s="6" t="s">
        <v>1766</v>
      </c>
      <c r="WWK3769" s="6" t="s">
        <v>1766</v>
      </c>
      <c r="WWL3769" s="6" t="s">
        <v>1766</v>
      </c>
      <c r="WWM3769" s="6" t="s">
        <v>1766</v>
      </c>
      <c r="WWN3769" s="6" t="s">
        <v>1766</v>
      </c>
      <c r="WWO3769" s="6" t="s">
        <v>1766</v>
      </c>
      <c r="WWP3769" s="6" t="s">
        <v>1766</v>
      </c>
      <c r="WWQ3769" s="6" t="s">
        <v>1766</v>
      </c>
      <c r="WWR3769" s="6" t="s">
        <v>1766</v>
      </c>
      <c r="WWS3769" s="6" t="s">
        <v>1766</v>
      </c>
      <c r="WWT3769" s="6" t="s">
        <v>1766</v>
      </c>
      <c r="WWU3769" s="6" t="s">
        <v>1766</v>
      </c>
      <c r="WWV3769" s="6" t="s">
        <v>1766</v>
      </c>
      <c r="WWW3769" s="6" t="s">
        <v>1766</v>
      </c>
      <c r="WWX3769" s="6" t="s">
        <v>1766</v>
      </c>
      <c r="WWY3769" s="6" t="s">
        <v>1766</v>
      </c>
      <c r="WWZ3769" s="6" t="s">
        <v>1766</v>
      </c>
      <c r="WXA3769" s="6" t="s">
        <v>1766</v>
      </c>
      <c r="WXB3769" s="6" t="s">
        <v>1766</v>
      </c>
      <c r="WXC3769" s="6" t="s">
        <v>1766</v>
      </c>
      <c r="WXD3769" s="6" t="s">
        <v>1766</v>
      </c>
      <c r="WXE3769" s="6" t="s">
        <v>1766</v>
      </c>
      <c r="WXF3769" s="6" t="s">
        <v>1766</v>
      </c>
      <c r="WXG3769" s="6" t="s">
        <v>1766</v>
      </c>
      <c r="WXH3769" s="6" t="s">
        <v>1766</v>
      </c>
      <c r="WXI3769" s="6" t="s">
        <v>1766</v>
      </c>
      <c r="WXJ3769" s="6" t="s">
        <v>1766</v>
      </c>
      <c r="WXK3769" s="6" t="s">
        <v>1766</v>
      </c>
      <c r="WXL3769" s="6" t="s">
        <v>1766</v>
      </c>
      <c r="WXM3769" s="6" t="s">
        <v>1766</v>
      </c>
      <c r="WXN3769" s="6" t="s">
        <v>1766</v>
      </c>
      <c r="WXO3769" s="6" t="s">
        <v>1766</v>
      </c>
      <c r="WXP3769" s="6" t="s">
        <v>1766</v>
      </c>
      <c r="WXQ3769" s="6" t="s">
        <v>1766</v>
      </c>
      <c r="WXR3769" s="6" t="s">
        <v>1766</v>
      </c>
      <c r="WXS3769" s="6" t="s">
        <v>1766</v>
      </c>
      <c r="WXT3769" s="6" t="s">
        <v>1766</v>
      </c>
      <c r="WXU3769" s="6" t="s">
        <v>1766</v>
      </c>
      <c r="WXV3769" s="6" t="s">
        <v>1766</v>
      </c>
      <c r="WXW3769" s="6" t="s">
        <v>1766</v>
      </c>
      <c r="WXX3769" s="6" t="s">
        <v>1766</v>
      </c>
      <c r="WXY3769" s="6" t="s">
        <v>1766</v>
      </c>
      <c r="WXZ3769" s="6" t="s">
        <v>1766</v>
      </c>
      <c r="WYA3769" s="6" t="s">
        <v>1766</v>
      </c>
      <c r="WYB3769" s="6" t="s">
        <v>1766</v>
      </c>
      <c r="WYC3769" s="6" t="s">
        <v>1766</v>
      </c>
      <c r="WYD3769" s="6" t="s">
        <v>1766</v>
      </c>
      <c r="WYE3769" s="6" t="s">
        <v>1766</v>
      </c>
      <c r="WYF3769" s="6" t="s">
        <v>1766</v>
      </c>
      <c r="WYG3769" s="6" t="s">
        <v>1766</v>
      </c>
      <c r="WYH3769" s="6" t="s">
        <v>1766</v>
      </c>
      <c r="WYI3769" s="6" t="s">
        <v>1766</v>
      </c>
      <c r="WYJ3769" s="6" t="s">
        <v>1766</v>
      </c>
      <c r="WYK3769" s="6" t="s">
        <v>1766</v>
      </c>
      <c r="WYL3769" s="6" t="s">
        <v>1766</v>
      </c>
      <c r="WYM3769" s="6" t="s">
        <v>1766</v>
      </c>
      <c r="WYN3769" s="6" t="s">
        <v>1766</v>
      </c>
      <c r="WYO3769" s="6" t="s">
        <v>1766</v>
      </c>
      <c r="WYP3769" s="6" t="s">
        <v>1766</v>
      </c>
      <c r="WYQ3769" s="6" t="s">
        <v>1766</v>
      </c>
      <c r="WYR3769" s="6" t="s">
        <v>1766</v>
      </c>
      <c r="WYS3769" s="6" t="s">
        <v>1766</v>
      </c>
      <c r="WYT3769" s="6" t="s">
        <v>1766</v>
      </c>
      <c r="WYU3769" s="6" t="s">
        <v>1766</v>
      </c>
      <c r="WYV3769" s="6" t="s">
        <v>1766</v>
      </c>
      <c r="WYW3769" s="6" t="s">
        <v>1766</v>
      </c>
      <c r="WYX3769" s="6" t="s">
        <v>1766</v>
      </c>
      <c r="WYY3769" s="6" t="s">
        <v>1766</v>
      </c>
      <c r="WYZ3769" s="6" t="s">
        <v>1766</v>
      </c>
      <c r="WZA3769" s="6" t="s">
        <v>1766</v>
      </c>
      <c r="WZB3769" s="6" t="s">
        <v>1766</v>
      </c>
      <c r="WZC3769" s="6" t="s">
        <v>1766</v>
      </c>
      <c r="WZD3769" s="6" t="s">
        <v>1766</v>
      </c>
      <c r="WZE3769" s="6" t="s">
        <v>1766</v>
      </c>
      <c r="WZF3769" s="6" t="s">
        <v>1766</v>
      </c>
      <c r="WZG3769" s="6" t="s">
        <v>1766</v>
      </c>
      <c r="WZH3769" s="6" t="s">
        <v>1766</v>
      </c>
      <c r="WZI3769" s="6" t="s">
        <v>1766</v>
      </c>
      <c r="WZJ3769" s="6" t="s">
        <v>1766</v>
      </c>
      <c r="WZK3769" s="6" t="s">
        <v>1766</v>
      </c>
      <c r="WZL3769" s="6" t="s">
        <v>1766</v>
      </c>
      <c r="WZM3769" s="6" t="s">
        <v>1766</v>
      </c>
      <c r="WZN3769" s="6" t="s">
        <v>1766</v>
      </c>
      <c r="WZO3769" s="6" t="s">
        <v>1766</v>
      </c>
      <c r="WZP3769" s="6" t="s">
        <v>1766</v>
      </c>
      <c r="WZQ3769" s="6" t="s">
        <v>1766</v>
      </c>
      <c r="WZR3769" s="6" t="s">
        <v>1766</v>
      </c>
      <c r="WZS3769" s="6" t="s">
        <v>1766</v>
      </c>
      <c r="WZT3769" s="6" t="s">
        <v>1766</v>
      </c>
      <c r="WZU3769" s="6" t="s">
        <v>1766</v>
      </c>
      <c r="WZV3769" s="6" t="s">
        <v>1766</v>
      </c>
      <c r="WZW3769" s="6" t="s">
        <v>1766</v>
      </c>
      <c r="WZX3769" s="6" t="s">
        <v>1766</v>
      </c>
      <c r="WZY3769" s="6" t="s">
        <v>1766</v>
      </c>
      <c r="WZZ3769" s="6" t="s">
        <v>1766</v>
      </c>
      <c r="XAA3769" s="6" t="s">
        <v>1766</v>
      </c>
      <c r="XAB3769" s="6" t="s">
        <v>1766</v>
      </c>
      <c r="XAC3769" s="6" t="s">
        <v>1766</v>
      </c>
      <c r="XAD3769" s="6" t="s">
        <v>1766</v>
      </c>
      <c r="XAE3769" s="6" t="s">
        <v>1766</v>
      </c>
      <c r="XAF3769" s="6" t="s">
        <v>1766</v>
      </c>
      <c r="XAG3769" s="6" t="s">
        <v>1766</v>
      </c>
      <c r="XAH3769" s="6" t="s">
        <v>1766</v>
      </c>
      <c r="XAI3769" s="6" t="s">
        <v>1766</v>
      </c>
      <c r="XAJ3769" s="6" t="s">
        <v>1766</v>
      </c>
      <c r="XAK3769" s="6" t="s">
        <v>1766</v>
      </c>
      <c r="XAL3769" s="6" t="s">
        <v>1766</v>
      </c>
      <c r="XAM3769" s="6" t="s">
        <v>1766</v>
      </c>
      <c r="XAN3769" s="6" t="s">
        <v>1766</v>
      </c>
      <c r="XAO3769" s="6" t="s">
        <v>1766</v>
      </c>
      <c r="XAP3769" s="6" t="s">
        <v>1766</v>
      </c>
      <c r="XAQ3769" s="6" t="s">
        <v>1766</v>
      </c>
      <c r="XAR3769" s="6" t="s">
        <v>1766</v>
      </c>
      <c r="XAS3769" s="6" t="s">
        <v>1766</v>
      </c>
      <c r="XAT3769" s="6" t="s">
        <v>1766</v>
      </c>
      <c r="XAU3769" s="6" t="s">
        <v>1766</v>
      </c>
      <c r="XAV3769" s="6" t="s">
        <v>1766</v>
      </c>
      <c r="XAW3769" s="6" t="s">
        <v>1766</v>
      </c>
      <c r="XAX3769" s="6" t="s">
        <v>1766</v>
      </c>
      <c r="XAY3769" s="6" t="s">
        <v>1766</v>
      </c>
      <c r="XAZ3769" s="6" t="s">
        <v>1766</v>
      </c>
      <c r="XBA3769" s="6" t="s">
        <v>1766</v>
      </c>
      <c r="XBB3769" s="6" t="s">
        <v>1766</v>
      </c>
      <c r="XBC3769" s="6" t="s">
        <v>1766</v>
      </c>
      <c r="XBD3769" s="6" t="s">
        <v>1766</v>
      </c>
      <c r="XBE3769" s="6" t="s">
        <v>1766</v>
      </c>
      <c r="XBF3769" s="6" t="s">
        <v>1766</v>
      </c>
      <c r="XBG3769" s="6" t="s">
        <v>1766</v>
      </c>
      <c r="XBH3769" s="6" t="s">
        <v>1766</v>
      </c>
      <c r="XBI3769" s="6" t="s">
        <v>1766</v>
      </c>
      <c r="XBJ3769" s="6" t="s">
        <v>1766</v>
      </c>
      <c r="XBK3769" s="6" t="s">
        <v>1766</v>
      </c>
      <c r="XBL3769" s="6" t="s">
        <v>1766</v>
      </c>
      <c r="XBM3769" s="6" t="s">
        <v>1766</v>
      </c>
      <c r="XBN3769" s="6" t="s">
        <v>1766</v>
      </c>
      <c r="XBO3769" s="6" t="s">
        <v>1766</v>
      </c>
      <c r="XBP3769" s="6" t="s">
        <v>1766</v>
      </c>
      <c r="XBQ3769" s="6" t="s">
        <v>1766</v>
      </c>
      <c r="XBR3769" s="6" t="s">
        <v>1766</v>
      </c>
      <c r="XBS3769" s="6" t="s">
        <v>1766</v>
      </c>
      <c r="XBT3769" s="6" t="s">
        <v>1766</v>
      </c>
      <c r="XBU3769" s="6" t="s">
        <v>1766</v>
      </c>
      <c r="XBV3769" s="6" t="s">
        <v>1766</v>
      </c>
      <c r="XBW3769" s="6" t="s">
        <v>1766</v>
      </c>
      <c r="XBX3769" s="6" t="s">
        <v>1766</v>
      </c>
      <c r="XBY3769" s="6" t="s">
        <v>1766</v>
      </c>
      <c r="XBZ3769" s="6" t="s">
        <v>1766</v>
      </c>
      <c r="XCA3769" s="6" t="s">
        <v>1766</v>
      </c>
      <c r="XCB3769" s="6" t="s">
        <v>1766</v>
      </c>
      <c r="XCC3769" s="6" t="s">
        <v>1766</v>
      </c>
      <c r="XCD3769" s="6" t="s">
        <v>1766</v>
      </c>
      <c r="XCE3769" s="6" t="s">
        <v>1766</v>
      </c>
      <c r="XCF3769" s="6" t="s">
        <v>1766</v>
      </c>
      <c r="XCG3769" s="6" t="s">
        <v>1766</v>
      </c>
      <c r="XCH3769" s="6" t="s">
        <v>1766</v>
      </c>
      <c r="XCI3769" s="6" t="s">
        <v>1766</v>
      </c>
      <c r="XCJ3769" s="6" t="s">
        <v>1766</v>
      </c>
      <c r="XCK3769" s="6" t="s">
        <v>1766</v>
      </c>
      <c r="XCL3769" s="6" t="s">
        <v>1766</v>
      </c>
      <c r="XCM3769" s="6" t="s">
        <v>1766</v>
      </c>
      <c r="XCN3769" s="6" t="s">
        <v>1766</v>
      </c>
      <c r="XCO3769" s="6" t="s">
        <v>1766</v>
      </c>
      <c r="XCP3769" s="6" t="s">
        <v>1766</v>
      </c>
      <c r="XCQ3769" s="6" t="s">
        <v>1766</v>
      </c>
      <c r="XCR3769" s="6" t="s">
        <v>1766</v>
      </c>
      <c r="XCS3769" s="6" t="s">
        <v>1766</v>
      </c>
      <c r="XCT3769" s="6" t="s">
        <v>1766</v>
      </c>
      <c r="XCU3769" s="6" t="s">
        <v>1766</v>
      </c>
      <c r="XCV3769" s="6" t="s">
        <v>1766</v>
      </c>
      <c r="XCW3769" s="6" t="s">
        <v>1766</v>
      </c>
      <c r="XCX3769" s="6" t="s">
        <v>1766</v>
      </c>
      <c r="XCY3769" s="6" t="s">
        <v>1766</v>
      </c>
      <c r="XCZ3769" s="6" t="s">
        <v>1766</v>
      </c>
      <c r="XDA3769" s="6" t="s">
        <v>1766</v>
      </c>
      <c r="XDB3769" s="6" t="s">
        <v>1766</v>
      </c>
      <c r="XDC3769" s="6" t="s">
        <v>1766</v>
      </c>
      <c r="XDD3769" s="6" t="s">
        <v>1766</v>
      </c>
      <c r="XDE3769" s="6" t="s">
        <v>1766</v>
      </c>
      <c r="XDF3769" s="6" t="s">
        <v>1766</v>
      </c>
      <c r="XDG3769" s="6" t="s">
        <v>1766</v>
      </c>
      <c r="XDH3769" s="6" t="s">
        <v>1766</v>
      </c>
      <c r="XDI3769" s="6" t="s">
        <v>1766</v>
      </c>
      <c r="XDJ3769" s="6" t="s">
        <v>1766</v>
      </c>
      <c r="XDK3769" s="6" t="s">
        <v>1766</v>
      </c>
      <c r="XDL3769" s="6" t="s">
        <v>1766</v>
      </c>
      <c r="XDM3769" s="6" t="s">
        <v>1766</v>
      </c>
      <c r="XDN3769" s="6" t="s">
        <v>1766</v>
      </c>
      <c r="XDO3769" s="6" t="s">
        <v>1766</v>
      </c>
      <c r="XDP3769" s="6" t="s">
        <v>1766</v>
      </c>
      <c r="XDQ3769" s="6" t="s">
        <v>1766</v>
      </c>
      <c r="XDR3769" s="6" t="s">
        <v>1766</v>
      </c>
      <c r="XDS3769" s="6" t="s">
        <v>1766</v>
      </c>
      <c r="XDT3769" s="6" t="s">
        <v>1766</v>
      </c>
      <c r="XDU3769" s="6" t="s">
        <v>1766</v>
      </c>
      <c r="XDV3769" s="6" t="s">
        <v>1766</v>
      </c>
      <c r="XDW3769" s="6" t="s">
        <v>1766</v>
      </c>
      <c r="XDX3769" s="6" t="s">
        <v>1766</v>
      </c>
      <c r="XDY3769" s="6" t="s">
        <v>1766</v>
      </c>
      <c r="XDZ3769" s="6" t="s">
        <v>1766</v>
      </c>
      <c r="XEA3769" s="6" t="s">
        <v>1766</v>
      </c>
      <c r="XEB3769" s="6" t="s">
        <v>1766</v>
      </c>
      <c r="XEC3769" s="6" t="s">
        <v>1766</v>
      </c>
      <c r="XED3769" s="6" t="s">
        <v>1766</v>
      </c>
      <c r="XEE3769" s="6" t="s">
        <v>1766</v>
      </c>
      <c r="XEF3769" s="6" t="s">
        <v>1766</v>
      </c>
      <c r="XEG3769" s="6" t="s">
        <v>1766</v>
      </c>
      <c r="XEH3769" s="6" t="s">
        <v>1766</v>
      </c>
      <c r="XEI3769" s="6" t="s">
        <v>1766</v>
      </c>
      <c r="XEJ3769" s="6" t="s">
        <v>1766</v>
      </c>
      <c r="XEK3769" s="6" t="s">
        <v>1766</v>
      </c>
      <c r="XEL3769" s="6" t="s">
        <v>1766</v>
      </c>
      <c r="XEM3769" s="6" t="s">
        <v>1766</v>
      </c>
      <c r="XEN3769" s="6" t="s">
        <v>1766</v>
      </c>
      <c r="XEO3769" s="6" t="s">
        <v>1766</v>
      </c>
      <c r="XEP3769" s="6" t="s">
        <v>1766</v>
      </c>
      <c r="XEQ3769" s="6" t="s">
        <v>1766</v>
      </c>
      <c r="XER3769" s="6" t="s">
        <v>1766</v>
      </c>
      <c r="XES3769" s="6" t="s">
        <v>1766</v>
      </c>
      <c r="XET3769" s="6" t="s">
        <v>1766</v>
      </c>
      <c r="XEU3769" s="6" t="s">
        <v>1766</v>
      </c>
      <c r="XEV3769" s="6" t="s">
        <v>1766</v>
      </c>
      <c r="XEW3769" s="6" t="s">
        <v>1766</v>
      </c>
      <c r="XEX3769" s="6" t="s">
        <v>1766</v>
      </c>
      <c r="XEY3769" s="6" t="s">
        <v>1766</v>
      </c>
      <c r="XEZ3769" s="6" t="s">
        <v>1766</v>
      </c>
      <c r="XFA3769" s="6" t="s">
        <v>1766</v>
      </c>
      <c r="XFB3769" s="6" t="s">
        <v>1766</v>
      </c>
      <c r="XFC3769" s="6" t="s">
        <v>1766</v>
      </c>
    </row>
    <row r="3770" spans="1:16383" s="7" customFormat="1" x14ac:dyDescent="0.25">
      <c r="A3770" s="4" t="s">
        <v>2711</v>
      </c>
      <c r="B3770" s="15" t="s">
        <v>2712</v>
      </c>
      <c r="C3770" s="61" t="s">
        <v>2688</v>
      </c>
      <c r="D3770" s="15" t="s">
        <v>5457</v>
      </c>
    </row>
    <row r="3771" spans="1:16383" s="7" customFormat="1" x14ac:dyDescent="0.25">
      <c r="A3771" s="4" t="s">
        <v>2711</v>
      </c>
      <c r="B3771" s="15" t="s">
        <v>2712</v>
      </c>
      <c r="C3771" s="61" t="s">
        <v>1766</v>
      </c>
      <c r="D3771" s="15" t="s">
        <v>5457</v>
      </c>
    </row>
    <row r="3772" spans="1:16383" s="7" customFormat="1" x14ac:dyDescent="0.25">
      <c r="A3772" s="4" t="s">
        <v>2711</v>
      </c>
      <c r="B3772" s="15" t="s">
        <v>2712</v>
      </c>
      <c r="C3772" s="61" t="s">
        <v>1783</v>
      </c>
      <c r="D3772" s="15" t="s">
        <v>5457</v>
      </c>
    </row>
    <row r="3773" spans="1:16383" s="7" customFormat="1" x14ac:dyDescent="0.25">
      <c r="A3773" s="4" t="s">
        <v>2711</v>
      </c>
      <c r="B3773" s="15" t="s">
        <v>2712</v>
      </c>
      <c r="C3773" s="61" t="s">
        <v>1832</v>
      </c>
      <c r="D3773" s="15" t="s">
        <v>5457</v>
      </c>
    </row>
    <row r="3774" spans="1:16383" s="7" customFormat="1" x14ac:dyDescent="0.25">
      <c r="A3774" s="4" t="s">
        <v>2711</v>
      </c>
      <c r="B3774" s="15" t="s">
        <v>2712</v>
      </c>
      <c r="C3774" s="61" t="s">
        <v>1942</v>
      </c>
      <c r="D3774" s="15" t="s">
        <v>5457</v>
      </c>
    </row>
    <row r="3775" spans="1:16383" s="7" customFormat="1" x14ac:dyDescent="0.25">
      <c r="A3775" s="4" t="s">
        <v>2711</v>
      </c>
      <c r="B3775" s="15" t="s">
        <v>2712</v>
      </c>
      <c r="C3775" s="61" t="s">
        <v>2118</v>
      </c>
      <c r="D3775" s="15" t="s">
        <v>5457</v>
      </c>
    </row>
    <row r="3776" spans="1:16383" s="7" customFormat="1" x14ac:dyDescent="0.25">
      <c r="A3776" s="4" t="s">
        <v>2711</v>
      </c>
      <c r="B3776" s="15" t="s">
        <v>2712</v>
      </c>
      <c r="C3776" s="61" t="s">
        <v>2556</v>
      </c>
      <c r="D3776" s="15" t="s">
        <v>5457</v>
      </c>
    </row>
    <row r="3777" spans="1:4" s="7" customFormat="1" x14ac:dyDescent="0.25">
      <c r="A3777" s="4" t="s">
        <v>2711</v>
      </c>
      <c r="B3777" s="20" t="s">
        <v>2712</v>
      </c>
      <c r="C3777" s="61" t="s">
        <v>2601</v>
      </c>
      <c r="D3777" s="15" t="s">
        <v>5457</v>
      </c>
    </row>
    <row r="3778" spans="1:4" s="7" customFormat="1" x14ac:dyDescent="0.25">
      <c r="A3778" s="4" t="s">
        <v>2711</v>
      </c>
      <c r="B3778" s="20" t="s">
        <v>2712</v>
      </c>
      <c r="C3778" s="66" t="s">
        <v>3013</v>
      </c>
      <c r="D3778" s="15" t="s">
        <v>5457</v>
      </c>
    </row>
    <row r="3779" spans="1:4" s="7" customFormat="1" x14ac:dyDescent="0.25">
      <c r="A3779" s="4" t="s">
        <v>2711</v>
      </c>
      <c r="B3779" s="20" t="s">
        <v>2712</v>
      </c>
      <c r="C3779" s="66" t="s">
        <v>3014</v>
      </c>
      <c r="D3779" s="15" t="s">
        <v>5457</v>
      </c>
    </row>
    <row r="3780" spans="1:4" s="7" customFormat="1" x14ac:dyDescent="0.25">
      <c r="A3780" s="4" t="s">
        <v>2711</v>
      </c>
      <c r="B3780" s="20" t="s">
        <v>2712</v>
      </c>
      <c r="C3780" s="66" t="s">
        <v>3015</v>
      </c>
      <c r="D3780" s="15" t="s">
        <v>5457</v>
      </c>
    </row>
    <row r="3781" spans="1:4" s="7" customFormat="1" x14ac:dyDescent="0.25">
      <c r="A3781" s="4" t="s">
        <v>2711</v>
      </c>
      <c r="B3781" s="20" t="s">
        <v>2712</v>
      </c>
      <c r="C3781" s="66" t="s">
        <v>3016</v>
      </c>
      <c r="D3781" s="15" t="s">
        <v>5457</v>
      </c>
    </row>
    <row r="3782" spans="1:4" s="7" customFormat="1" x14ac:dyDescent="0.25">
      <c r="A3782" s="4" t="s">
        <v>2711</v>
      </c>
      <c r="B3782" s="20" t="s">
        <v>2712</v>
      </c>
      <c r="C3782" s="66" t="s">
        <v>3017</v>
      </c>
      <c r="D3782" s="15" t="s">
        <v>5457</v>
      </c>
    </row>
    <row r="3783" spans="1:4" s="7" customFormat="1" x14ac:dyDescent="0.25">
      <c r="A3783" s="4" t="s">
        <v>2711</v>
      </c>
      <c r="B3783" s="20" t="s">
        <v>2712</v>
      </c>
      <c r="C3783" s="66" t="s">
        <v>3018</v>
      </c>
      <c r="D3783" s="15" t="s">
        <v>5457</v>
      </c>
    </row>
    <row r="3784" spans="1:4" s="7" customFormat="1" x14ac:dyDescent="0.25">
      <c r="A3784" s="4" t="s">
        <v>2711</v>
      </c>
      <c r="B3784" s="20" t="s">
        <v>2712</v>
      </c>
      <c r="C3784" s="66" t="s">
        <v>3019</v>
      </c>
      <c r="D3784" s="15" t="s">
        <v>5457</v>
      </c>
    </row>
    <row r="3785" spans="1:4" s="7" customFormat="1" x14ac:dyDescent="0.25">
      <c r="A3785" s="4" t="s">
        <v>2711</v>
      </c>
      <c r="B3785" s="20" t="s">
        <v>2712</v>
      </c>
      <c r="C3785" s="66" t="s">
        <v>3216</v>
      </c>
      <c r="D3785" s="15" t="s">
        <v>5457</v>
      </c>
    </row>
    <row r="3786" spans="1:4" s="7" customFormat="1" x14ac:dyDescent="0.25">
      <c r="A3786" s="4" t="s">
        <v>2711</v>
      </c>
      <c r="B3786" s="20" t="s">
        <v>2712</v>
      </c>
      <c r="C3786" s="66" t="s">
        <v>3217</v>
      </c>
      <c r="D3786" s="15" t="s">
        <v>5457</v>
      </c>
    </row>
    <row r="3787" spans="1:4" s="7" customFormat="1" x14ac:dyDescent="0.25">
      <c r="A3787" s="4" t="s">
        <v>2711</v>
      </c>
      <c r="B3787" s="20" t="s">
        <v>2712</v>
      </c>
      <c r="C3787" s="66" t="s">
        <v>3218</v>
      </c>
      <c r="D3787" s="15" t="s">
        <v>5457</v>
      </c>
    </row>
    <row r="3788" spans="1:4" s="7" customFormat="1" x14ac:dyDescent="0.25">
      <c r="A3788" s="4" t="s">
        <v>2711</v>
      </c>
      <c r="B3788" s="20" t="s">
        <v>2712</v>
      </c>
      <c r="C3788" s="66" t="s">
        <v>3219</v>
      </c>
      <c r="D3788" s="15" t="s">
        <v>5457</v>
      </c>
    </row>
    <row r="3789" spans="1:4" s="7" customFormat="1" x14ac:dyDescent="0.25">
      <c r="A3789" s="4" t="s">
        <v>2711</v>
      </c>
      <c r="B3789" s="20" t="s">
        <v>2712</v>
      </c>
      <c r="C3789" s="66" t="s">
        <v>3220</v>
      </c>
      <c r="D3789" s="15" t="s">
        <v>5457</v>
      </c>
    </row>
    <row r="3790" spans="1:4" s="7" customFormat="1" x14ac:dyDescent="0.25">
      <c r="A3790" s="4" t="s">
        <v>2711</v>
      </c>
      <c r="B3790" s="20" t="s">
        <v>2712</v>
      </c>
      <c r="C3790" s="66" t="s">
        <v>3221</v>
      </c>
      <c r="D3790" s="15" t="s">
        <v>5457</v>
      </c>
    </row>
    <row r="3791" spans="1:4" s="7" customFormat="1" x14ac:dyDescent="0.25">
      <c r="A3791" s="4" t="s">
        <v>2711</v>
      </c>
      <c r="B3791" s="20" t="s">
        <v>2712</v>
      </c>
      <c r="C3791" s="66" t="s">
        <v>3222</v>
      </c>
      <c r="D3791" s="15" t="s">
        <v>5457</v>
      </c>
    </row>
    <row r="3792" spans="1:4" s="7" customFormat="1" x14ac:dyDescent="0.25">
      <c r="A3792" s="4" t="s">
        <v>2711</v>
      </c>
      <c r="B3792" s="20" t="s">
        <v>2712</v>
      </c>
      <c r="C3792" s="66" t="s">
        <v>3223</v>
      </c>
      <c r="D3792" s="15" t="s">
        <v>5457</v>
      </c>
    </row>
    <row r="3793" spans="1:4" s="7" customFormat="1" x14ac:dyDescent="0.25">
      <c r="A3793" s="4" t="s">
        <v>2711</v>
      </c>
      <c r="B3793" s="20" t="s">
        <v>2712</v>
      </c>
      <c r="C3793" s="66" t="s">
        <v>3224</v>
      </c>
      <c r="D3793" s="15" t="s">
        <v>5457</v>
      </c>
    </row>
    <row r="3794" spans="1:4" s="7" customFormat="1" x14ac:dyDescent="0.25">
      <c r="A3794" s="4" t="s">
        <v>2711</v>
      </c>
      <c r="B3794" s="20" t="s">
        <v>2712</v>
      </c>
      <c r="C3794" s="66" t="s">
        <v>3225</v>
      </c>
      <c r="D3794" s="15" t="s">
        <v>5457</v>
      </c>
    </row>
    <row r="3795" spans="1:4" s="7" customFormat="1" x14ac:dyDescent="0.25">
      <c r="A3795" s="4" t="s">
        <v>2711</v>
      </c>
      <c r="B3795" s="20" t="s">
        <v>2712</v>
      </c>
      <c r="C3795" s="66" t="s">
        <v>3226</v>
      </c>
      <c r="D3795" s="15" t="s">
        <v>5457</v>
      </c>
    </row>
    <row r="3796" spans="1:4" s="7" customFormat="1" x14ac:dyDescent="0.25">
      <c r="A3796" s="4" t="s">
        <v>2711</v>
      </c>
      <c r="B3796" s="20" t="s">
        <v>2712</v>
      </c>
      <c r="C3796" s="66" t="s">
        <v>3227</v>
      </c>
      <c r="D3796" s="15" t="s">
        <v>5457</v>
      </c>
    </row>
    <row r="3797" spans="1:4" s="7" customFormat="1" x14ac:dyDescent="0.25">
      <c r="A3797" s="4" t="s">
        <v>2711</v>
      </c>
      <c r="B3797" s="20" t="s">
        <v>2712</v>
      </c>
      <c r="C3797" s="66" t="s">
        <v>3228</v>
      </c>
      <c r="D3797" s="15" t="s">
        <v>5457</v>
      </c>
    </row>
    <row r="3798" spans="1:4" s="7" customFormat="1" x14ac:dyDescent="0.25">
      <c r="A3798" s="4" t="s">
        <v>2711</v>
      </c>
      <c r="B3798" s="20" t="s">
        <v>2712</v>
      </c>
      <c r="C3798" s="66" t="s">
        <v>3229</v>
      </c>
      <c r="D3798" s="15" t="s">
        <v>5457</v>
      </c>
    </row>
    <row r="3799" spans="1:4" s="7" customFormat="1" x14ac:dyDescent="0.25">
      <c r="A3799" s="4" t="s">
        <v>2711</v>
      </c>
      <c r="B3799" s="20" t="s">
        <v>2712</v>
      </c>
      <c r="C3799" s="66" t="s">
        <v>3230</v>
      </c>
      <c r="D3799" s="15" t="s">
        <v>5457</v>
      </c>
    </row>
    <row r="3800" spans="1:4" s="7" customFormat="1" x14ac:dyDescent="0.25">
      <c r="A3800" s="4" t="s">
        <v>2711</v>
      </c>
      <c r="B3800" s="20" t="s">
        <v>2712</v>
      </c>
      <c r="C3800" s="66" t="s">
        <v>3231</v>
      </c>
      <c r="D3800" s="15" t="s">
        <v>5457</v>
      </c>
    </row>
    <row r="3801" spans="1:4" s="7" customFormat="1" x14ac:dyDescent="0.25">
      <c r="A3801" s="4" t="s">
        <v>2711</v>
      </c>
      <c r="B3801" s="20" t="s">
        <v>2712</v>
      </c>
      <c r="C3801" s="66" t="s">
        <v>3232</v>
      </c>
      <c r="D3801" s="15" t="s">
        <v>5457</v>
      </c>
    </row>
    <row r="3802" spans="1:4" s="7" customFormat="1" x14ac:dyDescent="0.25">
      <c r="A3802" s="4" t="s">
        <v>2711</v>
      </c>
      <c r="B3802" s="20" t="s">
        <v>2712</v>
      </c>
      <c r="C3802" s="66" t="s">
        <v>3233</v>
      </c>
      <c r="D3802" s="15" t="s">
        <v>5457</v>
      </c>
    </row>
    <row r="3803" spans="1:4" s="7" customFormat="1" x14ac:dyDescent="0.25">
      <c r="A3803" s="4" t="s">
        <v>2711</v>
      </c>
      <c r="B3803" s="20" t="s">
        <v>2712</v>
      </c>
      <c r="C3803" s="66" t="s">
        <v>3234</v>
      </c>
      <c r="D3803" s="15" t="s">
        <v>5457</v>
      </c>
    </row>
    <row r="3804" spans="1:4" s="7" customFormat="1" x14ac:dyDescent="0.25">
      <c r="A3804" s="4" t="s">
        <v>2711</v>
      </c>
      <c r="B3804" s="20" t="s">
        <v>2712</v>
      </c>
      <c r="C3804" s="66" t="s">
        <v>3235</v>
      </c>
      <c r="D3804" s="15" t="s">
        <v>5457</v>
      </c>
    </row>
    <row r="3805" spans="1:4" s="7" customFormat="1" x14ac:dyDescent="0.25">
      <c r="A3805" s="4" t="s">
        <v>2711</v>
      </c>
      <c r="B3805" s="20" t="s">
        <v>2712</v>
      </c>
      <c r="C3805" s="66" t="s">
        <v>3236</v>
      </c>
      <c r="D3805" s="15" t="s">
        <v>5457</v>
      </c>
    </row>
    <row r="3806" spans="1:4" s="7" customFormat="1" x14ac:dyDescent="0.25">
      <c r="A3806" s="4" t="s">
        <v>2711</v>
      </c>
      <c r="B3806" s="20" t="s">
        <v>2712</v>
      </c>
      <c r="C3806" s="66" t="s">
        <v>3237</v>
      </c>
      <c r="D3806" s="15" t="s">
        <v>5457</v>
      </c>
    </row>
    <row r="3807" spans="1:4" s="7" customFormat="1" x14ac:dyDescent="0.25">
      <c r="A3807" s="4"/>
      <c r="B3807" s="20"/>
      <c r="C3807" s="66"/>
      <c r="D3807" s="16"/>
    </row>
    <row r="3808" spans="1:4" s="7" customFormat="1" x14ac:dyDescent="0.25">
      <c r="A3808" s="4"/>
      <c r="B3808" s="20"/>
      <c r="C3808" s="66"/>
      <c r="D3808" s="16"/>
    </row>
    <row r="3809" spans="1:4" s="7" customFormat="1" x14ac:dyDescent="0.25">
      <c r="A3809" s="42"/>
      <c r="B3809" s="20"/>
      <c r="C3809" s="66"/>
      <c r="D3809" s="16"/>
    </row>
    <row r="3810" spans="1:4" x14ac:dyDescent="0.25">
      <c r="A3810" s="4" t="s">
        <v>687</v>
      </c>
      <c r="B3810" s="16" t="s">
        <v>688</v>
      </c>
      <c r="C3810" s="61" t="s">
        <v>2191</v>
      </c>
      <c r="D3810" s="15" t="s">
        <v>5437</v>
      </c>
    </row>
    <row r="3811" spans="1:4" x14ac:dyDescent="0.25">
      <c r="A3811" s="4" t="s">
        <v>687</v>
      </c>
      <c r="B3811" s="16" t="s">
        <v>688</v>
      </c>
      <c r="C3811" s="65" t="s">
        <v>2718</v>
      </c>
      <c r="D3811" s="15" t="s">
        <v>5437</v>
      </c>
    </row>
    <row r="3812" spans="1:4" x14ac:dyDescent="0.25">
      <c r="A3812" s="4" t="s">
        <v>687</v>
      </c>
      <c r="B3812" s="16" t="s">
        <v>688</v>
      </c>
      <c r="C3812" s="61" t="s">
        <v>1641</v>
      </c>
      <c r="D3812" s="15" t="s">
        <v>5437</v>
      </c>
    </row>
    <row r="3813" spans="1:4" x14ac:dyDescent="0.25">
      <c r="A3813" s="4" t="s">
        <v>687</v>
      </c>
      <c r="B3813" s="16" t="s">
        <v>688</v>
      </c>
      <c r="C3813" s="61" t="s">
        <v>1646</v>
      </c>
      <c r="D3813" s="15" t="s">
        <v>5437</v>
      </c>
    </row>
    <row r="3814" spans="1:4" x14ac:dyDescent="0.25">
      <c r="A3814" s="4" t="s">
        <v>687</v>
      </c>
      <c r="B3814" s="16" t="s">
        <v>688</v>
      </c>
      <c r="C3814" s="61" t="s">
        <v>1648</v>
      </c>
      <c r="D3814" s="15" t="s">
        <v>5437</v>
      </c>
    </row>
    <row r="3815" spans="1:4" x14ac:dyDescent="0.25">
      <c r="A3815" s="4" t="s">
        <v>687</v>
      </c>
      <c r="B3815" s="16" t="s">
        <v>688</v>
      </c>
      <c r="C3815" s="61" t="s">
        <v>1680</v>
      </c>
      <c r="D3815" s="15" t="s">
        <v>5437</v>
      </c>
    </row>
    <row r="3816" spans="1:4" x14ac:dyDescent="0.25">
      <c r="A3816" s="4" t="s">
        <v>687</v>
      </c>
      <c r="B3816" s="16" t="s">
        <v>688</v>
      </c>
      <c r="C3816" s="61" t="s">
        <v>1694</v>
      </c>
      <c r="D3816" s="15" t="s">
        <v>5437</v>
      </c>
    </row>
    <row r="3817" spans="1:4" x14ac:dyDescent="0.25">
      <c r="A3817" s="4" t="s">
        <v>687</v>
      </c>
      <c r="B3817" s="16" t="s">
        <v>688</v>
      </c>
      <c r="C3817" s="61" t="s">
        <v>1726</v>
      </c>
      <c r="D3817" s="15" t="s">
        <v>5437</v>
      </c>
    </row>
    <row r="3818" spans="1:4" x14ac:dyDescent="0.25">
      <c r="A3818" s="4" t="s">
        <v>687</v>
      </c>
      <c r="B3818" s="16" t="s">
        <v>688</v>
      </c>
      <c r="C3818" s="61" t="s">
        <v>2726</v>
      </c>
      <c r="D3818" s="15" t="s">
        <v>5437</v>
      </c>
    </row>
    <row r="3819" spans="1:4" x14ac:dyDescent="0.25">
      <c r="A3819" s="4" t="s">
        <v>687</v>
      </c>
      <c r="B3819" s="16" t="s">
        <v>688</v>
      </c>
      <c r="C3819" s="61" t="s">
        <v>1776</v>
      </c>
      <c r="D3819" s="15" t="s">
        <v>5437</v>
      </c>
    </row>
    <row r="3820" spans="1:4" x14ac:dyDescent="0.25">
      <c r="A3820" s="4" t="s">
        <v>687</v>
      </c>
      <c r="B3820" s="16" t="s">
        <v>688</v>
      </c>
      <c r="C3820" s="61" t="s">
        <v>1784</v>
      </c>
      <c r="D3820" s="15" t="s">
        <v>5437</v>
      </c>
    </row>
    <row r="3821" spans="1:4" x14ac:dyDescent="0.25">
      <c r="A3821" s="4" t="s">
        <v>687</v>
      </c>
      <c r="B3821" s="16" t="s">
        <v>688</v>
      </c>
      <c r="C3821" s="71" t="s">
        <v>1806</v>
      </c>
      <c r="D3821" s="15" t="s">
        <v>5437</v>
      </c>
    </row>
    <row r="3822" spans="1:4" x14ac:dyDescent="0.25">
      <c r="A3822" s="4" t="s">
        <v>687</v>
      </c>
      <c r="B3822" s="16" t="s">
        <v>688</v>
      </c>
      <c r="C3822" s="61" t="s">
        <v>2728</v>
      </c>
      <c r="D3822" s="15" t="s">
        <v>5437</v>
      </c>
    </row>
    <row r="3823" spans="1:4" x14ac:dyDescent="0.25">
      <c r="A3823" s="4" t="s">
        <v>687</v>
      </c>
      <c r="B3823" s="16" t="s">
        <v>688</v>
      </c>
      <c r="C3823" s="61" t="s">
        <v>2648</v>
      </c>
      <c r="D3823" s="15" t="s">
        <v>5437</v>
      </c>
    </row>
    <row r="3824" spans="1:4" x14ac:dyDescent="0.25">
      <c r="A3824" s="4" t="s">
        <v>687</v>
      </c>
      <c r="B3824" s="16" t="s">
        <v>688</v>
      </c>
      <c r="C3824" s="61" t="s">
        <v>2694</v>
      </c>
      <c r="D3824" s="15" t="s">
        <v>5437</v>
      </c>
    </row>
    <row r="3825" spans="1:16383" x14ac:dyDescent="0.25">
      <c r="A3825" s="4" t="s">
        <v>687</v>
      </c>
      <c r="B3825" s="16" t="s">
        <v>688</v>
      </c>
      <c r="C3825" s="61" t="s">
        <v>2360</v>
      </c>
      <c r="D3825" s="15" t="s">
        <v>5437</v>
      </c>
    </row>
    <row r="3826" spans="1:16383" x14ac:dyDescent="0.25">
      <c r="A3826" s="4" t="s">
        <v>687</v>
      </c>
      <c r="B3826" s="16" t="s">
        <v>688</v>
      </c>
      <c r="C3826" s="61" t="s">
        <v>2303</v>
      </c>
      <c r="D3826" s="15" t="s">
        <v>5437</v>
      </c>
    </row>
    <row r="3827" spans="1:16383" x14ac:dyDescent="0.25">
      <c r="A3827" s="4" t="s">
        <v>687</v>
      </c>
      <c r="B3827" s="16" t="s">
        <v>688</v>
      </c>
      <c r="C3827" s="61" t="s">
        <v>2300</v>
      </c>
      <c r="D3827" s="15" t="s">
        <v>5437</v>
      </c>
    </row>
    <row r="3828" spans="1:16383" s="5" customFormat="1" x14ac:dyDescent="0.25">
      <c r="A3828" s="4" t="s">
        <v>687</v>
      </c>
      <c r="B3828" s="16" t="s">
        <v>688</v>
      </c>
      <c r="C3828" s="61" t="s">
        <v>2294</v>
      </c>
      <c r="D3828" s="15" t="s">
        <v>5437</v>
      </c>
      <c r="E3828" s="5" t="s">
        <v>2324</v>
      </c>
      <c r="F3828" s="5" t="s">
        <v>2324</v>
      </c>
      <c r="G3828" s="5" t="s">
        <v>2324</v>
      </c>
      <c r="H3828" s="5" t="s">
        <v>2324</v>
      </c>
      <c r="I3828" s="5" t="s">
        <v>2324</v>
      </c>
      <c r="J3828" s="5" t="s">
        <v>2324</v>
      </c>
      <c r="K3828" s="5" t="s">
        <v>2324</v>
      </c>
      <c r="L3828" s="5" t="s">
        <v>2324</v>
      </c>
      <c r="M3828" s="5" t="s">
        <v>2324</v>
      </c>
      <c r="N3828" s="5" t="s">
        <v>2324</v>
      </c>
      <c r="O3828" s="5" t="s">
        <v>2324</v>
      </c>
      <c r="P3828" s="5" t="s">
        <v>2324</v>
      </c>
      <c r="Q3828" s="5" t="s">
        <v>2324</v>
      </c>
      <c r="R3828" s="5" t="s">
        <v>2324</v>
      </c>
      <c r="S3828" s="5" t="s">
        <v>2324</v>
      </c>
      <c r="T3828" s="5" t="s">
        <v>2324</v>
      </c>
      <c r="U3828" s="5" t="s">
        <v>2324</v>
      </c>
      <c r="V3828" s="5" t="s">
        <v>2324</v>
      </c>
      <c r="W3828" s="5" t="s">
        <v>2324</v>
      </c>
      <c r="X3828" s="5" t="s">
        <v>2324</v>
      </c>
      <c r="Y3828" s="5" t="s">
        <v>2324</v>
      </c>
      <c r="Z3828" s="5" t="s">
        <v>2324</v>
      </c>
      <c r="AA3828" s="5" t="s">
        <v>2324</v>
      </c>
      <c r="AB3828" s="5" t="s">
        <v>2324</v>
      </c>
      <c r="AC3828" s="5" t="s">
        <v>2324</v>
      </c>
      <c r="AD3828" s="5" t="s">
        <v>2324</v>
      </c>
      <c r="AE3828" s="5" t="s">
        <v>2324</v>
      </c>
      <c r="AF3828" s="5" t="s">
        <v>2324</v>
      </c>
      <c r="AG3828" s="5" t="s">
        <v>2324</v>
      </c>
      <c r="AH3828" s="5" t="s">
        <v>2324</v>
      </c>
      <c r="AI3828" s="5" t="s">
        <v>2324</v>
      </c>
      <c r="AJ3828" s="5" t="s">
        <v>2324</v>
      </c>
      <c r="AK3828" s="5" t="s">
        <v>2324</v>
      </c>
      <c r="AL3828" s="5" t="s">
        <v>2324</v>
      </c>
      <c r="AM3828" s="5" t="s">
        <v>2324</v>
      </c>
      <c r="AN3828" s="5" t="s">
        <v>2324</v>
      </c>
      <c r="AO3828" s="5" t="s">
        <v>2324</v>
      </c>
      <c r="AP3828" s="5" t="s">
        <v>2324</v>
      </c>
      <c r="AQ3828" s="5" t="s">
        <v>2324</v>
      </c>
      <c r="AR3828" s="5" t="s">
        <v>2324</v>
      </c>
      <c r="AS3828" s="5" t="s">
        <v>2324</v>
      </c>
      <c r="AT3828" s="5" t="s">
        <v>2324</v>
      </c>
      <c r="AU3828" s="5" t="s">
        <v>2324</v>
      </c>
      <c r="AV3828" s="5" t="s">
        <v>2324</v>
      </c>
      <c r="AW3828" s="5" t="s">
        <v>2324</v>
      </c>
      <c r="AX3828" s="5" t="s">
        <v>2324</v>
      </c>
      <c r="AY3828" s="5" t="s">
        <v>2324</v>
      </c>
      <c r="AZ3828" s="5" t="s">
        <v>2324</v>
      </c>
      <c r="BA3828" s="5" t="s">
        <v>2324</v>
      </c>
      <c r="BB3828" s="5" t="s">
        <v>2324</v>
      </c>
      <c r="BC3828" s="5" t="s">
        <v>2324</v>
      </c>
      <c r="BD3828" s="5" t="s">
        <v>2324</v>
      </c>
      <c r="BE3828" s="5" t="s">
        <v>2324</v>
      </c>
      <c r="BF3828" s="5" t="s">
        <v>2324</v>
      </c>
      <c r="BG3828" s="5" t="s">
        <v>2324</v>
      </c>
      <c r="BH3828" s="5" t="s">
        <v>2324</v>
      </c>
      <c r="BI3828" s="5" t="s">
        <v>2324</v>
      </c>
      <c r="BJ3828" s="5" t="s">
        <v>2324</v>
      </c>
      <c r="BK3828" s="5" t="s">
        <v>2324</v>
      </c>
      <c r="BL3828" s="5" t="s">
        <v>2324</v>
      </c>
      <c r="BM3828" s="5" t="s">
        <v>2324</v>
      </c>
      <c r="BN3828" s="5" t="s">
        <v>2324</v>
      </c>
      <c r="BO3828" s="5" t="s">
        <v>2324</v>
      </c>
      <c r="BP3828" s="5" t="s">
        <v>2324</v>
      </c>
      <c r="BQ3828" s="5" t="s">
        <v>2324</v>
      </c>
      <c r="BR3828" s="5" t="s">
        <v>2324</v>
      </c>
      <c r="BS3828" s="5" t="s">
        <v>2324</v>
      </c>
      <c r="BT3828" s="5" t="s">
        <v>2324</v>
      </c>
      <c r="BU3828" s="5" t="s">
        <v>2324</v>
      </c>
      <c r="BV3828" s="5" t="s">
        <v>2324</v>
      </c>
      <c r="BW3828" s="5" t="s">
        <v>2324</v>
      </c>
      <c r="BX3828" s="5" t="s">
        <v>2324</v>
      </c>
      <c r="BY3828" s="5" t="s">
        <v>2324</v>
      </c>
      <c r="BZ3828" s="5" t="s">
        <v>2324</v>
      </c>
      <c r="CA3828" s="5" t="s">
        <v>2324</v>
      </c>
      <c r="CB3828" s="5" t="s">
        <v>2324</v>
      </c>
      <c r="CC3828" s="5" t="s">
        <v>2324</v>
      </c>
      <c r="CD3828" s="5" t="s">
        <v>2324</v>
      </c>
      <c r="CE3828" s="5" t="s">
        <v>2324</v>
      </c>
      <c r="CF3828" s="5" t="s">
        <v>2324</v>
      </c>
      <c r="CG3828" s="5" t="s">
        <v>2324</v>
      </c>
      <c r="CH3828" s="5" t="s">
        <v>2324</v>
      </c>
      <c r="CI3828" s="5" t="s">
        <v>2324</v>
      </c>
      <c r="CJ3828" s="5" t="s">
        <v>2324</v>
      </c>
      <c r="CK3828" s="5" t="s">
        <v>2324</v>
      </c>
      <c r="CL3828" s="5" t="s">
        <v>2324</v>
      </c>
      <c r="CM3828" s="5" t="s">
        <v>2324</v>
      </c>
      <c r="CN3828" s="5" t="s">
        <v>2324</v>
      </c>
      <c r="CO3828" s="5" t="s">
        <v>2324</v>
      </c>
      <c r="CP3828" s="5" t="s">
        <v>2324</v>
      </c>
      <c r="CQ3828" s="5" t="s">
        <v>2324</v>
      </c>
      <c r="CR3828" s="5" t="s">
        <v>2324</v>
      </c>
      <c r="CS3828" s="5" t="s">
        <v>2324</v>
      </c>
      <c r="CT3828" s="5" t="s">
        <v>2324</v>
      </c>
      <c r="CU3828" s="5" t="s">
        <v>2324</v>
      </c>
      <c r="CV3828" s="5" t="s">
        <v>2324</v>
      </c>
      <c r="CW3828" s="5" t="s">
        <v>2324</v>
      </c>
      <c r="CX3828" s="5" t="s">
        <v>2324</v>
      </c>
      <c r="CY3828" s="5" t="s">
        <v>2324</v>
      </c>
      <c r="CZ3828" s="5" t="s">
        <v>2324</v>
      </c>
      <c r="DA3828" s="5" t="s">
        <v>2324</v>
      </c>
      <c r="DB3828" s="5" t="s">
        <v>2324</v>
      </c>
      <c r="DC3828" s="5" t="s">
        <v>2324</v>
      </c>
      <c r="DD3828" s="5" t="s">
        <v>2324</v>
      </c>
      <c r="DE3828" s="5" t="s">
        <v>2324</v>
      </c>
      <c r="DF3828" s="5" t="s">
        <v>2324</v>
      </c>
      <c r="DG3828" s="5" t="s">
        <v>2324</v>
      </c>
      <c r="DH3828" s="5" t="s">
        <v>2324</v>
      </c>
      <c r="DI3828" s="5" t="s">
        <v>2324</v>
      </c>
      <c r="DJ3828" s="5" t="s">
        <v>2324</v>
      </c>
      <c r="DK3828" s="5" t="s">
        <v>2324</v>
      </c>
      <c r="DL3828" s="5" t="s">
        <v>2324</v>
      </c>
      <c r="DM3828" s="5" t="s">
        <v>2324</v>
      </c>
      <c r="DN3828" s="5" t="s">
        <v>2324</v>
      </c>
      <c r="DO3828" s="5" t="s">
        <v>2324</v>
      </c>
      <c r="DP3828" s="5" t="s">
        <v>2324</v>
      </c>
      <c r="DQ3828" s="5" t="s">
        <v>2324</v>
      </c>
      <c r="DR3828" s="5" t="s">
        <v>2324</v>
      </c>
      <c r="DS3828" s="5" t="s">
        <v>2324</v>
      </c>
      <c r="DT3828" s="5" t="s">
        <v>2324</v>
      </c>
      <c r="DU3828" s="5" t="s">
        <v>2324</v>
      </c>
      <c r="DV3828" s="5" t="s">
        <v>2324</v>
      </c>
      <c r="DW3828" s="5" t="s">
        <v>2324</v>
      </c>
      <c r="DX3828" s="5" t="s">
        <v>2324</v>
      </c>
      <c r="DY3828" s="5" t="s">
        <v>2324</v>
      </c>
      <c r="DZ3828" s="5" t="s">
        <v>2324</v>
      </c>
      <c r="EA3828" s="5" t="s">
        <v>2324</v>
      </c>
      <c r="EB3828" s="5" t="s">
        <v>2324</v>
      </c>
      <c r="EC3828" s="5" t="s">
        <v>2324</v>
      </c>
      <c r="ED3828" s="5" t="s">
        <v>2324</v>
      </c>
      <c r="EE3828" s="5" t="s">
        <v>2324</v>
      </c>
      <c r="EF3828" s="5" t="s">
        <v>2324</v>
      </c>
      <c r="EG3828" s="5" t="s">
        <v>2324</v>
      </c>
      <c r="EH3828" s="5" t="s">
        <v>2324</v>
      </c>
      <c r="EI3828" s="5" t="s">
        <v>2324</v>
      </c>
      <c r="EJ3828" s="5" t="s">
        <v>2324</v>
      </c>
      <c r="EK3828" s="5" t="s">
        <v>2324</v>
      </c>
      <c r="EL3828" s="5" t="s">
        <v>2324</v>
      </c>
      <c r="EM3828" s="5" t="s">
        <v>2324</v>
      </c>
      <c r="EN3828" s="5" t="s">
        <v>2324</v>
      </c>
      <c r="EO3828" s="5" t="s">
        <v>2324</v>
      </c>
      <c r="EP3828" s="5" t="s">
        <v>2324</v>
      </c>
      <c r="EQ3828" s="5" t="s">
        <v>2324</v>
      </c>
      <c r="ER3828" s="5" t="s">
        <v>2324</v>
      </c>
      <c r="ES3828" s="5" t="s">
        <v>2324</v>
      </c>
      <c r="ET3828" s="5" t="s">
        <v>2324</v>
      </c>
      <c r="EU3828" s="5" t="s">
        <v>2324</v>
      </c>
      <c r="EV3828" s="5" t="s">
        <v>2324</v>
      </c>
      <c r="EW3828" s="5" t="s">
        <v>2324</v>
      </c>
      <c r="EX3828" s="5" t="s">
        <v>2324</v>
      </c>
      <c r="EY3828" s="5" t="s">
        <v>2324</v>
      </c>
      <c r="EZ3828" s="5" t="s">
        <v>2324</v>
      </c>
      <c r="FA3828" s="5" t="s">
        <v>2324</v>
      </c>
      <c r="FB3828" s="5" t="s">
        <v>2324</v>
      </c>
      <c r="FC3828" s="5" t="s">
        <v>2324</v>
      </c>
      <c r="FD3828" s="5" t="s">
        <v>2324</v>
      </c>
      <c r="FE3828" s="5" t="s">
        <v>2324</v>
      </c>
      <c r="FF3828" s="5" t="s">
        <v>2324</v>
      </c>
      <c r="FG3828" s="5" t="s">
        <v>2324</v>
      </c>
      <c r="FH3828" s="5" t="s">
        <v>2324</v>
      </c>
      <c r="FI3828" s="5" t="s">
        <v>2324</v>
      </c>
      <c r="FJ3828" s="5" t="s">
        <v>2324</v>
      </c>
      <c r="FK3828" s="5" t="s">
        <v>2324</v>
      </c>
      <c r="FL3828" s="5" t="s">
        <v>2324</v>
      </c>
      <c r="FM3828" s="5" t="s">
        <v>2324</v>
      </c>
      <c r="FN3828" s="5" t="s">
        <v>2324</v>
      </c>
      <c r="FO3828" s="5" t="s">
        <v>2324</v>
      </c>
      <c r="FP3828" s="5" t="s">
        <v>2324</v>
      </c>
      <c r="FQ3828" s="5" t="s">
        <v>2324</v>
      </c>
      <c r="FR3828" s="5" t="s">
        <v>2324</v>
      </c>
      <c r="FS3828" s="5" t="s">
        <v>2324</v>
      </c>
      <c r="FT3828" s="5" t="s">
        <v>2324</v>
      </c>
      <c r="FU3828" s="5" t="s">
        <v>2324</v>
      </c>
      <c r="FV3828" s="5" t="s">
        <v>2324</v>
      </c>
      <c r="FW3828" s="5" t="s">
        <v>2324</v>
      </c>
      <c r="FX3828" s="5" t="s">
        <v>2324</v>
      </c>
      <c r="FY3828" s="5" t="s">
        <v>2324</v>
      </c>
      <c r="FZ3828" s="5" t="s">
        <v>2324</v>
      </c>
      <c r="GA3828" s="5" t="s">
        <v>2324</v>
      </c>
      <c r="GB3828" s="5" t="s">
        <v>2324</v>
      </c>
      <c r="GC3828" s="5" t="s">
        <v>2324</v>
      </c>
      <c r="GD3828" s="5" t="s">
        <v>2324</v>
      </c>
      <c r="GE3828" s="5" t="s">
        <v>2324</v>
      </c>
      <c r="GF3828" s="5" t="s">
        <v>2324</v>
      </c>
      <c r="GG3828" s="5" t="s">
        <v>2324</v>
      </c>
      <c r="GH3828" s="5" t="s">
        <v>2324</v>
      </c>
      <c r="GI3828" s="5" t="s">
        <v>2324</v>
      </c>
      <c r="GJ3828" s="5" t="s">
        <v>2324</v>
      </c>
      <c r="GK3828" s="5" t="s">
        <v>2324</v>
      </c>
      <c r="GL3828" s="5" t="s">
        <v>2324</v>
      </c>
      <c r="GM3828" s="5" t="s">
        <v>2324</v>
      </c>
      <c r="GN3828" s="5" t="s">
        <v>2324</v>
      </c>
      <c r="GO3828" s="5" t="s">
        <v>2324</v>
      </c>
      <c r="GP3828" s="5" t="s">
        <v>2324</v>
      </c>
      <c r="GQ3828" s="5" t="s">
        <v>2324</v>
      </c>
      <c r="GR3828" s="5" t="s">
        <v>2324</v>
      </c>
      <c r="GS3828" s="5" t="s">
        <v>2324</v>
      </c>
      <c r="GT3828" s="5" t="s">
        <v>2324</v>
      </c>
      <c r="GU3828" s="5" t="s">
        <v>2324</v>
      </c>
      <c r="GV3828" s="5" t="s">
        <v>2324</v>
      </c>
      <c r="GW3828" s="5" t="s">
        <v>2324</v>
      </c>
      <c r="GX3828" s="5" t="s">
        <v>2324</v>
      </c>
      <c r="GY3828" s="5" t="s">
        <v>2324</v>
      </c>
      <c r="GZ3828" s="5" t="s">
        <v>2324</v>
      </c>
      <c r="HA3828" s="5" t="s">
        <v>2324</v>
      </c>
      <c r="HB3828" s="5" t="s">
        <v>2324</v>
      </c>
      <c r="HC3828" s="5" t="s">
        <v>2324</v>
      </c>
      <c r="HD3828" s="5" t="s">
        <v>2324</v>
      </c>
      <c r="HE3828" s="5" t="s">
        <v>2324</v>
      </c>
      <c r="HF3828" s="5" t="s">
        <v>2324</v>
      </c>
      <c r="HG3828" s="5" t="s">
        <v>2324</v>
      </c>
      <c r="HH3828" s="5" t="s">
        <v>2324</v>
      </c>
      <c r="HI3828" s="5" t="s">
        <v>2324</v>
      </c>
      <c r="HJ3828" s="5" t="s">
        <v>2324</v>
      </c>
      <c r="HK3828" s="5" t="s">
        <v>2324</v>
      </c>
      <c r="HL3828" s="5" t="s">
        <v>2324</v>
      </c>
      <c r="HM3828" s="5" t="s">
        <v>2324</v>
      </c>
      <c r="HN3828" s="5" t="s">
        <v>2324</v>
      </c>
      <c r="HO3828" s="5" t="s">
        <v>2324</v>
      </c>
      <c r="HP3828" s="5" t="s">
        <v>2324</v>
      </c>
      <c r="HQ3828" s="5" t="s">
        <v>2324</v>
      </c>
      <c r="HR3828" s="5" t="s">
        <v>2324</v>
      </c>
      <c r="HS3828" s="5" t="s">
        <v>2324</v>
      </c>
      <c r="HT3828" s="5" t="s">
        <v>2324</v>
      </c>
      <c r="HU3828" s="5" t="s">
        <v>2324</v>
      </c>
      <c r="HV3828" s="5" t="s">
        <v>2324</v>
      </c>
      <c r="HW3828" s="5" t="s">
        <v>2324</v>
      </c>
      <c r="HX3828" s="5" t="s">
        <v>2324</v>
      </c>
      <c r="HY3828" s="5" t="s">
        <v>2324</v>
      </c>
      <c r="HZ3828" s="5" t="s">
        <v>2324</v>
      </c>
      <c r="IA3828" s="5" t="s">
        <v>2324</v>
      </c>
      <c r="IB3828" s="5" t="s">
        <v>2324</v>
      </c>
      <c r="IC3828" s="5" t="s">
        <v>2324</v>
      </c>
      <c r="ID3828" s="5" t="s">
        <v>2324</v>
      </c>
      <c r="IE3828" s="5" t="s">
        <v>2324</v>
      </c>
      <c r="IF3828" s="5" t="s">
        <v>2324</v>
      </c>
      <c r="IG3828" s="5" t="s">
        <v>2324</v>
      </c>
      <c r="IH3828" s="5" t="s">
        <v>2324</v>
      </c>
      <c r="II3828" s="5" t="s">
        <v>2324</v>
      </c>
      <c r="IJ3828" s="5" t="s">
        <v>2324</v>
      </c>
      <c r="IK3828" s="5" t="s">
        <v>2324</v>
      </c>
      <c r="IL3828" s="5" t="s">
        <v>2324</v>
      </c>
      <c r="IM3828" s="5" t="s">
        <v>2324</v>
      </c>
      <c r="IN3828" s="5" t="s">
        <v>2324</v>
      </c>
      <c r="IO3828" s="5" t="s">
        <v>2324</v>
      </c>
      <c r="IP3828" s="5" t="s">
        <v>2324</v>
      </c>
      <c r="IQ3828" s="5" t="s">
        <v>2324</v>
      </c>
      <c r="IR3828" s="5" t="s">
        <v>2324</v>
      </c>
      <c r="IS3828" s="5" t="s">
        <v>2324</v>
      </c>
      <c r="IT3828" s="5" t="s">
        <v>2324</v>
      </c>
      <c r="IU3828" s="5" t="s">
        <v>2324</v>
      </c>
      <c r="IV3828" s="5" t="s">
        <v>2324</v>
      </c>
      <c r="IW3828" s="5" t="s">
        <v>2324</v>
      </c>
      <c r="IX3828" s="5" t="s">
        <v>2324</v>
      </c>
      <c r="IY3828" s="5" t="s">
        <v>2324</v>
      </c>
      <c r="IZ3828" s="5" t="s">
        <v>2324</v>
      </c>
      <c r="JA3828" s="5" t="s">
        <v>2324</v>
      </c>
      <c r="JB3828" s="5" t="s">
        <v>2324</v>
      </c>
      <c r="JC3828" s="5" t="s">
        <v>2324</v>
      </c>
      <c r="JD3828" s="5" t="s">
        <v>2324</v>
      </c>
      <c r="JE3828" s="5" t="s">
        <v>2324</v>
      </c>
      <c r="JF3828" s="5" t="s">
        <v>2324</v>
      </c>
      <c r="JG3828" s="5" t="s">
        <v>2324</v>
      </c>
      <c r="JH3828" s="5" t="s">
        <v>2324</v>
      </c>
      <c r="JI3828" s="5" t="s">
        <v>2324</v>
      </c>
      <c r="JJ3828" s="5" t="s">
        <v>2324</v>
      </c>
      <c r="JK3828" s="5" t="s">
        <v>2324</v>
      </c>
      <c r="JL3828" s="5" t="s">
        <v>2324</v>
      </c>
      <c r="JM3828" s="5" t="s">
        <v>2324</v>
      </c>
      <c r="JN3828" s="5" t="s">
        <v>2324</v>
      </c>
      <c r="JO3828" s="5" t="s">
        <v>2324</v>
      </c>
      <c r="JP3828" s="5" t="s">
        <v>2324</v>
      </c>
      <c r="JQ3828" s="5" t="s">
        <v>2324</v>
      </c>
      <c r="JR3828" s="5" t="s">
        <v>2324</v>
      </c>
      <c r="JS3828" s="5" t="s">
        <v>2324</v>
      </c>
      <c r="JT3828" s="5" t="s">
        <v>2324</v>
      </c>
      <c r="JU3828" s="5" t="s">
        <v>2324</v>
      </c>
      <c r="JV3828" s="5" t="s">
        <v>2324</v>
      </c>
      <c r="JW3828" s="5" t="s">
        <v>2324</v>
      </c>
      <c r="JX3828" s="5" t="s">
        <v>2324</v>
      </c>
      <c r="JY3828" s="5" t="s">
        <v>2324</v>
      </c>
      <c r="JZ3828" s="5" t="s">
        <v>2324</v>
      </c>
      <c r="KA3828" s="5" t="s">
        <v>2324</v>
      </c>
      <c r="KB3828" s="5" t="s">
        <v>2324</v>
      </c>
      <c r="KC3828" s="5" t="s">
        <v>2324</v>
      </c>
      <c r="KD3828" s="5" t="s">
        <v>2324</v>
      </c>
      <c r="KE3828" s="5" t="s">
        <v>2324</v>
      </c>
      <c r="KF3828" s="5" t="s">
        <v>2324</v>
      </c>
      <c r="KG3828" s="5" t="s">
        <v>2324</v>
      </c>
      <c r="KH3828" s="5" t="s">
        <v>2324</v>
      </c>
      <c r="KI3828" s="5" t="s">
        <v>2324</v>
      </c>
      <c r="KJ3828" s="5" t="s">
        <v>2324</v>
      </c>
      <c r="KK3828" s="5" t="s">
        <v>2324</v>
      </c>
      <c r="KL3828" s="5" t="s">
        <v>2324</v>
      </c>
      <c r="KM3828" s="5" t="s">
        <v>2324</v>
      </c>
      <c r="KN3828" s="5" t="s">
        <v>2324</v>
      </c>
      <c r="KO3828" s="5" t="s">
        <v>2324</v>
      </c>
      <c r="KP3828" s="5" t="s">
        <v>2324</v>
      </c>
      <c r="KQ3828" s="5" t="s">
        <v>2324</v>
      </c>
      <c r="KR3828" s="5" t="s">
        <v>2324</v>
      </c>
      <c r="KS3828" s="5" t="s">
        <v>2324</v>
      </c>
      <c r="KT3828" s="5" t="s">
        <v>2324</v>
      </c>
      <c r="KU3828" s="5" t="s">
        <v>2324</v>
      </c>
      <c r="KV3828" s="5" t="s">
        <v>2324</v>
      </c>
      <c r="KW3828" s="5" t="s">
        <v>2324</v>
      </c>
      <c r="KX3828" s="5" t="s">
        <v>2324</v>
      </c>
      <c r="KY3828" s="5" t="s">
        <v>2324</v>
      </c>
      <c r="KZ3828" s="5" t="s">
        <v>2324</v>
      </c>
      <c r="LA3828" s="5" t="s">
        <v>2324</v>
      </c>
      <c r="LB3828" s="5" t="s">
        <v>2324</v>
      </c>
      <c r="LC3828" s="5" t="s">
        <v>2324</v>
      </c>
      <c r="LD3828" s="5" t="s">
        <v>2324</v>
      </c>
      <c r="LE3828" s="5" t="s">
        <v>2324</v>
      </c>
      <c r="LF3828" s="5" t="s">
        <v>2324</v>
      </c>
      <c r="LG3828" s="5" t="s">
        <v>2324</v>
      </c>
      <c r="LH3828" s="5" t="s">
        <v>2324</v>
      </c>
      <c r="LI3828" s="5" t="s">
        <v>2324</v>
      </c>
      <c r="LJ3828" s="5" t="s">
        <v>2324</v>
      </c>
      <c r="LK3828" s="5" t="s">
        <v>2324</v>
      </c>
      <c r="LL3828" s="5" t="s">
        <v>2324</v>
      </c>
      <c r="LM3828" s="5" t="s">
        <v>2324</v>
      </c>
      <c r="LN3828" s="5" t="s">
        <v>2324</v>
      </c>
      <c r="LO3828" s="5" t="s">
        <v>2324</v>
      </c>
      <c r="LP3828" s="5" t="s">
        <v>2324</v>
      </c>
      <c r="LQ3828" s="5" t="s">
        <v>2324</v>
      </c>
      <c r="LR3828" s="5" t="s">
        <v>2324</v>
      </c>
      <c r="LS3828" s="5" t="s">
        <v>2324</v>
      </c>
      <c r="LT3828" s="5" t="s">
        <v>2324</v>
      </c>
      <c r="LU3828" s="5" t="s">
        <v>2324</v>
      </c>
      <c r="LV3828" s="5" t="s">
        <v>2324</v>
      </c>
      <c r="LW3828" s="5" t="s">
        <v>2324</v>
      </c>
      <c r="LX3828" s="5" t="s">
        <v>2324</v>
      </c>
      <c r="LY3828" s="5" t="s">
        <v>2324</v>
      </c>
      <c r="LZ3828" s="5" t="s">
        <v>2324</v>
      </c>
      <c r="MA3828" s="5" t="s">
        <v>2324</v>
      </c>
      <c r="MB3828" s="5" t="s">
        <v>2324</v>
      </c>
      <c r="MC3828" s="5" t="s">
        <v>2324</v>
      </c>
      <c r="MD3828" s="5" t="s">
        <v>2324</v>
      </c>
      <c r="ME3828" s="5" t="s">
        <v>2324</v>
      </c>
      <c r="MF3828" s="5" t="s">
        <v>2324</v>
      </c>
      <c r="MG3828" s="5" t="s">
        <v>2324</v>
      </c>
      <c r="MH3828" s="5" t="s">
        <v>2324</v>
      </c>
      <c r="MI3828" s="5" t="s">
        <v>2324</v>
      </c>
      <c r="MJ3828" s="5" t="s">
        <v>2324</v>
      </c>
      <c r="MK3828" s="5" t="s">
        <v>2324</v>
      </c>
      <c r="ML3828" s="5" t="s">
        <v>2324</v>
      </c>
      <c r="MM3828" s="5" t="s">
        <v>2324</v>
      </c>
      <c r="MN3828" s="5" t="s">
        <v>2324</v>
      </c>
      <c r="MO3828" s="5" t="s">
        <v>2324</v>
      </c>
      <c r="MP3828" s="5" t="s">
        <v>2324</v>
      </c>
      <c r="MQ3828" s="5" t="s">
        <v>2324</v>
      </c>
      <c r="MR3828" s="5" t="s">
        <v>2324</v>
      </c>
      <c r="MS3828" s="5" t="s">
        <v>2324</v>
      </c>
      <c r="MT3828" s="5" t="s">
        <v>2324</v>
      </c>
      <c r="MU3828" s="5" t="s">
        <v>2324</v>
      </c>
      <c r="MV3828" s="5" t="s">
        <v>2324</v>
      </c>
      <c r="MW3828" s="5" t="s">
        <v>2324</v>
      </c>
      <c r="MX3828" s="5" t="s">
        <v>2324</v>
      </c>
      <c r="MY3828" s="5" t="s">
        <v>2324</v>
      </c>
      <c r="MZ3828" s="5" t="s">
        <v>2324</v>
      </c>
      <c r="NA3828" s="5" t="s">
        <v>2324</v>
      </c>
      <c r="NB3828" s="5" t="s">
        <v>2324</v>
      </c>
      <c r="NC3828" s="5" t="s">
        <v>2324</v>
      </c>
      <c r="ND3828" s="5" t="s">
        <v>2324</v>
      </c>
      <c r="NE3828" s="5" t="s">
        <v>2324</v>
      </c>
      <c r="NF3828" s="5" t="s">
        <v>2324</v>
      </c>
      <c r="NG3828" s="5" t="s">
        <v>2324</v>
      </c>
      <c r="NH3828" s="5" t="s">
        <v>2324</v>
      </c>
      <c r="NI3828" s="5" t="s">
        <v>2324</v>
      </c>
      <c r="NJ3828" s="5" t="s">
        <v>2324</v>
      </c>
      <c r="NK3828" s="5" t="s">
        <v>2324</v>
      </c>
      <c r="NL3828" s="5" t="s">
        <v>2324</v>
      </c>
      <c r="NM3828" s="5" t="s">
        <v>2324</v>
      </c>
      <c r="NN3828" s="5" t="s">
        <v>2324</v>
      </c>
      <c r="NO3828" s="5" t="s">
        <v>2324</v>
      </c>
      <c r="NP3828" s="5" t="s">
        <v>2324</v>
      </c>
      <c r="NQ3828" s="5" t="s">
        <v>2324</v>
      </c>
      <c r="NR3828" s="5" t="s">
        <v>2324</v>
      </c>
      <c r="NS3828" s="5" t="s">
        <v>2324</v>
      </c>
      <c r="NT3828" s="5" t="s">
        <v>2324</v>
      </c>
      <c r="NU3828" s="5" t="s">
        <v>2324</v>
      </c>
      <c r="NV3828" s="5" t="s">
        <v>2324</v>
      </c>
      <c r="NW3828" s="5" t="s">
        <v>2324</v>
      </c>
      <c r="NX3828" s="5" t="s">
        <v>2324</v>
      </c>
      <c r="NY3828" s="5" t="s">
        <v>2324</v>
      </c>
      <c r="NZ3828" s="5" t="s">
        <v>2324</v>
      </c>
      <c r="OA3828" s="5" t="s">
        <v>2324</v>
      </c>
      <c r="OB3828" s="5" t="s">
        <v>2324</v>
      </c>
      <c r="OC3828" s="5" t="s">
        <v>2324</v>
      </c>
      <c r="OD3828" s="5" t="s">
        <v>2324</v>
      </c>
      <c r="OE3828" s="5" t="s">
        <v>2324</v>
      </c>
      <c r="OF3828" s="5" t="s">
        <v>2324</v>
      </c>
      <c r="OG3828" s="5" t="s">
        <v>2324</v>
      </c>
      <c r="OH3828" s="5" t="s">
        <v>2324</v>
      </c>
      <c r="OI3828" s="5" t="s">
        <v>2324</v>
      </c>
      <c r="OJ3828" s="5" t="s">
        <v>2324</v>
      </c>
      <c r="OK3828" s="5" t="s">
        <v>2324</v>
      </c>
      <c r="OL3828" s="5" t="s">
        <v>2324</v>
      </c>
      <c r="OM3828" s="5" t="s">
        <v>2324</v>
      </c>
      <c r="ON3828" s="5" t="s">
        <v>2324</v>
      </c>
      <c r="OO3828" s="5" t="s">
        <v>2324</v>
      </c>
      <c r="OP3828" s="5" t="s">
        <v>2324</v>
      </c>
      <c r="OQ3828" s="5" t="s">
        <v>2324</v>
      </c>
      <c r="OR3828" s="5" t="s">
        <v>2324</v>
      </c>
      <c r="OS3828" s="5" t="s">
        <v>2324</v>
      </c>
      <c r="OT3828" s="5" t="s">
        <v>2324</v>
      </c>
      <c r="OU3828" s="5" t="s">
        <v>2324</v>
      </c>
      <c r="OV3828" s="5" t="s">
        <v>2324</v>
      </c>
      <c r="OW3828" s="5" t="s">
        <v>2324</v>
      </c>
      <c r="OX3828" s="5" t="s">
        <v>2324</v>
      </c>
      <c r="OY3828" s="5" t="s">
        <v>2324</v>
      </c>
      <c r="OZ3828" s="5" t="s">
        <v>2324</v>
      </c>
      <c r="PA3828" s="5" t="s">
        <v>2324</v>
      </c>
      <c r="PB3828" s="5" t="s">
        <v>2324</v>
      </c>
      <c r="PC3828" s="5" t="s">
        <v>2324</v>
      </c>
      <c r="PD3828" s="5" t="s">
        <v>2324</v>
      </c>
      <c r="PE3828" s="5" t="s">
        <v>2324</v>
      </c>
      <c r="PF3828" s="5" t="s">
        <v>2324</v>
      </c>
      <c r="PG3828" s="5" t="s">
        <v>2324</v>
      </c>
      <c r="PH3828" s="5" t="s">
        <v>2324</v>
      </c>
      <c r="PI3828" s="5" t="s">
        <v>2324</v>
      </c>
      <c r="PJ3828" s="5" t="s">
        <v>2324</v>
      </c>
      <c r="PK3828" s="5" t="s">
        <v>2324</v>
      </c>
      <c r="PL3828" s="5" t="s">
        <v>2324</v>
      </c>
      <c r="PM3828" s="5" t="s">
        <v>2324</v>
      </c>
      <c r="PN3828" s="5" t="s">
        <v>2324</v>
      </c>
      <c r="PO3828" s="5" t="s">
        <v>2324</v>
      </c>
      <c r="PP3828" s="5" t="s">
        <v>2324</v>
      </c>
      <c r="PQ3828" s="5" t="s">
        <v>2324</v>
      </c>
      <c r="PR3828" s="5" t="s">
        <v>2324</v>
      </c>
      <c r="PS3828" s="5" t="s">
        <v>2324</v>
      </c>
      <c r="PT3828" s="5" t="s">
        <v>2324</v>
      </c>
      <c r="PU3828" s="5" t="s">
        <v>2324</v>
      </c>
      <c r="PV3828" s="5" t="s">
        <v>2324</v>
      </c>
      <c r="PW3828" s="5" t="s">
        <v>2324</v>
      </c>
      <c r="PX3828" s="5" t="s">
        <v>2324</v>
      </c>
      <c r="PY3828" s="5" t="s">
        <v>2324</v>
      </c>
      <c r="PZ3828" s="5" t="s">
        <v>2324</v>
      </c>
      <c r="QA3828" s="5" t="s">
        <v>2324</v>
      </c>
      <c r="QB3828" s="5" t="s">
        <v>2324</v>
      </c>
      <c r="QC3828" s="5" t="s">
        <v>2324</v>
      </c>
      <c r="QD3828" s="5" t="s">
        <v>2324</v>
      </c>
      <c r="QE3828" s="5" t="s">
        <v>2324</v>
      </c>
      <c r="QF3828" s="5" t="s">
        <v>2324</v>
      </c>
      <c r="QG3828" s="5" t="s">
        <v>2324</v>
      </c>
      <c r="QH3828" s="5" t="s">
        <v>2324</v>
      </c>
      <c r="QI3828" s="5" t="s">
        <v>2324</v>
      </c>
      <c r="QJ3828" s="5" t="s">
        <v>2324</v>
      </c>
      <c r="QK3828" s="5" t="s">
        <v>2324</v>
      </c>
      <c r="QL3828" s="5" t="s">
        <v>2324</v>
      </c>
      <c r="QM3828" s="5" t="s">
        <v>2324</v>
      </c>
      <c r="QN3828" s="5" t="s">
        <v>2324</v>
      </c>
      <c r="QO3828" s="5" t="s">
        <v>2324</v>
      </c>
      <c r="QP3828" s="5" t="s">
        <v>2324</v>
      </c>
      <c r="QQ3828" s="5" t="s">
        <v>2324</v>
      </c>
      <c r="QR3828" s="5" t="s">
        <v>2324</v>
      </c>
      <c r="QS3828" s="5" t="s">
        <v>2324</v>
      </c>
      <c r="QT3828" s="5" t="s">
        <v>2324</v>
      </c>
      <c r="QU3828" s="5" t="s">
        <v>2324</v>
      </c>
      <c r="QV3828" s="5" t="s">
        <v>2324</v>
      </c>
      <c r="QW3828" s="5" t="s">
        <v>2324</v>
      </c>
      <c r="QX3828" s="5" t="s">
        <v>2324</v>
      </c>
      <c r="QY3828" s="5" t="s">
        <v>2324</v>
      </c>
      <c r="QZ3828" s="5" t="s">
        <v>2324</v>
      </c>
      <c r="RA3828" s="5" t="s">
        <v>2324</v>
      </c>
      <c r="RB3828" s="5" t="s">
        <v>2324</v>
      </c>
      <c r="RC3828" s="5" t="s">
        <v>2324</v>
      </c>
      <c r="RD3828" s="5" t="s">
        <v>2324</v>
      </c>
      <c r="RE3828" s="5" t="s">
        <v>2324</v>
      </c>
      <c r="RF3828" s="5" t="s">
        <v>2324</v>
      </c>
      <c r="RG3828" s="5" t="s">
        <v>2324</v>
      </c>
      <c r="RH3828" s="5" t="s">
        <v>2324</v>
      </c>
      <c r="RI3828" s="5" t="s">
        <v>2324</v>
      </c>
      <c r="RJ3828" s="5" t="s">
        <v>2324</v>
      </c>
      <c r="RK3828" s="5" t="s">
        <v>2324</v>
      </c>
      <c r="RL3828" s="5" t="s">
        <v>2324</v>
      </c>
      <c r="RM3828" s="5" t="s">
        <v>2324</v>
      </c>
      <c r="RN3828" s="5" t="s">
        <v>2324</v>
      </c>
      <c r="RO3828" s="5" t="s">
        <v>2324</v>
      </c>
      <c r="RP3828" s="5" t="s">
        <v>2324</v>
      </c>
      <c r="RQ3828" s="5" t="s">
        <v>2324</v>
      </c>
      <c r="RR3828" s="5" t="s">
        <v>2324</v>
      </c>
      <c r="RS3828" s="5" t="s">
        <v>2324</v>
      </c>
      <c r="RT3828" s="5" t="s">
        <v>2324</v>
      </c>
      <c r="RU3828" s="5" t="s">
        <v>2324</v>
      </c>
      <c r="RV3828" s="5" t="s">
        <v>2324</v>
      </c>
      <c r="RW3828" s="5" t="s">
        <v>2324</v>
      </c>
      <c r="RX3828" s="5" t="s">
        <v>2324</v>
      </c>
      <c r="RY3828" s="5" t="s">
        <v>2324</v>
      </c>
      <c r="RZ3828" s="5" t="s">
        <v>2324</v>
      </c>
      <c r="SA3828" s="5" t="s">
        <v>2324</v>
      </c>
      <c r="SB3828" s="5" t="s">
        <v>2324</v>
      </c>
      <c r="SC3828" s="5" t="s">
        <v>2324</v>
      </c>
      <c r="SD3828" s="5" t="s">
        <v>2324</v>
      </c>
      <c r="SE3828" s="5" t="s">
        <v>2324</v>
      </c>
      <c r="SF3828" s="5" t="s">
        <v>2324</v>
      </c>
      <c r="SG3828" s="5" t="s">
        <v>2324</v>
      </c>
      <c r="SH3828" s="5" t="s">
        <v>2324</v>
      </c>
      <c r="SI3828" s="5" t="s">
        <v>2324</v>
      </c>
      <c r="SJ3828" s="5" t="s">
        <v>2324</v>
      </c>
      <c r="SK3828" s="5" t="s">
        <v>2324</v>
      </c>
      <c r="SL3828" s="5" t="s">
        <v>2324</v>
      </c>
      <c r="SM3828" s="5" t="s">
        <v>2324</v>
      </c>
      <c r="SN3828" s="5" t="s">
        <v>2324</v>
      </c>
      <c r="SO3828" s="5" t="s">
        <v>2324</v>
      </c>
      <c r="SP3828" s="5" t="s">
        <v>2324</v>
      </c>
      <c r="SQ3828" s="5" t="s">
        <v>2324</v>
      </c>
      <c r="SR3828" s="5" t="s">
        <v>2324</v>
      </c>
      <c r="SS3828" s="5" t="s">
        <v>2324</v>
      </c>
      <c r="ST3828" s="5" t="s">
        <v>2324</v>
      </c>
      <c r="SU3828" s="5" t="s">
        <v>2324</v>
      </c>
      <c r="SV3828" s="5" t="s">
        <v>2324</v>
      </c>
      <c r="SW3828" s="5" t="s">
        <v>2324</v>
      </c>
      <c r="SX3828" s="5" t="s">
        <v>2324</v>
      </c>
      <c r="SY3828" s="5" t="s">
        <v>2324</v>
      </c>
      <c r="SZ3828" s="5" t="s">
        <v>2324</v>
      </c>
      <c r="TA3828" s="5" t="s">
        <v>2324</v>
      </c>
      <c r="TB3828" s="5" t="s">
        <v>2324</v>
      </c>
      <c r="TC3828" s="5" t="s">
        <v>2324</v>
      </c>
      <c r="TD3828" s="5" t="s">
        <v>2324</v>
      </c>
      <c r="TE3828" s="5" t="s">
        <v>2324</v>
      </c>
      <c r="TF3828" s="5" t="s">
        <v>2324</v>
      </c>
      <c r="TG3828" s="5" t="s">
        <v>2324</v>
      </c>
      <c r="TH3828" s="5" t="s">
        <v>2324</v>
      </c>
      <c r="TI3828" s="5" t="s">
        <v>2324</v>
      </c>
      <c r="TJ3828" s="5" t="s">
        <v>2324</v>
      </c>
      <c r="TK3828" s="5" t="s">
        <v>2324</v>
      </c>
      <c r="TL3828" s="5" t="s">
        <v>2324</v>
      </c>
      <c r="TM3828" s="5" t="s">
        <v>2324</v>
      </c>
      <c r="TN3828" s="5" t="s">
        <v>2324</v>
      </c>
      <c r="TO3828" s="5" t="s">
        <v>2324</v>
      </c>
      <c r="TP3828" s="5" t="s">
        <v>2324</v>
      </c>
      <c r="TQ3828" s="5" t="s">
        <v>2324</v>
      </c>
      <c r="TR3828" s="5" t="s">
        <v>2324</v>
      </c>
      <c r="TS3828" s="5" t="s">
        <v>2324</v>
      </c>
      <c r="TT3828" s="5" t="s">
        <v>2324</v>
      </c>
      <c r="TU3828" s="5" t="s">
        <v>2324</v>
      </c>
      <c r="TV3828" s="5" t="s">
        <v>2324</v>
      </c>
      <c r="TW3828" s="5" t="s">
        <v>2324</v>
      </c>
      <c r="TX3828" s="5" t="s">
        <v>2324</v>
      </c>
      <c r="TY3828" s="5" t="s">
        <v>2324</v>
      </c>
      <c r="TZ3828" s="5" t="s">
        <v>2324</v>
      </c>
      <c r="UA3828" s="5" t="s">
        <v>2324</v>
      </c>
      <c r="UB3828" s="5" t="s">
        <v>2324</v>
      </c>
      <c r="UC3828" s="5" t="s">
        <v>2324</v>
      </c>
      <c r="UD3828" s="5" t="s">
        <v>2324</v>
      </c>
      <c r="UE3828" s="5" t="s">
        <v>2324</v>
      </c>
      <c r="UF3828" s="5" t="s">
        <v>2324</v>
      </c>
      <c r="UG3828" s="5" t="s">
        <v>2324</v>
      </c>
      <c r="UH3828" s="5" t="s">
        <v>2324</v>
      </c>
      <c r="UI3828" s="5" t="s">
        <v>2324</v>
      </c>
      <c r="UJ3828" s="5" t="s">
        <v>2324</v>
      </c>
      <c r="UK3828" s="5" t="s">
        <v>2324</v>
      </c>
      <c r="UL3828" s="5" t="s">
        <v>2324</v>
      </c>
      <c r="UM3828" s="5" t="s">
        <v>2324</v>
      </c>
      <c r="UN3828" s="5" t="s">
        <v>2324</v>
      </c>
      <c r="UO3828" s="5" t="s">
        <v>2324</v>
      </c>
      <c r="UP3828" s="5" t="s">
        <v>2324</v>
      </c>
      <c r="UQ3828" s="5" t="s">
        <v>2324</v>
      </c>
      <c r="UR3828" s="5" t="s">
        <v>2324</v>
      </c>
      <c r="US3828" s="5" t="s">
        <v>2324</v>
      </c>
      <c r="UT3828" s="5" t="s">
        <v>2324</v>
      </c>
      <c r="UU3828" s="5" t="s">
        <v>2324</v>
      </c>
      <c r="UV3828" s="5" t="s">
        <v>2324</v>
      </c>
      <c r="UW3828" s="5" t="s">
        <v>2324</v>
      </c>
      <c r="UX3828" s="5" t="s">
        <v>2324</v>
      </c>
      <c r="UY3828" s="5" t="s">
        <v>2324</v>
      </c>
      <c r="UZ3828" s="5" t="s">
        <v>2324</v>
      </c>
      <c r="VA3828" s="5" t="s">
        <v>2324</v>
      </c>
      <c r="VB3828" s="5" t="s">
        <v>2324</v>
      </c>
      <c r="VC3828" s="5" t="s">
        <v>2324</v>
      </c>
      <c r="VD3828" s="5" t="s">
        <v>2324</v>
      </c>
      <c r="VE3828" s="5" t="s">
        <v>2324</v>
      </c>
      <c r="VF3828" s="5" t="s">
        <v>2324</v>
      </c>
      <c r="VG3828" s="5" t="s">
        <v>2324</v>
      </c>
      <c r="VH3828" s="5" t="s">
        <v>2324</v>
      </c>
      <c r="VI3828" s="5" t="s">
        <v>2324</v>
      </c>
      <c r="VJ3828" s="5" t="s">
        <v>2324</v>
      </c>
      <c r="VK3828" s="5" t="s">
        <v>2324</v>
      </c>
      <c r="VL3828" s="5" t="s">
        <v>2324</v>
      </c>
      <c r="VM3828" s="5" t="s">
        <v>2324</v>
      </c>
      <c r="VN3828" s="5" t="s">
        <v>2324</v>
      </c>
      <c r="VO3828" s="5" t="s">
        <v>2324</v>
      </c>
      <c r="VP3828" s="5" t="s">
        <v>2324</v>
      </c>
      <c r="VQ3828" s="5" t="s">
        <v>2324</v>
      </c>
      <c r="VR3828" s="5" t="s">
        <v>2324</v>
      </c>
      <c r="VS3828" s="5" t="s">
        <v>2324</v>
      </c>
      <c r="VT3828" s="5" t="s">
        <v>2324</v>
      </c>
      <c r="VU3828" s="5" t="s">
        <v>2324</v>
      </c>
      <c r="VV3828" s="5" t="s">
        <v>2324</v>
      </c>
      <c r="VW3828" s="5" t="s">
        <v>2324</v>
      </c>
      <c r="VX3828" s="5" t="s">
        <v>2324</v>
      </c>
      <c r="VY3828" s="5" t="s">
        <v>2324</v>
      </c>
      <c r="VZ3828" s="5" t="s">
        <v>2324</v>
      </c>
      <c r="WA3828" s="5" t="s">
        <v>2324</v>
      </c>
      <c r="WB3828" s="5" t="s">
        <v>2324</v>
      </c>
      <c r="WC3828" s="5" t="s">
        <v>2324</v>
      </c>
      <c r="WD3828" s="5" t="s">
        <v>2324</v>
      </c>
      <c r="WE3828" s="5" t="s">
        <v>2324</v>
      </c>
      <c r="WF3828" s="5" t="s">
        <v>2324</v>
      </c>
      <c r="WG3828" s="5" t="s">
        <v>2324</v>
      </c>
      <c r="WH3828" s="5" t="s">
        <v>2324</v>
      </c>
      <c r="WI3828" s="5" t="s">
        <v>2324</v>
      </c>
      <c r="WJ3828" s="5" t="s">
        <v>2324</v>
      </c>
      <c r="WK3828" s="5" t="s">
        <v>2324</v>
      </c>
      <c r="WL3828" s="5" t="s">
        <v>2324</v>
      </c>
      <c r="WM3828" s="5" t="s">
        <v>2324</v>
      </c>
      <c r="WN3828" s="5" t="s">
        <v>2324</v>
      </c>
      <c r="WO3828" s="5" t="s">
        <v>2324</v>
      </c>
      <c r="WP3828" s="5" t="s">
        <v>2324</v>
      </c>
      <c r="WQ3828" s="5" t="s">
        <v>2324</v>
      </c>
      <c r="WR3828" s="5" t="s">
        <v>2324</v>
      </c>
      <c r="WS3828" s="5" t="s">
        <v>2324</v>
      </c>
      <c r="WT3828" s="5" t="s">
        <v>2324</v>
      </c>
      <c r="WU3828" s="5" t="s">
        <v>2324</v>
      </c>
      <c r="WV3828" s="5" t="s">
        <v>2324</v>
      </c>
      <c r="WW3828" s="5" t="s">
        <v>2324</v>
      </c>
      <c r="WX3828" s="5" t="s">
        <v>2324</v>
      </c>
      <c r="WY3828" s="5" t="s">
        <v>2324</v>
      </c>
      <c r="WZ3828" s="5" t="s">
        <v>2324</v>
      </c>
      <c r="XA3828" s="5" t="s">
        <v>2324</v>
      </c>
      <c r="XB3828" s="5" t="s">
        <v>2324</v>
      </c>
      <c r="XC3828" s="5" t="s">
        <v>2324</v>
      </c>
      <c r="XD3828" s="5" t="s">
        <v>2324</v>
      </c>
      <c r="XE3828" s="5" t="s">
        <v>2324</v>
      </c>
      <c r="XF3828" s="5" t="s">
        <v>2324</v>
      </c>
      <c r="XG3828" s="5" t="s">
        <v>2324</v>
      </c>
      <c r="XH3828" s="5" t="s">
        <v>2324</v>
      </c>
      <c r="XI3828" s="5" t="s">
        <v>2324</v>
      </c>
      <c r="XJ3828" s="5" t="s">
        <v>2324</v>
      </c>
      <c r="XK3828" s="5" t="s">
        <v>2324</v>
      </c>
      <c r="XL3828" s="5" t="s">
        <v>2324</v>
      </c>
      <c r="XM3828" s="5" t="s">
        <v>2324</v>
      </c>
      <c r="XN3828" s="5" t="s">
        <v>2324</v>
      </c>
      <c r="XO3828" s="5" t="s">
        <v>2324</v>
      </c>
      <c r="XP3828" s="5" t="s">
        <v>2324</v>
      </c>
      <c r="XQ3828" s="5" t="s">
        <v>2324</v>
      </c>
      <c r="XR3828" s="5" t="s">
        <v>2324</v>
      </c>
      <c r="XS3828" s="5" t="s">
        <v>2324</v>
      </c>
      <c r="XT3828" s="5" t="s">
        <v>2324</v>
      </c>
      <c r="XU3828" s="5" t="s">
        <v>2324</v>
      </c>
      <c r="XV3828" s="5" t="s">
        <v>2324</v>
      </c>
      <c r="XW3828" s="5" t="s">
        <v>2324</v>
      </c>
      <c r="XX3828" s="5" t="s">
        <v>2324</v>
      </c>
      <c r="XY3828" s="5" t="s">
        <v>2324</v>
      </c>
      <c r="XZ3828" s="5" t="s">
        <v>2324</v>
      </c>
      <c r="YA3828" s="5" t="s">
        <v>2324</v>
      </c>
      <c r="YB3828" s="5" t="s">
        <v>2324</v>
      </c>
      <c r="YC3828" s="5" t="s">
        <v>2324</v>
      </c>
      <c r="YD3828" s="5" t="s">
        <v>2324</v>
      </c>
      <c r="YE3828" s="5" t="s">
        <v>2324</v>
      </c>
      <c r="YF3828" s="5" t="s">
        <v>2324</v>
      </c>
      <c r="YG3828" s="5" t="s">
        <v>2324</v>
      </c>
      <c r="YH3828" s="5" t="s">
        <v>2324</v>
      </c>
      <c r="YI3828" s="5" t="s">
        <v>2324</v>
      </c>
      <c r="YJ3828" s="5" t="s">
        <v>2324</v>
      </c>
      <c r="YK3828" s="5" t="s">
        <v>2324</v>
      </c>
      <c r="YL3828" s="5" t="s">
        <v>2324</v>
      </c>
      <c r="YM3828" s="5" t="s">
        <v>2324</v>
      </c>
      <c r="YN3828" s="5" t="s">
        <v>2324</v>
      </c>
      <c r="YO3828" s="5" t="s">
        <v>2324</v>
      </c>
      <c r="YP3828" s="5" t="s">
        <v>2324</v>
      </c>
      <c r="YQ3828" s="5" t="s">
        <v>2324</v>
      </c>
      <c r="YR3828" s="5" t="s">
        <v>2324</v>
      </c>
      <c r="YS3828" s="5" t="s">
        <v>2324</v>
      </c>
      <c r="YT3828" s="5" t="s">
        <v>2324</v>
      </c>
      <c r="YU3828" s="5" t="s">
        <v>2324</v>
      </c>
      <c r="YV3828" s="5" t="s">
        <v>2324</v>
      </c>
      <c r="YW3828" s="5" t="s">
        <v>2324</v>
      </c>
      <c r="YX3828" s="5" t="s">
        <v>2324</v>
      </c>
      <c r="YY3828" s="5" t="s">
        <v>2324</v>
      </c>
      <c r="YZ3828" s="5" t="s">
        <v>2324</v>
      </c>
      <c r="ZA3828" s="5" t="s">
        <v>2324</v>
      </c>
      <c r="ZB3828" s="5" t="s">
        <v>2324</v>
      </c>
      <c r="ZC3828" s="5" t="s">
        <v>2324</v>
      </c>
      <c r="ZD3828" s="5" t="s">
        <v>2324</v>
      </c>
      <c r="ZE3828" s="5" t="s">
        <v>2324</v>
      </c>
      <c r="ZF3828" s="5" t="s">
        <v>2324</v>
      </c>
      <c r="ZG3828" s="5" t="s">
        <v>2324</v>
      </c>
      <c r="ZH3828" s="5" t="s">
        <v>2324</v>
      </c>
      <c r="ZI3828" s="5" t="s">
        <v>2324</v>
      </c>
      <c r="ZJ3828" s="5" t="s">
        <v>2324</v>
      </c>
      <c r="ZK3828" s="5" t="s">
        <v>2324</v>
      </c>
      <c r="ZL3828" s="5" t="s">
        <v>2324</v>
      </c>
      <c r="ZM3828" s="5" t="s">
        <v>2324</v>
      </c>
      <c r="ZN3828" s="5" t="s">
        <v>2324</v>
      </c>
      <c r="ZO3828" s="5" t="s">
        <v>2324</v>
      </c>
      <c r="ZP3828" s="5" t="s">
        <v>2324</v>
      </c>
      <c r="ZQ3828" s="5" t="s">
        <v>2324</v>
      </c>
      <c r="ZR3828" s="5" t="s">
        <v>2324</v>
      </c>
      <c r="ZS3828" s="5" t="s">
        <v>2324</v>
      </c>
      <c r="ZT3828" s="5" t="s">
        <v>2324</v>
      </c>
      <c r="ZU3828" s="5" t="s">
        <v>2324</v>
      </c>
      <c r="ZV3828" s="5" t="s">
        <v>2324</v>
      </c>
      <c r="ZW3828" s="5" t="s">
        <v>2324</v>
      </c>
      <c r="ZX3828" s="5" t="s">
        <v>2324</v>
      </c>
      <c r="ZY3828" s="5" t="s">
        <v>2324</v>
      </c>
      <c r="ZZ3828" s="5" t="s">
        <v>2324</v>
      </c>
      <c r="AAA3828" s="5" t="s">
        <v>2324</v>
      </c>
      <c r="AAB3828" s="5" t="s">
        <v>2324</v>
      </c>
      <c r="AAC3828" s="5" t="s">
        <v>2324</v>
      </c>
      <c r="AAD3828" s="5" t="s">
        <v>2324</v>
      </c>
      <c r="AAE3828" s="5" t="s">
        <v>2324</v>
      </c>
      <c r="AAF3828" s="5" t="s">
        <v>2324</v>
      </c>
      <c r="AAG3828" s="5" t="s">
        <v>2324</v>
      </c>
      <c r="AAH3828" s="5" t="s">
        <v>2324</v>
      </c>
      <c r="AAI3828" s="5" t="s">
        <v>2324</v>
      </c>
      <c r="AAJ3828" s="5" t="s">
        <v>2324</v>
      </c>
      <c r="AAK3828" s="5" t="s">
        <v>2324</v>
      </c>
      <c r="AAL3828" s="5" t="s">
        <v>2324</v>
      </c>
      <c r="AAM3828" s="5" t="s">
        <v>2324</v>
      </c>
      <c r="AAN3828" s="5" t="s">
        <v>2324</v>
      </c>
      <c r="AAO3828" s="5" t="s">
        <v>2324</v>
      </c>
      <c r="AAP3828" s="5" t="s">
        <v>2324</v>
      </c>
      <c r="AAQ3828" s="5" t="s">
        <v>2324</v>
      </c>
      <c r="AAR3828" s="5" t="s">
        <v>2324</v>
      </c>
      <c r="AAS3828" s="5" t="s">
        <v>2324</v>
      </c>
      <c r="AAT3828" s="5" t="s">
        <v>2324</v>
      </c>
      <c r="AAU3828" s="5" t="s">
        <v>2324</v>
      </c>
      <c r="AAV3828" s="5" t="s">
        <v>2324</v>
      </c>
      <c r="AAW3828" s="5" t="s">
        <v>2324</v>
      </c>
      <c r="AAX3828" s="5" t="s">
        <v>2324</v>
      </c>
      <c r="AAY3828" s="5" t="s">
        <v>2324</v>
      </c>
      <c r="AAZ3828" s="5" t="s">
        <v>2324</v>
      </c>
      <c r="ABA3828" s="5" t="s">
        <v>2324</v>
      </c>
      <c r="ABB3828" s="5" t="s">
        <v>2324</v>
      </c>
      <c r="ABC3828" s="5" t="s">
        <v>2324</v>
      </c>
      <c r="ABD3828" s="5" t="s">
        <v>2324</v>
      </c>
      <c r="ABE3828" s="5" t="s">
        <v>2324</v>
      </c>
      <c r="ABF3828" s="5" t="s">
        <v>2324</v>
      </c>
      <c r="ABG3828" s="5" t="s">
        <v>2324</v>
      </c>
      <c r="ABH3828" s="5" t="s">
        <v>2324</v>
      </c>
      <c r="ABI3828" s="5" t="s">
        <v>2324</v>
      </c>
      <c r="ABJ3828" s="5" t="s">
        <v>2324</v>
      </c>
      <c r="ABK3828" s="5" t="s">
        <v>2324</v>
      </c>
      <c r="ABL3828" s="5" t="s">
        <v>2324</v>
      </c>
      <c r="ABM3828" s="5" t="s">
        <v>2324</v>
      </c>
      <c r="ABN3828" s="5" t="s">
        <v>2324</v>
      </c>
      <c r="ABO3828" s="5" t="s">
        <v>2324</v>
      </c>
      <c r="ABP3828" s="5" t="s">
        <v>2324</v>
      </c>
      <c r="ABQ3828" s="5" t="s">
        <v>2324</v>
      </c>
      <c r="ABR3828" s="5" t="s">
        <v>2324</v>
      </c>
      <c r="ABS3828" s="5" t="s">
        <v>2324</v>
      </c>
      <c r="ABT3828" s="5" t="s">
        <v>2324</v>
      </c>
      <c r="ABU3828" s="5" t="s">
        <v>2324</v>
      </c>
      <c r="ABV3828" s="5" t="s">
        <v>2324</v>
      </c>
      <c r="ABW3828" s="5" t="s">
        <v>2324</v>
      </c>
      <c r="ABX3828" s="5" t="s">
        <v>2324</v>
      </c>
      <c r="ABY3828" s="5" t="s">
        <v>2324</v>
      </c>
      <c r="ABZ3828" s="5" t="s">
        <v>2324</v>
      </c>
      <c r="ACA3828" s="5" t="s">
        <v>2324</v>
      </c>
      <c r="ACB3828" s="5" t="s">
        <v>2324</v>
      </c>
      <c r="ACC3828" s="5" t="s">
        <v>2324</v>
      </c>
      <c r="ACD3828" s="5" t="s">
        <v>2324</v>
      </c>
      <c r="ACE3828" s="5" t="s">
        <v>2324</v>
      </c>
      <c r="ACF3828" s="5" t="s">
        <v>2324</v>
      </c>
      <c r="ACG3828" s="5" t="s">
        <v>2324</v>
      </c>
      <c r="ACH3828" s="5" t="s">
        <v>2324</v>
      </c>
      <c r="ACI3828" s="5" t="s">
        <v>2324</v>
      </c>
      <c r="ACJ3828" s="5" t="s">
        <v>2324</v>
      </c>
      <c r="ACK3828" s="5" t="s">
        <v>2324</v>
      </c>
      <c r="ACL3828" s="5" t="s">
        <v>2324</v>
      </c>
      <c r="ACM3828" s="5" t="s">
        <v>2324</v>
      </c>
      <c r="ACN3828" s="5" t="s">
        <v>2324</v>
      </c>
      <c r="ACO3828" s="5" t="s">
        <v>2324</v>
      </c>
      <c r="ACP3828" s="5" t="s">
        <v>2324</v>
      </c>
      <c r="ACQ3828" s="5" t="s">
        <v>2324</v>
      </c>
      <c r="ACR3828" s="5" t="s">
        <v>2324</v>
      </c>
      <c r="ACS3828" s="5" t="s">
        <v>2324</v>
      </c>
      <c r="ACT3828" s="5" t="s">
        <v>2324</v>
      </c>
      <c r="ACU3828" s="5" t="s">
        <v>2324</v>
      </c>
      <c r="ACV3828" s="5" t="s">
        <v>2324</v>
      </c>
      <c r="ACW3828" s="5" t="s">
        <v>2324</v>
      </c>
      <c r="ACX3828" s="5" t="s">
        <v>2324</v>
      </c>
      <c r="ACY3828" s="5" t="s">
        <v>2324</v>
      </c>
      <c r="ACZ3828" s="5" t="s">
        <v>2324</v>
      </c>
      <c r="ADA3828" s="5" t="s">
        <v>2324</v>
      </c>
      <c r="ADB3828" s="5" t="s">
        <v>2324</v>
      </c>
      <c r="ADC3828" s="5" t="s">
        <v>2324</v>
      </c>
      <c r="ADD3828" s="5" t="s">
        <v>2324</v>
      </c>
      <c r="ADE3828" s="5" t="s">
        <v>2324</v>
      </c>
      <c r="ADF3828" s="5" t="s">
        <v>2324</v>
      </c>
      <c r="ADG3828" s="5" t="s">
        <v>2324</v>
      </c>
      <c r="ADH3828" s="5" t="s">
        <v>2324</v>
      </c>
      <c r="ADI3828" s="5" t="s">
        <v>2324</v>
      </c>
      <c r="ADJ3828" s="5" t="s">
        <v>2324</v>
      </c>
      <c r="ADK3828" s="5" t="s">
        <v>2324</v>
      </c>
      <c r="ADL3828" s="5" t="s">
        <v>2324</v>
      </c>
      <c r="ADM3828" s="5" t="s">
        <v>2324</v>
      </c>
      <c r="ADN3828" s="5" t="s">
        <v>2324</v>
      </c>
      <c r="ADO3828" s="5" t="s">
        <v>2324</v>
      </c>
      <c r="ADP3828" s="5" t="s">
        <v>2324</v>
      </c>
      <c r="ADQ3828" s="5" t="s">
        <v>2324</v>
      </c>
      <c r="ADR3828" s="5" t="s">
        <v>2324</v>
      </c>
      <c r="ADS3828" s="5" t="s">
        <v>2324</v>
      </c>
      <c r="ADT3828" s="5" t="s">
        <v>2324</v>
      </c>
      <c r="ADU3828" s="5" t="s">
        <v>2324</v>
      </c>
      <c r="ADV3828" s="5" t="s">
        <v>2324</v>
      </c>
      <c r="ADW3828" s="5" t="s">
        <v>2324</v>
      </c>
      <c r="ADX3828" s="5" t="s">
        <v>2324</v>
      </c>
      <c r="ADY3828" s="5" t="s">
        <v>2324</v>
      </c>
      <c r="ADZ3828" s="5" t="s">
        <v>2324</v>
      </c>
      <c r="AEA3828" s="5" t="s">
        <v>2324</v>
      </c>
      <c r="AEB3828" s="5" t="s">
        <v>2324</v>
      </c>
      <c r="AEC3828" s="5" t="s">
        <v>2324</v>
      </c>
      <c r="AED3828" s="5" t="s">
        <v>2324</v>
      </c>
      <c r="AEE3828" s="5" t="s">
        <v>2324</v>
      </c>
      <c r="AEF3828" s="5" t="s">
        <v>2324</v>
      </c>
      <c r="AEG3828" s="5" t="s">
        <v>2324</v>
      </c>
      <c r="AEH3828" s="5" t="s">
        <v>2324</v>
      </c>
      <c r="AEI3828" s="5" t="s">
        <v>2324</v>
      </c>
      <c r="AEJ3828" s="5" t="s">
        <v>2324</v>
      </c>
      <c r="AEK3828" s="5" t="s">
        <v>2324</v>
      </c>
      <c r="AEL3828" s="5" t="s">
        <v>2324</v>
      </c>
      <c r="AEM3828" s="5" t="s">
        <v>2324</v>
      </c>
      <c r="AEN3828" s="5" t="s">
        <v>2324</v>
      </c>
      <c r="AEO3828" s="5" t="s">
        <v>2324</v>
      </c>
      <c r="AEP3828" s="5" t="s">
        <v>2324</v>
      </c>
      <c r="AEQ3828" s="5" t="s">
        <v>2324</v>
      </c>
      <c r="AER3828" s="5" t="s">
        <v>2324</v>
      </c>
      <c r="AES3828" s="5" t="s">
        <v>2324</v>
      </c>
      <c r="AET3828" s="5" t="s">
        <v>2324</v>
      </c>
      <c r="AEU3828" s="5" t="s">
        <v>2324</v>
      </c>
      <c r="AEV3828" s="5" t="s">
        <v>2324</v>
      </c>
      <c r="AEW3828" s="5" t="s">
        <v>2324</v>
      </c>
      <c r="AEX3828" s="5" t="s">
        <v>2324</v>
      </c>
      <c r="AEY3828" s="5" t="s">
        <v>2324</v>
      </c>
      <c r="AEZ3828" s="5" t="s">
        <v>2324</v>
      </c>
      <c r="AFA3828" s="5" t="s">
        <v>2324</v>
      </c>
      <c r="AFB3828" s="5" t="s">
        <v>2324</v>
      </c>
      <c r="AFC3828" s="5" t="s">
        <v>2324</v>
      </c>
      <c r="AFD3828" s="5" t="s">
        <v>2324</v>
      </c>
      <c r="AFE3828" s="5" t="s">
        <v>2324</v>
      </c>
      <c r="AFF3828" s="5" t="s">
        <v>2324</v>
      </c>
      <c r="AFG3828" s="5" t="s">
        <v>2324</v>
      </c>
      <c r="AFH3828" s="5" t="s">
        <v>2324</v>
      </c>
      <c r="AFI3828" s="5" t="s">
        <v>2324</v>
      </c>
      <c r="AFJ3828" s="5" t="s">
        <v>2324</v>
      </c>
      <c r="AFK3828" s="5" t="s">
        <v>2324</v>
      </c>
      <c r="AFL3828" s="5" t="s">
        <v>2324</v>
      </c>
      <c r="AFM3828" s="5" t="s">
        <v>2324</v>
      </c>
      <c r="AFN3828" s="5" t="s">
        <v>2324</v>
      </c>
      <c r="AFO3828" s="5" t="s">
        <v>2324</v>
      </c>
      <c r="AFP3828" s="5" t="s">
        <v>2324</v>
      </c>
      <c r="AFQ3828" s="5" t="s">
        <v>2324</v>
      </c>
      <c r="AFR3828" s="5" t="s">
        <v>2324</v>
      </c>
      <c r="AFS3828" s="5" t="s">
        <v>2324</v>
      </c>
      <c r="AFT3828" s="5" t="s">
        <v>2324</v>
      </c>
      <c r="AFU3828" s="5" t="s">
        <v>2324</v>
      </c>
      <c r="AFV3828" s="5" t="s">
        <v>2324</v>
      </c>
      <c r="AFW3828" s="5" t="s">
        <v>2324</v>
      </c>
      <c r="AFX3828" s="5" t="s">
        <v>2324</v>
      </c>
      <c r="AFY3828" s="5" t="s">
        <v>2324</v>
      </c>
      <c r="AFZ3828" s="5" t="s">
        <v>2324</v>
      </c>
      <c r="AGA3828" s="5" t="s">
        <v>2324</v>
      </c>
      <c r="AGB3828" s="5" t="s">
        <v>2324</v>
      </c>
      <c r="AGC3828" s="5" t="s">
        <v>2324</v>
      </c>
      <c r="AGD3828" s="5" t="s">
        <v>2324</v>
      </c>
      <c r="AGE3828" s="5" t="s">
        <v>2324</v>
      </c>
      <c r="AGF3828" s="5" t="s">
        <v>2324</v>
      </c>
      <c r="AGG3828" s="5" t="s">
        <v>2324</v>
      </c>
      <c r="AGH3828" s="5" t="s">
        <v>2324</v>
      </c>
      <c r="AGI3828" s="5" t="s">
        <v>2324</v>
      </c>
      <c r="AGJ3828" s="5" t="s">
        <v>2324</v>
      </c>
      <c r="AGK3828" s="5" t="s">
        <v>2324</v>
      </c>
      <c r="AGL3828" s="5" t="s">
        <v>2324</v>
      </c>
      <c r="AGM3828" s="5" t="s">
        <v>2324</v>
      </c>
      <c r="AGN3828" s="5" t="s">
        <v>2324</v>
      </c>
      <c r="AGO3828" s="5" t="s">
        <v>2324</v>
      </c>
      <c r="AGP3828" s="5" t="s">
        <v>2324</v>
      </c>
      <c r="AGQ3828" s="5" t="s">
        <v>2324</v>
      </c>
      <c r="AGR3828" s="5" t="s">
        <v>2324</v>
      </c>
      <c r="AGS3828" s="5" t="s">
        <v>2324</v>
      </c>
      <c r="AGT3828" s="5" t="s">
        <v>2324</v>
      </c>
      <c r="AGU3828" s="5" t="s">
        <v>2324</v>
      </c>
      <c r="AGV3828" s="5" t="s">
        <v>2324</v>
      </c>
      <c r="AGW3828" s="5" t="s">
        <v>2324</v>
      </c>
      <c r="AGX3828" s="5" t="s">
        <v>2324</v>
      </c>
      <c r="AGY3828" s="5" t="s">
        <v>2324</v>
      </c>
      <c r="AGZ3828" s="5" t="s">
        <v>2324</v>
      </c>
      <c r="AHA3828" s="5" t="s">
        <v>2324</v>
      </c>
      <c r="AHB3828" s="5" t="s">
        <v>2324</v>
      </c>
      <c r="AHC3828" s="5" t="s">
        <v>2324</v>
      </c>
      <c r="AHD3828" s="5" t="s">
        <v>2324</v>
      </c>
      <c r="AHE3828" s="5" t="s">
        <v>2324</v>
      </c>
      <c r="AHF3828" s="5" t="s">
        <v>2324</v>
      </c>
      <c r="AHG3828" s="5" t="s">
        <v>2324</v>
      </c>
      <c r="AHH3828" s="5" t="s">
        <v>2324</v>
      </c>
      <c r="AHI3828" s="5" t="s">
        <v>2324</v>
      </c>
      <c r="AHJ3828" s="5" t="s">
        <v>2324</v>
      </c>
      <c r="AHK3828" s="5" t="s">
        <v>2324</v>
      </c>
      <c r="AHL3828" s="5" t="s">
        <v>2324</v>
      </c>
      <c r="AHM3828" s="5" t="s">
        <v>2324</v>
      </c>
      <c r="AHN3828" s="5" t="s">
        <v>2324</v>
      </c>
      <c r="AHO3828" s="5" t="s">
        <v>2324</v>
      </c>
      <c r="AHP3828" s="5" t="s">
        <v>2324</v>
      </c>
      <c r="AHQ3828" s="5" t="s">
        <v>2324</v>
      </c>
      <c r="AHR3828" s="5" t="s">
        <v>2324</v>
      </c>
      <c r="AHS3828" s="5" t="s">
        <v>2324</v>
      </c>
      <c r="AHT3828" s="5" t="s">
        <v>2324</v>
      </c>
      <c r="AHU3828" s="5" t="s">
        <v>2324</v>
      </c>
      <c r="AHV3828" s="5" t="s">
        <v>2324</v>
      </c>
      <c r="AHW3828" s="5" t="s">
        <v>2324</v>
      </c>
      <c r="AHX3828" s="5" t="s">
        <v>2324</v>
      </c>
      <c r="AHY3828" s="5" t="s">
        <v>2324</v>
      </c>
      <c r="AHZ3828" s="5" t="s">
        <v>2324</v>
      </c>
      <c r="AIA3828" s="5" t="s">
        <v>2324</v>
      </c>
      <c r="AIB3828" s="5" t="s">
        <v>2324</v>
      </c>
      <c r="AIC3828" s="5" t="s">
        <v>2324</v>
      </c>
      <c r="AID3828" s="5" t="s">
        <v>2324</v>
      </c>
      <c r="AIE3828" s="5" t="s">
        <v>2324</v>
      </c>
      <c r="AIF3828" s="5" t="s">
        <v>2324</v>
      </c>
      <c r="AIG3828" s="5" t="s">
        <v>2324</v>
      </c>
      <c r="AIH3828" s="5" t="s">
        <v>2324</v>
      </c>
      <c r="AII3828" s="5" t="s">
        <v>2324</v>
      </c>
      <c r="AIJ3828" s="5" t="s">
        <v>2324</v>
      </c>
      <c r="AIK3828" s="5" t="s">
        <v>2324</v>
      </c>
      <c r="AIL3828" s="5" t="s">
        <v>2324</v>
      </c>
      <c r="AIM3828" s="5" t="s">
        <v>2324</v>
      </c>
      <c r="AIN3828" s="5" t="s">
        <v>2324</v>
      </c>
      <c r="AIO3828" s="5" t="s">
        <v>2324</v>
      </c>
      <c r="AIP3828" s="5" t="s">
        <v>2324</v>
      </c>
      <c r="AIQ3828" s="5" t="s">
        <v>2324</v>
      </c>
      <c r="AIR3828" s="5" t="s">
        <v>2324</v>
      </c>
      <c r="AIS3828" s="5" t="s">
        <v>2324</v>
      </c>
      <c r="AIT3828" s="5" t="s">
        <v>2324</v>
      </c>
      <c r="AIU3828" s="5" t="s">
        <v>2324</v>
      </c>
      <c r="AIV3828" s="5" t="s">
        <v>2324</v>
      </c>
      <c r="AIW3828" s="5" t="s">
        <v>2324</v>
      </c>
      <c r="AIX3828" s="5" t="s">
        <v>2324</v>
      </c>
      <c r="AIY3828" s="5" t="s">
        <v>2324</v>
      </c>
      <c r="AIZ3828" s="5" t="s">
        <v>2324</v>
      </c>
      <c r="AJA3828" s="5" t="s">
        <v>2324</v>
      </c>
      <c r="AJB3828" s="5" t="s">
        <v>2324</v>
      </c>
      <c r="AJC3828" s="5" t="s">
        <v>2324</v>
      </c>
      <c r="AJD3828" s="5" t="s">
        <v>2324</v>
      </c>
      <c r="AJE3828" s="5" t="s">
        <v>2324</v>
      </c>
      <c r="AJF3828" s="5" t="s">
        <v>2324</v>
      </c>
      <c r="AJG3828" s="5" t="s">
        <v>2324</v>
      </c>
      <c r="AJH3828" s="5" t="s">
        <v>2324</v>
      </c>
      <c r="AJI3828" s="5" t="s">
        <v>2324</v>
      </c>
      <c r="AJJ3828" s="5" t="s">
        <v>2324</v>
      </c>
      <c r="AJK3828" s="5" t="s">
        <v>2324</v>
      </c>
      <c r="AJL3828" s="5" t="s">
        <v>2324</v>
      </c>
      <c r="AJM3828" s="5" t="s">
        <v>2324</v>
      </c>
      <c r="AJN3828" s="5" t="s">
        <v>2324</v>
      </c>
      <c r="AJO3828" s="5" t="s">
        <v>2324</v>
      </c>
      <c r="AJP3828" s="5" t="s">
        <v>2324</v>
      </c>
      <c r="AJQ3828" s="5" t="s">
        <v>2324</v>
      </c>
      <c r="AJR3828" s="5" t="s">
        <v>2324</v>
      </c>
      <c r="AJS3828" s="5" t="s">
        <v>2324</v>
      </c>
      <c r="AJT3828" s="5" t="s">
        <v>2324</v>
      </c>
      <c r="AJU3828" s="5" t="s">
        <v>2324</v>
      </c>
      <c r="AJV3828" s="5" t="s">
        <v>2324</v>
      </c>
      <c r="AJW3828" s="5" t="s">
        <v>2324</v>
      </c>
      <c r="AJX3828" s="5" t="s">
        <v>2324</v>
      </c>
      <c r="AJY3828" s="5" t="s">
        <v>2324</v>
      </c>
      <c r="AJZ3828" s="5" t="s">
        <v>2324</v>
      </c>
      <c r="AKA3828" s="5" t="s">
        <v>2324</v>
      </c>
      <c r="AKB3828" s="5" t="s">
        <v>2324</v>
      </c>
      <c r="AKC3828" s="5" t="s">
        <v>2324</v>
      </c>
      <c r="AKD3828" s="5" t="s">
        <v>2324</v>
      </c>
      <c r="AKE3828" s="5" t="s">
        <v>2324</v>
      </c>
      <c r="AKF3828" s="5" t="s">
        <v>2324</v>
      </c>
      <c r="AKG3828" s="5" t="s">
        <v>2324</v>
      </c>
      <c r="AKH3828" s="5" t="s">
        <v>2324</v>
      </c>
      <c r="AKI3828" s="5" t="s">
        <v>2324</v>
      </c>
      <c r="AKJ3828" s="5" t="s">
        <v>2324</v>
      </c>
      <c r="AKK3828" s="5" t="s">
        <v>2324</v>
      </c>
      <c r="AKL3828" s="5" t="s">
        <v>2324</v>
      </c>
      <c r="AKM3828" s="5" t="s">
        <v>2324</v>
      </c>
      <c r="AKN3828" s="5" t="s">
        <v>2324</v>
      </c>
      <c r="AKO3828" s="5" t="s">
        <v>2324</v>
      </c>
      <c r="AKP3828" s="5" t="s">
        <v>2324</v>
      </c>
      <c r="AKQ3828" s="5" t="s">
        <v>2324</v>
      </c>
      <c r="AKR3828" s="5" t="s">
        <v>2324</v>
      </c>
      <c r="AKS3828" s="5" t="s">
        <v>2324</v>
      </c>
      <c r="AKT3828" s="5" t="s">
        <v>2324</v>
      </c>
      <c r="AKU3828" s="5" t="s">
        <v>2324</v>
      </c>
      <c r="AKV3828" s="5" t="s">
        <v>2324</v>
      </c>
      <c r="AKW3828" s="5" t="s">
        <v>2324</v>
      </c>
      <c r="AKX3828" s="5" t="s">
        <v>2324</v>
      </c>
      <c r="AKY3828" s="5" t="s">
        <v>2324</v>
      </c>
      <c r="AKZ3828" s="5" t="s">
        <v>2324</v>
      </c>
      <c r="ALA3828" s="5" t="s">
        <v>2324</v>
      </c>
      <c r="ALB3828" s="5" t="s">
        <v>2324</v>
      </c>
      <c r="ALC3828" s="5" t="s">
        <v>2324</v>
      </c>
      <c r="ALD3828" s="5" t="s">
        <v>2324</v>
      </c>
      <c r="ALE3828" s="5" t="s">
        <v>2324</v>
      </c>
      <c r="ALF3828" s="5" t="s">
        <v>2324</v>
      </c>
      <c r="ALG3828" s="5" t="s">
        <v>2324</v>
      </c>
      <c r="ALH3828" s="5" t="s">
        <v>2324</v>
      </c>
      <c r="ALI3828" s="5" t="s">
        <v>2324</v>
      </c>
      <c r="ALJ3828" s="5" t="s">
        <v>2324</v>
      </c>
      <c r="ALK3828" s="5" t="s">
        <v>2324</v>
      </c>
      <c r="ALL3828" s="5" t="s">
        <v>2324</v>
      </c>
      <c r="ALM3828" s="5" t="s">
        <v>2324</v>
      </c>
      <c r="ALN3828" s="5" t="s">
        <v>2324</v>
      </c>
      <c r="ALO3828" s="5" t="s">
        <v>2324</v>
      </c>
      <c r="ALP3828" s="5" t="s">
        <v>2324</v>
      </c>
      <c r="ALQ3828" s="5" t="s">
        <v>2324</v>
      </c>
      <c r="ALR3828" s="5" t="s">
        <v>2324</v>
      </c>
      <c r="ALS3828" s="5" t="s">
        <v>2324</v>
      </c>
      <c r="ALT3828" s="5" t="s">
        <v>2324</v>
      </c>
      <c r="ALU3828" s="5" t="s">
        <v>2324</v>
      </c>
      <c r="ALV3828" s="5" t="s">
        <v>2324</v>
      </c>
      <c r="ALW3828" s="5" t="s">
        <v>2324</v>
      </c>
      <c r="ALX3828" s="5" t="s">
        <v>2324</v>
      </c>
      <c r="ALY3828" s="5" t="s">
        <v>2324</v>
      </c>
      <c r="ALZ3828" s="5" t="s">
        <v>2324</v>
      </c>
      <c r="AMA3828" s="5" t="s">
        <v>2324</v>
      </c>
      <c r="AMB3828" s="5" t="s">
        <v>2324</v>
      </c>
      <c r="AMC3828" s="5" t="s">
        <v>2324</v>
      </c>
      <c r="AMD3828" s="5" t="s">
        <v>2324</v>
      </c>
      <c r="AME3828" s="5" t="s">
        <v>2324</v>
      </c>
      <c r="AMF3828" s="5" t="s">
        <v>2324</v>
      </c>
      <c r="AMG3828" s="5" t="s">
        <v>2324</v>
      </c>
      <c r="AMH3828" s="5" t="s">
        <v>2324</v>
      </c>
      <c r="AMI3828" s="5" t="s">
        <v>2324</v>
      </c>
      <c r="AMJ3828" s="5" t="s">
        <v>2324</v>
      </c>
      <c r="AMK3828" s="5" t="s">
        <v>2324</v>
      </c>
      <c r="AML3828" s="5" t="s">
        <v>2324</v>
      </c>
      <c r="AMM3828" s="5" t="s">
        <v>2324</v>
      </c>
      <c r="AMN3828" s="5" t="s">
        <v>2324</v>
      </c>
      <c r="AMO3828" s="5" t="s">
        <v>2324</v>
      </c>
      <c r="AMP3828" s="5" t="s">
        <v>2324</v>
      </c>
      <c r="AMQ3828" s="5" t="s">
        <v>2324</v>
      </c>
      <c r="AMR3828" s="5" t="s">
        <v>2324</v>
      </c>
      <c r="AMS3828" s="5" t="s">
        <v>2324</v>
      </c>
      <c r="AMT3828" s="5" t="s">
        <v>2324</v>
      </c>
      <c r="AMU3828" s="5" t="s">
        <v>2324</v>
      </c>
      <c r="AMV3828" s="5" t="s">
        <v>2324</v>
      </c>
      <c r="AMW3828" s="5" t="s">
        <v>2324</v>
      </c>
      <c r="AMX3828" s="5" t="s">
        <v>2324</v>
      </c>
      <c r="AMY3828" s="5" t="s">
        <v>2324</v>
      </c>
      <c r="AMZ3828" s="5" t="s">
        <v>2324</v>
      </c>
      <c r="ANA3828" s="5" t="s">
        <v>2324</v>
      </c>
      <c r="ANB3828" s="5" t="s">
        <v>2324</v>
      </c>
      <c r="ANC3828" s="5" t="s">
        <v>2324</v>
      </c>
      <c r="AND3828" s="5" t="s">
        <v>2324</v>
      </c>
      <c r="ANE3828" s="5" t="s">
        <v>2324</v>
      </c>
      <c r="ANF3828" s="5" t="s">
        <v>2324</v>
      </c>
      <c r="ANG3828" s="5" t="s">
        <v>2324</v>
      </c>
      <c r="ANH3828" s="5" t="s">
        <v>2324</v>
      </c>
      <c r="ANI3828" s="5" t="s">
        <v>2324</v>
      </c>
      <c r="ANJ3828" s="5" t="s">
        <v>2324</v>
      </c>
      <c r="ANK3828" s="5" t="s">
        <v>2324</v>
      </c>
      <c r="ANL3828" s="5" t="s">
        <v>2324</v>
      </c>
      <c r="ANM3828" s="5" t="s">
        <v>2324</v>
      </c>
      <c r="ANN3828" s="5" t="s">
        <v>2324</v>
      </c>
      <c r="ANO3828" s="5" t="s">
        <v>2324</v>
      </c>
      <c r="ANP3828" s="5" t="s">
        <v>2324</v>
      </c>
      <c r="ANQ3828" s="5" t="s">
        <v>2324</v>
      </c>
      <c r="ANR3828" s="5" t="s">
        <v>2324</v>
      </c>
      <c r="ANS3828" s="5" t="s">
        <v>2324</v>
      </c>
      <c r="ANT3828" s="5" t="s">
        <v>2324</v>
      </c>
      <c r="ANU3828" s="5" t="s">
        <v>2324</v>
      </c>
      <c r="ANV3828" s="5" t="s">
        <v>2324</v>
      </c>
      <c r="ANW3828" s="5" t="s">
        <v>2324</v>
      </c>
      <c r="ANX3828" s="5" t="s">
        <v>2324</v>
      </c>
      <c r="ANY3828" s="5" t="s">
        <v>2324</v>
      </c>
      <c r="ANZ3828" s="5" t="s">
        <v>2324</v>
      </c>
      <c r="AOA3828" s="5" t="s">
        <v>2324</v>
      </c>
      <c r="AOB3828" s="5" t="s">
        <v>2324</v>
      </c>
      <c r="AOC3828" s="5" t="s">
        <v>2324</v>
      </c>
      <c r="AOD3828" s="5" t="s">
        <v>2324</v>
      </c>
      <c r="AOE3828" s="5" t="s">
        <v>2324</v>
      </c>
      <c r="AOF3828" s="5" t="s">
        <v>2324</v>
      </c>
      <c r="AOG3828" s="5" t="s">
        <v>2324</v>
      </c>
      <c r="AOH3828" s="5" t="s">
        <v>2324</v>
      </c>
      <c r="AOI3828" s="5" t="s">
        <v>2324</v>
      </c>
      <c r="AOJ3828" s="5" t="s">
        <v>2324</v>
      </c>
      <c r="AOK3828" s="5" t="s">
        <v>2324</v>
      </c>
      <c r="AOL3828" s="5" t="s">
        <v>2324</v>
      </c>
      <c r="AOM3828" s="5" t="s">
        <v>2324</v>
      </c>
      <c r="AON3828" s="5" t="s">
        <v>2324</v>
      </c>
      <c r="AOO3828" s="5" t="s">
        <v>2324</v>
      </c>
      <c r="AOP3828" s="5" t="s">
        <v>2324</v>
      </c>
      <c r="AOQ3828" s="5" t="s">
        <v>2324</v>
      </c>
      <c r="AOR3828" s="5" t="s">
        <v>2324</v>
      </c>
      <c r="AOS3828" s="5" t="s">
        <v>2324</v>
      </c>
      <c r="AOT3828" s="5" t="s">
        <v>2324</v>
      </c>
      <c r="AOU3828" s="5" t="s">
        <v>2324</v>
      </c>
      <c r="AOV3828" s="5" t="s">
        <v>2324</v>
      </c>
      <c r="AOW3828" s="5" t="s">
        <v>2324</v>
      </c>
      <c r="AOX3828" s="5" t="s">
        <v>2324</v>
      </c>
      <c r="AOY3828" s="5" t="s">
        <v>2324</v>
      </c>
      <c r="AOZ3828" s="5" t="s">
        <v>2324</v>
      </c>
      <c r="APA3828" s="5" t="s">
        <v>2324</v>
      </c>
      <c r="APB3828" s="5" t="s">
        <v>2324</v>
      </c>
      <c r="APC3828" s="5" t="s">
        <v>2324</v>
      </c>
      <c r="APD3828" s="5" t="s">
        <v>2324</v>
      </c>
      <c r="APE3828" s="5" t="s">
        <v>2324</v>
      </c>
      <c r="APF3828" s="5" t="s">
        <v>2324</v>
      </c>
      <c r="APG3828" s="5" t="s">
        <v>2324</v>
      </c>
      <c r="APH3828" s="5" t="s">
        <v>2324</v>
      </c>
      <c r="API3828" s="5" t="s">
        <v>2324</v>
      </c>
      <c r="APJ3828" s="5" t="s">
        <v>2324</v>
      </c>
      <c r="APK3828" s="5" t="s">
        <v>2324</v>
      </c>
      <c r="APL3828" s="5" t="s">
        <v>2324</v>
      </c>
      <c r="APM3828" s="5" t="s">
        <v>2324</v>
      </c>
      <c r="APN3828" s="5" t="s">
        <v>2324</v>
      </c>
      <c r="APO3828" s="5" t="s">
        <v>2324</v>
      </c>
      <c r="APP3828" s="5" t="s">
        <v>2324</v>
      </c>
      <c r="APQ3828" s="5" t="s">
        <v>2324</v>
      </c>
      <c r="APR3828" s="5" t="s">
        <v>2324</v>
      </c>
      <c r="APS3828" s="5" t="s">
        <v>2324</v>
      </c>
      <c r="APT3828" s="5" t="s">
        <v>2324</v>
      </c>
      <c r="APU3828" s="5" t="s">
        <v>2324</v>
      </c>
      <c r="APV3828" s="5" t="s">
        <v>2324</v>
      </c>
      <c r="APW3828" s="5" t="s">
        <v>2324</v>
      </c>
      <c r="APX3828" s="5" t="s">
        <v>2324</v>
      </c>
      <c r="APY3828" s="5" t="s">
        <v>2324</v>
      </c>
      <c r="APZ3828" s="5" t="s">
        <v>2324</v>
      </c>
      <c r="AQA3828" s="5" t="s">
        <v>2324</v>
      </c>
      <c r="AQB3828" s="5" t="s">
        <v>2324</v>
      </c>
      <c r="AQC3828" s="5" t="s">
        <v>2324</v>
      </c>
      <c r="AQD3828" s="5" t="s">
        <v>2324</v>
      </c>
      <c r="AQE3828" s="5" t="s">
        <v>2324</v>
      </c>
      <c r="AQF3828" s="5" t="s">
        <v>2324</v>
      </c>
      <c r="AQG3828" s="5" t="s">
        <v>2324</v>
      </c>
      <c r="AQH3828" s="5" t="s">
        <v>2324</v>
      </c>
      <c r="AQI3828" s="5" t="s">
        <v>2324</v>
      </c>
      <c r="AQJ3828" s="5" t="s">
        <v>2324</v>
      </c>
      <c r="AQK3828" s="5" t="s">
        <v>2324</v>
      </c>
      <c r="AQL3828" s="5" t="s">
        <v>2324</v>
      </c>
      <c r="AQM3828" s="5" t="s">
        <v>2324</v>
      </c>
      <c r="AQN3828" s="5" t="s">
        <v>2324</v>
      </c>
      <c r="AQO3828" s="5" t="s">
        <v>2324</v>
      </c>
      <c r="AQP3828" s="5" t="s">
        <v>2324</v>
      </c>
      <c r="AQQ3828" s="5" t="s">
        <v>2324</v>
      </c>
      <c r="AQR3828" s="5" t="s">
        <v>2324</v>
      </c>
      <c r="AQS3828" s="5" t="s">
        <v>2324</v>
      </c>
      <c r="AQT3828" s="5" t="s">
        <v>2324</v>
      </c>
      <c r="AQU3828" s="5" t="s">
        <v>2324</v>
      </c>
      <c r="AQV3828" s="5" t="s">
        <v>2324</v>
      </c>
      <c r="AQW3828" s="5" t="s">
        <v>2324</v>
      </c>
      <c r="AQX3828" s="5" t="s">
        <v>2324</v>
      </c>
      <c r="AQY3828" s="5" t="s">
        <v>2324</v>
      </c>
      <c r="AQZ3828" s="5" t="s">
        <v>2324</v>
      </c>
      <c r="ARA3828" s="5" t="s">
        <v>2324</v>
      </c>
      <c r="ARB3828" s="5" t="s">
        <v>2324</v>
      </c>
      <c r="ARC3828" s="5" t="s">
        <v>2324</v>
      </c>
      <c r="ARD3828" s="5" t="s">
        <v>2324</v>
      </c>
      <c r="ARE3828" s="5" t="s">
        <v>2324</v>
      </c>
      <c r="ARF3828" s="5" t="s">
        <v>2324</v>
      </c>
      <c r="ARG3828" s="5" t="s">
        <v>2324</v>
      </c>
      <c r="ARH3828" s="5" t="s">
        <v>2324</v>
      </c>
      <c r="ARI3828" s="5" t="s">
        <v>2324</v>
      </c>
      <c r="ARJ3828" s="5" t="s">
        <v>2324</v>
      </c>
      <c r="ARK3828" s="5" t="s">
        <v>2324</v>
      </c>
      <c r="ARL3828" s="5" t="s">
        <v>2324</v>
      </c>
      <c r="ARM3828" s="5" t="s">
        <v>2324</v>
      </c>
      <c r="ARN3828" s="5" t="s">
        <v>2324</v>
      </c>
      <c r="ARO3828" s="5" t="s">
        <v>2324</v>
      </c>
      <c r="ARP3828" s="5" t="s">
        <v>2324</v>
      </c>
      <c r="ARQ3828" s="5" t="s">
        <v>2324</v>
      </c>
      <c r="ARR3828" s="5" t="s">
        <v>2324</v>
      </c>
      <c r="ARS3828" s="5" t="s">
        <v>2324</v>
      </c>
      <c r="ART3828" s="5" t="s">
        <v>2324</v>
      </c>
      <c r="ARU3828" s="5" t="s">
        <v>2324</v>
      </c>
      <c r="ARV3828" s="5" t="s">
        <v>2324</v>
      </c>
      <c r="ARW3828" s="5" t="s">
        <v>2324</v>
      </c>
      <c r="ARX3828" s="5" t="s">
        <v>2324</v>
      </c>
      <c r="ARY3828" s="5" t="s">
        <v>2324</v>
      </c>
      <c r="ARZ3828" s="5" t="s">
        <v>2324</v>
      </c>
      <c r="ASA3828" s="5" t="s">
        <v>2324</v>
      </c>
      <c r="ASB3828" s="5" t="s">
        <v>2324</v>
      </c>
      <c r="ASC3828" s="5" t="s">
        <v>2324</v>
      </c>
      <c r="ASD3828" s="5" t="s">
        <v>2324</v>
      </c>
      <c r="ASE3828" s="5" t="s">
        <v>2324</v>
      </c>
      <c r="ASF3828" s="5" t="s">
        <v>2324</v>
      </c>
      <c r="ASG3828" s="5" t="s">
        <v>2324</v>
      </c>
      <c r="ASH3828" s="5" t="s">
        <v>2324</v>
      </c>
      <c r="ASI3828" s="5" t="s">
        <v>2324</v>
      </c>
      <c r="ASJ3828" s="5" t="s">
        <v>2324</v>
      </c>
      <c r="ASK3828" s="5" t="s">
        <v>2324</v>
      </c>
      <c r="ASL3828" s="5" t="s">
        <v>2324</v>
      </c>
      <c r="ASM3828" s="5" t="s">
        <v>2324</v>
      </c>
      <c r="ASN3828" s="5" t="s">
        <v>2324</v>
      </c>
      <c r="ASO3828" s="5" t="s">
        <v>2324</v>
      </c>
      <c r="ASP3828" s="5" t="s">
        <v>2324</v>
      </c>
      <c r="ASQ3828" s="5" t="s">
        <v>2324</v>
      </c>
      <c r="ASR3828" s="5" t="s">
        <v>2324</v>
      </c>
      <c r="ASS3828" s="5" t="s">
        <v>2324</v>
      </c>
      <c r="AST3828" s="5" t="s">
        <v>2324</v>
      </c>
      <c r="ASU3828" s="5" t="s">
        <v>2324</v>
      </c>
      <c r="ASV3828" s="5" t="s">
        <v>2324</v>
      </c>
      <c r="ASW3828" s="5" t="s">
        <v>2324</v>
      </c>
      <c r="ASX3828" s="5" t="s">
        <v>2324</v>
      </c>
      <c r="ASY3828" s="5" t="s">
        <v>2324</v>
      </c>
      <c r="ASZ3828" s="5" t="s">
        <v>2324</v>
      </c>
      <c r="ATA3828" s="5" t="s">
        <v>2324</v>
      </c>
      <c r="ATB3828" s="5" t="s">
        <v>2324</v>
      </c>
      <c r="ATC3828" s="5" t="s">
        <v>2324</v>
      </c>
      <c r="ATD3828" s="5" t="s">
        <v>2324</v>
      </c>
      <c r="ATE3828" s="5" t="s">
        <v>2324</v>
      </c>
      <c r="ATF3828" s="5" t="s">
        <v>2324</v>
      </c>
      <c r="ATG3828" s="5" t="s">
        <v>2324</v>
      </c>
      <c r="ATH3828" s="5" t="s">
        <v>2324</v>
      </c>
      <c r="ATI3828" s="5" t="s">
        <v>2324</v>
      </c>
      <c r="ATJ3828" s="5" t="s">
        <v>2324</v>
      </c>
      <c r="ATK3828" s="5" t="s">
        <v>2324</v>
      </c>
      <c r="ATL3828" s="5" t="s">
        <v>2324</v>
      </c>
      <c r="ATM3828" s="5" t="s">
        <v>2324</v>
      </c>
      <c r="ATN3828" s="5" t="s">
        <v>2324</v>
      </c>
      <c r="ATO3828" s="5" t="s">
        <v>2324</v>
      </c>
      <c r="ATP3828" s="5" t="s">
        <v>2324</v>
      </c>
      <c r="ATQ3828" s="5" t="s">
        <v>2324</v>
      </c>
      <c r="ATR3828" s="5" t="s">
        <v>2324</v>
      </c>
      <c r="ATS3828" s="5" t="s">
        <v>2324</v>
      </c>
      <c r="ATT3828" s="5" t="s">
        <v>2324</v>
      </c>
      <c r="ATU3828" s="5" t="s">
        <v>2324</v>
      </c>
      <c r="ATV3828" s="5" t="s">
        <v>2324</v>
      </c>
      <c r="ATW3828" s="5" t="s">
        <v>2324</v>
      </c>
      <c r="ATX3828" s="5" t="s">
        <v>2324</v>
      </c>
      <c r="ATY3828" s="5" t="s">
        <v>2324</v>
      </c>
      <c r="ATZ3828" s="5" t="s">
        <v>2324</v>
      </c>
      <c r="AUA3828" s="5" t="s">
        <v>2324</v>
      </c>
      <c r="AUB3828" s="5" t="s">
        <v>2324</v>
      </c>
      <c r="AUC3828" s="5" t="s">
        <v>2324</v>
      </c>
      <c r="AUD3828" s="5" t="s">
        <v>2324</v>
      </c>
      <c r="AUE3828" s="5" t="s">
        <v>2324</v>
      </c>
      <c r="AUF3828" s="5" t="s">
        <v>2324</v>
      </c>
      <c r="AUG3828" s="5" t="s">
        <v>2324</v>
      </c>
      <c r="AUH3828" s="5" t="s">
        <v>2324</v>
      </c>
      <c r="AUI3828" s="5" t="s">
        <v>2324</v>
      </c>
      <c r="AUJ3828" s="5" t="s">
        <v>2324</v>
      </c>
      <c r="AUK3828" s="5" t="s">
        <v>2324</v>
      </c>
      <c r="AUL3828" s="5" t="s">
        <v>2324</v>
      </c>
      <c r="AUM3828" s="5" t="s">
        <v>2324</v>
      </c>
      <c r="AUN3828" s="5" t="s">
        <v>2324</v>
      </c>
      <c r="AUO3828" s="5" t="s">
        <v>2324</v>
      </c>
      <c r="AUP3828" s="5" t="s">
        <v>2324</v>
      </c>
      <c r="AUQ3828" s="5" t="s">
        <v>2324</v>
      </c>
      <c r="AUR3828" s="5" t="s">
        <v>2324</v>
      </c>
      <c r="AUS3828" s="5" t="s">
        <v>2324</v>
      </c>
      <c r="AUT3828" s="5" t="s">
        <v>2324</v>
      </c>
      <c r="AUU3828" s="5" t="s">
        <v>2324</v>
      </c>
      <c r="AUV3828" s="5" t="s">
        <v>2324</v>
      </c>
      <c r="AUW3828" s="5" t="s">
        <v>2324</v>
      </c>
      <c r="AUX3828" s="5" t="s">
        <v>2324</v>
      </c>
      <c r="AUY3828" s="5" t="s">
        <v>2324</v>
      </c>
      <c r="AUZ3828" s="5" t="s">
        <v>2324</v>
      </c>
      <c r="AVA3828" s="5" t="s">
        <v>2324</v>
      </c>
      <c r="AVB3828" s="5" t="s">
        <v>2324</v>
      </c>
      <c r="AVC3828" s="5" t="s">
        <v>2324</v>
      </c>
      <c r="AVD3828" s="5" t="s">
        <v>2324</v>
      </c>
      <c r="AVE3828" s="5" t="s">
        <v>2324</v>
      </c>
      <c r="AVF3828" s="5" t="s">
        <v>2324</v>
      </c>
      <c r="AVG3828" s="5" t="s">
        <v>2324</v>
      </c>
      <c r="AVH3828" s="5" t="s">
        <v>2324</v>
      </c>
      <c r="AVI3828" s="5" t="s">
        <v>2324</v>
      </c>
      <c r="AVJ3828" s="5" t="s">
        <v>2324</v>
      </c>
      <c r="AVK3828" s="5" t="s">
        <v>2324</v>
      </c>
      <c r="AVL3828" s="5" t="s">
        <v>2324</v>
      </c>
      <c r="AVM3828" s="5" t="s">
        <v>2324</v>
      </c>
      <c r="AVN3828" s="5" t="s">
        <v>2324</v>
      </c>
      <c r="AVO3828" s="5" t="s">
        <v>2324</v>
      </c>
      <c r="AVP3828" s="5" t="s">
        <v>2324</v>
      </c>
      <c r="AVQ3828" s="5" t="s">
        <v>2324</v>
      </c>
      <c r="AVR3828" s="5" t="s">
        <v>2324</v>
      </c>
      <c r="AVS3828" s="5" t="s">
        <v>2324</v>
      </c>
      <c r="AVT3828" s="5" t="s">
        <v>2324</v>
      </c>
      <c r="AVU3828" s="5" t="s">
        <v>2324</v>
      </c>
      <c r="AVV3828" s="5" t="s">
        <v>2324</v>
      </c>
      <c r="AVW3828" s="5" t="s">
        <v>2324</v>
      </c>
      <c r="AVX3828" s="5" t="s">
        <v>2324</v>
      </c>
      <c r="AVY3828" s="5" t="s">
        <v>2324</v>
      </c>
      <c r="AVZ3828" s="5" t="s">
        <v>2324</v>
      </c>
      <c r="AWA3828" s="5" t="s">
        <v>2324</v>
      </c>
      <c r="AWB3828" s="5" t="s">
        <v>2324</v>
      </c>
      <c r="AWC3828" s="5" t="s">
        <v>2324</v>
      </c>
      <c r="AWD3828" s="5" t="s">
        <v>2324</v>
      </c>
      <c r="AWE3828" s="5" t="s">
        <v>2324</v>
      </c>
      <c r="AWF3828" s="5" t="s">
        <v>2324</v>
      </c>
      <c r="AWG3828" s="5" t="s">
        <v>2324</v>
      </c>
      <c r="AWH3828" s="5" t="s">
        <v>2324</v>
      </c>
      <c r="AWI3828" s="5" t="s">
        <v>2324</v>
      </c>
      <c r="AWJ3828" s="5" t="s">
        <v>2324</v>
      </c>
      <c r="AWK3828" s="5" t="s">
        <v>2324</v>
      </c>
      <c r="AWL3828" s="5" t="s">
        <v>2324</v>
      </c>
      <c r="AWM3828" s="5" t="s">
        <v>2324</v>
      </c>
      <c r="AWN3828" s="5" t="s">
        <v>2324</v>
      </c>
      <c r="AWO3828" s="5" t="s">
        <v>2324</v>
      </c>
      <c r="AWP3828" s="5" t="s">
        <v>2324</v>
      </c>
      <c r="AWQ3828" s="5" t="s">
        <v>2324</v>
      </c>
      <c r="AWR3828" s="5" t="s">
        <v>2324</v>
      </c>
      <c r="AWS3828" s="5" t="s">
        <v>2324</v>
      </c>
      <c r="AWT3828" s="5" t="s">
        <v>2324</v>
      </c>
      <c r="AWU3828" s="5" t="s">
        <v>2324</v>
      </c>
      <c r="AWV3828" s="5" t="s">
        <v>2324</v>
      </c>
      <c r="AWW3828" s="5" t="s">
        <v>2324</v>
      </c>
      <c r="AWX3828" s="5" t="s">
        <v>2324</v>
      </c>
      <c r="AWY3828" s="5" t="s">
        <v>2324</v>
      </c>
      <c r="AWZ3828" s="5" t="s">
        <v>2324</v>
      </c>
      <c r="AXA3828" s="5" t="s">
        <v>2324</v>
      </c>
      <c r="AXB3828" s="5" t="s">
        <v>2324</v>
      </c>
      <c r="AXC3828" s="5" t="s">
        <v>2324</v>
      </c>
      <c r="AXD3828" s="5" t="s">
        <v>2324</v>
      </c>
      <c r="AXE3828" s="5" t="s">
        <v>2324</v>
      </c>
      <c r="AXF3828" s="5" t="s">
        <v>2324</v>
      </c>
      <c r="AXG3828" s="5" t="s">
        <v>2324</v>
      </c>
      <c r="AXH3828" s="5" t="s">
        <v>2324</v>
      </c>
      <c r="AXI3828" s="5" t="s">
        <v>2324</v>
      </c>
      <c r="AXJ3828" s="5" t="s">
        <v>2324</v>
      </c>
      <c r="AXK3828" s="5" t="s">
        <v>2324</v>
      </c>
      <c r="AXL3828" s="5" t="s">
        <v>2324</v>
      </c>
      <c r="AXM3828" s="5" t="s">
        <v>2324</v>
      </c>
      <c r="AXN3828" s="5" t="s">
        <v>2324</v>
      </c>
      <c r="AXO3828" s="5" t="s">
        <v>2324</v>
      </c>
      <c r="AXP3828" s="5" t="s">
        <v>2324</v>
      </c>
      <c r="AXQ3828" s="5" t="s">
        <v>2324</v>
      </c>
      <c r="AXR3828" s="5" t="s">
        <v>2324</v>
      </c>
      <c r="AXS3828" s="5" t="s">
        <v>2324</v>
      </c>
      <c r="AXT3828" s="5" t="s">
        <v>2324</v>
      </c>
      <c r="AXU3828" s="5" t="s">
        <v>2324</v>
      </c>
      <c r="AXV3828" s="5" t="s">
        <v>2324</v>
      </c>
      <c r="AXW3828" s="5" t="s">
        <v>2324</v>
      </c>
      <c r="AXX3828" s="5" t="s">
        <v>2324</v>
      </c>
      <c r="AXY3828" s="5" t="s">
        <v>2324</v>
      </c>
      <c r="AXZ3828" s="5" t="s">
        <v>2324</v>
      </c>
      <c r="AYA3828" s="5" t="s">
        <v>2324</v>
      </c>
      <c r="AYB3828" s="5" t="s">
        <v>2324</v>
      </c>
      <c r="AYC3828" s="5" t="s">
        <v>2324</v>
      </c>
      <c r="AYD3828" s="5" t="s">
        <v>2324</v>
      </c>
      <c r="AYE3828" s="5" t="s">
        <v>2324</v>
      </c>
      <c r="AYF3828" s="5" t="s">
        <v>2324</v>
      </c>
      <c r="AYG3828" s="5" t="s">
        <v>2324</v>
      </c>
      <c r="AYH3828" s="5" t="s">
        <v>2324</v>
      </c>
      <c r="AYI3828" s="5" t="s">
        <v>2324</v>
      </c>
      <c r="AYJ3828" s="5" t="s">
        <v>2324</v>
      </c>
      <c r="AYK3828" s="5" t="s">
        <v>2324</v>
      </c>
      <c r="AYL3828" s="5" t="s">
        <v>2324</v>
      </c>
      <c r="AYM3828" s="5" t="s">
        <v>2324</v>
      </c>
      <c r="AYN3828" s="5" t="s">
        <v>2324</v>
      </c>
      <c r="AYO3828" s="5" t="s">
        <v>2324</v>
      </c>
      <c r="AYP3828" s="5" t="s">
        <v>2324</v>
      </c>
      <c r="AYQ3828" s="5" t="s">
        <v>2324</v>
      </c>
      <c r="AYR3828" s="5" t="s">
        <v>2324</v>
      </c>
      <c r="AYS3828" s="5" t="s">
        <v>2324</v>
      </c>
      <c r="AYT3828" s="5" t="s">
        <v>2324</v>
      </c>
      <c r="AYU3828" s="5" t="s">
        <v>2324</v>
      </c>
      <c r="AYV3828" s="5" t="s">
        <v>2324</v>
      </c>
      <c r="AYW3828" s="5" t="s">
        <v>2324</v>
      </c>
      <c r="AYX3828" s="5" t="s">
        <v>2324</v>
      </c>
      <c r="AYY3828" s="5" t="s">
        <v>2324</v>
      </c>
      <c r="AYZ3828" s="5" t="s">
        <v>2324</v>
      </c>
      <c r="AZA3828" s="5" t="s">
        <v>2324</v>
      </c>
      <c r="AZB3828" s="5" t="s">
        <v>2324</v>
      </c>
      <c r="AZC3828" s="5" t="s">
        <v>2324</v>
      </c>
      <c r="AZD3828" s="5" t="s">
        <v>2324</v>
      </c>
      <c r="AZE3828" s="5" t="s">
        <v>2324</v>
      </c>
      <c r="AZF3828" s="5" t="s">
        <v>2324</v>
      </c>
      <c r="AZG3828" s="5" t="s">
        <v>2324</v>
      </c>
      <c r="AZH3828" s="5" t="s">
        <v>2324</v>
      </c>
      <c r="AZI3828" s="5" t="s">
        <v>2324</v>
      </c>
      <c r="AZJ3828" s="5" t="s">
        <v>2324</v>
      </c>
      <c r="AZK3828" s="5" t="s">
        <v>2324</v>
      </c>
      <c r="AZL3828" s="5" t="s">
        <v>2324</v>
      </c>
      <c r="AZM3828" s="5" t="s">
        <v>2324</v>
      </c>
      <c r="AZN3828" s="5" t="s">
        <v>2324</v>
      </c>
      <c r="AZO3828" s="5" t="s">
        <v>2324</v>
      </c>
      <c r="AZP3828" s="5" t="s">
        <v>2324</v>
      </c>
      <c r="AZQ3828" s="5" t="s">
        <v>2324</v>
      </c>
      <c r="AZR3828" s="5" t="s">
        <v>2324</v>
      </c>
      <c r="AZS3828" s="5" t="s">
        <v>2324</v>
      </c>
      <c r="AZT3828" s="5" t="s">
        <v>2324</v>
      </c>
      <c r="AZU3828" s="5" t="s">
        <v>2324</v>
      </c>
      <c r="AZV3828" s="5" t="s">
        <v>2324</v>
      </c>
      <c r="AZW3828" s="5" t="s">
        <v>2324</v>
      </c>
      <c r="AZX3828" s="5" t="s">
        <v>2324</v>
      </c>
      <c r="AZY3828" s="5" t="s">
        <v>2324</v>
      </c>
      <c r="AZZ3828" s="5" t="s">
        <v>2324</v>
      </c>
      <c r="BAA3828" s="5" t="s">
        <v>2324</v>
      </c>
      <c r="BAB3828" s="5" t="s">
        <v>2324</v>
      </c>
      <c r="BAC3828" s="5" t="s">
        <v>2324</v>
      </c>
      <c r="BAD3828" s="5" t="s">
        <v>2324</v>
      </c>
      <c r="BAE3828" s="5" t="s">
        <v>2324</v>
      </c>
      <c r="BAF3828" s="5" t="s">
        <v>2324</v>
      </c>
      <c r="BAG3828" s="5" t="s">
        <v>2324</v>
      </c>
      <c r="BAH3828" s="5" t="s">
        <v>2324</v>
      </c>
      <c r="BAI3828" s="5" t="s">
        <v>2324</v>
      </c>
      <c r="BAJ3828" s="5" t="s">
        <v>2324</v>
      </c>
      <c r="BAK3828" s="5" t="s">
        <v>2324</v>
      </c>
      <c r="BAL3828" s="5" t="s">
        <v>2324</v>
      </c>
      <c r="BAM3828" s="5" t="s">
        <v>2324</v>
      </c>
      <c r="BAN3828" s="5" t="s">
        <v>2324</v>
      </c>
      <c r="BAO3828" s="5" t="s">
        <v>2324</v>
      </c>
      <c r="BAP3828" s="5" t="s">
        <v>2324</v>
      </c>
      <c r="BAQ3828" s="5" t="s">
        <v>2324</v>
      </c>
      <c r="BAR3828" s="5" t="s">
        <v>2324</v>
      </c>
      <c r="BAS3828" s="5" t="s">
        <v>2324</v>
      </c>
      <c r="BAT3828" s="5" t="s">
        <v>2324</v>
      </c>
      <c r="BAU3828" s="5" t="s">
        <v>2324</v>
      </c>
      <c r="BAV3828" s="5" t="s">
        <v>2324</v>
      </c>
      <c r="BAW3828" s="5" t="s">
        <v>2324</v>
      </c>
      <c r="BAX3828" s="5" t="s">
        <v>2324</v>
      </c>
      <c r="BAY3828" s="5" t="s">
        <v>2324</v>
      </c>
      <c r="BAZ3828" s="5" t="s">
        <v>2324</v>
      </c>
      <c r="BBA3828" s="5" t="s">
        <v>2324</v>
      </c>
      <c r="BBB3828" s="5" t="s">
        <v>2324</v>
      </c>
      <c r="BBC3828" s="5" t="s">
        <v>2324</v>
      </c>
      <c r="BBD3828" s="5" t="s">
        <v>2324</v>
      </c>
      <c r="BBE3828" s="5" t="s">
        <v>2324</v>
      </c>
      <c r="BBF3828" s="5" t="s">
        <v>2324</v>
      </c>
      <c r="BBG3828" s="5" t="s">
        <v>2324</v>
      </c>
      <c r="BBH3828" s="5" t="s">
        <v>2324</v>
      </c>
      <c r="BBI3828" s="5" t="s">
        <v>2324</v>
      </c>
      <c r="BBJ3828" s="5" t="s">
        <v>2324</v>
      </c>
      <c r="BBK3828" s="5" t="s">
        <v>2324</v>
      </c>
      <c r="BBL3828" s="5" t="s">
        <v>2324</v>
      </c>
      <c r="BBM3828" s="5" t="s">
        <v>2324</v>
      </c>
      <c r="BBN3828" s="5" t="s">
        <v>2324</v>
      </c>
      <c r="BBO3828" s="5" t="s">
        <v>2324</v>
      </c>
      <c r="BBP3828" s="5" t="s">
        <v>2324</v>
      </c>
      <c r="BBQ3828" s="5" t="s">
        <v>2324</v>
      </c>
      <c r="BBR3828" s="5" t="s">
        <v>2324</v>
      </c>
      <c r="BBS3828" s="5" t="s">
        <v>2324</v>
      </c>
      <c r="BBT3828" s="5" t="s">
        <v>2324</v>
      </c>
      <c r="BBU3828" s="5" t="s">
        <v>2324</v>
      </c>
      <c r="BBV3828" s="5" t="s">
        <v>2324</v>
      </c>
      <c r="BBW3828" s="5" t="s">
        <v>2324</v>
      </c>
      <c r="BBX3828" s="5" t="s">
        <v>2324</v>
      </c>
      <c r="BBY3828" s="5" t="s">
        <v>2324</v>
      </c>
      <c r="BBZ3828" s="5" t="s">
        <v>2324</v>
      </c>
      <c r="BCA3828" s="5" t="s">
        <v>2324</v>
      </c>
      <c r="BCB3828" s="5" t="s">
        <v>2324</v>
      </c>
      <c r="BCC3828" s="5" t="s">
        <v>2324</v>
      </c>
      <c r="BCD3828" s="5" t="s">
        <v>2324</v>
      </c>
      <c r="BCE3828" s="5" t="s">
        <v>2324</v>
      </c>
      <c r="BCF3828" s="5" t="s">
        <v>2324</v>
      </c>
      <c r="BCG3828" s="5" t="s">
        <v>2324</v>
      </c>
      <c r="BCH3828" s="5" t="s">
        <v>2324</v>
      </c>
      <c r="BCI3828" s="5" t="s">
        <v>2324</v>
      </c>
      <c r="BCJ3828" s="5" t="s">
        <v>2324</v>
      </c>
      <c r="BCK3828" s="5" t="s">
        <v>2324</v>
      </c>
      <c r="BCL3828" s="5" t="s">
        <v>2324</v>
      </c>
      <c r="BCM3828" s="5" t="s">
        <v>2324</v>
      </c>
      <c r="BCN3828" s="5" t="s">
        <v>2324</v>
      </c>
      <c r="BCO3828" s="5" t="s">
        <v>2324</v>
      </c>
      <c r="BCP3828" s="5" t="s">
        <v>2324</v>
      </c>
      <c r="BCQ3828" s="5" t="s">
        <v>2324</v>
      </c>
      <c r="BCR3828" s="5" t="s">
        <v>2324</v>
      </c>
      <c r="BCS3828" s="5" t="s">
        <v>2324</v>
      </c>
      <c r="BCT3828" s="5" t="s">
        <v>2324</v>
      </c>
      <c r="BCU3828" s="5" t="s">
        <v>2324</v>
      </c>
      <c r="BCV3828" s="5" t="s">
        <v>2324</v>
      </c>
      <c r="BCW3828" s="5" t="s">
        <v>2324</v>
      </c>
      <c r="BCX3828" s="5" t="s">
        <v>2324</v>
      </c>
      <c r="BCY3828" s="5" t="s">
        <v>2324</v>
      </c>
      <c r="BCZ3828" s="5" t="s">
        <v>2324</v>
      </c>
      <c r="BDA3828" s="5" t="s">
        <v>2324</v>
      </c>
      <c r="BDB3828" s="5" t="s">
        <v>2324</v>
      </c>
      <c r="BDC3828" s="5" t="s">
        <v>2324</v>
      </c>
      <c r="BDD3828" s="5" t="s">
        <v>2324</v>
      </c>
      <c r="BDE3828" s="5" t="s">
        <v>2324</v>
      </c>
      <c r="BDF3828" s="5" t="s">
        <v>2324</v>
      </c>
      <c r="BDG3828" s="5" t="s">
        <v>2324</v>
      </c>
      <c r="BDH3828" s="5" t="s">
        <v>2324</v>
      </c>
      <c r="BDI3828" s="5" t="s">
        <v>2324</v>
      </c>
      <c r="BDJ3828" s="5" t="s">
        <v>2324</v>
      </c>
      <c r="BDK3828" s="5" t="s">
        <v>2324</v>
      </c>
      <c r="BDL3828" s="5" t="s">
        <v>2324</v>
      </c>
      <c r="BDM3828" s="5" t="s">
        <v>2324</v>
      </c>
      <c r="BDN3828" s="5" t="s">
        <v>2324</v>
      </c>
      <c r="BDO3828" s="5" t="s">
        <v>2324</v>
      </c>
      <c r="BDP3828" s="5" t="s">
        <v>2324</v>
      </c>
      <c r="BDQ3828" s="5" t="s">
        <v>2324</v>
      </c>
      <c r="BDR3828" s="5" t="s">
        <v>2324</v>
      </c>
      <c r="BDS3828" s="5" t="s">
        <v>2324</v>
      </c>
      <c r="BDT3828" s="5" t="s">
        <v>2324</v>
      </c>
      <c r="BDU3828" s="5" t="s">
        <v>2324</v>
      </c>
      <c r="BDV3828" s="5" t="s">
        <v>2324</v>
      </c>
      <c r="BDW3828" s="5" t="s">
        <v>2324</v>
      </c>
      <c r="BDX3828" s="5" t="s">
        <v>2324</v>
      </c>
      <c r="BDY3828" s="5" t="s">
        <v>2324</v>
      </c>
      <c r="BDZ3828" s="5" t="s">
        <v>2324</v>
      </c>
      <c r="BEA3828" s="5" t="s">
        <v>2324</v>
      </c>
      <c r="BEB3828" s="5" t="s">
        <v>2324</v>
      </c>
      <c r="BEC3828" s="5" t="s">
        <v>2324</v>
      </c>
      <c r="BED3828" s="5" t="s">
        <v>2324</v>
      </c>
      <c r="BEE3828" s="5" t="s">
        <v>2324</v>
      </c>
      <c r="BEF3828" s="5" t="s">
        <v>2324</v>
      </c>
      <c r="BEG3828" s="5" t="s">
        <v>2324</v>
      </c>
      <c r="BEH3828" s="5" t="s">
        <v>2324</v>
      </c>
      <c r="BEI3828" s="5" t="s">
        <v>2324</v>
      </c>
      <c r="BEJ3828" s="5" t="s">
        <v>2324</v>
      </c>
      <c r="BEK3828" s="5" t="s">
        <v>2324</v>
      </c>
      <c r="BEL3828" s="5" t="s">
        <v>2324</v>
      </c>
      <c r="BEM3828" s="5" t="s">
        <v>2324</v>
      </c>
      <c r="BEN3828" s="5" t="s">
        <v>2324</v>
      </c>
      <c r="BEO3828" s="5" t="s">
        <v>2324</v>
      </c>
      <c r="BEP3828" s="5" t="s">
        <v>2324</v>
      </c>
      <c r="BEQ3828" s="5" t="s">
        <v>2324</v>
      </c>
      <c r="BER3828" s="5" t="s">
        <v>2324</v>
      </c>
      <c r="BES3828" s="5" t="s">
        <v>2324</v>
      </c>
      <c r="BET3828" s="5" t="s">
        <v>2324</v>
      </c>
      <c r="BEU3828" s="5" t="s">
        <v>2324</v>
      </c>
      <c r="BEV3828" s="5" t="s">
        <v>2324</v>
      </c>
      <c r="BEW3828" s="5" t="s">
        <v>2324</v>
      </c>
      <c r="BEX3828" s="5" t="s">
        <v>2324</v>
      </c>
      <c r="BEY3828" s="5" t="s">
        <v>2324</v>
      </c>
      <c r="BEZ3828" s="5" t="s">
        <v>2324</v>
      </c>
      <c r="BFA3828" s="5" t="s">
        <v>2324</v>
      </c>
      <c r="BFB3828" s="5" t="s">
        <v>2324</v>
      </c>
      <c r="BFC3828" s="5" t="s">
        <v>2324</v>
      </c>
      <c r="BFD3828" s="5" t="s">
        <v>2324</v>
      </c>
      <c r="BFE3828" s="5" t="s">
        <v>2324</v>
      </c>
      <c r="BFF3828" s="5" t="s">
        <v>2324</v>
      </c>
      <c r="BFG3828" s="5" t="s">
        <v>2324</v>
      </c>
      <c r="BFH3828" s="5" t="s">
        <v>2324</v>
      </c>
      <c r="BFI3828" s="5" t="s">
        <v>2324</v>
      </c>
      <c r="BFJ3828" s="5" t="s">
        <v>2324</v>
      </c>
      <c r="BFK3828" s="5" t="s">
        <v>2324</v>
      </c>
      <c r="BFL3828" s="5" t="s">
        <v>2324</v>
      </c>
      <c r="BFM3828" s="5" t="s">
        <v>2324</v>
      </c>
      <c r="BFN3828" s="5" t="s">
        <v>2324</v>
      </c>
      <c r="BFO3828" s="5" t="s">
        <v>2324</v>
      </c>
      <c r="BFP3828" s="5" t="s">
        <v>2324</v>
      </c>
      <c r="BFQ3828" s="5" t="s">
        <v>2324</v>
      </c>
      <c r="BFR3828" s="5" t="s">
        <v>2324</v>
      </c>
      <c r="BFS3828" s="5" t="s">
        <v>2324</v>
      </c>
      <c r="BFT3828" s="5" t="s">
        <v>2324</v>
      </c>
      <c r="BFU3828" s="5" t="s">
        <v>2324</v>
      </c>
      <c r="BFV3828" s="5" t="s">
        <v>2324</v>
      </c>
      <c r="BFW3828" s="5" t="s">
        <v>2324</v>
      </c>
      <c r="BFX3828" s="5" t="s">
        <v>2324</v>
      </c>
      <c r="BFY3828" s="5" t="s">
        <v>2324</v>
      </c>
      <c r="BFZ3828" s="5" t="s">
        <v>2324</v>
      </c>
      <c r="BGA3828" s="5" t="s">
        <v>2324</v>
      </c>
      <c r="BGB3828" s="5" t="s">
        <v>2324</v>
      </c>
      <c r="BGC3828" s="5" t="s">
        <v>2324</v>
      </c>
      <c r="BGD3828" s="5" t="s">
        <v>2324</v>
      </c>
      <c r="BGE3828" s="5" t="s">
        <v>2324</v>
      </c>
      <c r="BGF3828" s="5" t="s">
        <v>2324</v>
      </c>
      <c r="BGG3828" s="5" t="s">
        <v>2324</v>
      </c>
      <c r="BGH3828" s="5" t="s">
        <v>2324</v>
      </c>
      <c r="BGI3828" s="5" t="s">
        <v>2324</v>
      </c>
      <c r="BGJ3828" s="5" t="s">
        <v>2324</v>
      </c>
      <c r="BGK3828" s="5" t="s">
        <v>2324</v>
      </c>
      <c r="BGL3828" s="5" t="s">
        <v>2324</v>
      </c>
      <c r="BGM3828" s="5" t="s">
        <v>2324</v>
      </c>
      <c r="BGN3828" s="5" t="s">
        <v>2324</v>
      </c>
      <c r="BGO3828" s="5" t="s">
        <v>2324</v>
      </c>
      <c r="BGP3828" s="5" t="s">
        <v>2324</v>
      </c>
      <c r="BGQ3828" s="5" t="s">
        <v>2324</v>
      </c>
      <c r="BGR3828" s="5" t="s">
        <v>2324</v>
      </c>
      <c r="BGS3828" s="5" t="s">
        <v>2324</v>
      </c>
      <c r="BGT3828" s="5" t="s">
        <v>2324</v>
      </c>
      <c r="BGU3828" s="5" t="s">
        <v>2324</v>
      </c>
      <c r="BGV3828" s="5" t="s">
        <v>2324</v>
      </c>
      <c r="BGW3828" s="5" t="s">
        <v>2324</v>
      </c>
      <c r="BGX3828" s="5" t="s">
        <v>2324</v>
      </c>
      <c r="BGY3828" s="5" t="s">
        <v>2324</v>
      </c>
      <c r="BGZ3828" s="5" t="s">
        <v>2324</v>
      </c>
      <c r="BHA3828" s="5" t="s">
        <v>2324</v>
      </c>
      <c r="BHB3828" s="5" t="s">
        <v>2324</v>
      </c>
      <c r="BHC3828" s="5" t="s">
        <v>2324</v>
      </c>
      <c r="BHD3828" s="5" t="s">
        <v>2324</v>
      </c>
      <c r="BHE3828" s="5" t="s">
        <v>2324</v>
      </c>
      <c r="BHF3828" s="5" t="s">
        <v>2324</v>
      </c>
      <c r="BHG3828" s="5" t="s">
        <v>2324</v>
      </c>
      <c r="BHH3828" s="5" t="s">
        <v>2324</v>
      </c>
      <c r="BHI3828" s="5" t="s">
        <v>2324</v>
      </c>
      <c r="BHJ3828" s="5" t="s">
        <v>2324</v>
      </c>
      <c r="BHK3828" s="5" t="s">
        <v>2324</v>
      </c>
      <c r="BHL3828" s="5" t="s">
        <v>2324</v>
      </c>
      <c r="BHM3828" s="5" t="s">
        <v>2324</v>
      </c>
      <c r="BHN3828" s="5" t="s">
        <v>2324</v>
      </c>
      <c r="BHO3828" s="5" t="s">
        <v>2324</v>
      </c>
      <c r="BHP3828" s="5" t="s">
        <v>2324</v>
      </c>
      <c r="BHQ3828" s="5" t="s">
        <v>2324</v>
      </c>
      <c r="BHR3828" s="5" t="s">
        <v>2324</v>
      </c>
      <c r="BHS3828" s="5" t="s">
        <v>2324</v>
      </c>
      <c r="BHT3828" s="5" t="s">
        <v>2324</v>
      </c>
      <c r="BHU3828" s="5" t="s">
        <v>2324</v>
      </c>
      <c r="BHV3828" s="5" t="s">
        <v>2324</v>
      </c>
      <c r="BHW3828" s="5" t="s">
        <v>2324</v>
      </c>
      <c r="BHX3828" s="5" t="s">
        <v>2324</v>
      </c>
      <c r="BHY3828" s="5" t="s">
        <v>2324</v>
      </c>
      <c r="BHZ3828" s="5" t="s">
        <v>2324</v>
      </c>
      <c r="BIA3828" s="5" t="s">
        <v>2324</v>
      </c>
      <c r="BIB3828" s="5" t="s">
        <v>2324</v>
      </c>
      <c r="BIC3828" s="5" t="s">
        <v>2324</v>
      </c>
      <c r="BID3828" s="5" t="s">
        <v>2324</v>
      </c>
      <c r="BIE3828" s="5" t="s">
        <v>2324</v>
      </c>
      <c r="BIF3828" s="5" t="s">
        <v>2324</v>
      </c>
      <c r="BIG3828" s="5" t="s">
        <v>2324</v>
      </c>
      <c r="BIH3828" s="5" t="s">
        <v>2324</v>
      </c>
      <c r="BII3828" s="5" t="s">
        <v>2324</v>
      </c>
      <c r="BIJ3828" s="5" t="s">
        <v>2324</v>
      </c>
      <c r="BIK3828" s="5" t="s">
        <v>2324</v>
      </c>
      <c r="BIL3828" s="5" t="s">
        <v>2324</v>
      </c>
      <c r="BIM3828" s="5" t="s">
        <v>2324</v>
      </c>
      <c r="BIN3828" s="5" t="s">
        <v>2324</v>
      </c>
      <c r="BIO3828" s="5" t="s">
        <v>2324</v>
      </c>
      <c r="BIP3828" s="5" t="s">
        <v>2324</v>
      </c>
      <c r="BIQ3828" s="5" t="s">
        <v>2324</v>
      </c>
      <c r="BIR3828" s="5" t="s">
        <v>2324</v>
      </c>
      <c r="BIS3828" s="5" t="s">
        <v>2324</v>
      </c>
      <c r="BIT3828" s="5" t="s">
        <v>2324</v>
      </c>
      <c r="BIU3828" s="5" t="s">
        <v>2324</v>
      </c>
      <c r="BIV3828" s="5" t="s">
        <v>2324</v>
      </c>
      <c r="BIW3828" s="5" t="s">
        <v>2324</v>
      </c>
      <c r="BIX3828" s="5" t="s">
        <v>2324</v>
      </c>
      <c r="BIY3828" s="5" t="s">
        <v>2324</v>
      </c>
      <c r="BIZ3828" s="5" t="s">
        <v>2324</v>
      </c>
      <c r="BJA3828" s="5" t="s">
        <v>2324</v>
      </c>
      <c r="BJB3828" s="5" t="s">
        <v>2324</v>
      </c>
      <c r="BJC3828" s="5" t="s">
        <v>2324</v>
      </c>
      <c r="BJD3828" s="5" t="s">
        <v>2324</v>
      </c>
      <c r="BJE3828" s="5" t="s">
        <v>2324</v>
      </c>
      <c r="BJF3828" s="5" t="s">
        <v>2324</v>
      </c>
      <c r="BJG3828" s="5" t="s">
        <v>2324</v>
      </c>
      <c r="BJH3828" s="5" t="s">
        <v>2324</v>
      </c>
      <c r="BJI3828" s="5" t="s">
        <v>2324</v>
      </c>
      <c r="BJJ3828" s="5" t="s">
        <v>2324</v>
      </c>
      <c r="BJK3828" s="5" t="s">
        <v>2324</v>
      </c>
      <c r="BJL3828" s="5" t="s">
        <v>2324</v>
      </c>
      <c r="BJM3828" s="5" t="s">
        <v>2324</v>
      </c>
      <c r="BJN3828" s="5" t="s">
        <v>2324</v>
      </c>
      <c r="BJO3828" s="5" t="s">
        <v>2324</v>
      </c>
      <c r="BJP3828" s="5" t="s">
        <v>2324</v>
      </c>
      <c r="BJQ3828" s="5" t="s">
        <v>2324</v>
      </c>
      <c r="BJR3828" s="5" t="s">
        <v>2324</v>
      </c>
      <c r="BJS3828" s="5" t="s">
        <v>2324</v>
      </c>
      <c r="BJT3828" s="5" t="s">
        <v>2324</v>
      </c>
      <c r="BJU3828" s="5" t="s">
        <v>2324</v>
      </c>
      <c r="BJV3828" s="5" t="s">
        <v>2324</v>
      </c>
      <c r="BJW3828" s="5" t="s">
        <v>2324</v>
      </c>
      <c r="BJX3828" s="5" t="s">
        <v>2324</v>
      </c>
      <c r="BJY3828" s="5" t="s">
        <v>2324</v>
      </c>
      <c r="BJZ3828" s="5" t="s">
        <v>2324</v>
      </c>
      <c r="BKA3828" s="5" t="s">
        <v>2324</v>
      </c>
      <c r="BKB3828" s="5" t="s">
        <v>2324</v>
      </c>
      <c r="BKC3828" s="5" t="s">
        <v>2324</v>
      </c>
      <c r="BKD3828" s="5" t="s">
        <v>2324</v>
      </c>
      <c r="BKE3828" s="5" t="s">
        <v>2324</v>
      </c>
      <c r="BKF3828" s="5" t="s">
        <v>2324</v>
      </c>
      <c r="BKG3828" s="5" t="s">
        <v>2324</v>
      </c>
      <c r="BKH3828" s="5" t="s">
        <v>2324</v>
      </c>
      <c r="BKI3828" s="5" t="s">
        <v>2324</v>
      </c>
      <c r="BKJ3828" s="5" t="s">
        <v>2324</v>
      </c>
      <c r="BKK3828" s="5" t="s">
        <v>2324</v>
      </c>
      <c r="BKL3828" s="5" t="s">
        <v>2324</v>
      </c>
      <c r="BKM3828" s="5" t="s">
        <v>2324</v>
      </c>
      <c r="BKN3828" s="5" t="s">
        <v>2324</v>
      </c>
      <c r="BKO3828" s="5" t="s">
        <v>2324</v>
      </c>
      <c r="BKP3828" s="5" t="s">
        <v>2324</v>
      </c>
      <c r="BKQ3828" s="5" t="s">
        <v>2324</v>
      </c>
      <c r="BKR3828" s="5" t="s">
        <v>2324</v>
      </c>
      <c r="BKS3828" s="5" t="s">
        <v>2324</v>
      </c>
      <c r="BKT3828" s="5" t="s">
        <v>2324</v>
      </c>
      <c r="BKU3828" s="5" t="s">
        <v>2324</v>
      </c>
      <c r="BKV3828" s="5" t="s">
        <v>2324</v>
      </c>
      <c r="BKW3828" s="5" t="s">
        <v>2324</v>
      </c>
      <c r="BKX3828" s="5" t="s">
        <v>2324</v>
      </c>
      <c r="BKY3828" s="5" t="s">
        <v>2324</v>
      </c>
      <c r="BKZ3828" s="5" t="s">
        <v>2324</v>
      </c>
      <c r="BLA3828" s="5" t="s">
        <v>2324</v>
      </c>
      <c r="BLB3828" s="5" t="s">
        <v>2324</v>
      </c>
      <c r="BLC3828" s="5" t="s">
        <v>2324</v>
      </c>
      <c r="BLD3828" s="5" t="s">
        <v>2324</v>
      </c>
      <c r="BLE3828" s="5" t="s">
        <v>2324</v>
      </c>
      <c r="BLF3828" s="5" t="s">
        <v>2324</v>
      </c>
      <c r="BLG3828" s="5" t="s">
        <v>2324</v>
      </c>
      <c r="BLH3828" s="5" t="s">
        <v>2324</v>
      </c>
      <c r="BLI3828" s="5" t="s">
        <v>2324</v>
      </c>
      <c r="BLJ3828" s="5" t="s">
        <v>2324</v>
      </c>
      <c r="BLK3828" s="5" t="s">
        <v>2324</v>
      </c>
      <c r="BLL3828" s="5" t="s">
        <v>2324</v>
      </c>
      <c r="BLM3828" s="5" t="s">
        <v>2324</v>
      </c>
      <c r="BLN3828" s="5" t="s">
        <v>2324</v>
      </c>
      <c r="BLO3828" s="5" t="s">
        <v>2324</v>
      </c>
      <c r="BLP3828" s="5" t="s">
        <v>2324</v>
      </c>
      <c r="BLQ3828" s="5" t="s">
        <v>2324</v>
      </c>
      <c r="BLR3828" s="5" t="s">
        <v>2324</v>
      </c>
      <c r="BLS3828" s="5" t="s">
        <v>2324</v>
      </c>
      <c r="BLT3828" s="5" t="s">
        <v>2324</v>
      </c>
      <c r="BLU3828" s="5" t="s">
        <v>2324</v>
      </c>
      <c r="BLV3828" s="5" t="s">
        <v>2324</v>
      </c>
      <c r="BLW3828" s="5" t="s">
        <v>2324</v>
      </c>
      <c r="BLX3828" s="5" t="s">
        <v>2324</v>
      </c>
      <c r="BLY3828" s="5" t="s">
        <v>2324</v>
      </c>
      <c r="BLZ3828" s="5" t="s">
        <v>2324</v>
      </c>
      <c r="BMA3828" s="5" t="s">
        <v>2324</v>
      </c>
      <c r="BMB3828" s="5" t="s">
        <v>2324</v>
      </c>
      <c r="BMC3828" s="5" t="s">
        <v>2324</v>
      </c>
      <c r="BMD3828" s="5" t="s">
        <v>2324</v>
      </c>
      <c r="BME3828" s="5" t="s">
        <v>2324</v>
      </c>
      <c r="BMF3828" s="5" t="s">
        <v>2324</v>
      </c>
      <c r="BMG3828" s="5" t="s">
        <v>2324</v>
      </c>
      <c r="BMH3828" s="5" t="s">
        <v>2324</v>
      </c>
      <c r="BMI3828" s="5" t="s">
        <v>2324</v>
      </c>
      <c r="BMJ3828" s="5" t="s">
        <v>2324</v>
      </c>
      <c r="BMK3828" s="5" t="s">
        <v>2324</v>
      </c>
      <c r="BML3828" s="5" t="s">
        <v>2324</v>
      </c>
      <c r="BMM3828" s="5" t="s">
        <v>2324</v>
      </c>
      <c r="BMN3828" s="5" t="s">
        <v>2324</v>
      </c>
      <c r="BMO3828" s="5" t="s">
        <v>2324</v>
      </c>
      <c r="BMP3828" s="5" t="s">
        <v>2324</v>
      </c>
      <c r="BMQ3828" s="5" t="s">
        <v>2324</v>
      </c>
      <c r="BMR3828" s="5" t="s">
        <v>2324</v>
      </c>
      <c r="BMS3828" s="5" t="s">
        <v>2324</v>
      </c>
      <c r="BMT3828" s="5" t="s">
        <v>2324</v>
      </c>
      <c r="BMU3828" s="5" t="s">
        <v>2324</v>
      </c>
      <c r="BMV3828" s="5" t="s">
        <v>2324</v>
      </c>
      <c r="BMW3828" s="5" t="s">
        <v>2324</v>
      </c>
      <c r="BMX3828" s="5" t="s">
        <v>2324</v>
      </c>
      <c r="BMY3828" s="5" t="s">
        <v>2324</v>
      </c>
      <c r="BMZ3828" s="5" t="s">
        <v>2324</v>
      </c>
      <c r="BNA3828" s="5" t="s">
        <v>2324</v>
      </c>
      <c r="BNB3828" s="5" t="s">
        <v>2324</v>
      </c>
      <c r="BNC3828" s="5" t="s">
        <v>2324</v>
      </c>
      <c r="BND3828" s="5" t="s">
        <v>2324</v>
      </c>
      <c r="BNE3828" s="5" t="s">
        <v>2324</v>
      </c>
      <c r="BNF3828" s="5" t="s">
        <v>2324</v>
      </c>
      <c r="BNG3828" s="5" t="s">
        <v>2324</v>
      </c>
      <c r="BNH3828" s="5" t="s">
        <v>2324</v>
      </c>
      <c r="BNI3828" s="5" t="s">
        <v>2324</v>
      </c>
      <c r="BNJ3828" s="5" t="s">
        <v>2324</v>
      </c>
      <c r="BNK3828" s="5" t="s">
        <v>2324</v>
      </c>
      <c r="BNL3828" s="5" t="s">
        <v>2324</v>
      </c>
      <c r="BNM3828" s="5" t="s">
        <v>2324</v>
      </c>
      <c r="BNN3828" s="5" t="s">
        <v>2324</v>
      </c>
      <c r="BNO3828" s="5" t="s">
        <v>2324</v>
      </c>
      <c r="BNP3828" s="5" t="s">
        <v>2324</v>
      </c>
      <c r="BNQ3828" s="5" t="s">
        <v>2324</v>
      </c>
      <c r="BNR3828" s="5" t="s">
        <v>2324</v>
      </c>
      <c r="BNS3828" s="5" t="s">
        <v>2324</v>
      </c>
      <c r="BNT3828" s="5" t="s">
        <v>2324</v>
      </c>
      <c r="BNU3828" s="5" t="s">
        <v>2324</v>
      </c>
      <c r="BNV3828" s="5" t="s">
        <v>2324</v>
      </c>
      <c r="BNW3828" s="5" t="s">
        <v>2324</v>
      </c>
      <c r="BNX3828" s="5" t="s">
        <v>2324</v>
      </c>
      <c r="BNY3828" s="5" t="s">
        <v>2324</v>
      </c>
      <c r="BNZ3828" s="5" t="s">
        <v>2324</v>
      </c>
      <c r="BOA3828" s="5" t="s">
        <v>2324</v>
      </c>
      <c r="BOB3828" s="5" t="s">
        <v>2324</v>
      </c>
      <c r="BOC3828" s="5" t="s">
        <v>2324</v>
      </c>
      <c r="BOD3828" s="5" t="s">
        <v>2324</v>
      </c>
      <c r="BOE3828" s="5" t="s">
        <v>2324</v>
      </c>
      <c r="BOF3828" s="5" t="s">
        <v>2324</v>
      </c>
      <c r="BOG3828" s="5" t="s">
        <v>2324</v>
      </c>
      <c r="BOH3828" s="5" t="s">
        <v>2324</v>
      </c>
      <c r="BOI3828" s="5" t="s">
        <v>2324</v>
      </c>
      <c r="BOJ3828" s="5" t="s">
        <v>2324</v>
      </c>
      <c r="BOK3828" s="5" t="s">
        <v>2324</v>
      </c>
      <c r="BOL3828" s="5" t="s">
        <v>2324</v>
      </c>
      <c r="BOM3828" s="5" t="s">
        <v>2324</v>
      </c>
      <c r="BON3828" s="5" t="s">
        <v>2324</v>
      </c>
      <c r="BOO3828" s="5" t="s">
        <v>2324</v>
      </c>
      <c r="BOP3828" s="5" t="s">
        <v>2324</v>
      </c>
      <c r="BOQ3828" s="5" t="s">
        <v>2324</v>
      </c>
      <c r="BOR3828" s="5" t="s">
        <v>2324</v>
      </c>
      <c r="BOS3828" s="5" t="s">
        <v>2324</v>
      </c>
      <c r="BOT3828" s="5" t="s">
        <v>2324</v>
      </c>
      <c r="BOU3828" s="5" t="s">
        <v>2324</v>
      </c>
      <c r="BOV3828" s="5" t="s">
        <v>2324</v>
      </c>
      <c r="BOW3828" s="5" t="s">
        <v>2324</v>
      </c>
      <c r="BOX3828" s="5" t="s">
        <v>2324</v>
      </c>
      <c r="BOY3828" s="5" t="s">
        <v>2324</v>
      </c>
      <c r="BOZ3828" s="5" t="s">
        <v>2324</v>
      </c>
      <c r="BPA3828" s="5" t="s">
        <v>2324</v>
      </c>
      <c r="BPB3828" s="5" t="s">
        <v>2324</v>
      </c>
      <c r="BPC3828" s="5" t="s">
        <v>2324</v>
      </c>
      <c r="BPD3828" s="5" t="s">
        <v>2324</v>
      </c>
      <c r="BPE3828" s="5" t="s">
        <v>2324</v>
      </c>
      <c r="BPF3828" s="5" t="s">
        <v>2324</v>
      </c>
      <c r="BPG3828" s="5" t="s">
        <v>2324</v>
      </c>
      <c r="BPH3828" s="5" t="s">
        <v>2324</v>
      </c>
      <c r="BPI3828" s="5" t="s">
        <v>2324</v>
      </c>
      <c r="BPJ3828" s="5" t="s">
        <v>2324</v>
      </c>
      <c r="BPK3828" s="5" t="s">
        <v>2324</v>
      </c>
      <c r="BPL3828" s="5" t="s">
        <v>2324</v>
      </c>
      <c r="BPM3828" s="5" t="s">
        <v>2324</v>
      </c>
      <c r="BPN3828" s="5" t="s">
        <v>2324</v>
      </c>
      <c r="BPO3828" s="5" t="s">
        <v>2324</v>
      </c>
      <c r="BPP3828" s="5" t="s">
        <v>2324</v>
      </c>
      <c r="BPQ3828" s="5" t="s">
        <v>2324</v>
      </c>
      <c r="BPR3828" s="5" t="s">
        <v>2324</v>
      </c>
      <c r="BPS3828" s="5" t="s">
        <v>2324</v>
      </c>
      <c r="BPT3828" s="5" t="s">
        <v>2324</v>
      </c>
      <c r="BPU3828" s="5" t="s">
        <v>2324</v>
      </c>
      <c r="BPV3828" s="5" t="s">
        <v>2324</v>
      </c>
      <c r="BPW3828" s="5" t="s">
        <v>2324</v>
      </c>
      <c r="BPX3828" s="5" t="s">
        <v>2324</v>
      </c>
      <c r="BPY3828" s="5" t="s">
        <v>2324</v>
      </c>
      <c r="BPZ3828" s="5" t="s">
        <v>2324</v>
      </c>
      <c r="BQA3828" s="5" t="s">
        <v>2324</v>
      </c>
      <c r="BQB3828" s="5" t="s">
        <v>2324</v>
      </c>
      <c r="BQC3828" s="5" t="s">
        <v>2324</v>
      </c>
      <c r="BQD3828" s="5" t="s">
        <v>2324</v>
      </c>
      <c r="BQE3828" s="5" t="s">
        <v>2324</v>
      </c>
      <c r="BQF3828" s="5" t="s">
        <v>2324</v>
      </c>
      <c r="BQG3828" s="5" t="s">
        <v>2324</v>
      </c>
      <c r="BQH3828" s="5" t="s">
        <v>2324</v>
      </c>
      <c r="BQI3828" s="5" t="s">
        <v>2324</v>
      </c>
      <c r="BQJ3828" s="5" t="s">
        <v>2324</v>
      </c>
      <c r="BQK3828" s="5" t="s">
        <v>2324</v>
      </c>
      <c r="BQL3828" s="5" t="s">
        <v>2324</v>
      </c>
      <c r="BQM3828" s="5" t="s">
        <v>2324</v>
      </c>
      <c r="BQN3828" s="5" t="s">
        <v>2324</v>
      </c>
      <c r="BQO3828" s="5" t="s">
        <v>2324</v>
      </c>
      <c r="BQP3828" s="5" t="s">
        <v>2324</v>
      </c>
      <c r="BQQ3828" s="5" t="s">
        <v>2324</v>
      </c>
      <c r="BQR3828" s="5" t="s">
        <v>2324</v>
      </c>
      <c r="BQS3828" s="5" t="s">
        <v>2324</v>
      </c>
      <c r="BQT3828" s="5" t="s">
        <v>2324</v>
      </c>
      <c r="BQU3828" s="5" t="s">
        <v>2324</v>
      </c>
      <c r="BQV3828" s="5" t="s">
        <v>2324</v>
      </c>
      <c r="BQW3828" s="5" t="s">
        <v>2324</v>
      </c>
      <c r="BQX3828" s="5" t="s">
        <v>2324</v>
      </c>
      <c r="BQY3828" s="5" t="s">
        <v>2324</v>
      </c>
      <c r="BQZ3828" s="5" t="s">
        <v>2324</v>
      </c>
      <c r="BRA3828" s="5" t="s">
        <v>2324</v>
      </c>
      <c r="BRB3828" s="5" t="s">
        <v>2324</v>
      </c>
      <c r="BRC3828" s="5" t="s">
        <v>2324</v>
      </c>
      <c r="BRD3828" s="5" t="s">
        <v>2324</v>
      </c>
      <c r="BRE3828" s="5" t="s">
        <v>2324</v>
      </c>
      <c r="BRF3828" s="5" t="s">
        <v>2324</v>
      </c>
      <c r="BRG3828" s="5" t="s">
        <v>2324</v>
      </c>
      <c r="BRH3828" s="5" t="s">
        <v>2324</v>
      </c>
      <c r="BRI3828" s="5" t="s">
        <v>2324</v>
      </c>
      <c r="BRJ3828" s="5" t="s">
        <v>2324</v>
      </c>
      <c r="BRK3828" s="5" t="s">
        <v>2324</v>
      </c>
      <c r="BRL3828" s="5" t="s">
        <v>2324</v>
      </c>
      <c r="BRM3828" s="5" t="s">
        <v>2324</v>
      </c>
      <c r="BRN3828" s="5" t="s">
        <v>2324</v>
      </c>
      <c r="BRO3828" s="5" t="s">
        <v>2324</v>
      </c>
      <c r="BRP3828" s="5" t="s">
        <v>2324</v>
      </c>
      <c r="BRQ3828" s="5" t="s">
        <v>2324</v>
      </c>
      <c r="BRR3828" s="5" t="s">
        <v>2324</v>
      </c>
      <c r="BRS3828" s="5" t="s">
        <v>2324</v>
      </c>
      <c r="BRT3828" s="5" t="s">
        <v>2324</v>
      </c>
      <c r="BRU3828" s="5" t="s">
        <v>2324</v>
      </c>
      <c r="BRV3828" s="5" t="s">
        <v>2324</v>
      </c>
      <c r="BRW3828" s="5" t="s">
        <v>2324</v>
      </c>
      <c r="BRX3828" s="5" t="s">
        <v>2324</v>
      </c>
      <c r="BRY3828" s="5" t="s">
        <v>2324</v>
      </c>
      <c r="BRZ3828" s="5" t="s">
        <v>2324</v>
      </c>
      <c r="BSA3828" s="5" t="s">
        <v>2324</v>
      </c>
      <c r="BSB3828" s="5" t="s">
        <v>2324</v>
      </c>
      <c r="BSC3828" s="5" t="s">
        <v>2324</v>
      </c>
      <c r="BSD3828" s="5" t="s">
        <v>2324</v>
      </c>
      <c r="BSE3828" s="5" t="s">
        <v>2324</v>
      </c>
      <c r="BSF3828" s="5" t="s">
        <v>2324</v>
      </c>
      <c r="BSG3828" s="5" t="s">
        <v>2324</v>
      </c>
      <c r="BSH3828" s="5" t="s">
        <v>2324</v>
      </c>
      <c r="BSI3828" s="5" t="s">
        <v>2324</v>
      </c>
      <c r="BSJ3828" s="5" t="s">
        <v>2324</v>
      </c>
      <c r="BSK3828" s="5" t="s">
        <v>2324</v>
      </c>
      <c r="BSL3828" s="5" t="s">
        <v>2324</v>
      </c>
      <c r="BSM3828" s="5" t="s">
        <v>2324</v>
      </c>
      <c r="BSN3828" s="5" t="s">
        <v>2324</v>
      </c>
      <c r="BSO3828" s="5" t="s">
        <v>2324</v>
      </c>
      <c r="BSP3828" s="5" t="s">
        <v>2324</v>
      </c>
      <c r="BSQ3828" s="5" t="s">
        <v>2324</v>
      </c>
      <c r="BSR3828" s="5" t="s">
        <v>2324</v>
      </c>
      <c r="BSS3828" s="5" t="s">
        <v>2324</v>
      </c>
      <c r="BST3828" s="5" t="s">
        <v>2324</v>
      </c>
      <c r="BSU3828" s="5" t="s">
        <v>2324</v>
      </c>
      <c r="BSV3828" s="5" t="s">
        <v>2324</v>
      </c>
      <c r="BSW3828" s="5" t="s">
        <v>2324</v>
      </c>
      <c r="BSX3828" s="5" t="s">
        <v>2324</v>
      </c>
      <c r="BSY3828" s="5" t="s">
        <v>2324</v>
      </c>
      <c r="BSZ3828" s="5" t="s">
        <v>2324</v>
      </c>
      <c r="BTA3828" s="5" t="s">
        <v>2324</v>
      </c>
      <c r="BTB3828" s="5" t="s">
        <v>2324</v>
      </c>
      <c r="BTC3828" s="5" t="s">
        <v>2324</v>
      </c>
      <c r="BTD3828" s="5" t="s">
        <v>2324</v>
      </c>
      <c r="BTE3828" s="5" t="s">
        <v>2324</v>
      </c>
      <c r="BTF3828" s="5" t="s">
        <v>2324</v>
      </c>
      <c r="BTG3828" s="5" t="s">
        <v>2324</v>
      </c>
      <c r="BTH3828" s="5" t="s">
        <v>2324</v>
      </c>
      <c r="BTI3828" s="5" t="s">
        <v>2324</v>
      </c>
      <c r="BTJ3828" s="5" t="s">
        <v>2324</v>
      </c>
      <c r="BTK3828" s="5" t="s">
        <v>2324</v>
      </c>
      <c r="BTL3828" s="5" t="s">
        <v>2324</v>
      </c>
      <c r="BTM3828" s="5" t="s">
        <v>2324</v>
      </c>
      <c r="BTN3828" s="5" t="s">
        <v>2324</v>
      </c>
      <c r="BTO3828" s="5" t="s">
        <v>2324</v>
      </c>
      <c r="BTP3828" s="5" t="s">
        <v>2324</v>
      </c>
      <c r="BTQ3828" s="5" t="s">
        <v>2324</v>
      </c>
      <c r="BTR3828" s="5" t="s">
        <v>2324</v>
      </c>
      <c r="BTS3828" s="5" t="s">
        <v>2324</v>
      </c>
      <c r="BTT3828" s="5" t="s">
        <v>2324</v>
      </c>
      <c r="BTU3828" s="5" t="s">
        <v>2324</v>
      </c>
      <c r="BTV3828" s="5" t="s">
        <v>2324</v>
      </c>
      <c r="BTW3828" s="5" t="s">
        <v>2324</v>
      </c>
      <c r="BTX3828" s="5" t="s">
        <v>2324</v>
      </c>
      <c r="BTY3828" s="5" t="s">
        <v>2324</v>
      </c>
      <c r="BTZ3828" s="5" t="s">
        <v>2324</v>
      </c>
      <c r="BUA3828" s="5" t="s">
        <v>2324</v>
      </c>
      <c r="BUB3828" s="5" t="s">
        <v>2324</v>
      </c>
      <c r="BUC3828" s="5" t="s">
        <v>2324</v>
      </c>
      <c r="BUD3828" s="5" t="s">
        <v>2324</v>
      </c>
      <c r="BUE3828" s="5" t="s">
        <v>2324</v>
      </c>
      <c r="BUF3828" s="5" t="s">
        <v>2324</v>
      </c>
      <c r="BUG3828" s="5" t="s">
        <v>2324</v>
      </c>
      <c r="BUH3828" s="5" t="s">
        <v>2324</v>
      </c>
      <c r="BUI3828" s="5" t="s">
        <v>2324</v>
      </c>
      <c r="BUJ3828" s="5" t="s">
        <v>2324</v>
      </c>
      <c r="BUK3828" s="5" t="s">
        <v>2324</v>
      </c>
      <c r="BUL3828" s="5" t="s">
        <v>2324</v>
      </c>
      <c r="BUM3828" s="5" t="s">
        <v>2324</v>
      </c>
      <c r="BUN3828" s="5" t="s">
        <v>2324</v>
      </c>
      <c r="BUO3828" s="5" t="s">
        <v>2324</v>
      </c>
      <c r="BUP3828" s="5" t="s">
        <v>2324</v>
      </c>
      <c r="BUQ3828" s="5" t="s">
        <v>2324</v>
      </c>
      <c r="BUR3828" s="5" t="s">
        <v>2324</v>
      </c>
      <c r="BUS3828" s="5" t="s">
        <v>2324</v>
      </c>
      <c r="BUT3828" s="5" t="s">
        <v>2324</v>
      </c>
      <c r="BUU3828" s="5" t="s">
        <v>2324</v>
      </c>
      <c r="BUV3828" s="5" t="s">
        <v>2324</v>
      </c>
      <c r="BUW3828" s="5" t="s">
        <v>2324</v>
      </c>
      <c r="BUX3828" s="5" t="s">
        <v>2324</v>
      </c>
      <c r="BUY3828" s="5" t="s">
        <v>2324</v>
      </c>
      <c r="BUZ3828" s="5" t="s">
        <v>2324</v>
      </c>
      <c r="BVA3828" s="5" t="s">
        <v>2324</v>
      </c>
      <c r="BVB3828" s="5" t="s">
        <v>2324</v>
      </c>
      <c r="BVC3828" s="5" t="s">
        <v>2324</v>
      </c>
      <c r="BVD3828" s="5" t="s">
        <v>2324</v>
      </c>
      <c r="BVE3828" s="5" t="s">
        <v>2324</v>
      </c>
      <c r="BVF3828" s="5" t="s">
        <v>2324</v>
      </c>
      <c r="BVG3828" s="5" t="s">
        <v>2324</v>
      </c>
      <c r="BVH3828" s="5" t="s">
        <v>2324</v>
      </c>
      <c r="BVI3828" s="5" t="s">
        <v>2324</v>
      </c>
      <c r="BVJ3828" s="5" t="s">
        <v>2324</v>
      </c>
      <c r="BVK3828" s="5" t="s">
        <v>2324</v>
      </c>
      <c r="BVL3828" s="5" t="s">
        <v>2324</v>
      </c>
      <c r="BVM3828" s="5" t="s">
        <v>2324</v>
      </c>
      <c r="BVN3828" s="5" t="s">
        <v>2324</v>
      </c>
      <c r="BVO3828" s="5" t="s">
        <v>2324</v>
      </c>
      <c r="BVP3828" s="5" t="s">
        <v>2324</v>
      </c>
      <c r="BVQ3828" s="5" t="s">
        <v>2324</v>
      </c>
      <c r="BVR3828" s="5" t="s">
        <v>2324</v>
      </c>
      <c r="BVS3828" s="5" t="s">
        <v>2324</v>
      </c>
      <c r="BVT3828" s="5" t="s">
        <v>2324</v>
      </c>
      <c r="BVU3828" s="5" t="s">
        <v>2324</v>
      </c>
      <c r="BVV3828" s="5" t="s">
        <v>2324</v>
      </c>
      <c r="BVW3828" s="5" t="s">
        <v>2324</v>
      </c>
      <c r="BVX3828" s="5" t="s">
        <v>2324</v>
      </c>
      <c r="BVY3828" s="5" t="s">
        <v>2324</v>
      </c>
      <c r="BVZ3828" s="5" t="s">
        <v>2324</v>
      </c>
      <c r="BWA3828" s="5" t="s">
        <v>2324</v>
      </c>
      <c r="BWB3828" s="5" t="s">
        <v>2324</v>
      </c>
      <c r="BWC3828" s="5" t="s">
        <v>2324</v>
      </c>
      <c r="BWD3828" s="5" t="s">
        <v>2324</v>
      </c>
      <c r="BWE3828" s="5" t="s">
        <v>2324</v>
      </c>
      <c r="BWF3828" s="5" t="s">
        <v>2324</v>
      </c>
      <c r="BWG3828" s="5" t="s">
        <v>2324</v>
      </c>
      <c r="BWH3828" s="5" t="s">
        <v>2324</v>
      </c>
      <c r="BWI3828" s="5" t="s">
        <v>2324</v>
      </c>
      <c r="BWJ3828" s="5" t="s">
        <v>2324</v>
      </c>
      <c r="BWK3828" s="5" t="s">
        <v>2324</v>
      </c>
      <c r="BWL3828" s="5" t="s">
        <v>2324</v>
      </c>
      <c r="BWM3828" s="5" t="s">
        <v>2324</v>
      </c>
      <c r="BWN3828" s="5" t="s">
        <v>2324</v>
      </c>
      <c r="BWO3828" s="5" t="s">
        <v>2324</v>
      </c>
      <c r="BWP3828" s="5" t="s">
        <v>2324</v>
      </c>
      <c r="BWQ3828" s="5" t="s">
        <v>2324</v>
      </c>
      <c r="BWR3828" s="5" t="s">
        <v>2324</v>
      </c>
      <c r="BWS3828" s="5" t="s">
        <v>2324</v>
      </c>
      <c r="BWT3828" s="5" t="s">
        <v>2324</v>
      </c>
      <c r="BWU3828" s="5" t="s">
        <v>2324</v>
      </c>
      <c r="BWV3828" s="5" t="s">
        <v>2324</v>
      </c>
      <c r="BWW3828" s="5" t="s">
        <v>2324</v>
      </c>
      <c r="BWX3828" s="5" t="s">
        <v>2324</v>
      </c>
      <c r="BWY3828" s="5" t="s">
        <v>2324</v>
      </c>
      <c r="BWZ3828" s="5" t="s">
        <v>2324</v>
      </c>
      <c r="BXA3828" s="5" t="s">
        <v>2324</v>
      </c>
      <c r="BXB3828" s="5" t="s">
        <v>2324</v>
      </c>
      <c r="BXC3828" s="5" t="s">
        <v>2324</v>
      </c>
      <c r="BXD3828" s="5" t="s">
        <v>2324</v>
      </c>
      <c r="BXE3828" s="5" t="s">
        <v>2324</v>
      </c>
      <c r="BXF3828" s="5" t="s">
        <v>2324</v>
      </c>
      <c r="BXG3828" s="5" t="s">
        <v>2324</v>
      </c>
      <c r="BXH3828" s="5" t="s">
        <v>2324</v>
      </c>
      <c r="BXI3828" s="5" t="s">
        <v>2324</v>
      </c>
      <c r="BXJ3828" s="5" t="s">
        <v>2324</v>
      </c>
      <c r="BXK3828" s="5" t="s">
        <v>2324</v>
      </c>
      <c r="BXL3828" s="5" t="s">
        <v>2324</v>
      </c>
      <c r="BXM3828" s="5" t="s">
        <v>2324</v>
      </c>
      <c r="BXN3828" s="5" t="s">
        <v>2324</v>
      </c>
      <c r="BXO3828" s="5" t="s">
        <v>2324</v>
      </c>
      <c r="BXP3828" s="5" t="s">
        <v>2324</v>
      </c>
      <c r="BXQ3828" s="5" t="s">
        <v>2324</v>
      </c>
      <c r="BXR3828" s="5" t="s">
        <v>2324</v>
      </c>
      <c r="BXS3828" s="5" t="s">
        <v>2324</v>
      </c>
      <c r="BXT3828" s="5" t="s">
        <v>2324</v>
      </c>
      <c r="BXU3828" s="5" t="s">
        <v>2324</v>
      </c>
      <c r="BXV3828" s="5" t="s">
        <v>2324</v>
      </c>
      <c r="BXW3828" s="5" t="s">
        <v>2324</v>
      </c>
      <c r="BXX3828" s="5" t="s">
        <v>2324</v>
      </c>
      <c r="BXY3828" s="5" t="s">
        <v>2324</v>
      </c>
      <c r="BXZ3828" s="5" t="s">
        <v>2324</v>
      </c>
      <c r="BYA3828" s="5" t="s">
        <v>2324</v>
      </c>
      <c r="BYB3828" s="5" t="s">
        <v>2324</v>
      </c>
      <c r="BYC3828" s="5" t="s">
        <v>2324</v>
      </c>
      <c r="BYD3828" s="5" t="s">
        <v>2324</v>
      </c>
      <c r="BYE3828" s="5" t="s">
        <v>2324</v>
      </c>
      <c r="BYF3828" s="5" t="s">
        <v>2324</v>
      </c>
      <c r="BYG3828" s="5" t="s">
        <v>2324</v>
      </c>
      <c r="BYH3828" s="5" t="s">
        <v>2324</v>
      </c>
      <c r="BYI3828" s="5" t="s">
        <v>2324</v>
      </c>
      <c r="BYJ3828" s="5" t="s">
        <v>2324</v>
      </c>
      <c r="BYK3828" s="5" t="s">
        <v>2324</v>
      </c>
      <c r="BYL3828" s="5" t="s">
        <v>2324</v>
      </c>
      <c r="BYM3828" s="5" t="s">
        <v>2324</v>
      </c>
      <c r="BYN3828" s="5" t="s">
        <v>2324</v>
      </c>
      <c r="BYO3828" s="5" t="s">
        <v>2324</v>
      </c>
      <c r="BYP3828" s="5" t="s">
        <v>2324</v>
      </c>
      <c r="BYQ3828" s="5" t="s">
        <v>2324</v>
      </c>
      <c r="BYR3828" s="5" t="s">
        <v>2324</v>
      </c>
      <c r="BYS3828" s="5" t="s">
        <v>2324</v>
      </c>
      <c r="BYT3828" s="5" t="s">
        <v>2324</v>
      </c>
      <c r="BYU3828" s="5" t="s">
        <v>2324</v>
      </c>
      <c r="BYV3828" s="5" t="s">
        <v>2324</v>
      </c>
      <c r="BYW3828" s="5" t="s">
        <v>2324</v>
      </c>
      <c r="BYX3828" s="5" t="s">
        <v>2324</v>
      </c>
      <c r="BYY3828" s="5" t="s">
        <v>2324</v>
      </c>
      <c r="BYZ3828" s="5" t="s">
        <v>2324</v>
      </c>
      <c r="BZA3828" s="5" t="s">
        <v>2324</v>
      </c>
      <c r="BZB3828" s="5" t="s">
        <v>2324</v>
      </c>
      <c r="BZC3828" s="5" t="s">
        <v>2324</v>
      </c>
      <c r="BZD3828" s="5" t="s">
        <v>2324</v>
      </c>
      <c r="BZE3828" s="5" t="s">
        <v>2324</v>
      </c>
      <c r="BZF3828" s="5" t="s">
        <v>2324</v>
      </c>
      <c r="BZG3828" s="5" t="s">
        <v>2324</v>
      </c>
      <c r="BZH3828" s="5" t="s">
        <v>2324</v>
      </c>
      <c r="BZI3828" s="5" t="s">
        <v>2324</v>
      </c>
      <c r="BZJ3828" s="5" t="s">
        <v>2324</v>
      </c>
      <c r="BZK3828" s="5" t="s">
        <v>2324</v>
      </c>
      <c r="BZL3828" s="5" t="s">
        <v>2324</v>
      </c>
      <c r="BZM3828" s="5" t="s">
        <v>2324</v>
      </c>
      <c r="BZN3828" s="5" t="s">
        <v>2324</v>
      </c>
      <c r="BZO3828" s="5" t="s">
        <v>2324</v>
      </c>
      <c r="BZP3828" s="5" t="s">
        <v>2324</v>
      </c>
      <c r="BZQ3828" s="5" t="s">
        <v>2324</v>
      </c>
      <c r="BZR3828" s="5" t="s">
        <v>2324</v>
      </c>
      <c r="BZS3828" s="5" t="s">
        <v>2324</v>
      </c>
      <c r="BZT3828" s="5" t="s">
        <v>2324</v>
      </c>
      <c r="BZU3828" s="5" t="s">
        <v>2324</v>
      </c>
      <c r="BZV3828" s="5" t="s">
        <v>2324</v>
      </c>
      <c r="BZW3828" s="5" t="s">
        <v>2324</v>
      </c>
      <c r="BZX3828" s="5" t="s">
        <v>2324</v>
      </c>
      <c r="BZY3828" s="5" t="s">
        <v>2324</v>
      </c>
      <c r="BZZ3828" s="5" t="s">
        <v>2324</v>
      </c>
      <c r="CAA3828" s="5" t="s">
        <v>2324</v>
      </c>
      <c r="CAB3828" s="5" t="s">
        <v>2324</v>
      </c>
      <c r="CAC3828" s="5" t="s">
        <v>2324</v>
      </c>
      <c r="CAD3828" s="5" t="s">
        <v>2324</v>
      </c>
      <c r="CAE3828" s="5" t="s">
        <v>2324</v>
      </c>
      <c r="CAF3828" s="5" t="s">
        <v>2324</v>
      </c>
      <c r="CAG3828" s="5" t="s">
        <v>2324</v>
      </c>
      <c r="CAH3828" s="5" t="s">
        <v>2324</v>
      </c>
      <c r="CAI3828" s="5" t="s">
        <v>2324</v>
      </c>
      <c r="CAJ3828" s="5" t="s">
        <v>2324</v>
      </c>
      <c r="CAK3828" s="5" t="s">
        <v>2324</v>
      </c>
      <c r="CAL3828" s="5" t="s">
        <v>2324</v>
      </c>
      <c r="CAM3828" s="5" t="s">
        <v>2324</v>
      </c>
      <c r="CAN3828" s="5" t="s">
        <v>2324</v>
      </c>
      <c r="CAO3828" s="5" t="s">
        <v>2324</v>
      </c>
      <c r="CAP3828" s="5" t="s">
        <v>2324</v>
      </c>
      <c r="CAQ3828" s="5" t="s">
        <v>2324</v>
      </c>
      <c r="CAR3828" s="5" t="s">
        <v>2324</v>
      </c>
      <c r="CAS3828" s="5" t="s">
        <v>2324</v>
      </c>
      <c r="CAT3828" s="5" t="s">
        <v>2324</v>
      </c>
      <c r="CAU3828" s="5" t="s">
        <v>2324</v>
      </c>
      <c r="CAV3828" s="5" t="s">
        <v>2324</v>
      </c>
      <c r="CAW3828" s="5" t="s">
        <v>2324</v>
      </c>
      <c r="CAX3828" s="5" t="s">
        <v>2324</v>
      </c>
      <c r="CAY3828" s="5" t="s">
        <v>2324</v>
      </c>
      <c r="CAZ3828" s="5" t="s">
        <v>2324</v>
      </c>
      <c r="CBA3828" s="5" t="s">
        <v>2324</v>
      </c>
      <c r="CBB3828" s="5" t="s">
        <v>2324</v>
      </c>
      <c r="CBC3828" s="5" t="s">
        <v>2324</v>
      </c>
      <c r="CBD3828" s="5" t="s">
        <v>2324</v>
      </c>
      <c r="CBE3828" s="5" t="s">
        <v>2324</v>
      </c>
      <c r="CBF3828" s="5" t="s">
        <v>2324</v>
      </c>
      <c r="CBG3828" s="5" t="s">
        <v>2324</v>
      </c>
      <c r="CBH3828" s="5" t="s">
        <v>2324</v>
      </c>
      <c r="CBI3828" s="5" t="s">
        <v>2324</v>
      </c>
      <c r="CBJ3828" s="5" t="s">
        <v>2324</v>
      </c>
      <c r="CBK3828" s="5" t="s">
        <v>2324</v>
      </c>
      <c r="CBL3828" s="5" t="s">
        <v>2324</v>
      </c>
      <c r="CBM3828" s="5" t="s">
        <v>2324</v>
      </c>
      <c r="CBN3828" s="5" t="s">
        <v>2324</v>
      </c>
      <c r="CBO3828" s="5" t="s">
        <v>2324</v>
      </c>
      <c r="CBP3828" s="5" t="s">
        <v>2324</v>
      </c>
      <c r="CBQ3828" s="5" t="s">
        <v>2324</v>
      </c>
      <c r="CBR3828" s="5" t="s">
        <v>2324</v>
      </c>
      <c r="CBS3828" s="5" t="s">
        <v>2324</v>
      </c>
      <c r="CBT3828" s="5" t="s">
        <v>2324</v>
      </c>
      <c r="CBU3828" s="5" t="s">
        <v>2324</v>
      </c>
      <c r="CBV3828" s="5" t="s">
        <v>2324</v>
      </c>
      <c r="CBW3828" s="5" t="s">
        <v>2324</v>
      </c>
      <c r="CBX3828" s="5" t="s">
        <v>2324</v>
      </c>
      <c r="CBY3828" s="5" t="s">
        <v>2324</v>
      </c>
      <c r="CBZ3828" s="5" t="s">
        <v>2324</v>
      </c>
      <c r="CCA3828" s="5" t="s">
        <v>2324</v>
      </c>
      <c r="CCB3828" s="5" t="s">
        <v>2324</v>
      </c>
      <c r="CCC3828" s="5" t="s">
        <v>2324</v>
      </c>
      <c r="CCD3828" s="5" t="s">
        <v>2324</v>
      </c>
      <c r="CCE3828" s="5" t="s">
        <v>2324</v>
      </c>
      <c r="CCF3828" s="5" t="s">
        <v>2324</v>
      </c>
      <c r="CCG3828" s="5" t="s">
        <v>2324</v>
      </c>
      <c r="CCH3828" s="5" t="s">
        <v>2324</v>
      </c>
      <c r="CCI3828" s="5" t="s">
        <v>2324</v>
      </c>
      <c r="CCJ3828" s="5" t="s">
        <v>2324</v>
      </c>
      <c r="CCK3828" s="5" t="s">
        <v>2324</v>
      </c>
      <c r="CCL3828" s="5" t="s">
        <v>2324</v>
      </c>
      <c r="CCM3828" s="5" t="s">
        <v>2324</v>
      </c>
      <c r="CCN3828" s="5" t="s">
        <v>2324</v>
      </c>
      <c r="CCO3828" s="5" t="s">
        <v>2324</v>
      </c>
      <c r="CCP3828" s="5" t="s">
        <v>2324</v>
      </c>
      <c r="CCQ3828" s="5" t="s">
        <v>2324</v>
      </c>
      <c r="CCR3828" s="5" t="s">
        <v>2324</v>
      </c>
      <c r="CCS3828" s="5" t="s">
        <v>2324</v>
      </c>
      <c r="CCT3828" s="5" t="s">
        <v>2324</v>
      </c>
      <c r="CCU3828" s="5" t="s">
        <v>2324</v>
      </c>
      <c r="CCV3828" s="5" t="s">
        <v>2324</v>
      </c>
      <c r="CCW3828" s="5" t="s">
        <v>2324</v>
      </c>
      <c r="CCX3828" s="5" t="s">
        <v>2324</v>
      </c>
      <c r="CCY3828" s="5" t="s">
        <v>2324</v>
      </c>
      <c r="CCZ3828" s="5" t="s">
        <v>2324</v>
      </c>
      <c r="CDA3828" s="5" t="s">
        <v>2324</v>
      </c>
      <c r="CDB3828" s="5" t="s">
        <v>2324</v>
      </c>
      <c r="CDC3828" s="5" t="s">
        <v>2324</v>
      </c>
      <c r="CDD3828" s="5" t="s">
        <v>2324</v>
      </c>
      <c r="CDE3828" s="5" t="s">
        <v>2324</v>
      </c>
      <c r="CDF3828" s="5" t="s">
        <v>2324</v>
      </c>
      <c r="CDG3828" s="5" t="s">
        <v>2324</v>
      </c>
      <c r="CDH3828" s="5" t="s">
        <v>2324</v>
      </c>
      <c r="CDI3828" s="5" t="s">
        <v>2324</v>
      </c>
      <c r="CDJ3828" s="5" t="s">
        <v>2324</v>
      </c>
      <c r="CDK3828" s="5" t="s">
        <v>2324</v>
      </c>
      <c r="CDL3828" s="5" t="s">
        <v>2324</v>
      </c>
      <c r="CDM3828" s="5" t="s">
        <v>2324</v>
      </c>
      <c r="CDN3828" s="5" t="s">
        <v>2324</v>
      </c>
      <c r="CDO3828" s="5" t="s">
        <v>2324</v>
      </c>
      <c r="CDP3828" s="5" t="s">
        <v>2324</v>
      </c>
      <c r="CDQ3828" s="5" t="s">
        <v>2324</v>
      </c>
      <c r="CDR3828" s="5" t="s">
        <v>2324</v>
      </c>
      <c r="CDS3828" s="5" t="s">
        <v>2324</v>
      </c>
      <c r="CDT3828" s="5" t="s">
        <v>2324</v>
      </c>
      <c r="CDU3828" s="5" t="s">
        <v>2324</v>
      </c>
      <c r="CDV3828" s="5" t="s">
        <v>2324</v>
      </c>
      <c r="CDW3828" s="5" t="s">
        <v>2324</v>
      </c>
      <c r="CDX3828" s="5" t="s">
        <v>2324</v>
      </c>
      <c r="CDY3828" s="5" t="s">
        <v>2324</v>
      </c>
      <c r="CDZ3828" s="5" t="s">
        <v>2324</v>
      </c>
      <c r="CEA3828" s="5" t="s">
        <v>2324</v>
      </c>
      <c r="CEB3828" s="5" t="s">
        <v>2324</v>
      </c>
      <c r="CEC3828" s="5" t="s">
        <v>2324</v>
      </c>
      <c r="CED3828" s="5" t="s">
        <v>2324</v>
      </c>
      <c r="CEE3828" s="5" t="s">
        <v>2324</v>
      </c>
      <c r="CEF3828" s="5" t="s">
        <v>2324</v>
      </c>
      <c r="CEG3828" s="5" t="s">
        <v>2324</v>
      </c>
      <c r="CEH3828" s="5" t="s">
        <v>2324</v>
      </c>
      <c r="CEI3828" s="5" t="s">
        <v>2324</v>
      </c>
      <c r="CEJ3828" s="5" t="s">
        <v>2324</v>
      </c>
      <c r="CEK3828" s="5" t="s">
        <v>2324</v>
      </c>
      <c r="CEL3828" s="5" t="s">
        <v>2324</v>
      </c>
      <c r="CEM3828" s="5" t="s">
        <v>2324</v>
      </c>
      <c r="CEN3828" s="5" t="s">
        <v>2324</v>
      </c>
      <c r="CEO3828" s="5" t="s">
        <v>2324</v>
      </c>
      <c r="CEP3828" s="5" t="s">
        <v>2324</v>
      </c>
      <c r="CEQ3828" s="5" t="s">
        <v>2324</v>
      </c>
      <c r="CER3828" s="5" t="s">
        <v>2324</v>
      </c>
      <c r="CES3828" s="5" t="s">
        <v>2324</v>
      </c>
      <c r="CET3828" s="5" t="s">
        <v>2324</v>
      </c>
      <c r="CEU3828" s="5" t="s">
        <v>2324</v>
      </c>
      <c r="CEV3828" s="5" t="s">
        <v>2324</v>
      </c>
      <c r="CEW3828" s="5" t="s">
        <v>2324</v>
      </c>
      <c r="CEX3828" s="5" t="s">
        <v>2324</v>
      </c>
      <c r="CEY3828" s="5" t="s">
        <v>2324</v>
      </c>
      <c r="CEZ3828" s="5" t="s">
        <v>2324</v>
      </c>
      <c r="CFA3828" s="5" t="s">
        <v>2324</v>
      </c>
      <c r="CFB3828" s="5" t="s">
        <v>2324</v>
      </c>
      <c r="CFC3828" s="5" t="s">
        <v>2324</v>
      </c>
      <c r="CFD3828" s="5" t="s">
        <v>2324</v>
      </c>
      <c r="CFE3828" s="5" t="s">
        <v>2324</v>
      </c>
      <c r="CFF3828" s="5" t="s">
        <v>2324</v>
      </c>
      <c r="CFG3828" s="5" t="s">
        <v>2324</v>
      </c>
      <c r="CFH3828" s="5" t="s">
        <v>2324</v>
      </c>
      <c r="CFI3828" s="5" t="s">
        <v>2324</v>
      </c>
      <c r="CFJ3828" s="5" t="s">
        <v>2324</v>
      </c>
      <c r="CFK3828" s="5" t="s">
        <v>2324</v>
      </c>
      <c r="CFL3828" s="5" t="s">
        <v>2324</v>
      </c>
      <c r="CFM3828" s="5" t="s">
        <v>2324</v>
      </c>
      <c r="CFN3828" s="5" t="s">
        <v>2324</v>
      </c>
      <c r="CFO3828" s="5" t="s">
        <v>2324</v>
      </c>
      <c r="CFP3828" s="5" t="s">
        <v>2324</v>
      </c>
      <c r="CFQ3828" s="5" t="s">
        <v>2324</v>
      </c>
      <c r="CFR3828" s="5" t="s">
        <v>2324</v>
      </c>
      <c r="CFS3828" s="5" t="s">
        <v>2324</v>
      </c>
      <c r="CFT3828" s="5" t="s">
        <v>2324</v>
      </c>
      <c r="CFU3828" s="5" t="s">
        <v>2324</v>
      </c>
      <c r="CFV3828" s="5" t="s">
        <v>2324</v>
      </c>
      <c r="CFW3828" s="5" t="s">
        <v>2324</v>
      </c>
      <c r="CFX3828" s="5" t="s">
        <v>2324</v>
      </c>
      <c r="CFY3828" s="5" t="s">
        <v>2324</v>
      </c>
      <c r="CFZ3828" s="5" t="s">
        <v>2324</v>
      </c>
      <c r="CGA3828" s="5" t="s">
        <v>2324</v>
      </c>
      <c r="CGB3828" s="5" t="s">
        <v>2324</v>
      </c>
      <c r="CGC3828" s="5" t="s">
        <v>2324</v>
      </c>
      <c r="CGD3828" s="5" t="s">
        <v>2324</v>
      </c>
      <c r="CGE3828" s="5" t="s">
        <v>2324</v>
      </c>
      <c r="CGF3828" s="5" t="s">
        <v>2324</v>
      </c>
      <c r="CGG3828" s="5" t="s">
        <v>2324</v>
      </c>
      <c r="CGH3828" s="5" t="s">
        <v>2324</v>
      </c>
      <c r="CGI3828" s="5" t="s">
        <v>2324</v>
      </c>
      <c r="CGJ3828" s="5" t="s">
        <v>2324</v>
      </c>
      <c r="CGK3828" s="5" t="s">
        <v>2324</v>
      </c>
      <c r="CGL3828" s="5" t="s">
        <v>2324</v>
      </c>
      <c r="CGM3828" s="5" t="s">
        <v>2324</v>
      </c>
      <c r="CGN3828" s="5" t="s">
        <v>2324</v>
      </c>
      <c r="CGO3828" s="5" t="s">
        <v>2324</v>
      </c>
      <c r="CGP3828" s="5" t="s">
        <v>2324</v>
      </c>
      <c r="CGQ3828" s="5" t="s">
        <v>2324</v>
      </c>
      <c r="CGR3828" s="5" t="s">
        <v>2324</v>
      </c>
      <c r="CGS3828" s="5" t="s">
        <v>2324</v>
      </c>
      <c r="CGT3828" s="5" t="s">
        <v>2324</v>
      </c>
      <c r="CGU3828" s="5" t="s">
        <v>2324</v>
      </c>
      <c r="CGV3828" s="5" t="s">
        <v>2324</v>
      </c>
      <c r="CGW3828" s="5" t="s">
        <v>2324</v>
      </c>
      <c r="CGX3828" s="5" t="s">
        <v>2324</v>
      </c>
      <c r="CGY3828" s="5" t="s">
        <v>2324</v>
      </c>
      <c r="CGZ3828" s="5" t="s">
        <v>2324</v>
      </c>
      <c r="CHA3828" s="5" t="s">
        <v>2324</v>
      </c>
      <c r="CHB3828" s="5" t="s">
        <v>2324</v>
      </c>
      <c r="CHC3828" s="5" t="s">
        <v>2324</v>
      </c>
      <c r="CHD3828" s="5" t="s">
        <v>2324</v>
      </c>
      <c r="CHE3828" s="5" t="s">
        <v>2324</v>
      </c>
      <c r="CHF3828" s="5" t="s">
        <v>2324</v>
      </c>
      <c r="CHG3828" s="5" t="s">
        <v>2324</v>
      </c>
      <c r="CHH3828" s="5" t="s">
        <v>2324</v>
      </c>
      <c r="CHI3828" s="5" t="s">
        <v>2324</v>
      </c>
      <c r="CHJ3828" s="5" t="s">
        <v>2324</v>
      </c>
      <c r="CHK3828" s="5" t="s">
        <v>2324</v>
      </c>
      <c r="CHL3828" s="5" t="s">
        <v>2324</v>
      </c>
      <c r="CHM3828" s="5" t="s">
        <v>2324</v>
      </c>
      <c r="CHN3828" s="5" t="s">
        <v>2324</v>
      </c>
      <c r="CHO3828" s="5" t="s">
        <v>2324</v>
      </c>
      <c r="CHP3828" s="5" t="s">
        <v>2324</v>
      </c>
      <c r="CHQ3828" s="5" t="s">
        <v>2324</v>
      </c>
      <c r="CHR3828" s="5" t="s">
        <v>2324</v>
      </c>
      <c r="CHS3828" s="5" t="s">
        <v>2324</v>
      </c>
      <c r="CHT3828" s="5" t="s">
        <v>2324</v>
      </c>
      <c r="CHU3828" s="5" t="s">
        <v>2324</v>
      </c>
      <c r="CHV3828" s="5" t="s">
        <v>2324</v>
      </c>
      <c r="CHW3828" s="5" t="s">
        <v>2324</v>
      </c>
      <c r="CHX3828" s="5" t="s">
        <v>2324</v>
      </c>
      <c r="CHY3828" s="5" t="s">
        <v>2324</v>
      </c>
      <c r="CHZ3828" s="5" t="s">
        <v>2324</v>
      </c>
      <c r="CIA3828" s="5" t="s">
        <v>2324</v>
      </c>
      <c r="CIB3828" s="5" t="s">
        <v>2324</v>
      </c>
      <c r="CIC3828" s="5" t="s">
        <v>2324</v>
      </c>
      <c r="CID3828" s="5" t="s">
        <v>2324</v>
      </c>
      <c r="CIE3828" s="5" t="s">
        <v>2324</v>
      </c>
      <c r="CIF3828" s="5" t="s">
        <v>2324</v>
      </c>
      <c r="CIG3828" s="5" t="s">
        <v>2324</v>
      </c>
      <c r="CIH3828" s="5" t="s">
        <v>2324</v>
      </c>
      <c r="CII3828" s="5" t="s">
        <v>2324</v>
      </c>
      <c r="CIJ3828" s="5" t="s">
        <v>2324</v>
      </c>
      <c r="CIK3828" s="5" t="s">
        <v>2324</v>
      </c>
      <c r="CIL3828" s="5" t="s">
        <v>2324</v>
      </c>
      <c r="CIM3828" s="5" t="s">
        <v>2324</v>
      </c>
      <c r="CIN3828" s="5" t="s">
        <v>2324</v>
      </c>
      <c r="CIO3828" s="5" t="s">
        <v>2324</v>
      </c>
      <c r="CIP3828" s="5" t="s">
        <v>2324</v>
      </c>
      <c r="CIQ3828" s="5" t="s">
        <v>2324</v>
      </c>
      <c r="CIR3828" s="5" t="s">
        <v>2324</v>
      </c>
      <c r="CIS3828" s="5" t="s">
        <v>2324</v>
      </c>
      <c r="CIT3828" s="5" t="s">
        <v>2324</v>
      </c>
      <c r="CIU3828" s="5" t="s">
        <v>2324</v>
      </c>
      <c r="CIV3828" s="5" t="s">
        <v>2324</v>
      </c>
      <c r="CIW3828" s="5" t="s">
        <v>2324</v>
      </c>
      <c r="CIX3828" s="5" t="s">
        <v>2324</v>
      </c>
      <c r="CIY3828" s="5" t="s">
        <v>2324</v>
      </c>
      <c r="CIZ3828" s="5" t="s">
        <v>2324</v>
      </c>
      <c r="CJA3828" s="5" t="s">
        <v>2324</v>
      </c>
      <c r="CJB3828" s="5" t="s">
        <v>2324</v>
      </c>
      <c r="CJC3828" s="5" t="s">
        <v>2324</v>
      </c>
      <c r="CJD3828" s="5" t="s">
        <v>2324</v>
      </c>
      <c r="CJE3828" s="5" t="s">
        <v>2324</v>
      </c>
      <c r="CJF3828" s="5" t="s">
        <v>2324</v>
      </c>
      <c r="CJG3828" s="5" t="s">
        <v>2324</v>
      </c>
      <c r="CJH3828" s="5" t="s">
        <v>2324</v>
      </c>
      <c r="CJI3828" s="5" t="s">
        <v>2324</v>
      </c>
      <c r="CJJ3828" s="5" t="s">
        <v>2324</v>
      </c>
      <c r="CJK3828" s="5" t="s">
        <v>2324</v>
      </c>
      <c r="CJL3828" s="5" t="s">
        <v>2324</v>
      </c>
      <c r="CJM3828" s="5" t="s">
        <v>2324</v>
      </c>
      <c r="CJN3828" s="5" t="s">
        <v>2324</v>
      </c>
      <c r="CJO3828" s="5" t="s">
        <v>2324</v>
      </c>
      <c r="CJP3828" s="5" t="s">
        <v>2324</v>
      </c>
      <c r="CJQ3828" s="5" t="s">
        <v>2324</v>
      </c>
      <c r="CJR3828" s="5" t="s">
        <v>2324</v>
      </c>
      <c r="CJS3828" s="5" t="s">
        <v>2324</v>
      </c>
      <c r="CJT3828" s="5" t="s">
        <v>2324</v>
      </c>
      <c r="CJU3828" s="5" t="s">
        <v>2324</v>
      </c>
      <c r="CJV3828" s="5" t="s">
        <v>2324</v>
      </c>
      <c r="CJW3828" s="5" t="s">
        <v>2324</v>
      </c>
      <c r="CJX3828" s="5" t="s">
        <v>2324</v>
      </c>
      <c r="CJY3828" s="5" t="s">
        <v>2324</v>
      </c>
      <c r="CJZ3828" s="5" t="s">
        <v>2324</v>
      </c>
      <c r="CKA3828" s="5" t="s">
        <v>2324</v>
      </c>
      <c r="CKB3828" s="5" t="s">
        <v>2324</v>
      </c>
      <c r="CKC3828" s="5" t="s">
        <v>2324</v>
      </c>
      <c r="CKD3828" s="5" t="s">
        <v>2324</v>
      </c>
      <c r="CKE3828" s="5" t="s">
        <v>2324</v>
      </c>
      <c r="CKF3828" s="5" t="s">
        <v>2324</v>
      </c>
      <c r="CKG3828" s="5" t="s">
        <v>2324</v>
      </c>
      <c r="CKH3828" s="5" t="s">
        <v>2324</v>
      </c>
      <c r="CKI3828" s="5" t="s">
        <v>2324</v>
      </c>
      <c r="CKJ3828" s="5" t="s">
        <v>2324</v>
      </c>
      <c r="CKK3828" s="5" t="s">
        <v>2324</v>
      </c>
      <c r="CKL3828" s="5" t="s">
        <v>2324</v>
      </c>
      <c r="CKM3828" s="5" t="s">
        <v>2324</v>
      </c>
      <c r="CKN3828" s="5" t="s">
        <v>2324</v>
      </c>
      <c r="CKO3828" s="5" t="s">
        <v>2324</v>
      </c>
      <c r="CKP3828" s="5" t="s">
        <v>2324</v>
      </c>
      <c r="CKQ3828" s="5" t="s">
        <v>2324</v>
      </c>
      <c r="CKR3828" s="5" t="s">
        <v>2324</v>
      </c>
      <c r="CKS3828" s="5" t="s">
        <v>2324</v>
      </c>
      <c r="CKT3828" s="5" t="s">
        <v>2324</v>
      </c>
      <c r="CKU3828" s="5" t="s">
        <v>2324</v>
      </c>
      <c r="CKV3828" s="5" t="s">
        <v>2324</v>
      </c>
      <c r="CKW3828" s="5" t="s">
        <v>2324</v>
      </c>
      <c r="CKX3828" s="5" t="s">
        <v>2324</v>
      </c>
      <c r="CKY3828" s="5" t="s">
        <v>2324</v>
      </c>
      <c r="CKZ3828" s="5" t="s">
        <v>2324</v>
      </c>
      <c r="CLA3828" s="5" t="s">
        <v>2324</v>
      </c>
      <c r="CLB3828" s="5" t="s">
        <v>2324</v>
      </c>
      <c r="CLC3828" s="5" t="s">
        <v>2324</v>
      </c>
      <c r="CLD3828" s="5" t="s">
        <v>2324</v>
      </c>
      <c r="CLE3828" s="5" t="s">
        <v>2324</v>
      </c>
      <c r="CLF3828" s="5" t="s">
        <v>2324</v>
      </c>
      <c r="CLG3828" s="5" t="s">
        <v>2324</v>
      </c>
      <c r="CLH3828" s="5" t="s">
        <v>2324</v>
      </c>
      <c r="CLI3828" s="5" t="s">
        <v>2324</v>
      </c>
      <c r="CLJ3828" s="5" t="s">
        <v>2324</v>
      </c>
      <c r="CLK3828" s="5" t="s">
        <v>2324</v>
      </c>
      <c r="CLL3828" s="5" t="s">
        <v>2324</v>
      </c>
      <c r="CLM3828" s="5" t="s">
        <v>2324</v>
      </c>
      <c r="CLN3828" s="5" t="s">
        <v>2324</v>
      </c>
      <c r="CLO3828" s="5" t="s">
        <v>2324</v>
      </c>
      <c r="CLP3828" s="5" t="s">
        <v>2324</v>
      </c>
      <c r="CLQ3828" s="5" t="s">
        <v>2324</v>
      </c>
      <c r="CLR3828" s="5" t="s">
        <v>2324</v>
      </c>
      <c r="CLS3828" s="5" t="s">
        <v>2324</v>
      </c>
      <c r="CLT3828" s="5" t="s">
        <v>2324</v>
      </c>
      <c r="CLU3828" s="5" t="s">
        <v>2324</v>
      </c>
      <c r="CLV3828" s="5" t="s">
        <v>2324</v>
      </c>
      <c r="CLW3828" s="5" t="s">
        <v>2324</v>
      </c>
      <c r="CLX3828" s="5" t="s">
        <v>2324</v>
      </c>
      <c r="CLY3828" s="5" t="s">
        <v>2324</v>
      </c>
      <c r="CLZ3828" s="5" t="s">
        <v>2324</v>
      </c>
      <c r="CMA3828" s="5" t="s">
        <v>2324</v>
      </c>
      <c r="CMB3828" s="5" t="s">
        <v>2324</v>
      </c>
      <c r="CMC3828" s="5" t="s">
        <v>2324</v>
      </c>
      <c r="CMD3828" s="5" t="s">
        <v>2324</v>
      </c>
      <c r="CME3828" s="5" t="s">
        <v>2324</v>
      </c>
      <c r="CMF3828" s="5" t="s">
        <v>2324</v>
      </c>
      <c r="CMG3828" s="5" t="s">
        <v>2324</v>
      </c>
      <c r="CMH3828" s="5" t="s">
        <v>2324</v>
      </c>
      <c r="CMI3828" s="5" t="s">
        <v>2324</v>
      </c>
      <c r="CMJ3828" s="5" t="s">
        <v>2324</v>
      </c>
      <c r="CMK3828" s="5" t="s">
        <v>2324</v>
      </c>
      <c r="CML3828" s="5" t="s">
        <v>2324</v>
      </c>
      <c r="CMM3828" s="5" t="s">
        <v>2324</v>
      </c>
      <c r="CMN3828" s="5" t="s">
        <v>2324</v>
      </c>
      <c r="CMO3828" s="5" t="s">
        <v>2324</v>
      </c>
      <c r="CMP3828" s="5" t="s">
        <v>2324</v>
      </c>
      <c r="CMQ3828" s="5" t="s">
        <v>2324</v>
      </c>
      <c r="CMR3828" s="5" t="s">
        <v>2324</v>
      </c>
      <c r="CMS3828" s="5" t="s">
        <v>2324</v>
      </c>
      <c r="CMT3828" s="5" t="s">
        <v>2324</v>
      </c>
      <c r="CMU3828" s="5" t="s">
        <v>2324</v>
      </c>
      <c r="CMV3828" s="5" t="s">
        <v>2324</v>
      </c>
      <c r="CMW3828" s="5" t="s">
        <v>2324</v>
      </c>
      <c r="CMX3828" s="5" t="s">
        <v>2324</v>
      </c>
      <c r="CMY3828" s="5" t="s">
        <v>2324</v>
      </c>
      <c r="CMZ3828" s="5" t="s">
        <v>2324</v>
      </c>
      <c r="CNA3828" s="5" t="s">
        <v>2324</v>
      </c>
      <c r="CNB3828" s="5" t="s">
        <v>2324</v>
      </c>
      <c r="CNC3828" s="5" t="s">
        <v>2324</v>
      </c>
      <c r="CND3828" s="5" t="s">
        <v>2324</v>
      </c>
      <c r="CNE3828" s="5" t="s">
        <v>2324</v>
      </c>
      <c r="CNF3828" s="5" t="s">
        <v>2324</v>
      </c>
      <c r="CNG3828" s="5" t="s">
        <v>2324</v>
      </c>
      <c r="CNH3828" s="5" t="s">
        <v>2324</v>
      </c>
      <c r="CNI3828" s="5" t="s">
        <v>2324</v>
      </c>
      <c r="CNJ3828" s="5" t="s">
        <v>2324</v>
      </c>
      <c r="CNK3828" s="5" t="s">
        <v>2324</v>
      </c>
      <c r="CNL3828" s="5" t="s">
        <v>2324</v>
      </c>
      <c r="CNM3828" s="5" t="s">
        <v>2324</v>
      </c>
      <c r="CNN3828" s="5" t="s">
        <v>2324</v>
      </c>
      <c r="CNO3828" s="5" t="s">
        <v>2324</v>
      </c>
      <c r="CNP3828" s="5" t="s">
        <v>2324</v>
      </c>
      <c r="CNQ3828" s="5" t="s">
        <v>2324</v>
      </c>
      <c r="CNR3828" s="5" t="s">
        <v>2324</v>
      </c>
      <c r="CNS3828" s="5" t="s">
        <v>2324</v>
      </c>
      <c r="CNT3828" s="5" t="s">
        <v>2324</v>
      </c>
      <c r="CNU3828" s="5" t="s">
        <v>2324</v>
      </c>
      <c r="CNV3828" s="5" t="s">
        <v>2324</v>
      </c>
      <c r="CNW3828" s="5" t="s">
        <v>2324</v>
      </c>
      <c r="CNX3828" s="5" t="s">
        <v>2324</v>
      </c>
      <c r="CNY3828" s="5" t="s">
        <v>2324</v>
      </c>
      <c r="CNZ3828" s="5" t="s">
        <v>2324</v>
      </c>
      <c r="COA3828" s="5" t="s">
        <v>2324</v>
      </c>
      <c r="COB3828" s="5" t="s">
        <v>2324</v>
      </c>
      <c r="COC3828" s="5" t="s">
        <v>2324</v>
      </c>
      <c r="COD3828" s="5" t="s">
        <v>2324</v>
      </c>
      <c r="COE3828" s="5" t="s">
        <v>2324</v>
      </c>
      <c r="COF3828" s="5" t="s">
        <v>2324</v>
      </c>
      <c r="COG3828" s="5" t="s">
        <v>2324</v>
      </c>
      <c r="COH3828" s="5" t="s">
        <v>2324</v>
      </c>
      <c r="COI3828" s="5" t="s">
        <v>2324</v>
      </c>
      <c r="COJ3828" s="5" t="s">
        <v>2324</v>
      </c>
      <c r="COK3828" s="5" t="s">
        <v>2324</v>
      </c>
      <c r="COL3828" s="5" t="s">
        <v>2324</v>
      </c>
      <c r="COM3828" s="5" t="s">
        <v>2324</v>
      </c>
      <c r="CON3828" s="5" t="s">
        <v>2324</v>
      </c>
      <c r="COO3828" s="5" t="s">
        <v>2324</v>
      </c>
      <c r="COP3828" s="5" t="s">
        <v>2324</v>
      </c>
      <c r="COQ3828" s="5" t="s">
        <v>2324</v>
      </c>
      <c r="COR3828" s="5" t="s">
        <v>2324</v>
      </c>
      <c r="COS3828" s="5" t="s">
        <v>2324</v>
      </c>
      <c r="COT3828" s="5" t="s">
        <v>2324</v>
      </c>
      <c r="COU3828" s="5" t="s">
        <v>2324</v>
      </c>
      <c r="COV3828" s="5" t="s">
        <v>2324</v>
      </c>
      <c r="COW3828" s="5" t="s">
        <v>2324</v>
      </c>
      <c r="COX3828" s="5" t="s">
        <v>2324</v>
      </c>
      <c r="COY3828" s="5" t="s">
        <v>2324</v>
      </c>
      <c r="COZ3828" s="5" t="s">
        <v>2324</v>
      </c>
      <c r="CPA3828" s="5" t="s">
        <v>2324</v>
      </c>
      <c r="CPB3828" s="5" t="s">
        <v>2324</v>
      </c>
      <c r="CPC3828" s="5" t="s">
        <v>2324</v>
      </c>
      <c r="CPD3828" s="5" t="s">
        <v>2324</v>
      </c>
      <c r="CPE3828" s="5" t="s">
        <v>2324</v>
      </c>
      <c r="CPF3828" s="5" t="s">
        <v>2324</v>
      </c>
      <c r="CPG3828" s="5" t="s">
        <v>2324</v>
      </c>
      <c r="CPH3828" s="5" t="s">
        <v>2324</v>
      </c>
      <c r="CPI3828" s="5" t="s">
        <v>2324</v>
      </c>
      <c r="CPJ3828" s="5" t="s">
        <v>2324</v>
      </c>
      <c r="CPK3828" s="5" t="s">
        <v>2324</v>
      </c>
      <c r="CPL3828" s="5" t="s">
        <v>2324</v>
      </c>
      <c r="CPM3828" s="5" t="s">
        <v>2324</v>
      </c>
      <c r="CPN3828" s="5" t="s">
        <v>2324</v>
      </c>
      <c r="CPO3828" s="5" t="s">
        <v>2324</v>
      </c>
      <c r="CPP3828" s="5" t="s">
        <v>2324</v>
      </c>
      <c r="CPQ3828" s="5" t="s">
        <v>2324</v>
      </c>
      <c r="CPR3828" s="5" t="s">
        <v>2324</v>
      </c>
      <c r="CPS3828" s="5" t="s">
        <v>2324</v>
      </c>
      <c r="CPT3828" s="5" t="s">
        <v>2324</v>
      </c>
      <c r="CPU3828" s="5" t="s">
        <v>2324</v>
      </c>
      <c r="CPV3828" s="5" t="s">
        <v>2324</v>
      </c>
      <c r="CPW3828" s="5" t="s">
        <v>2324</v>
      </c>
      <c r="CPX3828" s="5" t="s">
        <v>2324</v>
      </c>
      <c r="CPY3828" s="5" t="s">
        <v>2324</v>
      </c>
      <c r="CPZ3828" s="5" t="s">
        <v>2324</v>
      </c>
      <c r="CQA3828" s="5" t="s">
        <v>2324</v>
      </c>
      <c r="CQB3828" s="5" t="s">
        <v>2324</v>
      </c>
      <c r="CQC3828" s="5" t="s">
        <v>2324</v>
      </c>
      <c r="CQD3828" s="5" t="s">
        <v>2324</v>
      </c>
      <c r="CQE3828" s="5" t="s">
        <v>2324</v>
      </c>
      <c r="CQF3828" s="5" t="s">
        <v>2324</v>
      </c>
      <c r="CQG3828" s="5" t="s">
        <v>2324</v>
      </c>
      <c r="CQH3828" s="5" t="s">
        <v>2324</v>
      </c>
      <c r="CQI3828" s="5" t="s">
        <v>2324</v>
      </c>
      <c r="CQJ3828" s="5" t="s">
        <v>2324</v>
      </c>
      <c r="CQK3828" s="5" t="s">
        <v>2324</v>
      </c>
      <c r="CQL3828" s="5" t="s">
        <v>2324</v>
      </c>
      <c r="CQM3828" s="5" t="s">
        <v>2324</v>
      </c>
      <c r="CQN3828" s="5" t="s">
        <v>2324</v>
      </c>
      <c r="CQO3828" s="5" t="s">
        <v>2324</v>
      </c>
      <c r="CQP3828" s="5" t="s">
        <v>2324</v>
      </c>
      <c r="CQQ3828" s="5" t="s">
        <v>2324</v>
      </c>
      <c r="CQR3828" s="5" t="s">
        <v>2324</v>
      </c>
      <c r="CQS3828" s="5" t="s">
        <v>2324</v>
      </c>
      <c r="CQT3828" s="5" t="s">
        <v>2324</v>
      </c>
      <c r="CQU3828" s="5" t="s">
        <v>2324</v>
      </c>
      <c r="CQV3828" s="5" t="s">
        <v>2324</v>
      </c>
      <c r="CQW3828" s="5" t="s">
        <v>2324</v>
      </c>
      <c r="CQX3828" s="5" t="s">
        <v>2324</v>
      </c>
      <c r="CQY3828" s="5" t="s">
        <v>2324</v>
      </c>
      <c r="CQZ3828" s="5" t="s">
        <v>2324</v>
      </c>
      <c r="CRA3828" s="5" t="s">
        <v>2324</v>
      </c>
      <c r="CRB3828" s="5" t="s">
        <v>2324</v>
      </c>
      <c r="CRC3828" s="5" t="s">
        <v>2324</v>
      </c>
      <c r="CRD3828" s="5" t="s">
        <v>2324</v>
      </c>
      <c r="CRE3828" s="5" t="s">
        <v>2324</v>
      </c>
      <c r="CRF3828" s="5" t="s">
        <v>2324</v>
      </c>
      <c r="CRG3828" s="5" t="s">
        <v>2324</v>
      </c>
      <c r="CRH3828" s="5" t="s">
        <v>2324</v>
      </c>
      <c r="CRI3828" s="5" t="s">
        <v>2324</v>
      </c>
      <c r="CRJ3828" s="5" t="s">
        <v>2324</v>
      </c>
      <c r="CRK3828" s="5" t="s">
        <v>2324</v>
      </c>
      <c r="CRL3828" s="5" t="s">
        <v>2324</v>
      </c>
      <c r="CRM3828" s="5" t="s">
        <v>2324</v>
      </c>
      <c r="CRN3828" s="5" t="s">
        <v>2324</v>
      </c>
      <c r="CRO3828" s="5" t="s">
        <v>2324</v>
      </c>
      <c r="CRP3828" s="5" t="s">
        <v>2324</v>
      </c>
      <c r="CRQ3828" s="5" t="s">
        <v>2324</v>
      </c>
      <c r="CRR3828" s="5" t="s">
        <v>2324</v>
      </c>
      <c r="CRS3828" s="5" t="s">
        <v>2324</v>
      </c>
      <c r="CRT3828" s="5" t="s">
        <v>2324</v>
      </c>
      <c r="CRU3828" s="5" t="s">
        <v>2324</v>
      </c>
      <c r="CRV3828" s="5" t="s">
        <v>2324</v>
      </c>
      <c r="CRW3828" s="5" t="s">
        <v>2324</v>
      </c>
      <c r="CRX3828" s="5" t="s">
        <v>2324</v>
      </c>
      <c r="CRY3828" s="5" t="s">
        <v>2324</v>
      </c>
      <c r="CRZ3828" s="5" t="s">
        <v>2324</v>
      </c>
      <c r="CSA3828" s="5" t="s">
        <v>2324</v>
      </c>
      <c r="CSB3828" s="5" t="s">
        <v>2324</v>
      </c>
      <c r="CSC3828" s="5" t="s">
        <v>2324</v>
      </c>
      <c r="CSD3828" s="5" t="s">
        <v>2324</v>
      </c>
      <c r="CSE3828" s="5" t="s">
        <v>2324</v>
      </c>
      <c r="CSF3828" s="5" t="s">
        <v>2324</v>
      </c>
      <c r="CSG3828" s="5" t="s">
        <v>2324</v>
      </c>
      <c r="CSH3828" s="5" t="s">
        <v>2324</v>
      </c>
      <c r="CSI3828" s="5" t="s">
        <v>2324</v>
      </c>
      <c r="CSJ3828" s="5" t="s">
        <v>2324</v>
      </c>
      <c r="CSK3828" s="5" t="s">
        <v>2324</v>
      </c>
      <c r="CSL3828" s="5" t="s">
        <v>2324</v>
      </c>
      <c r="CSM3828" s="5" t="s">
        <v>2324</v>
      </c>
      <c r="CSN3828" s="5" t="s">
        <v>2324</v>
      </c>
      <c r="CSO3828" s="5" t="s">
        <v>2324</v>
      </c>
      <c r="CSP3828" s="5" t="s">
        <v>2324</v>
      </c>
      <c r="CSQ3828" s="5" t="s">
        <v>2324</v>
      </c>
      <c r="CSR3828" s="5" t="s">
        <v>2324</v>
      </c>
      <c r="CSS3828" s="5" t="s">
        <v>2324</v>
      </c>
      <c r="CST3828" s="5" t="s">
        <v>2324</v>
      </c>
      <c r="CSU3828" s="5" t="s">
        <v>2324</v>
      </c>
      <c r="CSV3828" s="5" t="s">
        <v>2324</v>
      </c>
      <c r="CSW3828" s="5" t="s">
        <v>2324</v>
      </c>
      <c r="CSX3828" s="5" t="s">
        <v>2324</v>
      </c>
      <c r="CSY3828" s="5" t="s">
        <v>2324</v>
      </c>
      <c r="CSZ3828" s="5" t="s">
        <v>2324</v>
      </c>
      <c r="CTA3828" s="5" t="s">
        <v>2324</v>
      </c>
      <c r="CTB3828" s="5" t="s">
        <v>2324</v>
      </c>
      <c r="CTC3828" s="5" t="s">
        <v>2324</v>
      </c>
      <c r="CTD3828" s="5" t="s">
        <v>2324</v>
      </c>
      <c r="CTE3828" s="5" t="s">
        <v>2324</v>
      </c>
      <c r="CTF3828" s="5" t="s">
        <v>2324</v>
      </c>
      <c r="CTG3828" s="5" t="s">
        <v>2324</v>
      </c>
      <c r="CTH3828" s="5" t="s">
        <v>2324</v>
      </c>
      <c r="CTI3828" s="5" t="s">
        <v>2324</v>
      </c>
      <c r="CTJ3828" s="5" t="s">
        <v>2324</v>
      </c>
      <c r="CTK3828" s="5" t="s">
        <v>2324</v>
      </c>
      <c r="CTL3828" s="5" t="s">
        <v>2324</v>
      </c>
      <c r="CTM3828" s="5" t="s">
        <v>2324</v>
      </c>
      <c r="CTN3828" s="5" t="s">
        <v>2324</v>
      </c>
      <c r="CTO3828" s="5" t="s">
        <v>2324</v>
      </c>
      <c r="CTP3828" s="5" t="s">
        <v>2324</v>
      </c>
      <c r="CTQ3828" s="5" t="s">
        <v>2324</v>
      </c>
      <c r="CTR3828" s="5" t="s">
        <v>2324</v>
      </c>
      <c r="CTS3828" s="5" t="s">
        <v>2324</v>
      </c>
      <c r="CTT3828" s="5" t="s">
        <v>2324</v>
      </c>
      <c r="CTU3828" s="5" t="s">
        <v>2324</v>
      </c>
      <c r="CTV3828" s="5" t="s">
        <v>2324</v>
      </c>
      <c r="CTW3828" s="5" t="s">
        <v>2324</v>
      </c>
      <c r="CTX3828" s="5" t="s">
        <v>2324</v>
      </c>
      <c r="CTY3828" s="5" t="s">
        <v>2324</v>
      </c>
      <c r="CTZ3828" s="5" t="s">
        <v>2324</v>
      </c>
      <c r="CUA3828" s="5" t="s">
        <v>2324</v>
      </c>
      <c r="CUB3828" s="5" t="s">
        <v>2324</v>
      </c>
      <c r="CUC3828" s="5" t="s">
        <v>2324</v>
      </c>
      <c r="CUD3828" s="5" t="s">
        <v>2324</v>
      </c>
      <c r="CUE3828" s="5" t="s">
        <v>2324</v>
      </c>
      <c r="CUF3828" s="5" t="s">
        <v>2324</v>
      </c>
      <c r="CUG3828" s="5" t="s">
        <v>2324</v>
      </c>
      <c r="CUH3828" s="5" t="s">
        <v>2324</v>
      </c>
      <c r="CUI3828" s="5" t="s">
        <v>2324</v>
      </c>
      <c r="CUJ3828" s="5" t="s">
        <v>2324</v>
      </c>
      <c r="CUK3828" s="5" t="s">
        <v>2324</v>
      </c>
      <c r="CUL3828" s="5" t="s">
        <v>2324</v>
      </c>
      <c r="CUM3828" s="5" t="s">
        <v>2324</v>
      </c>
      <c r="CUN3828" s="5" t="s">
        <v>2324</v>
      </c>
      <c r="CUO3828" s="5" t="s">
        <v>2324</v>
      </c>
      <c r="CUP3828" s="5" t="s">
        <v>2324</v>
      </c>
      <c r="CUQ3828" s="5" t="s">
        <v>2324</v>
      </c>
      <c r="CUR3828" s="5" t="s">
        <v>2324</v>
      </c>
      <c r="CUS3828" s="5" t="s">
        <v>2324</v>
      </c>
      <c r="CUT3828" s="5" t="s">
        <v>2324</v>
      </c>
      <c r="CUU3828" s="5" t="s">
        <v>2324</v>
      </c>
      <c r="CUV3828" s="5" t="s">
        <v>2324</v>
      </c>
      <c r="CUW3828" s="5" t="s">
        <v>2324</v>
      </c>
      <c r="CUX3828" s="5" t="s">
        <v>2324</v>
      </c>
      <c r="CUY3828" s="5" t="s">
        <v>2324</v>
      </c>
      <c r="CUZ3828" s="5" t="s">
        <v>2324</v>
      </c>
      <c r="CVA3828" s="5" t="s">
        <v>2324</v>
      </c>
      <c r="CVB3828" s="5" t="s">
        <v>2324</v>
      </c>
      <c r="CVC3828" s="5" t="s">
        <v>2324</v>
      </c>
      <c r="CVD3828" s="5" t="s">
        <v>2324</v>
      </c>
      <c r="CVE3828" s="5" t="s">
        <v>2324</v>
      </c>
      <c r="CVF3828" s="5" t="s">
        <v>2324</v>
      </c>
      <c r="CVG3828" s="5" t="s">
        <v>2324</v>
      </c>
      <c r="CVH3828" s="5" t="s">
        <v>2324</v>
      </c>
      <c r="CVI3828" s="5" t="s">
        <v>2324</v>
      </c>
      <c r="CVJ3828" s="5" t="s">
        <v>2324</v>
      </c>
      <c r="CVK3828" s="5" t="s">
        <v>2324</v>
      </c>
      <c r="CVL3828" s="5" t="s">
        <v>2324</v>
      </c>
      <c r="CVM3828" s="5" t="s">
        <v>2324</v>
      </c>
      <c r="CVN3828" s="5" t="s">
        <v>2324</v>
      </c>
      <c r="CVO3828" s="5" t="s">
        <v>2324</v>
      </c>
      <c r="CVP3828" s="5" t="s">
        <v>2324</v>
      </c>
      <c r="CVQ3828" s="5" t="s">
        <v>2324</v>
      </c>
      <c r="CVR3828" s="5" t="s">
        <v>2324</v>
      </c>
      <c r="CVS3828" s="5" t="s">
        <v>2324</v>
      </c>
      <c r="CVT3828" s="5" t="s">
        <v>2324</v>
      </c>
      <c r="CVU3828" s="5" t="s">
        <v>2324</v>
      </c>
      <c r="CVV3828" s="5" t="s">
        <v>2324</v>
      </c>
      <c r="CVW3828" s="5" t="s">
        <v>2324</v>
      </c>
      <c r="CVX3828" s="5" t="s">
        <v>2324</v>
      </c>
      <c r="CVY3828" s="5" t="s">
        <v>2324</v>
      </c>
      <c r="CVZ3828" s="5" t="s">
        <v>2324</v>
      </c>
      <c r="CWA3828" s="5" t="s">
        <v>2324</v>
      </c>
      <c r="CWB3828" s="5" t="s">
        <v>2324</v>
      </c>
      <c r="CWC3828" s="5" t="s">
        <v>2324</v>
      </c>
      <c r="CWD3828" s="5" t="s">
        <v>2324</v>
      </c>
      <c r="CWE3828" s="5" t="s">
        <v>2324</v>
      </c>
      <c r="CWF3828" s="5" t="s">
        <v>2324</v>
      </c>
      <c r="CWG3828" s="5" t="s">
        <v>2324</v>
      </c>
      <c r="CWH3828" s="5" t="s">
        <v>2324</v>
      </c>
      <c r="CWI3828" s="5" t="s">
        <v>2324</v>
      </c>
      <c r="CWJ3828" s="5" t="s">
        <v>2324</v>
      </c>
      <c r="CWK3828" s="5" t="s">
        <v>2324</v>
      </c>
      <c r="CWL3828" s="5" t="s">
        <v>2324</v>
      </c>
      <c r="CWM3828" s="5" t="s">
        <v>2324</v>
      </c>
      <c r="CWN3828" s="5" t="s">
        <v>2324</v>
      </c>
      <c r="CWO3828" s="5" t="s">
        <v>2324</v>
      </c>
      <c r="CWP3828" s="5" t="s">
        <v>2324</v>
      </c>
      <c r="CWQ3828" s="5" t="s">
        <v>2324</v>
      </c>
      <c r="CWR3828" s="5" t="s">
        <v>2324</v>
      </c>
      <c r="CWS3828" s="5" t="s">
        <v>2324</v>
      </c>
      <c r="CWT3828" s="5" t="s">
        <v>2324</v>
      </c>
      <c r="CWU3828" s="5" t="s">
        <v>2324</v>
      </c>
      <c r="CWV3828" s="5" t="s">
        <v>2324</v>
      </c>
      <c r="CWW3828" s="5" t="s">
        <v>2324</v>
      </c>
      <c r="CWX3828" s="5" t="s">
        <v>2324</v>
      </c>
      <c r="CWY3828" s="5" t="s">
        <v>2324</v>
      </c>
      <c r="CWZ3828" s="5" t="s">
        <v>2324</v>
      </c>
      <c r="CXA3828" s="5" t="s">
        <v>2324</v>
      </c>
      <c r="CXB3828" s="5" t="s">
        <v>2324</v>
      </c>
      <c r="CXC3828" s="5" t="s">
        <v>2324</v>
      </c>
      <c r="CXD3828" s="5" t="s">
        <v>2324</v>
      </c>
      <c r="CXE3828" s="5" t="s">
        <v>2324</v>
      </c>
      <c r="CXF3828" s="5" t="s">
        <v>2324</v>
      </c>
      <c r="CXG3828" s="5" t="s">
        <v>2324</v>
      </c>
      <c r="CXH3828" s="5" t="s">
        <v>2324</v>
      </c>
      <c r="CXI3828" s="5" t="s">
        <v>2324</v>
      </c>
      <c r="CXJ3828" s="5" t="s">
        <v>2324</v>
      </c>
      <c r="CXK3828" s="5" t="s">
        <v>2324</v>
      </c>
      <c r="CXL3828" s="5" t="s">
        <v>2324</v>
      </c>
      <c r="CXM3828" s="5" t="s">
        <v>2324</v>
      </c>
      <c r="CXN3828" s="5" t="s">
        <v>2324</v>
      </c>
      <c r="CXO3828" s="5" t="s">
        <v>2324</v>
      </c>
      <c r="CXP3828" s="5" t="s">
        <v>2324</v>
      </c>
      <c r="CXQ3828" s="5" t="s">
        <v>2324</v>
      </c>
      <c r="CXR3828" s="5" t="s">
        <v>2324</v>
      </c>
      <c r="CXS3828" s="5" t="s">
        <v>2324</v>
      </c>
      <c r="CXT3828" s="5" t="s">
        <v>2324</v>
      </c>
      <c r="CXU3828" s="5" t="s">
        <v>2324</v>
      </c>
      <c r="CXV3828" s="5" t="s">
        <v>2324</v>
      </c>
      <c r="CXW3828" s="5" t="s">
        <v>2324</v>
      </c>
      <c r="CXX3828" s="5" t="s">
        <v>2324</v>
      </c>
      <c r="CXY3828" s="5" t="s">
        <v>2324</v>
      </c>
      <c r="CXZ3828" s="5" t="s">
        <v>2324</v>
      </c>
      <c r="CYA3828" s="5" t="s">
        <v>2324</v>
      </c>
      <c r="CYB3828" s="5" t="s">
        <v>2324</v>
      </c>
      <c r="CYC3828" s="5" t="s">
        <v>2324</v>
      </c>
      <c r="CYD3828" s="5" t="s">
        <v>2324</v>
      </c>
      <c r="CYE3828" s="5" t="s">
        <v>2324</v>
      </c>
      <c r="CYF3828" s="5" t="s">
        <v>2324</v>
      </c>
      <c r="CYG3828" s="5" t="s">
        <v>2324</v>
      </c>
      <c r="CYH3828" s="5" t="s">
        <v>2324</v>
      </c>
      <c r="CYI3828" s="5" t="s">
        <v>2324</v>
      </c>
      <c r="CYJ3828" s="5" t="s">
        <v>2324</v>
      </c>
      <c r="CYK3828" s="5" t="s">
        <v>2324</v>
      </c>
      <c r="CYL3828" s="5" t="s">
        <v>2324</v>
      </c>
      <c r="CYM3828" s="5" t="s">
        <v>2324</v>
      </c>
      <c r="CYN3828" s="5" t="s">
        <v>2324</v>
      </c>
      <c r="CYO3828" s="5" t="s">
        <v>2324</v>
      </c>
      <c r="CYP3828" s="5" t="s">
        <v>2324</v>
      </c>
      <c r="CYQ3828" s="5" t="s">
        <v>2324</v>
      </c>
      <c r="CYR3828" s="5" t="s">
        <v>2324</v>
      </c>
      <c r="CYS3828" s="5" t="s">
        <v>2324</v>
      </c>
      <c r="CYT3828" s="5" t="s">
        <v>2324</v>
      </c>
      <c r="CYU3828" s="5" t="s">
        <v>2324</v>
      </c>
      <c r="CYV3828" s="5" t="s">
        <v>2324</v>
      </c>
      <c r="CYW3828" s="5" t="s">
        <v>2324</v>
      </c>
      <c r="CYX3828" s="5" t="s">
        <v>2324</v>
      </c>
      <c r="CYY3828" s="5" t="s">
        <v>2324</v>
      </c>
      <c r="CYZ3828" s="5" t="s">
        <v>2324</v>
      </c>
      <c r="CZA3828" s="5" t="s">
        <v>2324</v>
      </c>
      <c r="CZB3828" s="5" t="s">
        <v>2324</v>
      </c>
      <c r="CZC3828" s="5" t="s">
        <v>2324</v>
      </c>
      <c r="CZD3828" s="5" t="s">
        <v>2324</v>
      </c>
      <c r="CZE3828" s="5" t="s">
        <v>2324</v>
      </c>
      <c r="CZF3828" s="5" t="s">
        <v>2324</v>
      </c>
      <c r="CZG3828" s="5" t="s">
        <v>2324</v>
      </c>
      <c r="CZH3828" s="5" t="s">
        <v>2324</v>
      </c>
      <c r="CZI3828" s="5" t="s">
        <v>2324</v>
      </c>
      <c r="CZJ3828" s="5" t="s">
        <v>2324</v>
      </c>
      <c r="CZK3828" s="5" t="s">
        <v>2324</v>
      </c>
      <c r="CZL3828" s="5" t="s">
        <v>2324</v>
      </c>
      <c r="CZM3828" s="5" t="s">
        <v>2324</v>
      </c>
      <c r="CZN3828" s="5" t="s">
        <v>2324</v>
      </c>
      <c r="CZO3828" s="5" t="s">
        <v>2324</v>
      </c>
      <c r="CZP3828" s="5" t="s">
        <v>2324</v>
      </c>
      <c r="CZQ3828" s="5" t="s">
        <v>2324</v>
      </c>
      <c r="CZR3828" s="5" t="s">
        <v>2324</v>
      </c>
      <c r="CZS3828" s="5" t="s">
        <v>2324</v>
      </c>
      <c r="CZT3828" s="5" t="s">
        <v>2324</v>
      </c>
      <c r="CZU3828" s="5" t="s">
        <v>2324</v>
      </c>
      <c r="CZV3828" s="5" t="s">
        <v>2324</v>
      </c>
      <c r="CZW3828" s="5" t="s">
        <v>2324</v>
      </c>
      <c r="CZX3828" s="5" t="s">
        <v>2324</v>
      </c>
      <c r="CZY3828" s="5" t="s">
        <v>2324</v>
      </c>
      <c r="CZZ3828" s="5" t="s">
        <v>2324</v>
      </c>
      <c r="DAA3828" s="5" t="s">
        <v>2324</v>
      </c>
      <c r="DAB3828" s="5" t="s">
        <v>2324</v>
      </c>
      <c r="DAC3828" s="5" t="s">
        <v>2324</v>
      </c>
      <c r="DAD3828" s="5" t="s">
        <v>2324</v>
      </c>
      <c r="DAE3828" s="5" t="s">
        <v>2324</v>
      </c>
      <c r="DAF3828" s="5" t="s">
        <v>2324</v>
      </c>
      <c r="DAG3828" s="5" t="s">
        <v>2324</v>
      </c>
      <c r="DAH3828" s="5" t="s">
        <v>2324</v>
      </c>
      <c r="DAI3828" s="5" t="s">
        <v>2324</v>
      </c>
      <c r="DAJ3828" s="5" t="s">
        <v>2324</v>
      </c>
      <c r="DAK3828" s="5" t="s">
        <v>2324</v>
      </c>
      <c r="DAL3828" s="5" t="s">
        <v>2324</v>
      </c>
      <c r="DAM3828" s="5" t="s">
        <v>2324</v>
      </c>
      <c r="DAN3828" s="5" t="s">
        <v>2324</v>
      </c>
      <c r="DAO3828" s="5" t="s">
        <v>2324</v>
      </c>
      <c r="DAP3828" s="5" t="s">
        <v>2324</v>
      </c>
      <c r="DAQ3828" s="5" t="s">
        <v>2324</v>
      </c>
      <c r="DAR3828" s="5" t="s">
        <v>2324</v>
      </c>
      <c r="DAS3828" s="5" t="s">
        <v>2324</v>
      </c>
      <c r="DAT3828" s="5" t="s">
        <v>2324</v>
      </c>
      <c r="DAU3828" s="5" t="s">
        <v>2324</v>
      </c>
      <c r="DAV3828" s="5" t="s">
        <v>2324</v>
      </c>
      <c r="DAW3828" s="5" t="s">
        <v>2324</v>
      </c>
      <c r="DAX3828" s="5" t="s">
        <v>2324</v>
      </c>
      <c r="DAY3828" s="5" t="s">
        <v>2324</v>
      </c>
      <c r="DAZ3828" s="5" t="s">
        <v>2324</v>
      </c>
      <c r="DBA3828" s="5" t="s">
        <v>2324</v>
      </c>
      <c r="DBB3828" s="5" t="s">
        <v>2324</v>
      </c>
      <c r="DBC3828" s="5" t="s">
        <v>2324</v>
      </c>
      <c r="DBD3828" s="5" t="s">
        <v>2324</v>
      </c>
      <c r="DBE3828" s="5" t="s">
        <v>2324</v>
      </c>
      <c r="DBF3828" s="5" t="s">
        <v>2324</v>
      </c>
      <c r="DBG3828" s="5" t="s">
        <v>2324</v>
      </c>
      <c r="DBH3828" s="5" t="s">
        <v>2324</v>
      </c>
      <c r="DBI3828" s="5" t="s">
        <v>2324</v>
      </c>
      <c r="DBJ3828" s="5" t="s">
        <v>2324</v>
      </c>
      <c r="DBK3828" s="5" t="s">
        <v>2324</v>
      </c>
      <c r="DBL3828" s="5" t="s">
        <v>2324</v>
      </c>
      <c r="DBM3828" s="5" t="s">
        <v>2324</v>
      </c>
      <c r="DBN3828" s="5" t="s">
        <v>2324</v>
      </c>
      <c r="DBO3828" s="5" t="s">
        <v>2324</v>
      </c>
      <c r="DBP3828" s="5" t="s">
        <v>2324</v>
      </c>
      <c r="DBQ3828" s="5" t="s">
        <v>2324</v>
      </c>
      <c r="DBR3828" s="5" t="s">
        <v>2324</v>
      </c>
      <c r="DBS3828" s="5" t="s">
        <v>2324</v>
      </c>
      <c r="DBT3828" s="5" t="s">
        <v>2324</v>
      </c>
      <c r="DBU3828" s="5" t="s">
        <v>2324</v>
      </c>
      <c r="DBV3828" s="5" t="s">
        <v>2324</v>
      </c>
      <c r="DBW3828" s="5" t="s">
        <v>2324</v>
      </c>
      <c r="DBX3828" s="5" t="s">
        <v>2324</v>
      </c>
      <c r="DBY3828" s="5" t="s">
        <v>2324</v>
      </c>
      <c r="DBZ3828" s="5" t="s">
        <v>2324</v>
      </c>
      <c r="DCA3828" s="5" t="s">
        <v>2324</v>
      </c>
      <c r="DCB3828" s="5" t="s">
        <v>2324</v>
      </c>
      <c r="DCC3828" s="5" t="s">
        <v>2324</v>
      </c>
      <c r="DCD3828" s="5" t="s">
        <v>2324</v>
      </c>
      <c r="DCE3828" s="5" t="s">
        <v>2324</v>
      </c>
      <c r="DCF3828" s="5" t="s">
        <v>2324</v>
      </c>
      <c r="DCG3828" s="5" t="s">
        <v>2324</v>
      </c>
      <c r="DCH3828" s="5" t="s">
        <v>2324</v>
      </c>
      <c r="DCI3828" s="5" t="s">
        <v>2324</v>
      </c>
      <c r="DCJ3828" s="5" t="s">
        <v>2324</v>
      </c>
      <c r="DCK3828" s="5" t="s">
        <v>2324</v>
      </c>
      <c r="DCL3828" s="5" t="s">
        <v>2324</v>
      </c>
      <c r="DCM3828" s="5" t="s">
        <v>2324</v>
      </c>
      <c r="DCN3828" s="5" t="s">
        <v>2324</v>
      </c>
      <c r="DCO3828" s="5" t="s">
        <v>2324</v>
      </c>
      <c r="DCP3828" s="5" t="s">
        <v>2324</v>
      </c>
      <c r="DCQ3828" s="5" t="s">
        <v>2324</v>
      </c>
      <c r="DCR3828" s="5" t="s">
        <v>2324</v>
      </c>
      <c r="DCS3828" s="5" t="s">
        <v>2324</v>
      </c>
      <c r="DCT3828" s="5" t="s">
        <v>2324</v>
      </c>
      <c r="DCU3828" s="5" t="s">
        <v>2324</v>
      </c>
      <c r="DCV3828" s="5" t="s">
        <v>2324</v>
      </c>
      <c r="DCW3828" s="5" t="s">
        <v>2324</v>
      </c>
      <c r="DCX3828" s="5" t="s">
        <v>2324</v>
      </c>
      <c r="DCY3828" s="5" t="s">
        <v>2324</v>
      </c>
      <c r="DCZ3828" s="5" t="s">
        <v>2324</v>
      </c>
      <c r="DDA3828" s="5" t="s">
        <v>2324</v>
      </c>
      <c r="DDB3828" s="5" t="s">
        <v>2324</v>
      </c>
      <c r="DDC3828" s="5" t="s">
        <v>2324</v>
      </c>
      <c r="DDD3828" s="5" t="s">
        <v>2324</v>
      </c>
      <c r="DDE3828" s="5" t="s">
        <v>2324</v>
      </c>
      <c r="DDF3828" s="5" t="s">
        <v>2324</v>
      </c>
      <c r="DDG3828" s="5" t="s">
        <v>2324</v>
      </c>
      <c r="DDH3828" s="5" t="s">
        <v>2324</v>
      </c>
      <c r="DDI3828" s="5" t="s">
        <v>2324</v>
      </c>
      <c r="DDJ3828" s="5" t="s">
        <v>2324</v>
      </c>
      <c r="DDK3828" s="5" t="s">
        <v>2324</v>
      </c>
      <c r="DDL3828" s="5" t="s">
        <v>2324</v>
      </c>
      <c r="DDM3828" s="5" t="s">
        <v>2324</v>
      </c>
      <c r="DDN3828" s="5" t="s">
        <v>2324</v>
      </c>
      <c r="DDO3828" s="5" t="s">
        <v>2324</v>
      </c>
      <c r="DDP3828" s="5" t="s">
        <v>2324</v>
      </c>
      <c r="DDQ3828" s="5" t="s">
        <v>2324</v>
      </c>
      <c r="DDR3828" s="5" t="s">
        <v>2324</v>
      </c>
      <c r="DDS3828" s="5" t="s">
        <v>2324</v>
      </c>
      <c r="DDT3828" s="5" t="s">
        <v>2324</v>
      </c>
      <c r="DDU3828" s="5" t="s">
        <v>2324</v>
      </c>
      <c r="DDV3828" s="5" t="s">
        <v>2324</v>
      </c>
      <c r="DDW3828" s="5" t="s">
        <v>2324</v>
      </c>
      <c r="DDX3828" s="5" t="s">
        <v>2324</v>
      </c>
      <c r="DDY3828" s="5" t="s">
        <v>2324</v>
      </c>
      <c r="DDZ3828" s="5" t="s">
        <v>2324</v>
      </c>
      <c r="DEA3828" s="5" t="s">
        <v>2324</v>
      </c>
      <c r="DEB3828" s="5" t="s">
        <v>2324</v>
      </c>
      <c r="DEC3828" s="5" t="s">
        <v>2324</v>
      </c>
      <c r="DED3828" s="5" t="s">
        <v>2324</v>
      </c>
      <c r="DEE3828" s="5" t="s">
        <v>2324</v>
      </c>
      <c r="DEF3828" s="5" t="s">
        <v>2324</v>
      </c>
      <c r="DEG3828" s="5" t="s">
        <v>2324</v>
      </c>
      <c r="DEH3828" s="5" t="s">
        <v>2324</v>
      </c>
      <c r="DEI3828" s="5" t="s">
        <v>2324</v>
      </c>
      <c r="DEJ3828" s="5" t="s">
        <v>2324</v>
      </c>
      <c r="DEK3828" s="5" t="s">
        <v>2324</v>
      </c>
      <c r="DEL3828" s="5" t="s">
        <v>2324</v>
      </c>
      <c r="DEM3828" s="5" t="s">
        <v>2324</v>
      </c>
      <c r="DEN3828" s="5" t="s">
        <v>2324</v>
      </c>
      <c r="DEO3828" s="5" t="s">
        <v>2324</v>
      </c>
      <c r="DEP3828" s="5" t="s">
        <v>2324</v>
      </c>
      <c r="DEQ3828" s="5" t="s">
        <v>2324</v>
      </c>
      <c r="DER3828" s="5" t="s">
        <v>2324</v>
      </c>
      <c r="DES3828" s="5" t="s">
        <v>2324</v>
      </c>
      <c r="DET3828" s="5" t="s">
        <v>2324</v>
      </c>
      <c r="DEU3828" s="5" t="s">
        <v>2324</v>
      </c>
      <c r="DEV3828" s="5" t="s">
        <v>2324</v>
      </c>
      <c r="DEW3828" s="5" t="s">
        <v>2324</v>
      </c>
      <c r="DEX3828" s="5" t="s">
        <v>2324</v>
      </c>
      <c r="DEY3828" s="5" t="s">
        <v>2324</v>
      </c>
      <c r="DEZ3828" s="5" t="s">
        <v>2324</v>
      </c>
      <c r="DFA3828" s="5" t="s">
        <v>2324</v>
      </c>
      <c r="DFB3828" s="5" t="s">
        <v>2324</v>
      </c>
      <c r="DFC3828" s="5" t="s">
        <v>2324</v>
      </c>
      <c r="DFD3828" s="5" t="s">
        <v>2324</v>
      </c>
      <c r="DFE3828" s="5" t="s">
        <v>2324</v>
      </c>
      <c r="DFF3828" s="5" t="s">
        <v>2324</v>
      </c>
      <c r="DFG3828" s="5" t="s">
        <v>2324</v>
      </c>
      <c r="DFH3828" s="5" t="s">
        <v>2324</v>
      </c>
      <c r="DFI3828" s="5" t="s">
        <v>2324</v>
      </c>
      <c r="DFJ3828" s="5" t="s">
        <v>2324</v>
      </c>
      <c r="DFK3828" s="5" t="s">
        <v>2324</v>
      </c>
      <c r="DFL3828" s="5" t="s">
        <v>2324</v>
      </c>
      <c r="DFM3828" s="5" t="s">
        <v>2324</v>
      </c>
      <c r="DFN3828" s="5" t="s">
        <v>2324</v>
      </c>
      <c r="DFO3828" s="5" t="s">
        <v>2324</v>
      </c>
      <c r="DFP3828" s="5" t="s">
        <v>2324</v>
      </c>
      <c r="DFQ3828" s="5" t="s">
        <v>2324</v>
      </c>
      <c r="DFR3828" s="5" t="s">
        <v>2324</v>
      </c>
      <c r="DFS3828" s="5" t="s">
        <v>2324</v>
      </c>
      <c r="DFT3828" s="5" t="s">
        <v>2324</v>
      </c>
      <c r="DFU3828" s="5" t="s">
        <v>2324</v>
      </c>
      <c r="DFV3828" s="5" t="s">
        <v>2324</v>
      </c>
      <c r="DFW3828" s="5" t="s">
        <v>2324</v>
      </c>
      <c r="DFX3828" s="5" t="s">
        <v>2324</v>
      </c>
      <c r="DFY3828" s="5" t="s">
        <v>2324</v>
      </c>
      <c r="DFZ3828" s="5" t="s">
        <v>2324</v>
      </c>
      <c r="DGA3828" s="5" t="s">
        <v>2324</v>
      </c>
      <c r="DGB3828" s="5" t="s">
        <v>2324</v>
      </c>
      <c r="DGC3828" s="5" t="s">
        <v>2324</v>
      </c>
      <c r="DGD3828" s="5" t="s">
        <v>2324</v>
      </c>
      <c r="DGE3828" s="5" t="s">
        <v>2324</v>
      </c>
      <c r="DGF3828" s="5" t="s">
        <v>2324</v>
      </c>
      <c r="DGG3828" s="5" t="s">
        <v>2324</v>
      </c>
      <c r="DGH3828" s="5" t="s">
        <v>2324</v>
      </c>
      <c r="DGI3828" s="5" t="s">
        <v>2324</v>
      </c>
      <c r="DGJ3828" s="5" t="s">
        <v>2324</v>
      </c>
      <c r="DGK3828" s="5" t="s">
        <v>2324</v>
      </c>
      <c r="DGL3828" s="5" t="s">
        <v>2324</v>
      </c>
      <c r="DGM3828" s="5" t="s">
        <v>2324</v>
      </c>
      <c r="DGN3828" s="5" t="s">
        <v>2324</v>
      </c>
      <c r="DGO3828" s="5" t="s">
        <v>2324</v>
      </c>
      <c r="DGP3828" s="5" t="s">
        <v>2324</v>
      </c>
      <c r="DGQ3828" s="5" t="s">
        <v>2324</v>
      </c>
      <c r="DGR3828" s="5" t="s">
        <v>2324</v>
      </c>
      <c r="DGS3828" s="5" t="s">
        <v>2324</v>
      </c>
      <c r="DGT3828" s="5" t="s">
        <v>2324</v>
      </c>
      <c r="DGU3828" s="5" t="s">
        <v>2324</v>
      </c>
      <c r="DGV3828" s="5" t="s">
        <v>2324</v>
      </c>
      <c r="DGW3828" s="5" t="s">
        <v>2324</v>
      </c>
      <c r="DGX3828" s="5" t="s">
        <v>2324</v>
      </c>
      <c r="DGY3828" s="5" t="s">
        <v>2324</v>
      </c>
      <c r="DGZ3828" s="5" t="s">
        <v>2324</v>
      </c>
      <c r="DHA3828" s="5" t="s">
        <v>2324</v>
      </c>
      <c r="DHB3828" s="5" t="s">
        <v>2324</v>
      </c>
      <c r="DHC3828" s="5" t="s">
        <v>2324</v>
      </c>
      <c r="DHD3828" s="5" t="s">
        <v>2324</v>
      </c>
      <c r="DHE3828" s="5" t="s">
        <v>2324</v>
      </c>
      <c r="DHF3828" s="5" t="s">
        <v>2324</v>
      </c>
      <c r="DHG3828" s="5" t="s">
        <v>2324</v>
      </c>
      <c r="DHH3828" s="5" t="s">
        <v>2324</v>
      </c>
      <c r="DHI3828" s="5" t="s">
        <v>2324</v>
      </c>
      <c r="DHJ3828" s="5" t="s">
        <v>2324</v>
      </c>
      <c r="DHK3828" s="5" t="s">
        <v>2324</v>
      </c>
      <c r="DHL3828" s="5" t="s">
        <v>2324</v>
      </c>
      <c r="DHM3828" s="5" t="s">
        <v>2324</v>
      </c>
      <c r="DHN3828" s="5" t="s">
        <v>2324</v>
      </c>
      <c r="DHO3828" s="5" t="s">
        <v>2324</v>
      </c>
      <c r="DHP3828" s="5" t="s">
        <v>2324</v>
      </c>
      <c r="DHQ3828" s="5" t="s">
        <v>2324</v>
      </c>
      <c r="DHR3828" s="5" t="s">
        <v>2324</v>
      </c>
      <c r="DHS3828" s="5" t="s">
        <v>2324</v>
      </c>
      <c r="DHT3828" s="5" t="s">
        <v>2324</v>
      </c>
      <c r="DHU3828" s="5" t="s">
        <v>2324</v>
      </c>
      <c r="DHV3828" s="5" t="s">
        <v>2324</v>
      </c>
      <c r="DHW3828" s="5" t="s">
        <v>2324</v>
      </c>
      <c r="DHX3828" s="5" t="s">
        <v>2324</v>
      </c>
      <c r="DHY3828" s="5" t="s">
        <v>2324</v>
      </c>
      <c r="DHZ3828" s="5" t="s">
        <v>2324</v>
      </c>
      <c r="DIA3828" s="5" t="s">
        <v>2324</v>
      </c>
      <c r="DIB3828" s="5" t="s">
        <v>2324</v>
      </c>
      <c r="DIC3828" s="5" t="s">
        <v>2324</v>
      </c>
      <c r="DID3828" s="5" t="s">
        <v>2324</v>
      </c>
      <c r="DIE3828" s="5" t="s">
        <v>2324</v>
      </c>
      <c r="DIF3828" s="5" t="s">
        <v>2324</v>
      </c>
      <c r="DIG3828" s="5" t="s">
        <v>2324</v>
      </c>
      <c r="DIH3828" s="5" t="s">
        <v>2324</v>
      </c>
      <c r="DII3828" s="5" t="s">
        <v>2324</v>
      </c>
      <c r="DIJ3828" s="5" t="s">
        <v>2324</v>
      </c>
      <c r="DIK3828" s="5" t="s">
        <v>2324</v>
      </c>
      <c r="DIL3828" s="5" t="s">
        <v>2324</v>
      </c>
      <c r="DIM3828" s="5" t="s">
        <v>2324</v>
      </c>
      <c r="DIN3828" s="5" t="s">
        <v>2324</v>
      </c>
      <c r="DIO3828" s="5" t="s">
        <v>2324</v>
      </c>
      <c r="DIP3828" s="5" t="s">
        <v>2324</v>
      </c>
      <c r="DIQ3828" s="5" t="s">
        <v>2324</v>
      </c>
      <c r="DIR3828" s="5" t="s">
        <v>2324</v>
      </c>
      <c r="DIS3828" s="5" t="s">
        <v>2324</v>
      </c>
      <c r="DIT3828" s="5" t="s">
        <v>2324</v>
      </c>
      <c r="DIU3828" s="5" t="s">
        <v>2324</v>
      </c>
      <c r="DIV3828" s="5" t="s">
        <v>2324</v>
      </c>
      <c r="DIW3828" s="5" t="s">
        <v>2324</v>
      </c>
      <c r="DIX3828" s="5" t="s">
        <v>2324</v>
      </c>
      <c r="DIY3828" s="5" t="s">
        <v>2324</v>
      </c>
      <c r="DIZ3828" s="5" t="s">
        <v>2324</v>
      </c>
      <c r="DJA3828" s="5" t="s">
        <v>2324</v>
      </c>
      <c r="DJB3828" s="5" t="s">
        <v>2324</v>
      </c>
      <c r="DJC3828" s="5" t="s">
        <v>2324</v>
      </c>
      <c r="DJD3828" s="5" t="s">
        <v>2324</v>
      </c>
      <c r="DJE3828" s="5" t="s">
        <v>2324</v>
      </c>
      <c r="DJF3828" s="5" t="s">
        <v>2324</v>
      </c>
      <c r="DJG3828" s="5" t="s">
        <v>2324</v>
      </c>
      <c r="DJH3828" s="5" t="s">
        <v>2324</v>
      </c>
      <c r="DJI3828" s="5" t="s">
        <v>2324</v>
      </c>
      <c r="DJJ3828" s="5" t="s">
        <v>2324</v>
      </c>
      <c r="DJK3828" s="5" t="s">
        <v>2324</v>
      </c>
      <c r="DJL3828" s="5" t="s">
        <v>2324</v>
      </c>
      <c r="DJM3828" s="5" t="s">
        <v>2324</v>
      </c>
      <c r="DJN3828" s="5" t="s">
        <v>2324</v>
      </c>
      <c r="DJO3828" s="5" t="s">
        <v>2324</v>
      </c>
      <c r="DJP3828" s="5" t="s">
        <v>2324</v>
      </c>
      <c r="DJQ3828" s="5" t="s">
        <v>2324</v>
      </c>
      <c r="DJR3828" s="5" t="s">
        <v>2324</v>
      </c>
      <c r="DJS3828" s="5" t="s">
        <v>2324</v>
      </c>
      <c r="DJT3828" s="5" t="s">
        <v>2324</v>
      </c>
      <c r="DJU3828" s="5" t="s">
        <v>2324</v>
      </c>
      <c r="DJV3828" s="5" t="s">
        <v>2324</v>
      </c>
      <c r="DJW3828" s="5" t="s">
        <v>2324</v>
      </c>
      <c r="DJX3828" s="5" t="s">
        <v>2324</v>
      </c>
      <c r="DJY3828" s="5" t="s">
        <v>2324</v>
      </c>
      <c r="DJZ3828" s="5" t="s">
        <v>2324</v>
      </c>
      <c r="DKA3828" s="5" t="s">
        <v>2324</v>
      </c>
      <c r="DKB3828" s="5" t="s">
        <v>2324</v>
      </c>
      <c r="DKC3828" s="5" t="s">
        <v>2324</v>
      </c>
      <c r="DKD3828" s="5" t="s">
        <v>2324</v>
      </c>
      <c r="DKE3828" s="5" t="s">
        <v>2324</v>
      </c>
      <c r="DKF3828" s="5" t="s">
        <v>2324</v>
      </c>
      <c r="DKG3828" s="5" t="s">
        <v>2324</v>
      </c>
      <c r="DKH3828" s="5" t="s">
        <v>2324</v>
      </c>
      <c r="DKI3828" s="5" t="s">
        <v>2324</v>
      </c>
      <c r="DKJ3828" s="5" t="s">
        <v>2324</v>
      </c>
      <c r="DKK3828" s="5" t="s">
        <v>2324</v>
      </c>
      <c r="DKL3828" s="5" t="s">
        <v>2324</v>
      </c>
      <c r="DKM3828" s="5" t="s">
        <v>2324</v>
      </c>
      <c r="DKN3828" s="5" t="s">
        <v>2324</v>
      </c>
      <c r="DKO3828" s="5" t="s">
        <v>2324</v>
      </c>
      <c r="DKP3828" s="5" t="s">
        <v>2324</v>
      </c>
      <c r="DKQ3828" s="5" t="s">
        <v>2324</v>
      </c>
      <c r="DKR3828" s="5" t="s">
        <v>2324</v>
      </c>
      <c r="DKS3828" s="5" t="s">
        <v>2324</v>
      </c>
      <c r="DKT3828" s="5" t="s">
        <v>2324</v>
      </c>
      <c r="DKU3828" s="5" t="s">
        <v>2324</v>
      </c>
      <c r="DKV3828" s="5" t="s">
        <v>2324</v>
      </c>
      <c r="DKW3828" s="5" t="s">
        <v>2324</v>
      </c>
      <c r="DKX3828" s="5" t="s">
        <v>2324</v>
      </c>
      <c r="DKY3828" s="5" t="s">
        <v>2324</v>
      </c>
      <c r="DKZ3828" s="5" t="s">
        <v>2324</v>
      </c>
      <c r="DLA3828" s="5" t="s">
        <v>2324</v>
      </c>
      <c r="DLB3828" s="5" t="s">
        <v>2324</v>
      </c>
      <c r="DLC3828" s="5" t="s">
        <v>2324</v>
      </c>
      <c r="DLD3828" s="5" t="s">
        <v>2324</v>
      </c>
      <c r="DLE3828" s="5" t="s">
        <v>2324</v>
      </c>
      <c r="DLF3828" s="5" t="s">
        <v>2324</v>
      </c>
      <c r="DLG3828" s="5" t="s">
        <v>2324</v>
      </c>
      <c r="DLH3828" s="5" t="s">
        <v>2324</v>
      </c>
      <c r="DLI3828" s="5" t="s">
        <v>2324</v>
      </c>
      <c r="DLJ3828" s="5" t="s">
        <v>2324</v>
      </c>
      <c r="DLK3828" s="5" t="s">
        <v>2324</v>
      </c>
      <c r="DLL3828" s="5" t="s">
        <v>2324</v>
      </c>
      <c r="DLM3828" s="5" t="s">
        <v>2324</v>
      </c>
      <c r="DLN3828" s="5" t="s">
        <v>2324</v>
      </c>
      <c r="DLO3828" s="5" t="s">
        <v>2324</v>
      </c>
      <c r="DLP3828" s="5" t="s">
        <v>2324</v>
      </c>
      <c r="DLQ3828" s="5" t="s">
        <v>2324</v>
      </c>
      <c r="DLR3828" s="5" t="s">
        <v>2324</v>
      </c>
      <c r="DLS3828" s="5" t="s">
        <v>2324</v>
      </c>
      <c r="DLT3828" s="5" t="s">
        <v>2324</v>
      </c>
      <c r="DLU3828" s="5" t="s">
        <v>2324</v>
      </c>
      <c r="DLV3828" s="5" t="s">
        <v>2324</v>
      </c>
      <c r="DLW3828" s="5" t="s">
        <v>2324</v>
      </c>
      <c r="DLX3828" s="5" t="s">
        <v>2324</v>
      </c>
      <c r="DLY3828" s="5" t="s">
        <v>2324</v>
      </c>
      <c r="DLZ3828" s="5" t="s">
        <v>2324</v>
      </c>
      <c r="DMA3828" s="5" t="s">
        <v>2324</v>
      </c>
      <c r="DMB3828" s="5" t="s">
        <v>2324</v>
      </c>
      <c r="DMC3828" s="5" t="s">
        <v>2324</v>
      </c>
      <c r="DMD3828" s="5" t="s">
        <v>2324</v>
      </c>
      <c r="DME3828" s="5" t="s">
        <v>2324</v>
      </c>
      <c r="DMF3828" s="5" t="s">
        <v>2324</v>
      </c>
      <c r="DMG3828" s="5" t="s">
        <v>2324</v>
      </c>
      <c r="DMH3828" s="5" t="s">
        <v>2324</v>
      </c>
      <c r="DMI3828" s="5" t="s">
        <v>2324</v>
      </c>
      <c r="DMJ3828" s="5" t="s">
        <v>2324</v>
      </c>
      <c r="DMK3828" s="5" t="s">
        <v>2324</v>
      </c>
      <c r="DML3828" s="5" t="s">
        <v>2324</v>
      </c>
      <c r="DMM3828" s="5" t="s">
        <v>2324</v>
      </c>
      <c r="DMN3828" s="5" t="s">
        <v>2324</v>
      </c>
      <c r="DMO3828" s="5" t="s">
        <v>2324</v>
      </c>
      <c r="DMP3828" s="5" t="s">
        <v>2324</v>
      </c>
      <c r="DMQ3828" s="5" t="s">
        <v>2324</v>
      </c>
      <c r="DMR3828" s="5" t="s">
        <v>2324</v>
      </c>
      <c r="DMS3828" s="5" t="s">
        <v>2324</v>
      </c>
      <c r="DMT3828" s="5" t="s">
        <v>2324</v>
      </c>
      <c r="DMU3828" s="5" t="s">
        <v>2324</v>
      </c>
      <c r="DMV3828" s="5" t="s">
        <v>2324</v>
      </c>
      <c r="DMW3828" s="5" t="s">
        <v>2324</v>
      </c>
      <c r="DMX3828" s="5" t="s">
        <v>2324</v>
      </c>
      <c r="DMY3828" s="5" t="s">
        <v>2324</v>
      </c>
      <c r="DMZ3828" s="5" t="s">
        <v>2324</v>
      </c>
      <c r="DNA3828" s="5" t="s">
        <v>2324</v>
      </c>
      <c r="DNB3828" s="5" t="s">
        <v>2324</v>
      </c>
      <c r="DNC3828" s="5" t="s">
        <v>2324</v>
      </c>
      <c r="DND3828" s="5" t="s">
        <v>2324</v>
      </c>
      <c r="DNE3828" s="5" t="s">
        <v>2324</v>
      </c>
      <c r="DNF3828" s="5" t="s">
        <v>2324</v>
      </c>
      <c r="DNG3828" s="5" t="s">
        <v>2324</v>
      </c>
      <c r="DNH3828" s="5" t="s">
        <v>2324</v>
      </c>
      <c r="DNI3828" s="5" t="s">
        <v>2324</v>
      </c>
      <c r="DNJ3828" s="5" t="s">
        <v>2324</v>
      </c>
      <c r="DNK3828" s="5" t="s">
        <v>2324</v>
      </c>
      <c r="DNL3828" s="5" t="s">
        <v>2324</v>
      </c>
      <c r="DNM3828" s="5" t="s">
        <v>2324</v>
      </c>
      <c r="DNN3828" s="5" t="s">
        <v>2324</v>
      </c>
      <c r="DNO3828" s="5" t="s">
        <v>2324</v>
      </c>
      <c r="DNP3828" s="5" t="s">
        <v>2324</v>
      </c>
      <c r="DNQ3828" s="5" t="s">
        <v>2324</v>
      </c>
      <c r="DNR3828" s="5" t="s">
        <v>2324</v>
      </c>
      <c r="DNS3828" s="5" t="s">
        <v>2324</v>
      </c>
      <c r="DNT3828" s="5" t="s">
        <v>2324</v>
      </c>
      <c r="DNU3828" s="5" t="s">
        <v>2324</v>
      </c>
      <c r="DNV3828" s="5" t="s">
        <v>2324</v>
      </c>
      <c r="DNW3828" s="5" t="s">
        <v>2324</v>
      </c>
      <c r="DNX3828" s="5" t="s">
        <v>2324</v>
      </c>
      <c r="DNY3828" s="5" t="s">
        <v>2324</v>
      </c>
      <c r="DNZ3828" s="5" t="s">
        <v>2324</v>
      </c>
      <c r="DOA3828" s="5" t="s">
        <v>2324</v>
      </c>
      <c r="DOB3828" s="5" t="s">
        <v>2324</v>
      </c>
      <c r="DOC3828" s="5" t="s">
        <v>2324</v>
      </c>
      <c r="DOD3828" s="5" t="s">
        <v>2324</v>
      </c>
      <c r="DOE3828" s="5" t="s">
        <v>2324</v>
      </c>
      <c r="DOF3828" s="5" t="s">
        <v>2324</v>
      </c>
      <c r="DOG3828" s="5" t="s">
        <v>2324</v>
      </c>
      <c r="DOH3828" s="5" t="s">
        <v>2324</v>
      </c>
      <c r="DOI3828" s="5" t="s">
        <v>2324</v>
      </c>
      <c r="DOJ3828" s="5" t="s">
        <v>2324</v>
      </c>
      <c r="DOK3828" s="5" t="s">
        <v>2324</v>
      </c>
      <c r="DOL3828" s="5" t="s">
        <v>2324</v>
      </c>
      <c r="DOM3828" s="5" t="s">
        <v>2324</v>
      </c>
      <c r="DON3828" s="5" t="s">
        <v>2324</v>
      </c>
      <c r="DOO3828" s="5" t="s">
        <v>2324</v>
      </c>
      <c r="DOP3828" s="5" t="s">
        <v>2324</v>
      </c>
      <c r="DOQ3828" s="5" t="s">
        <v>2324</v>
      </c>
      <c r="DOR3828" s="5" t="s">
        <v>2324</v>
      </c>
      <c r="DOS3828" s="5" t="s">
        <v>2324</v>
      </c>
      <c r="DOT3828" s="5" t="s">
        <v>2324</v>
      </c>
      <c r="DOU3828" s="5" t="s">
        <v>2324</v>
      </c>
      <c r="DOV3828" s="5" t="s">
        <v>2324</v>
      </c>
      <c r="DOW3828" s="5" t="s">
        <v>2324</v>
      </c>
      <c r="DOX3828" s="5" t="s">
        <v>2324</v>
      </c>
      <c r="DOY3828" s="5" t="s">
        <v>2324</v>
      </c>
      <c r="DOZ3828" s="5" t="s">
        <v>2324</v>
      </c>
      <c r="DPA3828" s="5" t="s">
        <v>2324</v>
      </c>
      <c r="DPB3828" s="5" t="s">
        <v>2324</v>
      </c>
      <c r="DPC3828" s="5" t="s">
        <v>2324</v>
      </c>
      <c r="DPD3828" s="5" t="s">
        <v>2324</v>
      </c>
      <c r="DPE3828" s="5" t="s">
        <v>2324</v>
      </c>
      <c r="DPF3828" s="5" t="s">
        <v>2324</v>
      </c>
      <c r="DPG3828" s="5" t="s">
        <v>2324</v>
      </c>
      <c r="DPH3828" s="5" t="s">
        <v>2324</v>
      </c>
      <c r="DPI3828" s="5" t="s">
        <v>2324</v>
      </c>
      <c r="DPJ3828" s="5" t="s">
        <v>2324</v>
      </c>
      <c r="DPK3828" s="5" t="s">
        <v>2324</v>
      </c>
      <c r="DPL3828" s="5" t="s">
        <v>2324</v>
      </c>
      <c r="DPM3828" s="5" t="s">
        <v>2324</v>
      </c>
      <c r="DPN3828" s="5" t="s">
        <v>2324</v>
      </c>
      <c r="DPO3828" s="5" t="s">
        <v>2324</v>
      </c>
      <c r="DPP3828" s="5" t="s">
        <v>2324</v>
      </c>
      <c r="DPQ3828" s="5" t="s">
        <v>2324</v>
      </c>
      <c r="DPR3828" s="5" t="s">
        <v>2324</v>
      </c>
      <c r="DPS3828" s="5" t="s">
        <v>2324</v>
      </c>
      <c r="DPT3828" s="5" t="s">
        <v>2324</v>
      </c>
      <c r="DPU3828" s="5" t="s">
        <v>2324</v>
      </c>
      <c r="DPV3828" s="5" t="s">
        <v>2324</v>
      </c>
      <c r="DPW3828" s="5" t="s">
        <v>2324</v>
      </c>
      <c r="DPX3828" s="5" t="s">
        <v>2324</v>
      </c>
      <c r="DPY3828" s="5" t="s">
        <v>2324</v>
      </c>
      <c r="DPZ3828" s="5" t="s">
        <v>2324</v>
      </c>
      <c r="DQA3828" s="5" t="s">
        <v>2324</v>
      </c>
      <c r="DQB3828" s="5" t="s">
        <v>2324</v>
      </c>
      <c r="DQC3828" s="5" t="s">
        <v>2324</v>
      </c>
      <c r="DQD3828" s="5" t="s">
        <v>2324</v>
      </c>
      <c r="DQE3828" s="5" t="s">
        <v>2324</v>
      </c>
      <c r="DQF3828" s="5" t="s">
        <v>2324</v>
      </c>
      <c r="DQG3828" s="5" t="s">
        <v>2324</v>
      </c>
      <c r="DQH3828" s="5" t="s">
        <v>2324</v>
      </c>
      <c r="DQI3828" s="5" t="s">
        <v>2324</v>
      </c>
      <c r="DQJ3828" s="5" t="s">
        <v>2324</v>
      </c>
      <c r="DQK3828" s="5" t="s">
        <v>2324</v>
      </c>
      <c r="DQL3828" s="5" t="s">
        <v>2324</v>
      </c>
      <c r="DQM3828" s="5" t="s">
        <v>2324</v>
      </c>
      <c r="DQN3828" s="5" t="s">
        <v>2324</v>
      </c>
      <c r="DQO3828" s="5" t="s">
        <v>2324</v>
      </c>
      <c r="DQP3828" s="5" t="s">
        <v>2324</v>
      </c>
      <c r="DQQ3828" s="5" t="s">
        <v>2324</v>
      </c>
      <c r="DQR3828" s="5" t="s">
        <v>2324</v>
      </c>
      <c r="DQS3828" s="5" t="s">
        <v>2324</v>
      </c>
      <c r="DQT3828" s="5" t="s">
        <v>2324</v>
      </c>
      <c r="DQU3828" s="5" t="s">
        <v>2324</v>
      </c>
      <c r="DQV3828" s="5" t="s">
        <v>2324</v>
      </c>
      <c r="DQW3828" s="5" t="s">
        <v>2324</v>
      </c>
      <c r="DQX3828" s="5" t="s">
        <v>2324</v>
      </c>
      <c r="DQY3828" s="5" t="s">
        <v>2324</v>
      </c>
      <c r="DQZ3828" s="5" t="s">
        <v>2324</v>
      </c>
      <c r="DRA3828" s="5" t="s">
        <v>2324</v>
      </c>
      <c r="DRB3828" s="5" t="s">
        <v>2324</v>
      </c>
      <c r="DRC3828" s="5" t="s">
        <v>2324</v>
      </c>
      <c r="DRD3828" s="5" t="s">
        <v>2324</v>
      </c>
      <c r="DRE3828" s="5" t="s">
        <v>2324</v>
      </c>
      <c r="DRF3828" s="5" t="s">
        <v>2324</v>
      </c>
      <c r="DRG3828" s="5" t="s">
        <v>2324</v>
      </c>
      <c r="DRH3828" s="5" t="s">
        <v>2324</v>
      </c>
      <c r="DRI3828" s="5" t="s">
        <v>2324</v>
      </c>
      <c r="DRJ3828" s="5" t="s">
        <v>2324</v>
      </c>
      <c r="DRK3828" s="5" t="s">
        <v>2324</v>
      </c>
      <c r="DRL3828" s="5" t="s">
        <v>2324</v>
      </c>
      <c r="DRM3828" s="5" t="s">
        <v>2324</v>
      </c>
      <c r="DRN3828" s="5" t="s">
        <v>2324</v>
      </c>
      <c r="DRO3828" s="5" t="s">
        <v>2324</v>
      </c>
      <c r="DRP3828" s="5" t="s">
        <v>2324</v>
      </c>
      <c r="DRQ3828" s="5" t="s">
        <v>2324</v>
      </c>
      <c r="DRR3828" s="5" t="s">
        <v>2324</v>
      </c>
      <c r="DRS3828" s="5" t="s">
        <v>2324</v>
      </c>
      <c r="DRT3828" s="5" t="s">
        <v>2324</v>
      </c>
      <c r="DRU3828" s="5" t="s">
        <v>2324</v>
      </c>
      <c r="DRV3828" s="5" t="s">
        <v>2324</v>
      </c>
      <c r="DRW3828" s="5" t="s">
        <v>2324</v>
      </c>
      <c r="DRX3828" s="5" t="s">
        <v>2324</v>
      </c>
      <c r="DRY3828" s="5" t="s">
        <v>2324</v>
      </c>
      <c r="DRZ3828" s="5" t="s">
        <v>2324</v>
      </c>
      <c r="DSA3828" s="5" t="s">
        <v>2324</v>
      </c>
      <c r="DSB3828" s="5" t="s">
        <v>2324</v>
      </c>
      <c r="DSC3828" s="5" t="s">
        <v>2324</v>
      </c>
      <c r="DSD3828" s="5" t="s">
        <v>2324</v>
      </c>
      <c r="DSE3828" s="5" t="s">
        <v>2324</v>
      </c>
      <c r="DSF3828" s="5" t="s">
        <v>2324</v>
      </c>
      <c r="DSG3828" s="5" t="s">
        <v>2324</v>
      </c>
      <c r="DSH3828" s="5" t="s">
        <v>2324</v>
      </c>
      <c r="DSI3828" s="5" t="s">
        <v>2324</v>
      </c>
      <c r="DSJ3828" s="5" t="s">
        <v>2324</v>
      </c>
      <c r="DSK3828" s="5" t="s">
        <v>2324</v>
      </c>
      <c r="DSL3828" s="5" t="s">
        <v>2324</v>
      </c>
      <c r="DSM3828" s="5" t="s">
        <v>2324</v>
      </c>
      <c r="DSN3828" s="5" t="s">
        <v>2324</v>
      </c>
      <c r="DSO3828" s="5" t="s">
        <v>2324</v>
      </c>
      <c r="DSP3828" s="5" t="s">
        <v>2324</v>
      </c>
      <c r="DSQ3828" s="5" t="s">
        <v>2324</v>
      </c>
      <c r="DSR3828" s="5" t="s">
        <v>2324</v>
      </c>
      <c r="DSS3828" s="5" t="s">
        <v>2324</v>
      </c>
      <c r="DST3828" s="5" t="s">
        <v>2324</v>
      </c>
      <c r="DSU3828" s="5" t="s">
        <v>2324</v>
      </c>
      <c r="DSV3828" s="5" t="s">
        <v>2324</v>
      </c>
      <c r="DSW3828" s="5" t="s">
        <v>2324</v>
      </c>
      <c r="DSX3828" s="5" t="s">
        <v>2324</v>
      </c>
      <c r="DSY3828" s="5" t="s">
        <v>2324</v>
      </c>
      <c r="DSZ3828" s="5" t="s">
        <v>2324</v>
      </c>
      <c r="DTA3828" s="5" t="s">
        <v>2324</v>
      </c>
      <c r="DTB3828" s="5" t="s">
        <v>2324</v>
      </c>
      <c r="DTC3828" s="5" t="s">
        <v>2324</v>
      </c>
      <c r="DTD3828" s="5" t="s">
        <v>2324</v>
      </c>
      <c r="DTE3828" s="5" t="s">
        <v>2324</v>
      </c>
      <c r="DTF3828" s="5" t="s">
        <v>2324</v>
      </c>
      <c r="DTG3828" s="5" t="s">
        <v>2324</v>
      </c>
      <c r="DTH3828" s="5" t="s">
        <v>2324</v>
      </c>
      <c r="DTI3828" s="5" t="s">
        <v>2324</v>
      </c>
      <c r="DTJ3828" s="5" t="s">
        <v>2324</v>
      </c>
      <c r="DTK3828" s="5" t="s">
        <v>2324</v>
      </c>
      <c r="DTL3828" s="5" t="s">
        <v>2324</v>
      </c>
      <c r="DTM3828" s="5" t="s">
        <v>2324</v>
      </c>
      <c r="DTN3828" s="5" t="s">
        <v>2324</v>
      </c>
      <c r="DTO3828" s="5" t="s">
        <v>2324</v>
      </c>
      <c r="DTP3828" s="5" t="s">
        <v>2324</v>
      </c>
      <c r="DTQ3828" s="5" t="s">
        <v>2324</v>
      </c>
      <c r="DTR3828" s="5" t="s">
        <v>2324</v>
      </c>
      <c r="DTS3828" s="5" t="s">
        <v>2324</v>
      </c>
      <c r="DTT3828" s="5" t="s">
        <v>2324</v>
      </c>
      <c r="DTU3828" s="5" t="s">
        <v>2324</v>
      </c>
      <c r="DTV3828" s="5" t="s">
        <v>2324</v>
      </c>
      <c r="DTW3828" s="5" t="s">
        <v>2324</v>
      </c>
      <c r="DTX3828" s="5" t="s">
        <v>2324</v>
      </c>
      <c r="DTY3828" s="5" t="s">
        <v>2324</v>
      </c>
      <c r="DTZ3828" s="5" t="s">
        <v>2324</v>
      </c>
      <c r="DUA3828" s="5" t="s">
        <v>2324</v>
      </c>
      <c r="DUB3828" s="5" t="s">
        <v>2324</v>
      </c>
      <c r="DUC3828" s="5" t="s">
        <v>2324</v>
      </c>
      <c r="DUD3828" s="5" t="s">
        <v>2324</v>
      </c>
      <c r="DUE3828" s="5" t="s">
        <v>2324</v>
      </c>
      <c r="DUF3828" s="5" t="s">
        <v>2324</v>
      </c>
      <c r="DUG3828" s="5" t="s">
        <v>2324</v>
      </c>
      <c r="DUH3828" s="5" t="s">
        <v>2324</v>
      </c>
      <c r="DUI3828" s="5" t="s">
        <v>2324</v>
      </c>
      <c r="DUJ3828" s="5" t="s">
        <v>2324</v>
      </c>
      <c r="DUK3828" s="5" t="s">
        <v>2324</v>
      </c>
      <c r="DUL3828" s="5" t="s">
        <v>2324</v>
      </c>
      <c r="DUM3828" s="5" t="s">
        <v>2324</v>
      </c>
      <c r="DUN3828" s="5" t="s">
        <v>2324</v>
      </c>
      <c r="DUO3828" s="5" t="s">
        <v>2324</v>
      </c>
      <c r="DUP3828" s="5" t="s">
        <v>2324</v>
      </c>
      <c r="DUQ3828" s="5" t="s">
        <v>2324</v>
      </c>
      <c r="DUR3828" s="5" t="s">
        <v>2324</v>
      </c>
      <c r="DUS3828" s="5" t="s">
        <v>2324</v>
      </c>
      <c r="DUT3828" s="5" t="s">
        <v>2324</v>
      </c>
      <c r="DUU3828" s="5" t="s">
        <v>2324</v>
      </c>
      <c r="DUV3828" s="5" t="s">
        <v>2324</v>
      </c>
      <c r="DUW3828" s="5" t="s">
        <v>2324</v>
      </c>
      <c r="DUX3828" s="5" t="s">
        <v>2324</v>
      </c>
      <c r="DUY3828" s="5" t="s">
        <v>2324</v>
      </c>
      <c r="DUZ3828" s="5" t="s">
        <v>2324</v>
      </c>
      <c r="DVA3828" s="5" t="s">
        <v>2324</v>
      </c>
      <c r="DVB3828" s="5" t="s">
        <v>2324</v>
      </c>
      <c r="DVC3828" s="5" t="s">
        <v>2324</v>
      </c>
      <c r="DVD3828" s="5" t="s">
        <v>2324</v>
      </c>
      <c r="DVE3828" s="5" t="s">
        <v>2324</v>
      </c>
      <c r="DVF3828" s="5" t="s">
        <v>2324</v>
      </c>
      <c r="DVG3828" s="5" t="s">
        <v>2324</v>
      </c>
      <c r="DVH3828" s="5" t="s">
        <v>2324</v>
      </c>
      <c r="DVI3828" s="5" t="s">
        <v>2324</v>
      </c>
      <c r="DVJ3828" s="5" t="s">
        <v>2324</v>
      </c>
      <c r="DVK3828" s="5" t="s">
        <v>2324</v>
      </c>
      <c r="DVL3828" s="5" t="s">
        <v>2324</v>
      </c>
      <c r="DVM3828" s="5" t="s">
        <v>2324</v>
      </c>
      <c r="DVN3828" s="5" t="s">
        <v>2324</v>
      </c>
      <c r="DVO3828" s="5" t="s">
        <v>2324</v>
      </c>
      <c r="DVP3828" s="5" t="s">
        <v>2324</v>
      </c>
      <c r="DVQ3828" s="5" t="s">
        <v>2324</v>
      </c>
      <c r="DVR3828" s="5" t="s">
        <v>2324</v>
      </c>
      <c r="DVS3828" s="5" t="s">
        <v>2324</v>
      </c>
      <c r="DVT3828" s="5" t="s">
        <v>2324</v>
      </c>
      <c r="DVU3828" s="5" t="s">
        <v>2324</v>
      </c>
      <c r="DVV3828" s="5" t="s">
        <v>2324</v>
      </c>
      <c r="DVW3828" s="5" t="s">
        <v>2324</v>
      </c>
      <c r="DVX3828" s="5" t="s">
        <v>2324</v>
      </c>
      <c r="DVY3828" s="5" t="s">
        <v>2324</v>
      </c>
      <c r="DVZ3828" s="5" t="s">
        <v>2324</v>
      </c>
      <c r="DWA3828" s="5" t="s">
        <v>2324</v>
      </c>
      <c r="DWB3828" s="5" t="s">
        <v>2324</v>
      </c>
      <c r="DWC3828" s="5" t="s">
        <v>2324</v>
      </c>
      <c r="DWD3828" s="5" t="s">
        <v>2324</v>
      </c>
      <c r="DWE3828" s="5" t="s">
        <v>2324</v>
      </c>
      <c r="DWF3828" s="5" t="s">
        <v>2324</v>
      </c>
      <c r="DWG3828" s="5" t="s">
        <v>2324</v>
      </c>
      <c r="DWH3828" s="5" t="s">
        <v>2324</v>
      </c>
      <c r="DWI3828" s="5" t="s">
        <v>2324</v>
      </c>
      <c r="DWJ3828" s="5" t="s">
        <v>2324</v>
      </c>
      <c r="DWK3828" s="5" t="s">
        <v>2324</v>
      </c>
      <c r="DWL3828" s="5" t="s">
        <v>2324</v>
      </c>
      <c r="DWM3828" s="5" t="s">
        <v>2324</v>
      </c>
      <c r="DWN3828" s="5" t="s">
        <v>2324</v>
      </c>
      <c r="DWO3828" s="5" t="s">
        <v>2324</v>
      </c>
      <c r="DWP3828" s="5" t="s">
        <v>2324</v>
      </c>
      <c r="DWQ3828" s="5" t="s">
        <v>2324</v>
      </c>
      <c r="DWR3828" s="5" t="s">
        <v>2324</v>
      </c>
      <c r="DWS3828" s="5" t="s">
        <v>2324</v>
      </c>
      <c r="DWT3828" s="5" t="s">
        <v>2324</v>
      </c>
      <c r="DWU3828" s="5" t="s">
        <v>2324</v>
      </c>
      <c r="DWV3828" s="5" t="s">
        <v>2324</v>
      </c>
      <c r="DWW3828" s="5" t="s">
        <v>2324</v>
      </c>
      <c r="DWX3828" s="5" t="s">
        <v>2324</v>
      </c>
      <c r="DWY3828" s="5" t="s">
        <v>2324</v>
      </c>
      <c r="DWZ3828" s="5" t="s">
        <v>2324</v>
      </c>
      <c r="DXA3828" s="5" t="s">
        <v>2324</v>
      </c>
      <c r="DXB3828" s="5" t="s">
        <v>2324</v>
      </c>
      <c r="DXC3828" s="5" t="s">
        <v>2324</v>
      </c>
      <c r="DXD3828" s="5" t="s">
        <v>2324</v>
      </c>
      <c r="DXE3828" s="5" t="s">
        <v>2324</v>
      </c>
      <c r="DXF3828" s="5" t="s">
        <v>2324</v>
      </c>
      <c r="DXG3828" s="5" t="s">
        <v>2324</v>
      </c>
      <c r="DXH3828" s="5" t="s">
        <v>2324</v>
      </c>
      <c r="DXI3828" s="5" t="s">
        <v>2324</v>
      </c>
      <c r="DXJ3828" s="5" t="s">
        <v>2324</v>
      </c>
      <c r="DXK3828" s="5" t="s">
        <v>2324</v>
      </c>
      <c r="DXL3828" s="5" t="s">
        <v>2324</v>
      </c>
      <c r="DXM3828" s="5" t="s">
        <v>2324</v>
      </c>
      <c r="DXN3828" s="5" t="s">
        <v>2324</v>
      </c>
      <c r="DXO3828" s="5" t="s">
        <v>2324</v>
      </c>
      <c r="DXP3828" s="5" t="s">
        <v>2324</v>
      </c>
      <c r="DXQ3828" s="5" t="s">
        <v>2324</v>
      </c>
      <c r="DXR3828" s="5" t="s">
        <v>2324</v>
      </c>
      <c r="DXS3828" s="5" t="s">
        <v>2324</v>
      </c>
      <c r="DXT3828" s="5" t="s">
        <v>2324</v>
      </c>
      <c r="DXU3828" s="5" t="s">
        <v>2324</v>
      </c>
      <c r="DXV3828" s="5" t="s">
        <v>2324</v>
      </c>
      <c r="DXW3828" s="5" t="s">
        <v>2324</v>
      </c>
      <c r="DXX3828" s="5" t="s">
        <v>2324</v>
      </c>
      <c r="DXY3828" s="5" t="s">
        <v>2324</v>
      </c>
      <c r="DXZ3828" s="5" t="s">
        <v>2324</v>
      </c>
      <c r="DYA3828" s="5" t="s">
        <v>2324</v>
      </c>
      <c r="DYB3828" s="5" t="s">
        <v>2324</v>
      </c>
      <c r="DYC3828" s="5" t="s">
        <v>2324</v>
      </c>
      <c r="DYD3828" s="5" t="s">
        <v>2324</v>
      </c>
      <c r="DYE3828" s="5" t="s">
        <v>2324</v>
      </c>
      <c r="DYF3828" s="5" t="s">
        <v>2324</v>
      </c>
      <c r="DYG3828" s="5" t="s">
        <v>2324</v>
      </c>
      <c r="DYH3828" s="5" t="s">
        <v>2324</v>
      </c>
      <c r="DYI3828" s="5" t="s">
        <v>2324</v>
      </c>
      <c r="DYJ3828" s="5" t="s">
        <v>2324</v>
      </c>
      <c r="DYK3828" s="5" t="s">
        <v>2324</v>
      </c>
      <c r="DYL3828" s="5" t="s">
        <v>2324</v>
      </c>
      <c r="DYM3828" s="5" t="s">
        <v>2324</v>
      </c>
      <c r="DYN3828" s="5" t="s">
        <v>2324</v>
      </c>
      <c r="DYO3828" s="5" t="s">
        <v>2324</v>
      </c>
      <c r="DYP3828" s="5" t="s">
        <v>2324</v>
      </c>
      <c r="DYQ3828" s="5" t="s">
        <v>2324</v>
      </c>
      <c r="DYR3828" s="5" t="s">
        <v>2324</v>
      </c>
      <c r="DYS3828" s="5" t="s">
        <v>2324</v>
      </c>
      <c r="DYT3828" s="5" t="s">
        <v>2324</v>
      </c>
      <c r="DYU3828" s="5" t="s">
        <v>2324</v>
      </c>
      <c r="DYV3828" s="5" t="s">
        <v>2324</v>
      </c>
      <c r="DYW3828" s="5" t="s">
        <v>2324</v>
      </c>
      <c r="DYX3828" s="5" t="s">
        <v>2324</v>
      </c>
      <c r="DYY3828" s="5" t="s">
        <v>2324</v>
      </c>
      <c r="DYZ3828" s="5" t="s">
        <v>2324</v>
      </c>
      <c r="DZA3828" s="5" t="s">
        <v>2324</v>
      </c>
      <c r="DZB3828" s="5" t="s">
        <v>2324</v>
      </c>
      <c r="DZC3828" s="5" t="s">
        <v>2324</v>
      </c>
      <c r="DZD3828" s="5" t="s">
        <v>2324</v>
      </c>
      <c r="DZE3828" s="5" t="s">
        <v>2324</v>
      </c>
      <c r="DZF3828" s="5" t="s">
        <v>2324</v>
      </c>
      <c r="DZG3828" s="5" t="s">
        <v>2324</v>
      </c>
      <c r="DZH3828" s="5" t="s">
        <v>2324</v>
      </c>
      <c r="DZI3828" s="5" t="s">
        <v>2324</v>
      </c>
      <c r="DZJ3828" s="5" t="s">
        <v>2324</v>
      </c>
      <c r="DZK3828" s="5" t="s">
        <v>2324</v>
      </c>
      <c r="DZL3828" s="5" t="s">
        <v>2324</v>
      </c>
      <c r="DZM3828" s="5" t="s">
        <v>2324</v>
      </c>
      <c r="DZN3828" s="5" t="s">
        <v>2324</v>
      </c>
      <c r="DZO3828" s="5" t="s">
        <v>2324</v>
      </c>
      <c r="DZP3828" s="5" t="s">
        <v>2324</v>
      </c>
      <c r="DZQ3828" s="5" t="s">
        <v>2324</v>
      </c>
      <c r="DZR3828" s="5" t="s">
        <v>2324</v>
      </c>
      <c r="DZS3828" s="5" t="s">
        <v>2324</v>
      </c>
      <c r="DZT3828" s="5" t="s">
        <v>2324</v>
      </c>
      <c r="DZU3828" s="5" t="s">
        <v>2324</v>
      </c>
      <c r="DZV3828" s="5" t="s">
        <v>2324</v>
      </c>
      <c r="DZW3828" s="5" t="s">
        <v>2324</v>
      </c>
      <c r="DZX3828" s="5" t="s">
        <v>2324</v>
      </c>
      <c r="DZY3828" s="5" t="s">
        <v>2324</v>
      </c>
      <c r="DZZ3828" s="5" t="s">
        <v>2324</v>
      </c>
      <c r="EAA3828" s="5" t="s">
        <v>2324</v>
      </c>
      <c r="EAB3828" s="5" t="s">
        <v>2324</v>
      </c>
      <c r="EAC3828" s="5" t="s">
        <v>2324</v>
      </c>
      <c r="EAD3828" s="5" t="s">
        <v>2324</v>
      </c>
      <c r="EAE3828" s="5" t="s">
        <v>2324</v>
      </c>
      <c r="EAF3828" s="5" t="s">
        <v>2324</v>
      </c>
      <c r="EAG3828" s="5" t="s">
        <v>2324</v>
      </c>
      <c r="EAH3828" s="5" t="s">
        <v>2324</v>
      </c>
      <c r="EAI3828" s="5" t="s">
        <v>2324</v>
      </c>
      <c r="EAJ3828" s="5" t="s">
        <v>2324</v>
      </c>
      <c r="EAK3828" s="5" t="s">
        <v>2324</v>
      </c>
      <c r="EAL3828" s="5" t="s">
        <v>2324</v>
      </c>
      <c r="EAM3828" s="5" t="s">
        <v>2324</v>
      </c>
      <c r="EAN3828" s="5" t="s">
        <v>2324</v>
      </c>
      <c r="EAO3828" s="5" t="s">
        <v>2324</v>
      </c>
      <c r="EAP3828" s="5" t="s">
        <v>2324</v>
      </c>
      <c r="EAQ3828" s="5" t="s">
        <v>2324</v>
      </c>
      <c r="EAR3828" s="5" t="s">
        <v>2324</v>
      </c>
      <c r="EAS3828" s="5" t="s">
        <v>2324</v>
      </c>
      <c r="EAT3828" s="5" t="s">
        <v>2324</v>
      </c>
      <c r="EAU3828" s="5" t="s">
        <v>2324</v>
      </c>
      <c r="EAV3828" s="5" t="s">
        <v>2324</v>
      </c>
      <c r="EAW3828" s="5" t="s">
        <v>2324</v>
      </c>
      <c r="EAX3828" s="5" t="s">
        <v>2324</v>
      </c>
      <c r="EAY3828" s="5" t="s">
        <v>2324</v>
      </c>
      <c r="EAZ3828" s="5" t="s">
        <v>2324</v>
      </c>
      <c r="EBA3828" s="5" t="s">
        <v>2324</v>
      </c>
      <c r="EBB3828" s="5" t="s">
        <v>2324</v>
      </c>
      <c r="EBC3828" s="5" t="s">
        <v>2324</v>
      </c>
      <c r="EBD3828" s="5" t="s">
        <v>2324</v>
      </c>
      <c r="EBE3828" s="5" t="s">
        <v>2324</v>
      </c>
      <c r="EBF3828" s="5" t="s">
        <v>2324</v>
      </c>
      <c r="EBG3828" s="5" t="s">
        <v>2324</v>
      </c>
      <c r="EBH3828" s="5" t="s">
        <v>2324</v>
      </c>
      <c r="EBI3828" s="5" t="s">
        <v>2324</v>
      </c>
      <c r="EBJ3828" s="5" t="s">
        <v>2324</v>
      </c>
      <c r="EBK3828" s="5" t="s">
        <v>2324</v>
      </c>
      <c r="EBL3828" s="5" t="s">
        <v>2324</v>
      </c>
      <c r="EBM3828" s="5" t="s">
        <v>2324</v>
      </c>
      <c r="EBN3828" s="5" t="s">
        <v>2324</v>
      </c>
      <c r="EBO3828" s="5" t="s">
        <v>2324</v>
      </c>
      <c r="EBP3828" s="5" t="s">
        <v>2324</v>
      </c>
      <c r="EBQ3828" s="5" t="s">
        <v>2324</v>
      </c>
      <c r="EBR3828" s="5" t="s">
        <v>2324</v>
      </c>
      <c r="EBS3828" s="5" t="s">
        <v>2324</v>
      </c>
      <c r="EBT3828" s="5" t="s">
        <v>2324</v>
      </c>
      <c r="EBU3828" s="5" t="s">
        <v>2324</v>
      </c>
      <c r="EBV3828" s="5" t="s">
        <v>2324</v>
      </c>
      <c r="EBW3828" s="5" t="s">
        <v>2324</v>
      </c>
      <c r="EBX3828" s="5" t="s">
        <v>2324</v>
      </c>
      <c r="EBY3828" s="5" t="s">
        <v>2324</v>
      </c>
      <c r="EBZ3828" s="5" t="s">
        <v>2324</v>
      </c>
      <c r="ECA3828" s="5" t="s">
        <v>2324</v>
      </c>
      <c r="ECB3828" s="5" t="s">
        <v>2324</v>
      </c>
      <c r="ECC3828" s="5" t="s">
        <v>2324</v>
      </c>
      <c r="ECD3828" s="5" t="s">
        <v>2324</v>
      </c>
      <c r="ECE3828" s="5" t="s">
        <v>2324</v>
      </c>
      <c r="ECF3828" s="5" t="s">
        <v>2324</v>
      </c>
      <c r="ECG3828" s="5" t="s">
        <v>2324</v>
      </c>
      <c r="ECH3828" s="5" t="s">
        <v>2324</v>
      </c>
      <c r="ECI3828" s="5" t="s">
        <v>2324</v>
      </c>
      <c r="ECJ3828" s="5" t="s">
        <v>2324</v>
      </c>
      <c r="ECK3828" s="5" t="s">
        <v>2324</v>
      </c>
      <c r="ECL3828" s="5" t="s">
        <v>2324</v>
      </c>
      <c r="ECM3828" s="5" t="s">
        <v>2324</v>
      </c>
      <c r="ECN3828" s="5" t="s">
        <v>2324</v>
      </c>
      <c r="ECO3828" s="5" t="s">
        <v>2324</v>
      </c>
      <c r="ECP3828" s="5" t="s">
        <v>2324</v>
      </c>
      <c r="ECQ3828" s="5" t="s">
        <v>2324</v>
      </c>
      <c r="ECR3828" s="5" t="s">
        <v>2324</v>
      </c>
      <c r="ECS3828" s="5" t="s">
        <v>2324</v>
      </c>
      <c r="ECT3828" s="5" t="s">
        <v>2324</v>
      </c>
      <c r="ECU3828" s="5" t="s">
        <v>2324</v>
      </c>
      <c r="ECV3828" s="5" t="s">
        <v>2324</v>
      </c>
      <c r="ECW3828" s="5" t="s">
        <v>2324</v>
      </c>
      <c r="ECX3828" s="5" t="s">
        <v>2324</v>
      </c>
      <c r="ECY3828" s="5" t="s">
        <v>2324</v>
      </c>
      <c r="ECZ3828" s="5" t="s">
        <v>2324</v>
      </c>
      <c r="EDA3828" s="5" t="s">
        <v>2324</v>
      </c>
      <c r="EDB3828" s="5" t="s">
        <v>2324</v>
      </c>
      <c r="EDC3828" s="5" t="s">
        <v>2324</v>
      </c>
      <c r="EDD3828" s="5" t="s">
        <v>2324</v>
      </c>
      <c r="EDE3828" s="5" t="s">
        <v>2324</v>
      </c>
      <c r="EDF3828" s="5" t="s">
        <v>2324</v>
      </c>
      <c r="EDG3828" s="5" t="s">
        <v>2324</v>
      </c>
      <c r="EDH3828" s="5" t="s">
        <v>2324</v>
      </c>
      <c r="EDI3828" s="5" t="s">
        <v>2324</v>
      </c>
      <c r="EDJ3828" s="5" t="s">
        <v>2324</v>
      </c>
      <c r="EDK3828" s="5" t="s">
        <v>2324</v>
      </c>
      <c r="EDL3828" s="5" t="s">
        <v>2324</v>
      </c>
      <c r="EDM3828" s="5" t="s">
        <v>2324</v>
      </c>
      <c r="EDN3828" s="5" t="s">
        <v>2324</v>
      </c>
      <c r="EDO3828" s="5" t="s">
        <v>2324</v>
      </c>
      <c r="EDP3828" s="5" t="s">
        <v>2324</v>
      </c>
      <c r="EDQ3828" s="5" t="s">
        <v>2324</v>
      </c>
      <c r="EDR3828" s="5" t="s">
        <v>2324</v>
      </c>
      <c r="EDS3828" s="5" t="s">
        <v>2324</v>
      </c>
      <c r="EDT3828" s="5" t="s">
        <v>2324</v>
      </c>
      <c r="EDU3828" s="5" t="s">
        <v>2324</v>
      </c>
      <c r="EDV3828" s="5" t="s">
        <v>2324</v>
      </c>
      <c r="EDW3828" s="5" t="s">
        <v>2324</v>
      </c>
      <c r="EDX3828" s="5" t="s">
        <v>2324</v>
      </c>
      <c r="EDY3828" s="5" t="s">
        <v>2324</v>
      </c>
      <c r="EDZ3828" s="5" t="s">
        <v>2324</v>
      </c>
      <c r="EEA3828" s="5" t="s">
        <v>2324</v>
      </c>
      <c r="EEB3828" s="5" t="s">
        <v>2324</v>
      </c>
      <c r="EEC3828" s="5" t="s">
        <v>2324</v>
      </c>
      <c r="EED3828" s="5" t="s">
        <v>2324</v>
      </c>
      <c r="EEE3828" s="5" t="s">
        <v>2324</v>
      </c>
      <c r="EEF3828" s="5" t="s">
        <v>2324</v>
      </c>
      <c r="EEG3828" s="5" t="s">
        <v>2324</v>
      </c>
      <c r="EEH3828" s="5" t="s">
        <v>2324</v>
      </c>
      <c r="EEI3828" s="5" t="s">
        <v>2324</v>
      </c>
      <c r="EEJ3828" s="5" t="s">
        <v>2324</v>
      </c>
      <c r="EEK3828" s="5" t="s">
        <v>2324</v>
      </c>
      <c r="EEL3828" s="5" t="s">
        <v>2324</v>
      </c>
      <c r="EEM3828" s="5" t="s">
        <v>2324</v>
      </c>
      <c r="EEN3828" s="5" t="s">
        <v>2324</v>
      </c>
      <c r="EEO3828" s="5" t="s">
        <v>2324</v>
      </c>
      <c r="EEP3828" s="5" t="s">
        <v>2324</v>
      </c>
      <c r="EEQ3828" s="5" t="s">
        <v>2324</v>
      </c>
      <c r="EER3828" s="5" t="s">
        <v>2324</v>
      </c>
      <c r="EES3828" s="5" t="s">
        <v>2324</v>
      </c>
      <c r="EET3828" s="5" t="s">
        <v>2324</v>
      </c>
      <c r="EEU3828" s="5" t="s">
        <v>2324</v>
      </c>
      <c r="EEV3828" s="5" t="s">
        <v>2324</v>
      </c>
      <c r="EEW3828" s="5" t="s">
        <v>2324</v>
      </c>
      <c r="EEX3828" s="5" t="s">
        <v>2324</v>
      </c>
      <c r="EEY3828" s="5" t="s">
        <v>2324</v>
      </c>
      <c r="EEZ3828" s="5" t="s">
        <v>2324</v>
      </c>
      <c r="EFA3828" s="5" t="s">
        <v>2324</v>
      </c>
      <c r="EFB3828" s="5" t="s">
        <v>2324</v>
      </c>
      <c r="EFC3828" s="5" t="s">
        <v>2324</v>
      </c>
      <c r="EFD3828" s="5" t="s">
        <v>2324</v>
      </c>
      <c r="EFE3828" s="5" t="s">
        <v>2324</v>
      </c>
      <c r="EFF3828" s="5" t="s">
        <v>2324</v>
      </c>
      <c r="EFG3828" s="5" t="s">
        <v>2324</v>
      </c>
      <c r="EFH3828" s="5" t="s">
        <v>2324</v>
      </c>
      <c r="EFI3828" s="5" t="s">
        <v>2324</v>
      </c>
      <c r="EFJ3828" s="5" t="s">
        <v>2324</v>
      </c>
      <c r="EFK3828" s="5" t="s">
        <v>2324</v>
      </c>
      <c r="EFL3828" s="5" t="s">
        <v>2324</v>
      </c>
      <c r="EFM3828" s="5" t="s">
        <v>2324</v>
      </c>
      <c r="EFN3828" s="5" t="s">
        <v>2324</v>
      </c>
      <c r="EFO3828" s="5" t="s">
        <v>2324</v>
      </c>
      <c r="EFP3828" s="5" t="s">
        <v>2324</v>
      </c>
      <c r="EFQ3828" s="5" t="s">
        <v>2324</v>
      </c>
      <c r="EFR3828" s="5" t="s">
        <v>2324</v>
      </c>
      <c r="EFS3828" s="5" t="s">
        <v>2324</v>
      </c>
      <c r="EFT3828" s="5" t="s">
        <v>2324</v>
      </c>
      <c r="EFU3828" s="5" t="s">
        <v>2324</v>
      </c>
      <c r="EFV3828" s="5" t="s">
        <v>2324</v>
      </c>
      <c r="EFW3828" s="5" t="s">
        <v>2324</v>
      </c>
      <c r="EFX3828" s="5" t="s">
        <v>2324</v>
      </c>
      <c r="EFY3828" s="5" t="s">
        <v>2324</v>
      </c>
      <c r="EFZ3828" s="5" t="s">
        <v>2324</v>
      </c>
      <c r="EGA3828" s="5" t="s">
        <v>2324</v>
      </c>
      <c r="EGB3828" s="5" t="s">
        <v>2324</v>
      </c>
      <c r="EGC3828" s="5" t="s">
        <v>2324</v>
      </c>
      <c r="EGD3828" s="5" t="s">
        <v>2324</v>
      </c>
      <c r="EGE3828" s="5" t="s">
        <v>2324</v>
      </c>
      <c r="EGF3828" s="5" t="s">
        <v>2324</v>
      </c>
      <c r="EGG3828" s="5" t="s">
        <v>2324</v>
      </c>
      <c r="EGH3828" s="5" t="s">
        <v>2324</v>
      </c>
      <c r="EGI3828" s="5" t="s">
        <v>2324</v>
      </c>
      <c r="EGJ3828" s="5" t="s">
        <v>2324</v>
      </c>
      <c r="EGK3828" s="5" t="s">
        <v>2324</v>
      </c>
      <c r="EGL3828" s="5" t="s">
        <v>2324</v>
      </c>
      <c r="EGM3828" s="5" t="s">
        <v>2324</v>
      </c>
      <c r="EGN3828" s="5" t="s">
        <v>2324</v>
      </c>
      <c r="EGO3828" s="5" t="s">
        <v>2324</v>
      </c>
      <c r="EGP3828" s="5" t="s">
        <v>2324</v>
      </c>
      <c r="EGQ3828" s="5" t="s">
        <v>2324</v>
      </c>
      <c r="EGR3828" s="5" t="s">
        <v>2324</v>
      </c>
      <c r="EGS3828" s="5" t="s">
        <v>2324</v>
      </c>
      <c r="EGT3828" s="5" t="s">
        <v>2324</v>
      </c>
      <c r="EGU3828" s="5" t="s">
        <v>2324</v>
      </c>
      <c r="EGV3828" s="5" t="s">
        <v>2324</v>
      </c>
      <c r="EGW3828" s="5" t="s">
        <v>2324</v>
      </c>
      <c r="EGX3828" s="5" t="s">
        <v>2324</v>
      </c>
      <c r="EGY3828" s="5" t="s">
        <v>2324</v>
      </c>
      <c r="EGZ3828" s="5" t="s">
        <v>2324</v>
      </c>
      <c r="EHA3828" s="5" t="s">
        <v>2324</v>
      </c>
      <c r="EHB3828" s="5" t="s">
        <v>2324</v>
      </c>
      <c r="EHC3828" s="5" t="s">
        <v>2324</v>
      </c>
      <c r="EHD3828" s="5" t="s">
        <v>2324</v>
      </c>
      <c r="EHE3828" s="5" t="s">
        <v>2324</v>
      </c>
      <c r="EHF3828" s="5" t="s">
        <v>2324</v>
      </c>
      <c r="EHG3828" s="5" t="s">
        <v>2324</v>
      </c>
      <c r="EHH3828" s="5" t="s">
        <v>2324</v>
      </c>
      <c r="EHI3828" s="5" t="s">
        <v>2324</v>
      </c>
      <c r="EHJ3828" s="5" t="s">
        <v>2324</v>
      </c>
      <c r="EHK3828" s="5" t="s">
        <v>2324</v>
      </c>
      <c r="EHL3828" s="5" t="s">
        <v>2324</v>
      </c>
      <c r="EHM3828" s="5" t="s">
        <v>2324</v>
      </c>
      <c r="EHN3828" s="5" t="s">
        <v>2324</v>
      </c>
      <c r="EHO3828" s="5" t="s">
        <v>2324</v>
      </c>
      <c r="EHP3828" s="5" t="s">
        <v>2324</v>
      </c>
      <c r="EHQ3828" s="5" t="s">
        <v>2324</v>
      </c>
      <c r="EHR3828" s="5" t="s">
        <v>2324</v>
      </c>
      <c r="EHS3828" s="5" t="s">
        <v>2324</v>
      </c>
      <c r="EHT3828" s="5" t="s">
        <v>2324</v>
      </c>
      <c r="EHU3828" s="5" t="s">
        <v>2324</v>
      </c>
      <c r="EHV3828" s="5" t="s">
        <v>2324</v>
      </c>
      <c r="EHW3828" s="5" t="s">
        <v>2324</v>
      </c>
      <c r="EHX3828" s="5" t="s">
        <v>2324</v>
      </c>
      <c r="EHY3828" s="5" t="s">
        <v>2324</v>
      </c>
      <c r="EHZ3828" s="5" t="s">
        <v>2324</v>
      </c>
      <c r="EIA3828" s="5" t="s">
        <v>2324</v>
      </c>
      <c r="EIB3828" s="5" t="s">
        <v>2324</v>
      </c>
      <c r="EIC3828" s="5" t="s">
        <v>2324</v>
      </c>
      <c r="EID3828" s="5" t="s">
        <v>2324</v>
      </c>
      <c r="EIE3828" s="5" t="s">
        <v>2324</v>
      </c>
      <c r="EIF3828" s="5" t="s">
        <v>2324</v>
      </c>
      <c r="EIG3828" s="5" t="s">
        <v>2324</v>
      </c>
      <c r="EIH3828" s="5" t="s">
        <v>2324</v>
      </c>
      <c r="EII3828" s="5" t="s">
        <v>2324</v>
      </c>
      <c r="EIJ3828" s="5" t="s">
        <v>2324</v>
      </c>
      <c r="EIK3828" s="5" t="s">
        <v>2324</v>
      </c>
      <c r="EIL3828" s="5" t="s">
        <v>2324</v>
      </c>
      <c r="EIM3828" s="5" t="s">
        <v>2324</v>
      </c>
      <c r="EIN3828" s="5" t="s">
        <v>2324</v>
      </c>
      <c r="EIO3828" s="5" t="s">
        <v>2324</v>
      </c>
      <c r="EIP3828" s="5" t="s">
        <v>2324</v>
      </c>
      <c r="EIQ3828" s="5" t="s">
        <v>2324</v>
      </c>
      <c r="EIR3828" s="5" t="s">
        <v>2324</v>
      </c>
      <c r="EIS3828" s="5" t="s">
        <v>2324</v>
      </c>
      <c r="EIT3828" s="5" t="s">
        <v>2324</v>
      </c>
      <c r="EIU3828" s="5" t="s">
        <v>2324</v>
      </c>
      <c r="EIV3828" s="5" t="s">
        <v>2324</v>
      </c>
      <c r="EIW3828" s="5" t="s">
        <v>2324</v>
      </c>
      <c r="EIX3828" s="5" t="s">
        <v>2324</v>
      </c>
      <c r="EIY3828" s="5" t="s">
        <v>2324</v>
      </c>
      <c r="EIZ3828" s="5" t="s">
        <v>2324</v>
      </c>
      <c r="EJA3828" s="5" t="s">
        <v>2324</v>
      </c>
      <c r="EJB3828" s="5" t="s">
        <v>2324</v>
      </c>
      <c r="EJC3828" s="5" t="s">
        <v>2324</v>
      </c>
      <c r="EJD3828" s="5" t="s">
        <v>2324</v>
      </c>
      <c r="EJE3828" s="5" t="s">
        <v>2324</v>
      </c>
      <c r="EJF3828" s="5" t="s">
        <v>2324</v>
      </c>
      <c r="EJG3828" s="5" t="s">
        <v>2324</v>
      </c>
      <c r="EJH3828" s="5" t="s">
        <v>2324</v>
      </c>
      <c r="EJI3828" s="5" t="s">
        <v>2324</v>
      </c>
      <c r="EJJ3828" s="5" t="s">
        <v>2324</v>
      </c>
      <c r="EJK3828" s="5" t="s">
        <v>2324</v>
      </c>
      <c r="EJL3828" s="5" t="s">
        <v>2324</v>
      </c>
      <c r="EJM3828" s="5" t="s">
        <v>2324</v>
      </c>
      <c r="EJN3828" s="5" t="s">
        <v>2324</v>
      </c>
      <c r="EJO3828" s="5" t="s">
        <v>2324</v>
      </c>
      <c r="EJP3828" s="5" t="s">
        <v>2324</v>
      </c>
      <c r="EJQ3828" s="5" t="s">
        <v>2324</v>
      </c>
      <c r="EJR3828" s="5" t="s">
        <v>2324</v>
      </c>
      <c r="EJS3828" s="5" t="s">
        <v>2324</v>
      </c>
      <c r="EJT3828" s="5" t="s">
        <v>2324</v>
      </c>
      <c r="EJU3828" s="5" t="s">
        <v>2324</v>
      </c>
      <c r="EJV3828" s="5" t="s">
        <v>2324</v>
      </c>
      <c r="EJW3828" s="5" t="s">
        <v>2324</v>
      </c>
      <c r="EJX3828" s="5" t="s">
        <v>2324</v>
      </c>
      <c r="EJY3828" s="5" t="s">
        <v>2324</v>
      </c>
      <c r="EJZ3828" s="5" t="s">
        <v>2324</v>
      </c>
      <c r="EKA3828" s="5" t="s">
        <v>2324</v>
      </c>
      <c r="EKB3828" s="5" t="s">
        <v>2324</v>
      </c>
      <c r="EKC3828" s="5" t="s">
        <v>2324</v>
      </c>
      <c r="EKD3828" s="5" t="s">
        <v>2324</v>
      </c>
      <c r="EKE3828" s="5" t="s">
        <v>2324</v>
      </c>
      <c r="EKF3828" s="5" t="s">
        <v>2324</v>
      </c>
      <c r="EKG3828" s="5" t="s">
        <v>2324</v>
      </c>
      <c r="EKH3828" s="5" t="s">
        <v>2324</v>
      </c>
      <c r="EKI3828" s="5" t="s">
        <v>2324</v>
      </c>
      <c r="EKJ3828" s="5" t="s">
        <v>2324</v>
      </c>
      <c r="EKK3828" s="5" t="s">
        <v>2324</v>
      </c>
      <c r="EKL3828" s="5" t="s">
        <v>2324</v>
      </c>
      <c r="EKM3828" s="5" t="s">
        <v>2324</v>
      </c>
      <c r="EKN3828" s="5" t="s">
        <v>2324</v>
      </c>
      <c r="EKO3828" s="5" t="s">
        <v>2324</v>
      </c>
      <c r="EKP3828" s="5" t="s">
        <v>2324</v>
      </c>
      <c r="EKQ3828" s="5" t="s">
        <v>2324</v>
      </c>
      <c r="EKR3828" s="5" t="s">
        <v>2324</v>
      </c>
      <c r="EKS3828" s="5" t="s">
        <v>2324</v>
      </c>
      <c r="EKT3828" s="5" t="s">
        <v>2324</v>
      </c>
      <c r="EKU3828" s="5" t="s">
        <v>2324</v>
      </c>
      <c r="EKV3828" s="5" t="s">
        <v>2324</v>
      </c>
      <c r="EKW3828" s="5" t="s">
        <v>2324</v>
      </c>
      <c r="EKX3828" s="5" t="s">
        <v>2324</v>
      </c>
      <c r="EKY3828" s="5" t="s">
        <v>2324</v>
      </c>
      <c r="EKZ3828" s="5" t="s">
        <v>2324</v>
      </c>
      <c r="ELA3828" s="5" t="s">
        <v>2324</v>
      </c>
      <c r="ELB3828" s="5" t="s">
        <v>2324</v>
      </c>
      <c r="ELC3828" s="5" t="s">
        <v>2324</v>
      </c>
      <c r="ELD3828" s="5" t="s">
        <v>2324</v>
      </c>
      <c r="ELE3828" s="5" t="s">
        <v>2324</v>
      </c>
      <c r="ELF3828" s="5" t="s">
        <v>2324</v>
      </c>
      <c r="ELG3828" s="5" t="s">
        <v>2324</v>
      </c>
      <c r="ELH3828" s="5" t="s">
        <v>2324</v>
      </c>
      <c r="ELI3828" s="5" t="s">
        <v>2324</v>
      </c>
      <c r="ELJ3828" s="5" t="s">
        <v>2324</v>
      </c>
      <c r="ELK3828" s="5" t="s">
        <v>2324</v>
      </c>
      <c r="ELL3828" s="5" t="s">
        <v>2324</v>
      </c>
      <c r="ELM3828" s="5" t="s">
        <v>2324</v>
      </c>
      <c r="ELN3828" s="5" t="s">
        <v>2324</v>
      </c>
      <c r="ELO3828" s="5" t="s">
        <v>2324</v>
      </c>
      <c r="ELP3828" s="5" t="s">
        <v>2324</v>
      </c>
      <c r="ELQ3828" s="5" t="s">
        <v>2324</v>
      </c>
      <c r="ELR3828" s="5" t="s">
        <v>2324</v>
      </c>
      <c r="ELS3828" s="5" t="s">
        <v>2324</v>
      </c>
      <c r="ELT3828" s="5" t="s">
        <v>2324</v>
      </c>
      <c r="ELU3828" s="5" t="s">
        <v>2324</v>
      </c>
      <c r="ELV3828" s="5" t="s">
        <v>2324</v>
      </c>
      <c r="ELW3828" s="5" t="s">
        <v>2324</v>
      </c>
      <c r="ELX3828" s="5" t="s">
        <v>2324</v>
      </c>
      <c r="ELY3828" s="5" t="s">
        <v>2324</v>
      </c>
      <c r="ELZ3828" s="5" t="s">
        <v>2324</v>
      </c>
      <c r="EMA3828" s="5" t="s">
        <v>2324</v>
      </c>
      <c r="EMB3828" s="5" t="s">
        <v>2324</v>
      </c>
      <c r="EMC3828" s="5" t="s">
        <v>2324</v>
      </c>
      <c r="EMD3828" s="5" t="s">
        <v>2324</v>
      </c>
      <c r="EME3828" s="5" t="s">
        <v>2324</v>
      </c>
      <c r="EMF3828" s="5" t="s">
        <v>2324</v>
      </c>
      <c r="EMG3828" s="5" t="s">
        <v>2324</v>
      </c>
      <c r="EMH3828" s="5" t="s">
        <v>2324</v>
      </c>
      <c r="EMI3828" s="5" t="s">
        <v>2324</v>
      </c>
      <c r="EMJ3828" s="5" t="s">
        <v>2324</v>
      </c>
      <c r="EMK3828" s="5" t="s">
        <v>2324</v>
      </c>
      <c r="EML3828" s="5" t="s">
        <v>2324</v>
      </c>
      <c r="EMM3828" s="5" t="s">
        <v>2324</v>
      </c>
      <c r="EMN3828" s="5" t="s">
        <v>2324</v>
      </c>
      <c r="EMO3828" s="5" t="s">
        <v>2324</v>
      </c>
      <c r="EMP3828" s="5" t="s">
        <v>2324</v>
      </c>
      <c r="EMQ3828" s="5" t="s">
        <v>2324</v>
      </c>
      <c r="EMR3828" s="5" t="s">
        <v>2324</v>
      </c>
      <c r="EMS3828" s="5" t="s">
        <v>2324</v>
      </c>
      <c r="EMT3828" s="5" t="s">
        <v>2324</v>
      </c>
      <c r="EMU3828" s="5" t="s">
        <v>2324</v>
      </c>
      <c r="EMV3828" s="5" t="s">
        <v>2324</v>
      </c>
      <c r="EMW3828" s="5" t="s">
        <v>2324</v>
      </c>
      <c r="EMX3828" s="5" t="s">
        <v>2324</v>
      </c>
      <c r="EMY3828" s="5" t="s">
        <v>2324</v>
      </c>
      <c r="EMZ3828" s="5" t="s">
        <v>2324</v>
      </c>
      <c r="ENA3828" s="5" t="s">
        <v>2324</v>
      </c>
      <c r="ENB3828" s="5" t="s">
        <v>2324</v>
      </c>
      <c r="ENC3828" s="5" t="s">
        <v>2324</v>
      </c>
      <c r="END3828" s="5" t="s">
        <v>2324</v>
      </c>
      <c r="ENE3828" s="5" t="s">
        <v>2324</v>
      </c>
      <c r="ENF3828" s="5" t="s">
        <v>2324</v>
      </c>
      <c r="ENG3828" s="5" t="s">
        <v>2324</v>
      </c>
      <c r="ENH3828" s="5" t="s">
        <v>2324</v>
      </c>
      <c r="ENI3828" s="5" t="s">
        <v>2324</v>
      </c>
      <c r="ENJ3828" s="5" t="s">
        <v>2324</v>
      </c>
      <c r="ENK3828" s="5" t="s">
        <v>2324</v>
      </c>
      <c r="ENL3828" s="5" t="s">
        <v>2324</v>
      </c>
      <c r="ENM3828" s="5" t="s">
        <v>2324</v>
      </c>
      <c r="ENN3828" s="5" t="s">
        <v>2324</v>
      </c>
      <c r="ENO3828" s="5" t="s">
        <v>2324</v>
      </c>
      <c r="ENP3828" s="5" t="s">
        <v>2324</v>
      </c>
      <c r="ENQ3828" s="5" t="s">
        <v>2324</v>
      </c>
      <c r="ENR3828" s="5" t="s">
        <v>2324</v>
      </c>
      <c r="ENS3828" s="5" t="s">
        <v>2324</v>
      </c>
      <c r="ENT3828" s="5" t="s">
        <v>2324</v>
      </c>
      <c r="ENU3828" s="5" t="s">
        <v>2324</v>
      </c>
      <c r="ENV3828" s="5" t="s">
        <v>2324</v>
      </c>
      <c r="ENW3828" s="5" t="s">
        <v>2324</v>
      </c>
      <c r="ENX3828" s="5" t="s">
        <v>2324</v>
      </c>
      <c r="ENY3828" s="5" t="s">
        <v>2324</v>
      </c>
      <c r="ENZ3828" s="5" t="s">
        <v>2324</v>
      </c>
      <c r="EOA3828" s="5" t="s">
        <v>2324</v>
      </c>
      <c r="EOB3828" s="5" t="s">
        <v>2324</v>
      </c>
      <c r="EOC3828" s="5" t="s">
        <v>2324</v>
      </c>
      <c r="EOD3828" s="5" t="s">
        <v>2324</v>
      </c>
      <c r="EOE3828" s="5" t="s">
        <v>2324</v>
      </c>
      <c r="EOF3828" s="5" t="s">
        <v>2324</v>
      </c>
      <c r="EOG3828" s="5" t="s">
        <v>2324</v>
      </c>
      <c r="EOH3828" s="5" t="s">
        <v>2324</v>
      </c>
      <c r="EOI3828" s="5" t="s">
        <v>2324</v>
      </c>
      <c r="EOJ3828" s="5" t="s">
        <v>2324</v>
      </c>
      <c r="EOK3828" s="5" t="s">
        <v>2324</v>
      </c>
      <c r="EOL3828" s="5" t="s">
        <v>2324</v>
      </c>
      <c r="EOM3828" s="5" t="s">
        <v>2324</v>
      </c>
      <c r="EON3828" s="5" t="s">
        <v>2324</v>
      </c>
      <c r="EOO3828" s="5" t="s">
        <v>2324</v>
      </c>
      <c r="EOP3828" s="5" t="s">
        <v>2324</v>
      </c>
      <c r="EOQ3828" s="5" t="s">
        <v>2324</v>
      </c>
      <c r="EOR3828" s="5" t="s">
        <v>2324</v>
      </c>
      <c r="EOS3828" s="5" t="s">
        <v>2324</v>
      </c>
      <c r="EOT3828" s="5" t="s">
        <v>2324</v>
      </c>
      <c r="EOU3828" s="5" t="s">
        <v>2324</v>
      </c>
      <c r="EOV3828" s="5" t="s">
        <v>2324</v>
      </c>
      <c r="EOW3828" s="5" t="s">
        <v>2324</v>
      </c>
      <c r="EOX3828" s="5" t="s">
        <v>2324</v>
      </c>
      <c r="EOY3828" s="5" t="s">
        <v>2324</v>
      </c>
      <c r="EOZ3828" s="5" t="s">
        <v>2324</v>
      </c>
      <c r="EPA3828" s="5" t="s">
        <v>2324</v>
      </c>
      <c r="EPB3828" s="5" t="s">
        <v>2324</v>
      </c>
      <c r="EPC3828" s="5" t="s">
        <v>2324</v>
      </c>
      <c r="EPD3828" s="5" t="s">
        <v>2324</v>
      </c>
      <c r="EPE3828" s="5" t="s">
        <v>2324</v>
      </c>
      <c r="EPF3828" s="5" t="s">
        <v>2324</v>
      </c>
      <c r="EPG3828" s="5" t="s">
        <v>2324</v>
      </c>
      <c r="EPH3828" s="5" t="s">
        <v>2324</v>
      </c>
      <c r="EPI3828" s="5" t="s">
        <v>2324</v>
      </c>
      <c r="EPJ3828" s="5" t="s">
        <v>2324</v>
      </c>
      <c r="EPK3828" s="5" t="s">
        <v>2324</v>
      </c>
      <c r="EPL3828" s="5" t="s">
        <v>2324</v>
      </c>
      <c r="EPM3828" s="5" t="s">
        <v>2324</v>
      </c>
      <c r="EPN3828" s="5" t="s">
        <v>2324</v>
      </c>
      <c r="EPO3828" s="5" t="s">
        <v>2324</v>
      </c>
      <c r="EPP3828" s="5" t="s">
        <v>2324</v>
      </c>
      <c r="EPQ3828" s="5" t="s">
        <v>2324</v>
      </c>
      <c r="EPR3828" s="5" t="s">
        <v>2324</v>
      </c>
      <c r="EPS3828" s="5" t="s">
        <v>2324</v>
      </c>
      <c r="EPT3828" s="5" t="s">
        <v>2324</v>
      </c>
      <c r="EPU3828" s="5" t="s">
        <v>2324</v>
      </c>
      <c r="EPV3828" s="5" t="s">
        <v>2324</v>
      </c>
      <c r="EPW3828" s="5" t="s">
        <v>2324</v>
      </c>
      <c r="EPX3828" s="5" t="s">
        <v>2324</v>
      </c>
      <c r="EPY3828" s="5" t="s">
        <v>2324</v>
      </c>
      <c r="EPZ3828" s="5" t="s">
        <v>2324</v>
      </c>
      <c r="EQA3828" s="5" t="s">
        <v>2324</v>
      </c>
      <c r="EQB3828" s="5" t="s">
        <v>2324</v>
      </c>
      <c r="EQC3828" s="5" t="s">
        <v>2324</v>
      </c>
      <c r="EQD3828" s="5" t="s">
        <v>2324</v>
      </c>
      <c r="EQE3828" s="5" t="s">
        <v>2324</v>
      </c>
      <c r="EQF3828" s="5" t="s">
        <v>2324</v>
      </c>
      <c r="EQG3828" s="5" t="s">
        <v>2324</v>
      </c>
      <c r="EQH3828" s="5" t="s">
        <v>2324</v>
      </c>
      <c r="EQI3828" s="5" t="s">
        <v>2324</v>
      </c>
      <c r="EQJ3828" s="5" t="s">
        <v>2324</v>
      </c>
      <c r="EQK3828" s="5" t="s">
        <v>2324</v>
      </c>
      <c r="EQL3828" s="5" t="s">
        <v>2324</v>
      </c>
      <c r="EQM3828" s="5" t="s">
        <v>2324</v>
      </c>
      <c r="EQN3828" s="5" t="s">
        <v>2324</v>
      </c>
      <c r="EQO3828" s="5" t="s">
        <v>2324</v>
      </c>
      <c r="EQP3828" s="5" t="s">
        <v>2324</v>
      </c>
      <c r="EQQ3828" s="5" t="s">
        <v>2324</v>
      </c>
      <c r="EQR3828" s="5" t="s">
        <v>2324</v>
      </c>
      <c r="EQS3828" s="5" t="s">
        <v>2324</v>
      </c>
      <c r="EQT3828" s="5" t="s">
        <v>2324</v>
      </c>
      <c r="EQU3828" s="5" t="s">
        <v>2324</v>
      </c>
      <c r="EQV3828" s="5" t="s">
        <v>2324</v>
      </c>
      <c r="EQW3828" s="5" t="s">
        <v>2324</v>
      </c>
      <c r="EQX3828" s="5" t="s">
        <v>2324</v>
      </c>
      <c r="EQY3828" s="5" t="s">
        <v>2324</v>
      </c>
      <c r="EQZ3828" s="5" t="s">
        <v>2324</v>
      </c>
      <c r="ERA3828" s="5" t="s">
        <v>2324</v>
      </c>
      <c r="ERB3828" s="5" t="s">
        <v>2324</v>
      </c>
      <c r="ERC3828" s="5" t="s">
        <v>2324</v>
      </c>
      <c r="ERD3828" s="5" t="s">
        <v>2324</v>
      </c>
      <c r="ERE3828" s="5" t="s">
        <v>2324</v>
      </c>
      <c r="ERF3828" s="5" t="s">
        <v>2324</v>
      </c>
      <c r="ERG3828" s="5" t="s">
        <v>2324</v>
      </c>
      <c r="ERH3828" s="5" t="s">
        <v>2324</v>
      </c>
      <c r="ERI3828" s="5" t="s">
        <v>2324</v>
      </c>
      <c r="ERJ3828" s="5" t="s">
        <v>2324</v>
      </c>
      <c r="ERK3828" s="5" t="s">
        <v>2324</v>
      </c>
      <c r="ERL3828" s="5" t="s">
        <v>2324</v>
      </c>
      <c r="ERM3828" s="5" t="s">
        <v>2324</v>
      </c>
      <c r="ERN3828" s="5" t="s">
        <v>2324</v>
      </c>
      <c r="ERO3828" s="5" t="s">
        <v>2324</v>
      </c>
      <c r="ERP3828" s="5" t="s">
        <v>2324</v>
      </c>
      <c r="ERQ3828" s="5" t="s">
        <v>2324</v>
      </c>
      <c r="ERR3828" s="5" t="s">
        <v>2324</v>
      </c>
      <c r="ERS3828" s="5" t="s">
        <v>2324</v>
      </c>
      <c r="ERT3828" s="5" t="s">
        <v>2324</v>
      </c>
      <c r="ERU3828" s="5" t="s">
        <v>2324</v>
      </c>
      <c r="ERV3828" s="5" t="s">
        <v>2324</v>
      </c>
      <c r="ERW3828" s="5" t="s">
        <v>2324</v>
      </c>
      <c r="ERX3828" s="5" t="s">
        <v>2324</v>
      </c>
      <c r="ERY3828" s="5" t="s">
        <v>2324</v>
      </c>
      <c r="ERZ3828" s="5" t="s">
        <v>2324</v>
      </c>
      <c r="ESA3828" s="5" t="s">
        <v>2324</v>
      </c>
      <c r="ESB3828" s="5" t="s">
        <v>2324</v>
      </c>
      <c r="ESC3828" s="5" t="s">
        <v>2324</v>
      </c>
      <c r="ESD3828" s="5" t="s">
        <v>2324</v>
      </c>
      <c r="ESE3828" s="5" t="s">
        <v>2324</v>
      </c>
      <c r="ESF3828" s="5" t="s">
        <v>2324</v>
      </c>
      <c r="ESG3828" s="5" t="s">
        <v>2324</v>
      </c>
      <c r="ESH3828" s="5" t="s">
        <v>2324</v>
      </c>
      <c r="ESI3828" s="5" t="s">
        <v>2324</v>
      </c>
      <c r="ESJ3828" s="5" t="s">
        <v>2324</v>
      </c>
      <c r="ESK3828" s="5" t="s">
        <v>2324</v>
      </c>
      <c r="ESL3828" s="5" t="s">
        <v>2324</v>
      </c>
      <c r="ESM3828" s="5" t="s">
        <v>2324</v>
      </c>
      <c r="ESN3828" s="5" t="s">
        <v>2324</v>
      </c>
      <c r="ESO3828" s="5" t="s">
        <v>2324</v>
      </c>
      <c r="ESP3828" s="5" t="s">
        <v>2324</v>
      </c>
      <c r="ESQ3828" s="5" t="s">
        <v>2324</v>
      </c>
      <c r="ESR3828" s="5" t="s">
        <v>2324</v>
      </c>
      <c r="ESS3828" s="5" t="s">
        <v>2324</v>
      </c>
      <c r="EST3828" s="5" t="s">
        <v>2324</v>
      </c>
      <c r="ESU3828" s="5" t="s">
        <v>2324</v>
      </c>
      <c r="ESV3828" s="5" t="s">
        <v>2324</v>
      </c>
      <c r="ESW3828" s="5" t="s">
        <v>2324</v>
      </c>
      <c r="ESX3828" s="5" t="s">
        <v>2324</v>
      </c>
      <c r="ESY3828" s="5" t="s">
        <v>2324</v>
      </c>
      <c r="ESZ3828" s="5" t="s">
        <v>2324</v>
      </c>
      <c r="ETA3828" s="5" t="s">
        <v>2324</v>
      </c>
      <c r="ETB3828" s="5" t="s">
        <v>2324</v>
      </c>
      <c r="ETC3828" s="5" t="s">
        <v>2324</v>
      </c>
      <c r="ETD3828" s="5" t="s">
        <v>2324</v>
      </c>
      <c r="ETE3828" s="5" t="s">
        <v>2324</v>
      </c>
      <c r="ETF3828" s="5" t="s">
        <v>2324</v>
      </c>
      <c r="ETG3828" s="5" t="s">
        <v>2324</v>
      </c>
      <c r="ETH3828" s="5" t="s">
        <v>2324</v>
      </c>
      <c r="ETI3828" s="5" t="s">
        <v>2324</v>
      </c>
      <c r="ETJ3828" s="5" t="s">
        <v>2324</v>
      </c>
      <c r="ETK3828" s="5" t="s">
        <v>2324</v>
      </c>
      <c r="ETL3828" s="5" t="s">
        <v>2324</v>
      </c>
      <c r="ETM3828" s="5" t="s">
        <v>2324</v>
      </c>
      <c r="ETN3828" s="5" t="s">
        <v>2324</v>
      </c>
      <c r="ETO3828" s="5" t="s">
        <v>2324</v>
      </c>
      <c r="ETP3828" s="5" t="s">
        <v>2324</v>
      </c>
      <c r="ETQ3828" s="5" t="s">
        <v>2324</v>
      </c>
      <c r="ETR3828" s="5" t="s">
        <v>2324</v>
      </c>
      <c r="ETS3828" s="5" t="s">
        <v>2324</v>
      </c>
      <c r="ETT3828" s="5" t="s">
        <v>2324</v>
      </c>
      <c r="ETU3828" s="5" t="s">
        <v>2324</v>
      </c>
      <c r="ETV3828" s="5" t="s">
        <v>2324</v>
      </c>
      <c r="ETW3828" s="5" t="s">
        <v>2324</v>
      </c>
      <c r="ETX3828" s="5" t="s">
        <v>2324</v>
      </c>
      <c r="ETY3828" s="5" t="s">
        <v>2324</v>
      </c>
      <c r="ETZ3828" s="5" t="s">
        <v>2324</v>
      </c>
      <c r="EUA3828" s="5" t="s">
        <v>2324</v>
      </c>
      <c r="EUB3828" s="5" t="s">
        <v>2324</v>
      </c>
      <c r="EUC3828" s="5" t="s">
        <v>2324</v>
      </c>
      <c r="EUD3828" s="5" t="s">
        <v>2324</v>
      </c>
      <c r="EUE3828" s="5" t="s">
        <v>2324</v>
      </c>
      <c r="EUF3828" s="5" t="s">
        <v>2324</v>
      </c>
      <c r="EUG3828" s="5" t="s">
        <v>2324</v>
      </c>
      <c r="EUH3828" s="5" t="s">
        <v>2324</v>
      </c>
      <c r="EUI3828" s="5" t="s">
        <v>2324</v>
      </c>
      <c r="EUJ3828" s="5" t="s">
        <v>2324</v>
      </c>
      <c r="EUK3828" s="5" t="s">
        <v>2324</v>
      </c>
      <c r="EUL3828" s="5" t="s">
        <v>2324</v>
      </c>
      <c r="EUM3828" s="5" t="s">
        <v>2324</v>
      </c>
      <c r="EUN3828" s="5" t="s">
        <v>2324</v>
      </c>
      <c r="EUO3828" s="5" t="s">
        <v>2324</v>
      </c>
      <c r="EUP3828" s="5" t="s">
        <v>2324</v>
      </c>
      <c r="EUQ3828" s="5" t="s">
        <v>2324</v>
      </c>
      <c r="EUR3828" s="5" t="s">
        <v>2324</v>
      </c>
      <c r="EUS3828" s="5" t="s">
        <v>2324</v>
      </c>
      <c r="EUT3828" s="5" t="s">
        <v>2324</v>
      </c>
      <c r="EUU3828" s="5" t="s">
        <v>2324</v>
      </c>
      <c r="EUV3828" s="5" t="s">
        <v>2324</v>
      </c>
      <c r="EUW3828" s="5" t="s">
        <v>2324</v>
      </c>
      <c r="EUX3828" s="5" t="s">
        <v>2324</v>
      </c>
      <c r="EUY3828" s="5" t="s">
        <v>2324</v>
      </c>
      <c r="EUZ3828" s="5" t="s">
        <v>2324</v>
      </c>
      <c r="EVA3828" s="5" t="s">
        <v>2324</v>
      </c>
      <c r="EVB3828" s="5" t="s">
        <v>2324</v>
      </c>
      <c r="EVC3828" s="5" t="s">
        <v>2324</v>
      </c>
      <c r="EVD3828" s="5" t="s">
        <v>2324</v>
      </c>
      <c r="EVE3828" s="5" t="s">
        <v>2324</v>
      </c>
      <c r="EVF3828" s="5" t="s">
        <v>2324</v>
      </c>
      <c r="EVG3828" s="5" t="s">
        <v>2324</v>
      </c>
      <c r="EVH3828" s="5" t="s">
        <v>2324</v>
      </c>
      <c r="EVI3828" s="5" t="s">
        <v>2324</v>
      </c>
      <c r="EVJ3828" s="5" t="s">
        <v>2324</v>
      </c>
      <c r="EVK3828" s="5" t="s">
        <v>2324</v>
      </c>
      <c r="EVL3828" s="5" t="s">
        <v>2324</v>
      </c>
      <c r="EVM3828" s="5" t="s">
        <v>2324</v>
      </c>
      <c r="EVN3828" s="5" t="s">
        <v>2324</v>
      </c>
      <c r="EVO3828" s="5" t="s">
        <v>2324</v>
      </c>
      <c r="EVP3828" s="5" t="s">
        <v>2324</v>
      </c>
      <c r="EVQ3828" s="5" t="s">
        <v>2324</v>
      </c>
      <c r="EVR3828" s="5" t="s">
        <v>2324</v>
      </c>
      <c r="EVS3828" s="5" t="s">
        <v>2324</v>
      </c>
      <c r="EVT3828" s="5" t="s">
        <v>2324</v>
      </c>
      <c r="EVU3828" s="5" t="s">
        <v>2324</v>
      </c>
      <c r="EVV3828" s="5" t="s">
        <v>2324</v>
      </c>
      <c r="EVW3828" s="5" t="s">
        <v>2324</v>
      </c>
      <c r="EVX3828" s="5" t="s">
        <v>2324</v>
      </c>
      <c r="EVY3828" s="5" t="s">
        <v>2324</v>
      </c>
      <c r="EVZ3828" s="5" t="s">
        <v>2324</v>
      </c>
      <c r="EWA3828" s="5" t="s">
        <v>2324</v>
      </c>
      <c r="EWB3828" s="5" t="s">
        <v>2324</v>
      </c>
      <c r="EWC3828" s="5" t="s">
        <v>2324</v>
      </c>
      <c r="EWD3828" s="5" t="s">
        <v>2324</v>
      </c>
      <c r="EWE3828" s="5" t="s">
        <v>2324</v>
      </c>
      <c r="EWF3828" s="5" t="s">
        <v>2324</v>
      </c>
      <c r="EWG3828" s="5" t="s">
        <v>2324</v>
      </c>
      <c r="EWH3828" s="5" t="s">
        <v>2324</v>
      </c>
      <c r="EWI3828" s="5" t="s">
        <v>2324</v>
      </c>
      <c r="EWJ3828" s="5" t="s">
        <v>2324</v>
      </c>
      <c r="EWK3828" s="5" t="s">
        <v>2324</v>
      </c>
      <c r="EWL3828" s="5" t="s">
        <v>2324</v>
      </c>
      <c r="EWM3828" s="5" t="s">
        <v>2324</v>
      </c>
      <c r="EWN3828" s="5" t="s">
        <v>2324</v>
      </c>
      <c r="EWO3828" s="5" t="s">
        <v>2324</v>
      </c>
      <c r="EWP3828" s="5" t="s">
        <v>2324</v>
      </c>
      <c r="EWQ3828" s="5" t="s">
        <v>2324</v>
      </c>
      <c r="EWR3828" s="5" t="s">
        <v>2324</v>
      </c>
      <c r="EWS3828" s="5" t="s">
        <v>2324</v>
      </c>
      <c r="EWT3828" s="5" t="s">
        <v>2324</v>
      </c>
      <c r="EWU3828" s="5" t="s">
        <v>2324</v>
      </c>
      <c r="EWV3828" s="5" t="s">
        <v>2324</v>
      </c>
      <c r="EWW3828" s="5" t="s">
        <v>2324</v>
      </c>
      <c r="EWX3828" s="5" t="s">
        <v>2324</v>
      </c>
      <c r="EWY3828" s="5" t="s">
        <v>2324</v>
      </c>
      <c r="EWZ3828" s="5" t="s">
        <v>2324</v>
      </c>
      <c r="EXA3828" s="5" t="s">
        <v>2324</v>
      </c>
      <c r="EXB3828" s="5" t="s">
        <v>2324</v>
      </c>
      <c r="EXC3828" s="5" t="s">
        <v>2324</v>
      </c>
      <c r="EXD3828" s="5" t="s">
        <v>2324</v>
      </c>
      <c r="EXE3828" s="5" t="s">
        <v>2324</v>
      </c>
      <c r="EXF3828" s="5" t="s">
        <v>2324</v>
      </c>
      <c r="EXG3828" s="5" t="s">
        <v>2324</v>
      </c>
      <c r="EXH3828" s="5" t="s">
        <v>2324</v>
      </c>
      <c r="EXI3828" s="5" t="s">
        <v>2324</v>
      </c>
      <c r="EXJ3828" s="5" t="s">
        <v>2324</v>
      </c>
      <c r="EXK3828" s="5" t="s">
        <v>2324</v>
      </c>
      <c r="EXL3828" s="5" t="s">
        <v>2324</v>
      </c>
      <c r="EXM3828" s="5" t="s">
        <v>2324</v>
      </c>
      <c r="EXN3828" s="5" t="s">
        <v>2324</v>
      </c>
      <c r="EXO3828" s="5" t="s">
        <v>2324</v>
      </c>
      <c r="EXP3828" s="5" t="s">
        <v>2324</v>
      </c>
      <c r="EXQ3828" s="5" t="s">
        <v>2324</v>
      </c>
      <c r="EXR3828" s="5" t="s">
        <v>2324</v>
      </c>
      <c r="EXS3828" s="5" t="s">
        <v>2324</v>
      </c>
      <c r="EXT3828" s="5" t="s">
        <v>2324</v>
      </c>
      <c r="EXU3828" s="5" t="s">
        <v>2324</v>
      </c>
      <c r="EXV3828" s="5" t="s">
        <v>2324</v>
      </c>
      <c r="EXW3828" s="5" t="s">
        <v>2324</v>
      </c>
      <c r="EXX3828" s="5" t="s">
        <v>2324</v>
      </c>
      <c r="EXY3828" s="5" t="s">
        <v>2324</v>
      </c>
      <c r="EXZ3828" s="5" t="s">
        <v>2324</v>
      </c>
      <c r="EYA3828" s="5" t="s">
        <v>2324</v>
      </c>
      <c r="EYB3828" s="5" t="s">
        <v>2324</v>
      </c>
      <c r="EYC3828" s="5" t="s">
        <v>2324</v>
      </c>
      <c r="EYD3828" s="5" t="s">
        <v>2324</v>
      </c>
      <c r="EYE3828" s="5" t="s">
        <v>2324</v>
      </c>
      <c r="EYF3828" s="5" t="s">
        <v>2324</v>
      </c>
      <c r="EYG3828" s="5" t="s">
        <v>2324</v>
      </c>
      <c r="EYH3828" s="5" t="s">
        <v>2324</v>
      </c>
      <c r="EYI3828" s="5" t="s">
        <v>2324</v>
      </c>
      <c r="EYJ3828" s="5" t="s">
        <v>2324</v>
      </c>
      <c r="EYK3828" s="5" t="s">
        <v>2324</v>
      </c>
      <c r="EYL3828" s="5" t="s">
        <v>2324</v>
      </c>
      <c r="EYM3828" s="5" t="s">
        <v>2324</v>
      </c>
      <c r="EYN3828" s="5" t="s">
        <v>2324</v>
      </c>
      <c r="EYO3828" s="5" t="s">
        <v>2324</v>
      </c>
      <c r="EYP3828" s="5" t="s">
        <v>2324</v>
      </c>
      <c r="EYQ3828" s="5" t="s">
        <v>2324</v>
      </c>
      <c r="EYR3828" s="5" t="s">
        <v>2324</v>
      </c>
      <c r="EYS3828" s="5" t="s">
        <v>2324</v>
      </c>
      <c r="EYT3828" s="5" t="s">
        <v>2324</v>
      </c>
      <c r="EYU3828" s="5" t="s">
        <v>2324</v>
      </c>
      <c r="EYV3828" s="5" t="s">
        <v>2324</v>
      </c>
      <c r="EYW3828" s="5" t="s">
        <v>2324</v>
      </c>
      <c r="EYX3828" s="5" t="s">
        <v>2324</v>
      </c>
      <c r="EYY3828" s="5" t="s">
        <v>2324</v>
      </c>
      <c r="EYZ3828" s="5" t="s">
        <v>2324</v>
      </c>
      <c r="EZA3828" s="5" t="s">
        <v>2324</v>
      </c>
      <c r="EZB3828" s="5" t="s">
        <v>2324</v>
      </c>
      <c r="EZC3828" s="5" t="s">
        <v>2324</v>
      </c>
      <c r="EZD3828" s="5" t="s">
        <v>2324</v>
      </c>
      <c r="EZE3828" s="5" t="s">
        <v>2324</v>
      </c>
      <c r="EZF3828" s="5" t="s">
        <v>2324</v>
      </c>
      <c r="EZG3828" s="5" t="s">
        <v>2324</v>
      </c>
      <c r="EZH3828" s="5" t="s">
        <v>2324</v>
      </c>
      <c r="EZI3828" s="5" t="s">
        <v>2324</v>
      </c>
      <c r="EZJ3828" s="5" t="s">
        <v>2324</v>
      </c>
      <c r="EZK3828" s="5" t="s">
        <v>2324</v>
      </c>
      <c r="EZL3828" s="5" t="s">
        <v>2324</v>
      </c>
      <c r="EZM3828" s="5" t="s">
        <v>2324</v>
      </c>
      <c r="EZN3828" s="5" t="s">
        <v>2324</v>
      </c>
      <c r="EZO3828" s="5" t="s">
        <v>2324</v>
      </c>
      <c r="EZP3828" s="5" t="s">
        <v>2324</v>
      </c>
      <c r="EZQ3828" s="5" t="s">
        <v>2324</v>
      </c>
      <c r="EZR3828" s="5" t="s">
        <v>2324</v>
      </c>
      <c r="EZS3828" s="5" t="s">
        <v>2324</v>
      </c>
      <c r="EZT3828" s="5" t="s">
        <v>2324</v>
      </c>
      <c r="EZU3828" s="5" t="s">
        <v>2324</v>
      </c>
      <c r="EZV3828" s="5" t="s">
        <v>2324</v>
      </c>
      <c r="EZW3828" s="5" t="s">
        <v>2324</v>
      </c>
      <c r="EZX3828" s="5" t="s">
        <v>2324</v>
      </c>
      <c r="EZY3828" s="5" t="s">
        <v>2324</v>
      </c>
      <c r="EZZ3828" s="5" t="s">
        <v>2324</v>
      </c>
      <c r="FAA3828" s="5" t="s">
        <v>2324</v>
      </c>
      <c r="FAB3828" s="5" t="s">
        <v>2324</v>
      </c>
      <c r="FAC3828" s="5" t="s">
        <v>2324</v>
      </c>
      <c r="FAD3828" s="5" t="s">
        <v>2324</v>
      </c>
      <c r="FAE3828" s="5" t="s">
        <v>2324</v>
      </c>
      <c r="FAF3828" s="5" t="s">
        <v>2324</v>
      </c>
      <c r="FAG3828" s="5" t="s">
        <v>2324</v>
      </c>
      <c r="FAH3828" s="5" t="s">
        <v>2324</v>
      </c>
      <c r="FAI3828" s="5" t="s">
        <v>2324</v>
      </c>
      <c r="FAJ3828" s="5" t="s">
        <v>2324</v>
      </c>
      <c r="FAK3828" s="5" t="s">
        <v>2324</v>
      </c>
      <c r="FAL3828" s="5" t="s">
        <v>2324</v>
      </c>
      <c r="FAM3828" s="5" t="s">
        <v>2324</v>
      </c>
      <c r="FAN3828" s="5" t="s">
        <v>2324</v>
      </c>
      <c r="FAO3828" s="5" t="s">
        <v>2324</v>
      </c>
      <c r="FAP3828" s="5" t="s">
        <v>2324</v>
      </c>
      <c r="FAQ3828" s="5" t="s">
        <v>2324</v>
      </c>
      <c r="FAR3828" s="5" t="s">
        <v>2324</v>
      </c>
      <c r="FAS3828" s="5" t="s">
        <v>2324</v>
      </c>
      <c r="FAT3828" s="5" t="s">
        <v>2324</v>
      </c>
      <c r="FAU3828" s="5" t="s">
        <v>2324</v>
      </c>
      <c r="FAV3828" s="5" t="s">
        <v>2324</v>
      </c>
      <c r="FAW3828" s="5" t="s">
        <v>2324</v>
      </c>
      <c r="FAX3828" s="5" t="s">
        <v>2324</v>
      </c>
      <c r="FAY3828" s="5" t="s">
        <v>2324</v>
      </c>
      <c r="FAZ3828" s="5" t="s">
        <v>2324</v>
      </c>
      <c r="FBA3828" s="5" t="s">
        <v>2324</v>
      </c>
      <c r="FBB3828" s="5" t="s">
        <v>2324</v>
      </c>
      <c r="FBC3828" s="5" t="s">
        <v>2324</v>
      </c>
      <c r="FBD3828" s="5" t="s">
        <v>2324</v>
      </c>
      <c r="FBE3828" s="5" t="s">
        <v>2324</v>
      </c>
      <c r="FBF3828" s="5" t="s">
        <v>2324</v>
      </c>
      <c r="FBG3828" s="5" t="s">
        <v>2324</v>
      </c>
      <c r="FBH3828" s="5" t="s">
        <v>2324</v>
      </c>
      <c r="FBI3828" s="5" t="s">
        <v>2324</v>
      </c>
      <c r="FBJ3828" s="5" t="s">
        <v>2324</v>
      </c>
      <c r="FBK3828" s="5" t="s">
        <v>2324</v>
      </c>
      <c r="FBL3828" s="5" t="s">
        <v>2324</v>
      </c>
      <c r="FBM3828" s="5" t="s">
        <v>2324</v>
      </c>
      <c r="FBN3828" s="5" t="s">
        <v>2324</v>
      </c>
      <c r="FBO3828" s="5" t="s">
        <v>2324</v>
      </c>
      <c r="FBP3828" s="5" t="s">
        <v>2324</v>
      </c>
      <c r="FBQ3828" s="5" t="s">
        <v>2324</v>
      </c>
      <c r="FBR3828" s="5" t="s">
        <v>2324</v>
      </c>
      <c r="FBS3828" s="5" t="s">
        <v>2324</v>
      </c>
      <c r="FBT3828" s="5" t="s">
        <v>2324</v>
      </c>
      <c r="FBU3828" s="5" t="s">
        <v>2324</v>
      </c>
      <c r="FBV3828" s="5" t="s">
        <v>2324</v>
      </c>
      <c r="FBW3828" s="5" t="s">
        <v>2324</v>
      </c>
      <c r="FBX3828" s="5" t="s">
        <v>2324</v>
      </c>
      <c r="FBY3828" s="5" t="s">
        <v>2324</v>
      </c>
      <c r="FBZ3828" s="5" t="s">
        <v>2324</v>
      </c>
      <c r="FCA3828" s="5" t="s">
        <v>2324</v>
      </c>
      <c r="FCB3828" s="5" t="s">
        <v>2324</v>
      </c>
      <c r="FCC3828" s="5" t="s">
        <v>2324</v>
      </c>
      <c r="FCD3828" s="5" t="s">
        <v>2324</v>
      </c>
      <c r="FCE3828" s="5" t="s">
        <v>2324</v>
      </c>
      <c r="FCF3828" s="5" t="s">
        <v>2324</v>
      </c>
      <c r="FCG3828" s="5" t="s">
        <v>2324</v>
      </c>
      <c r="FCH3828" s="5" t="s">
        <v>2324</v>
      </c>
      <c r="FCI3828" s="5" t="s">
        <v>2324</v>
      </c>
      <c r="FCJ3828" s="5" t="s">
        <v>2324</v>
      </c>
      <c r="FCK3828" s="5" t="s">
        <v>2324</v>
      </c>
      <c r="FCL3828" s="5" t="s">
        <v>2324</v>
      </c>
      <c r="FCM3828" s="5" t="s">
        <v>2324</v>
      </c>
      <c r="FCN3828" s="5" t="s">
        <v>2324</v>
      </c>
      <c r="FCO3828" s="5" t="s">
        <v>2324</v>
      </c>
      <c r="FCP3828" s="5" t="s">
        <v>2324</v>
      </c>
      <c r="FCQ3828" s="5" t="s">
        <v>2324</v>
      </c>
      <c r="FCR3828" s="5" t="s">
        <v>2324</v>
      </c>
      <c r="FCS3828" s="5" t="s">
        <v>2324</v>
      </c>
      <c r="FCT3828" s="5" t="s">
        <v>2324</v>
      </c>
      <c r="FCU3828" s="5" t="s">
        <v>2324</v>
      </c>
      <c r="FCV3828" s="5" t="s">
        <v>2324</v>
      </c>
      <c r="FCW3828" s="5" t="s">
        <v>2324</v>
      </c>
      <c r="FCX3828" s="5" t="s">
        <v>2324</v>
      </c>
      <c r="FCY3828" s="5" t="s">
        <v>2324</v>
      </c>
      <c r="FCZ3828" s="5" t="s">
        <v>2324</v>
      </c>
      <c r="FDA3828" s="5" t="s">
        <v>2324</v>
      </c>
      <c r="FDB3828" s="5" t="s">
        <v>2324</v>
      </c>
      <c r="FDC3828" s="5" t="s">
        <v>2324</v>
      </c>
      <c r="FDD3828" s="5" t="s">
        <v>2324</v>
      </c>
      <c r="FDE3828" s="5" t="s">
        <v>2324</v>
      </c>
      <c r="FDF3828" s="5" t="s">
        <v>2324</v>
      </c>
      <c r="FDG3828" s="5" t="s">
        <v>2324</v>
      </c>
      <c r="FDH3828" s="5" t="s">
        <v>2324</v>
      </c>
      <c r="FDI3828" s="5" t="s">
        <v>2324</v>
      </c>
      <c r="FDJ3828" s="5" t="s">
        <v>2324</v>
      </c>
      <c r="FDK3828" s="5" t="s">
        <v>2324</v>
      </c>
      <c r="FDL3828" s="5" t="s">
        <v>2324</v>
      </c>
      <c r="FDM3828" s="5" t="s">
        <v>2324</v>
      </c>
      <c r="FDN3828" s="5" t="s">
        <v>2324</v>
      </c>
      <c r="FDO3828" s="5" t="s">
        <v>2324</v>
      </c>
      <c r="FDP3828" s="5" t="s">
        <v>2324</v>
      </c>
      <c r="FDQ3828" s="5" t="s">
        <v>2324</v>
      </c>
      <c r="FDR3828" s="5" t="s">
        <v>2324</v>
      </c>
      <c r="FDS3828" s="5" t="s">
        <v>2324</v>
      </c>
      <c r="FDT3828" s="5" t="s">
        <v>2324</v>
      </c>
      <c r="FDU3828" s="5" t="s">
        <v>2324</v>
      </c>
      <c r="FDV3828" s="5" t="s">
        <v>2324</v>
      </c>
      <c r="FDW3828" s="5" t="s">
        <v>2324</v>
      </c>
      <c r="FDX3828" s="5" t="s">
        <v>2324</v>
      </c>
      <c r="FDY3828" s="5" t="s">
        <v>2324</v>
      </c>
      <c r="FDZ3828" s="5" t="s">
        <v>2324</v>
      </c>
      <c r="FEA3828" s="5" t="s">
        <v>2324</v>
      </c>
      <c r="FEB3828" s="5" t="s">
        <v>2324</v>
      </c>
      <c r="FEC3828" s="5" t="s">
        <v>2324</v>
      </c>
      <c r="FED3828" s="5" t="s">
        <v>2324</v>
      </c>
      <c r="FEE3828" s="5" t="s">
        <v>2324</v>
      </c>
      <c r="FEF3828" s="5" t="s">
        <v>2324</v>
      </c>
      <c r="FEG3828" s="5" t="s">
        <v>2324</v>
      </c>
      <c r="FEH3828" s="5" t="s">
        <v>2324</v>
      </c>
      <c r="FEI3828" s="5" t="s">
        <v>2324</v>
      </c>
      <c r="FEJ3828" s="5" t="s">
        <v>2324</v>
      </c>
      <c r="FEK3828" s="5" t="s">
        <v>2324</v>
      </c>
      <c r="FEL3828" s="5" t="s">
        <v>2324</v>
      </c>
      <c r="FEM3828" s="5" t="s">
        <v>2324</v>
      </c>
      <c r="FEN3828" s="5" t="s">
        <v>2324</v>
      </c>
      <c r="FEO3828" s="5" t="s">
        <v>2324</v>
      </c>
      <c r="FEP3828" s="5" t="s">
        <v>2324</v>
      </c>
      <c r="FEQ3828" s="5" t="s">
        <v>2324</v>
      </c>
      <c r="FER3828" s="5" t="s">
        <v>2324</v>
      </c>
      <c r="FES3828" s="5" t="s">
        <v>2324</v>
      </c>
      <c r="FET3828" s="5" t="s">
        <v>2324</v>
      </c>
      <c r="FEU3828" s="5" t="s">
        <v>2324</v>
      </c>
      <c r="FEV3828" s="5" t="s">
        <v>2324</v>
      </c>
      <c r="FEW3828" s="5" t="s">
        <v>2324</v>
      </c>
      <c r="FEX3828" s="5" t="s">
        <v>2324</v>
      </c>
      <c r="FEY3828" s="5" t="s">
        <v>2324</v>
      </c>
      <c r="FEZ3828" s="5" t="s">
        <v>2324</v>
      </c>
      <c r="FFA3828" s="5" t="s">
        <v>2324</v>
      </c>
      <c r="FFB3828" s="5" t="s">
        <v>2324</v>
      </c>
      <c r="FFC3828" s="5" t="s">
        <v>2324</v>
      </c>
      <c r="FFD3828" s="5" t="s">
        <v>2324</v>
      </c>
      <c r="FFE3828" s="5" t="s">
        <v>2324</v>
      </c>
      <c r="FFF3828" s="5" t="s">
        <v>2324</v>
      </c>
      <c r="FFG3828" s="5" t="s">
        <v>2324</v>
      </c>
      <c r="FFH3828" s="5" t="s">
        <v>2324</v>
      </c>
      <c r="FFI3828" s="5" t="s">
        <v>2324</v>
      </c>
      <c r="FFJ3828" s="5" t="s">
        <v>2324</v>
      </c>
      <c r="FFK3828" s="5" t="s">
        <v>2324</v>
      </c>
      <c r="FFL3828" s="5" t="s">
        <v>2324</v>
      </c>
      <c r="FFM3828" s="5" t="s">
        <v>2324</v>
      </c>
      <c r="FFN3828" s="5" t="s">
        <v>2324</v>
      </c>
      <c r="FFO3828" s="5" t="s">
        <v>2324</v>
      </c>
      <c r="FFP3828" s="5" t="s">
        <v>2324</v>
      </c>
      <c r="FFQ3828" s="5" t="s">
        <v>2324</v>
      </c>
      <c r="FFR3828" s="5" t="s">
        <v>2324</v>
      </c>
      <c r="FFS3828" s="5" t="s">
        <v>2324</v>
      </c>
      <c r="FFT3828" s="5" t="s">
        <v>2324</v>
      </c>
      <c r="FFU3828" s="5" t="s">
        <v>2324</v>
      </c>
      <c r="FFV3828" s="5" t="s">
        <v>2324</v>
      </c>
      <c r="FFW3828" s="5" t="s">
        <v>2324</v>
      </c>
      <c r="FFX3828" s="5" t="s">
        <v>2324</v>
      </c>
      <c r="FFY3828" s="5" t="s">
        <v>2324</v>
      </c>
      <c r="FFZ3828" s="5" t="s">
        <v>2324</v>
      </c>
      <c r="FGA3828" s="5" t="s">
        <v>2324</v>
      </c>
      <c r="FGB3828" s="5" t="s">
        <v>2324</v>
      </c>
      <c r="FGC3828" s="5" t="s">
        <v>2324</v>
      </c>
      <c r="FGD3828" s="5" t="s">
        <v>2324</v>
      </c>
      <c r="FGE3828" s="5" t="s">
        <v>2324</v>
      </c>
      <c r="FGF3828" s="5" t="s">
        <v>2324</v>
      </c>
      <c r="FGG3828" s="5" t="s">
        <v>2324</v>
      </c>
      <c r="FGH3828" s="5" t="s">
        <v>2324</v>
      </c>
      <c r="FGI3828" s="5" t="s">
        <v>2324</v>
      </c>
      <c r="FGJ3828" s="5" t="s">
        <v>2324</v>
      </c>
      <c r="FGK3828" s="5" t="s">
        <v>2324</v>
      </c>
      <c r="FGL3828" s="5" t="s">
        <v>2324</v>
      </c>
      <c r="FGM3828" s="5" t="s">
        <v>2324</v>
      </c>
      <c r="FGN3828" s="5" t="s">
        <v>2324</v>
      </c>
      <c r="FGO3828" s="5" t="s">
        <v>2324</v>
      </c>
      <c r="FGP3828" s="5" t="s">
        <v>2324</v>
      </c>
      <c r="FGQ3828" s="5" t="s">
        <v>2324</v>
      </c>
      <c r="FGR3828" s="5" t="s">
        <v>2324</v>
      </c>
      <c r="FGS3828" s="5" t="s">
        <v>2324</v>
      </c>
      <c r="FGT3828" s="5" t="s">
        <v>2324</v>
      </c>
      <c r="FGU3828" s="5" t="s">
        <v>2324</v>
      </c>
      <c r="FGV3828" s="5" t="s">
        <v>2324</v>
      </c>
      <c r="FGW3828" s="5" t="s">
        <v>2324</v>
      </c>
      <c r="FGX3828" s="5" t="s">
        <v>2324</v>
      </c>
      <c r="FGY3828" s="5" t="s">
        <v>2324</v>
      </c>
      <c r="FGZ3828" s="5" t="s">
        <v>2324</v>
      </c>
      <c r="FHA3828" s="5" t="s">
        <v>2324</v>
      </c>
      <c r="FHB3828" s="5" t="s">
        <v>2324</v>
      </c>
      <c r="FHC3828" s="5" t="s">
        <v>2324</v>
      </c>
      <c r="FHD3828" s="5" t="s">
        <v>2324</v>
      </c>
      <c r="FHE3828" s="5" t="s">
        <v>2324</v>
      </c>
      <c r="FHF3828" s="5" t="s">
        <v>2324</v>
      </c>
      <c r="FHG3828" s="5" t="s">
        <v>2324</v>
      </c>
      <c r="FHH3828" s="5" t="s">
        <v>2324</v>
      </c>
      <c r="FHI3828" s="5" t="s">
        <v>2324</v>
      </c>
      <c r="FHJ3828" s="5" t="s">
        <v>2324</v>
      </c>
      <c r="FHK3828" s="5" t="s">
        <v>2324</v>
      </c>
      <c r="FHL3828" s="5" t="s">
        <v>2324</v>
      </c>
      <c r="FHM3828" s="5" t="s">
        <v>2324</v>
      </c>
      <c r="FHN3828" s="5" t="s">
        <v>2324</v>
      </c>
      <c r="FHO3828" s="5" t="s">
        <v>2324</v>
      </c>
      <c r="FHP3828" s="5" t="s">
        <v>2324</v>
      </c>
      <c r="FHQ3828" s="5" t="s">
        <v>2324</v>
      </c>
      <c r="FHR3828" s="5" t="s">
        <v>2324</v>
      </c>
      <c r="FHS3828" s="5" t="s">
        <v>2324</v>
      </c>
      <c r="FHT3828" s="5" t="s">
        <v>2324</v>
      </c>
      <c r="FHU3828" s="5" t="s">
        <v>2324</v>
      </c>
      <c r="FHV3828" s="5" t="s">
        <v>2324</v>
      </c>
      <c r="FHW3828" s="5" t="s">
        <v>2324</v>
      </c>
      <c r="FHX3828" s="5" t="s">
        <v>2324</v>
      </c>
      <c r="FHY3828" s="5" t="s">
        <v>2324</v>
      </c>
      <c r="FHZ3828" s="5" t="s">
        <v>2324</v>
      </c>
      <c r="FIA3828" s="5" t="s">
        <v>2324</v>
      </c>
      <c r="FIB3828" s="5" t="s">
        <v>2324</v>
      </c>
      <c r="FIC3828" s="5" t="s">
        <v>2324</v>
      </c>
      <c r="FID3828" s="5" t="s">
        <v>2324</v>
      </c>
      <c r="FIE3828" s="5" t="s">
        <v>2324</v>
      </c>
      <c r="FIF3828" s="5" t="s">
        <v>2324</v>
      </c>
      <c r="FIG3828" s="5" t="s">
        <v>2324</v>
      </c>
      <c r="FIH3828" s="5" t="s">
        <v>2324</v>
      </c>
      <c r="FII3828" s="5" t="s">
        <v>2324</v>
      </c>
      <c r="FIJ3828" s="5" t="s">
        <v>2324</v>
      </c>
      <c r="FIK3828" s="5" t="s">
        <v>2324</v>
      </c>
      <c r="FIL3828" s="5" t="s">
        <v>2324</v>
      </c>
      <c r="FIM3828" s="5" t="s">
        <v>2324</v>
      </c>
      <c r="FIN3828" s="5" t="s">
        <v>2324</v>
      </c>
      <c r="FIO3828" s="5" t="s">
        <v>2324</v>
      </c>
      <c r="FIP3828" s="5" t="s">
        <v>2324</v>
      </c>
      <c r="FIQ3828" s="5" t="s">
        <v>2324</v>
      </c>
      <c r="FIR3828" s="5" t="s">
        <v>2324</v>
      </c>
      <c r="FIS3828" s="5" t="s">
        <v>2324</v>
      </c>
      <c r="FIT3828" s="5" t="s">
        <v>2324</v>
      </c>
      <c r="FIU3828" s="5" t="s">
        <v>2324</v>
      </c>
      <c r="FIV3828" s="5" t="s">
        <v>2324</v>
      </c>
      <c r="FIW3828" s="5" t="s">
        <v>2324</v>
      </c>
      <c r="FIX3828" s="5" t="s">
        <v>2324</v>
      </c>
      <c r="FIY3828" s="5" t="s">
        <v>2324</v>
      </c>
      <c r="FIZ3828" s="5" t="s">
        <v>2324</v>
      </c>
      <c r="FJA3828" s="5" t="s">
        <v>2324</v>
      </c>
      <c r="FJB3828" s="5" t="s">
        <v>2324</v>
      </c>
      <c r="FJC3828" s="5" t="s">
        <v>2324</v>
      </c>
      <c r="FJD3828" s="5" t="s">
        <v>2324</v>
      </c>
      <c r="FJE3828" s="5" t="s">
        <v>2324</v>
      </c>
      <c r="FJF3828" s="5" t="s">
        <v>2324</v>
      </c>
      <c r="FJG3828" s="5" t="s">
        <v>2324</v>
      </c>
      <c r="FJH3828" s="5" t="s">
        <v>2324</v>
      </c>
      <c r="FJI3828" s="5" t="s">
        <v>2324</v>
      </c>
      <c r="FJJ3828" s="5" t="s">
        <v>2324</v>
      </c>
      <c r="FJK3828" s="5" t="s">
        <v>2324</v>
      </c>
      <c r="FJL3828" s="5" t="s">
        <v>2324</v>
      </c>
      <c r="FJM3828" s="5" t="s">
        <v>2324</v>
      </c>
      <c r="FJN3828" s="5" t="s">
        <v>2324</v>
      </c>
      <c r="FJO3828" s="5" t="s">
        <v>2324</v>
      </c>
      <c r="FJP3828" s="5" t="s">
        <v>2324</v>
      </c>
      <c r="FJQ3828" s="5" t="s">
        <v>2324</v>
      </c>
      <c r="FJR3828" s="5" t="s">
        <v>2324</v>
      </c>
      <c r="FJS3828" s="5" t="s">
        <v>2324</v>
      </c>
      <c r="FJT3828" s="5" t="s">
        <v>2324</v>
      </c>
      <c r="FJU3828" s="5" t="s">
        <v>2324</v>
      </c>
      <c r="FJV3828" s="5" t="s">
        <v>2324</v>
      </c>
      <c r="FJW3828" s="5" t="s">
        <v>2324</v>
      </c>
      <c r="FJX3828" s="5" t="s">
        <v>2324</v>
      </c>
      <c r="FJY3828" s="5" t="s">
        <v>2324</v>
      </c>
      <c r="FJZ3828" s="5" t="s">
        <v>2324</v>
      </c>
      <c r="FKA3828" s="5" t="s">
        <v>2324</v>
      </c>
      <c r="FKB3828" s="5" t="s">
        <v>2324</v>
      </c>
      <c r="FKC3828" s="5" t="s">
        <v>2324</v>
      </c>
      <c r="FKD3828" s="5" t="s">
        <v>2324</v>
      </c>
      <c r="FKE3828" s="5" t="s">
        <v>2324</v>
      </c>
      <c r="FKF3828" s="5" t="s">
        <v>2324</v>
      </c>
      <c r="FKG3828" s="5" t="s">
        <v>2324</v>
      </c>
      <c r="FKH3828" s="5" t="s">
        <v>2324</v>
      </c>
      <c r="FKI3828" s="5" t="s">
        <v>2324</v>
      </c>
      <c r="FKJ3828" s="5" t="s">
        <v>2324</v>
      </c>
      <c r="FKK3828" s="5" t="s">
        <v>2324</v>
      </c>
      <c r="FKL3828" s="5" t="s">
        <v>2324</v>
      </c>
      <c r="FKM3828" s="5" t="s">
        <v>2324</v>
      </c>
      <c r="FKN3828" s="5" t="s">
        <v>2324</v>
      </c>
      <c r="FKO3828" s="5" t="s">
        <v>2324</v>
      </c>
      <c r="FKP3828" s="5" t="s">
        <v>2324</v>
      </c>
      <c r="FKQ3828" s="5" t="s">
        <v>2324</v>
      </c>
      <c r="FKR3828" s="5" t="s">
        <v>2324</v>
      </c>
      <c r="FKS3828" s="5" t="s">
        <v>2324</v>
      </c>
      <c r="FKT3828" s="5" t="s">
        <v>2324</v>
      </c>
      <c r="FKU3828" s="5" t="s">
        <v>2324</v>
      </c>
      <c r="FKV3828" s="5" t="s">
        <v>2324</v>
      </c>
      <c r="FKW3828" s="5" t="s">
        <v>2324</v>
      </c>
      <c r="FKX3828" s="5" t="s">
        <v>2324</v>
      </c>
      <c r="FKY3828" s="5" t="s">
        <v>2324</v>
      </c>
      <c r="FKZ3828" s="5" t="s">
        <v>2324</v>
      </c>
      <c r="FLA3828" s="5" t="s">
        <v>2324</v>
      </c>
      <c r="FLB3828" s="5" t="s">
        <v>2324</v>
      </c>
      <c r="FLC3828" s="5" t="s">
        <v>2324</v>
      </c>
      <c r="FLD3828" s="5" t="s">
        <v>2324</v>
      </c>
      <c r="FLE3828" s="5" t="s">
        <v>2324</v>
      </c>
      <c r="FLF3828" s="5" t="s">
        <v>2324</v>
      </c>
      <c r="FLG3828" s="5" t="s">
        <v>2324</v>
      </c>
      <c r="FLH3828" s="5" t="s">
        <v>2324</v>
      </c>
      <c r="FLI3828" s="5" t="s">
        <v>2324</v>
      </c>
      <c r="FLJ3828" s="5" t="s">
        <v>2324</v>
      </c>
      <c r="FLK3828" s="5" t="s">
        <v>2324</v>
      </c>
      <c r="FLL3828" s="5" t="s">
        <v>2324</v>
      </c>
      <c r="FLM3828" s="5" t="s">
        <v>2324</v>
      </c>
      <c r="FLN3828" s="5" t="s">
        <v>2324</v>
      </c>
      <c r="FLO3828" s="5" t="s">
        <v>2324</v>
      </c>
      <c r="FLP3828" s="5" t="s">
        <v>2324</v>
      </c>
      <c r="FLQ3828" s="5" t="s">
        <v>2324</v>
      </c>
      <c r="FLR3828" s="5" t="s">
        <v>2324</v>
      </c>
      <c r="FLS3828" s="5" t="s">
        <v>2324</v>
      </c>
      <c r="FLT3828" s="5" t="s">
        <v>2324</v>
      </c>
      <c r="FLU3828" s="5" t="s">
        <v>2324</v>
      </c>
      <c r="FLV3828" s="5" t="s">
        <v>2324</v>
      </c>
      <c r="FLW3828" s="5" t="s">
        <v>2324</v>
      </c>
      <c r="FLX3828" s="5" t="s">
        <v>2324</v>
      </c>
      <c r="FLY3828" s="5" t="s">
        <v>2324</v>
      </c>
      <c r="FLZ3828" s="5" t="s">
        <v>2324</v>
      </c>
      <c r="FMA3828" s="5" t="s">
        <v>2324</v>
      </c>
      <c r="FMB3828" s="5" t="s">
        <v>2324</v>
      </c>
      <c r="FMC3828" s="5" t="s">
        <v>2324</v>
      </c>
      <c r="FMD3828" s="5" t="s">
        <v>2324</v>
      </c>
      <c r="FME3828" s="5" t="s">
        <v>2324</v>
      </c>
      <c r="FMF3828" s="5" t="s">
        <v>2324</v>
      </c>
      <c r="FMG3828" s="5" t="s">
        <v>2324</v>
      </c>
      <c r="FMH3828" s="5" t="s">
        <v>2324</v>
      </c>
      <c r="FMI3828" s="5" t="s">
        <v>2324</v>
      </c>
      <c r="FMJ3828" s="5" t="s">
        <v>2324</v>
      </c>
      <c r="FMK3828" s="5" t="s">
        <v>2324</v>
      </c>
      <c r="FML3828" s="5" t="s">
        <v>2324</v>
      </c>
      <c r="FMM3828" s="5" t="s">
        <v>2324</v>
      </c>
      <c r="FMN3828" s="5" t="s">
        <v>2324</v>
      </c>
      <c r="FMO3828" s="5" t="s">
        <v>2324</v>
      </c>
      <c r="FMP3828" s="5" t="s">
        <v>2324</v>
      </c>
      <c r="FMQ3828" s="5" t="s">
        <v>2324</v>
      </c>
      <c r="FMR3828" s="5" t="s">
        <v>2324</v>
      </c>
      <c r="FMS3828" s="5" t="s">
        <v>2324</v>
      </c>
      <c r="FMT3828" s="5" t="s">
        <v>2324</v>
      </c>
      <c r="FMU3828" s="5" t="s">
        <v>2324</v>
      </c>
      <c r="FMV3828" s="5" t="s">
        <v>2324</v>
      </c>
      <c r="FMW3828" s="5" t="s">
        <v>2324</v>
      </c>
      <c r="FMX3828" s="5" t="s">
        <v>2324</v>
      </c>
      <c r="FMY3828" s="5" t="s">
        <v>2324</v>
      </c>
      <c r="FMZ3828" s="5" t="s">
        <v>2324</v>
      </c>
      <c r="FNA3828" s="5" t="s">
        <v>2324</v>
      </c>
      <c r="FNB3828" s="5" t="s">
        <v>2324</v>
      </c>
      <c r="FNC3828" s="5" t="s">
        <v>2324</v>
      </c>
      <c r="FND3828" s="5" t="s">
        <v>2324</v>
      </c>
      <c r="FNE3828" s="5" t="s">
        <v>2324</v>
      </c>
      <c r="FNF3828" s="5" t="s">
        <v>2324</v>
      </c>
      <c r="FNG3828" s="5" t="s">
        <v>2324</v>
      </c>
      <c r="FNH3828" s="5" t="s">
        <v>2324</v>
      </c>
      <c r="FNI3828" s="5" t="s">
        <v>2324</v>
      </c>
      <c r="FNJ3828" s="5" t="s">
        <v>2324</v>
      </c>
      <c r="FNK3828" s="5" t="s">
        <v>2324</v>
      </c>
      <c r="FNL3828" s="5" t="s">
        <v>2324</v>
      </c>
      <c r="FNM3828" s="5" t="s">
        <v>2324</v>
      </c>
      <c r="FNN3828" s="5" t="s">
        <v>2324</v>
      </c>
      <c r="FNO3828" s="5" t="s">
        <v>2324</v>
      </c>
      <c r="FNP3828" s="5" t="s">
        <v>2324</v>
      </c>
      <c r="FNQ3828" s="5" t="s">
        <v>2324</v>
      </c>
      <c r="FNR3828" s="5" t="s">
        <v>2324</v>
      </c>
      <c r="FNS3828" s="5" t="s">
        <v>2324</v>
      </c>
      <c r="FNT3828" s="5" t="s">
        <v>2324</v>
      </c>
      <c r="FNU3828" s="5" t="s">
        <v>2324</v>
      </c>
      <c r="FNV3828" s="5" t="s">
        <v>2324</v>
      </c>
      <c r="FNW3828" s="5" t="s">
        <v>2324</v>
      </c>
      <c r="FNX3828" s="5" t="s">
        <v>2324</v>
      </c>
      <c r="FNY3828" s="5" t="s">
        <v>2324</v>
      </c>
      <c r="FNZ3828" s="5" t="s">
        <v>2324</v>
      </c>
      <c r="FOA3828" s="5" t="s">
        <v>2324</v>
      </c>
      <c r="FOB3828" s="5" t="s">
        <v>2324</v>
      </c>
      <c r="FOC3828" s="5" t="s">
        <v>2324</v>
      </c>
      <c r="FOD3828" s="5" t="s">
        <v>2324</v>
      </c>
      <c r="FOE3828" s="5" t="s">
        <v>2324</v>
      </c>
      <c r="FOF3828" s="5" t="s">
        <v>2324</v>
      </c>
      <c r="FOG3828" s="5" t="s">
        <v>2324</v>
      </c>
      <c r="FOH3828" s="5" t="s">
        <v>2324</v>
      </c>
      <c r="FOI3828" s="5" t="s">
        <v>2324</v>
      </c>
      <c r="FOJ3828" s="5" t="s">
        <v>2324</v>
      </c>
      <c r="FOK3828" s="5" t="s">
        <v>2324</v>
      </c>
      <c r="FOL3828" s="5" t="s">
        <v>2324</v>
      </c>
      <c r="FOM3828" s="5" t="s">
        <v>2324</v>
      </c>
      <c r="FON3828" s="5" t="s">
        <v>2324</v>
      </c>
      <c r="FOO3828" s="5" t="s">
        <v>2324</v>
      </c>
      <c r="FOP3828" s="5" t="s">
        <v>2324</v>
      </c>
      <c r="FOQ3828" s="5" t="s">
        <v>2324</v>
      </c>
      <c r="FOR3828" s="5" t="s">
        <v>2324</v>
      </c>
      <c r="FOS3828" s="5" t="s">
        <v>2324</v>
      </c>
      <c r="FOT3828" s="5" t="s">
        <v>2324</v>
      </c>
      <c r="FOU3828" s="5" t="s">
        <v>2324</v>
      </c>
      <c r="FOV3828" s="5" t="s">
        <v>2324</v>
      </c>
      <c r="FOW3828" s="5" t="s">
        <v>2324</v>
      </c>
      <c r="FOX3828" s="5" t="s">
        <v>2324</v>
      </c>
      <c r="FOY3828" s="5" t="s">
        <v>2324</v>
      </c>
      <c r="FOZ3828" s="5" t="s">
        <v>2324</v>
      </c>
      <c r="FPA3828" s="5" t="s">
        <v>2324</v>
      </c>
      <c r="FPB3828" s="5" t="s">
        <v>2324</v>
      </c>
      <c r="FPC3828" s="5" t="s">
        <v>2324</v>
      </c>
      <c r="FPD3828" s="5" t="s">
        <v>2324</v>
      </c>
      <c r="FPE3828" s="5" t="s">
        <v>2324</v>
      </c>
      <c r="FPF3828" s="5" t="s">
        <v>2324</v>
      </c>
      <c r="FPG3828" s="5" t="s">
        <v>2324</v>
      </c>
      <c r="FPH3828" s="5" t="s">
        <v>2324</v>
      </c>
      <c r="FPI3828" s="5" t="s">
        <v>2324</v>
      </c>
      <c r="FPJ3828" s="5" t="s">
        <v>2324</v>
      </c>
      <c r="FPK3828" s="5" t="s">
        <v>2324</v>
      </c>
      <c r="FPL3828" s="5" t="s">
        <v>2324</v>
      </c>
      <c r="FPM3828" s="5" t="s">
        <v>2324</v>
      </c>
      <c r="FPN3828" s="5" t="s">
        <v>2324</v>
      </c>
      <c r="FPO3828" s="5" t="s">
        <v>2324</v>
      </c>
      <c r="FPP3828" s="5" t="s">
        <v>2324</v>
      </c>
      <c r="FPQ3828" s="5" t="s">
        <v>2324</v>
      </c>
      <c r="FPR3828" s="5" t="s">
        <v>2324</v>
      </c>
      <c r="FPS3828" s="5" t="s">
        <v>2324</v>
      </c>
      <c r="FPT3828" s="5" t="s">
        <v>2324</v>
      </c>
      <c r="FPU3828" s="5" t="s">
        <v>2324</v>
      </c>
      <c r="FPV3828" s="5" t="s">
        <v>2324</v>
      </c>
      <c r="FPW3828" s="5" t="s">
        <v>2324</v>
      </c>
      <c r="FPX3828" s="5" t="s">
        <v>2324</v>
      </c>
      <c r="FPY3828" s="5" t="s">
        <v>2324</v>
      </c>
      <c r="FPZ3828" s="5" t="s">
        <v>2324</v>
      </c>
      <c r="FQA3828" s="5" t="s">
        <v>2324</v>
      </c>
      <c r="FQB3828" s="5" t="s">
        <v>2324</v>
      </c>
      <c r="FQC3828" s="5" t="s">
        <v>2324</v>
      </c>
      <c r="FQD3828" s="5" t="s">
        <v>2324</v>
      </c>
      <c r="FQE3828" s="5" t="s">
        <v>2324</v>
      </c>
      <c r="FQF3828" s="5" t="s">
        <v>2324</v>
      </c>
      <c r="FQG3828" s="5" t="s">
        <v>2324</v>
      </c>
      <c r="FQH3828" s="5" t="s">
        <v>2324</v>
      </c>
      <c r="FQI3828" s="5" t="s">
        <v>2324</v>
      </c>
      <c r="FQJ3828" s="5" t="s">
        <v>2324</v>
      </c>
      <c r="FQK3828" s="5" t="s">
        <v>2324</v>
      </c>
      <c r="FQL3828" s="5" t="s">
        <v>2324</v>
      </c>
      <c r="FQM3828" s="5" t="s">
        <v>2324</v>
      </c>
      <c r="FQN3828" s="5" t="s">
        <v>2324</v>
      </c>
      <c r="FQO3828" s="5" t="s">
        <v>2324</v>
      </c>
      <c r="FQP3828" s="5" t="s">
        <v>2324</v>
      </c>
      <c r="FQQ3828" s="5" t="s">
        <v>2324</v>
      </c>
      <c r="FQR3828" s="5" t="s">
        <v>2324</v>
      </c>
      <c r="FQS3828" s="5" t="s">
        <v>2324</v>
      </c>
      <c r="FQT3828" s="5" t="s">
        <v>2324</v>
      </c>
      <c r="FQU3828" s="5" t="s">
        <v>2324</v>
      </c>
      <c r="FQV3828" s="5" t="s">
        <v>2324</v>
      </c>
      <c r="FQW3828" s="5" t="s">
        <v>2324</v>
      </c>
      <c r="FQX3828" s="5" t="s">
        <v>2324</v>
      </c>
      <c r="FQY3828" s="5" t="s">
        <v>2324</v>
      </c>
      <c r="FQZ3828" s="5" t="s">
        <v>2324</v>
      </c>
      <c r="FRA3828" s="5" t="s">
        <v>2324</v>
      </c>
      <c r="FRB3828" s="5" t="s">
        <v>2324</v>
      </c>
      <c r="FRC3828" s="5" t="s">
        <v>2324</v>
      </c>
      <c r="FRD3828" s="5" t="s">
        <v>2324</v>
      </c>
      <c r="FRE3828" s="5" t="s">
        <v>2324</v>
      </c>
      <c r="FRF3828" s="5" t="s">
        <v>2324</v>
      </c>
      <c r="FRG3828" s="5" t="s">
        <v>2324</v>
      </c>
      <c r="FRH3828" s="5" t="s">
        <v>2324</v>
      </c>
      <c r="FRI3828" s="5" t="s">
        <v>2324</v>
      </c>
      <c r="FRJ3828" s="5" t="s">
        <v>2324</v>
      </c>
      <c r="FRK3828" s="5" t="s">
        <v>2324</v>
      </c>
      <c r="FRL3828" s="5" t="s">
        <v>2324</v>
      </c>
      <c r="FRM3828" s="5" t="s">
        <v>2324</v>
      </c>
      <c r="FRN3828" s="5" t="s">
        <v>2324</v>
      </c>
      <c r="FRO3828" s="5" t="s">
        <v>2324</v>
      </c>
      <c r="FRP3828" s="5" t="s">
        <v>2324</v>
      </c>
      <c r="FRQ3828" s="5" t="s">
        <v>2324</v>
      </c>
      <c r="FRR3828" s="5" t="s">
        <v>2324</v>
      </c>
      <c r="FRS3828" s="5" t="s">
        <v>2324</v>
      </c>
      <c r="FRT3828" s="5" t="s">
        <v>2324</v>
      </c>
      <c r="FRU3828" s="5" t="s">
        <v>2324</v>
      </c>
      <c r="FRV3828" s="5" t="s">
        <v>2324</v>
      </c>
      <c r="FRW3828" s="5" t="s">
        <v>2324</v>
      </c>
      <c r="FRX3828" s="5" t="s">
        <v>2324</v>
      </c>
      <c r="FRY3828" s="5" t="s">
        <v>2324</v>
      </c>
      <c r="FRZ3828" s="5" t="s">
        <v>2324</v>
      </c>
      <c r="FSA3828" s="5" t="s">
        <v>2324</v>
      </c>
      <c r="FSB3828" s="5" t="s">
        <v>2324</v>
      </c>
      <c r="FSC3828" s="5" t="s">
        <v>2324</v>
      </c>
      <c r="FSD3828" s="5" t="s">
        <v>2324</v>
      </c>
      <c r="FSE3828" s="5" t="s">
        <v>2324</v>
      </c>
      <c r="FSF3828" s="5" t="s">
        <v>2324</v>
      </c>
      <c r="FSG3828" s="5" t="s">
        <v>2324</v>
      </c>
      <c r="FSH3828" s="5" t="s">
        <v>2324</v>
      </c>
      <c r="FSI3828" s="5" t="s">
        <v>2324</v>
      </c>
      <c r="FSJ3828" s="5" t="s">
        <v>2324</v>
      </c>
      <c r="FSK3828" s="5" t="s">
        <v>2324</v>
      </c>
      <c r="FSL3828" s="5" t="s">
        <v>2324</v>
      </c>
      <c r="FSM3828" s="5" t="s">
        <v>2324</v>
      </c>
      <c r="FSN3828" s="5" t="s">
        <v>2324</v>
      </c>
      <c r="FSO3828" s="5" t="s">
        <v>2324</v>
      </c>
      <c r="FSP3828" s="5" t="s">
        <v>2324</v>
      </c>
      <c r="FSQ3828" s="5" t="s">
        <v>2324</v>
      </c>
      <c r="FSR3828" s="5" t="s">
        <v>2324</v>
      </c>
      <c r="FSS3828" s="5" t="s">
        <v>2324</v>
      </c>
      <c r="FST3828" s="5" t="s">
        <v>2324</v>
      </c>
      <c r="FSU3828" s="5" t="s">
        <v>2324</v>
      </c>
      <c r="FSV3828" s="5" t="s">
        <v>2324</v>
      </c>
      <c r="FSW3828" s="5" t="s">
        <v>2324</v>
      </c>
      <c r="FSX3828" s="5" t="s">
        <v>2324</v>
      </c>
      <c r="FSY3828" s="5" t="s">
        <v>2324</v>
      </c>
      <c r="FSZ3828" s="5" t="s">
        <v>2324</v>
      </c>
      <c r="FTA3828" s="5" t="s">
        <v>2324</v>
      </c>
      <c r="FTB3828" s="5" t="s">
        <v>2324</v>
      </c>
      <c r="FTC3828" s="5" t="s">
        <v>2324</v>
      </c>
      <c r="FTD3828" s="5" t="s">
        <v>2324</v>
      </c>
      <c r="FTE3828" s="5" t="s">
        <v>2324</v>
      </c>
      <c r="FTF3828" s="5" t="s">
        <v>2324</v>
      </c>
      <c r="FTG3828" s="5" t="s">
        <v>2324</v>
      </c>
      <c r="FTH3828" s="5" t="s">
        <v>2324</v>
      </c>
      <c r="FTI3828" s="5" t="s">
        <v>2324</v>
      </c>
      <c r="FTJ3828" s="5" t="s">
        <v>2324</v>
      </c>
      <c r="FTK3828" s="5" t="s">
        <v>2324</v>
      </c>
      <c r="FTL3828" s="5" t="s">
        <v>2324</v>
      </c>
      <c r="FTM3828" s="5" t="s">
        <v>2324</v>
      </c>
      <c r="FTN3828" s="5" t="s">
        <v>2324</v>
      </c>
      <c r="FTO3828" s="5" t="s">
        <v>2324</v>
      </c>
      <c r="FTP3828" s="5" t="s">
        <v>2324</v>
      </c>
      <c r="FTQ3828" s="5" t="s">
        <v>2324</v>
      </c>
      <c r="FTR3828" s="5" t="s">
        <v>2324</v>
      </c>
      <c r="FTS3828" s="5" t="s">
        <v>2324</v>
      </c>
      <c r="FTT3828" s="5" t="s">
        <v>2324</v>
      </c>
      <c r="FTU3828" s="5" t="s">
        <v>2324</v>
      </c>
      <c r="FTV3828" s="5" t="s">
        <v>2324</v>
      </c>
      <c r="FTW3828" s="5" t="s">
        <v>2324</v>
      </c>
      <c r="FTX3828" s="5" t="s">
        <v>2324</v>
      </c>
      <c r="FTY3828" s="5" t="s">
        <v>2324</v>
      </c>
      <c r="FTZ3828" s="5" t="s">
        <v>2324</v>
      </c>
      <c r="FUA3828" s="5" t="s">
        <v>2324</v>
      </c>
      <c r="FUB3828" s="5" t="s">
        <v>2324</v>
      </c>
      <c r="FUC3828" s="5" t="s">
        <v>2324</v>
      </c>
      <c r="FUD3828" s="5" t="s">
        <v>2324</v>
      </c>
      <c r="FUE3828" s="5" t="s">
        <v>2324</v>
      </c>
      <c r="FUF3828" s="5" t="s">
        <v>2324</v>
      </c>
      <c r="FUG3828" s="5" t="s">
        <v>2324</v>
      </c>
      <c r="FUH3828" s="5" t="s">
        <v>2324</v>
      </c>
      <c r="FUI3828" s="5" t="s">
        <v>2324</v>
      </c>
      <c r="FUJ3828" s="5" t="s">
        <v>2324</v>
      </c>
      <c r="FUK3828" s="5" t="s">
        <v>2324</v>
      </c>
      <c r="FUL3828" s="5" t="s">
        <v>2324</v>
      </c>
      <c r="FUM3828" s="5" t="s">
        <v>2324</v>
      </c>
      <c r="FUN3828" s="5" t="s">
        <v>2324</v>
      </c>
      <c r="FUO3828" s="5" t="s">
        <v>2324</v>
      </c>
      <c r="FUP3828" s="5" t="s">
        <v>2324</v>
      </c>
      <c r="FUQ3828" s="5" t="s">
        <v>2324</v>
      </c>
      <c r="FUR3828" s="5" t="s">
        <v>2324</v>
      </c>
      <c r="FUS3828" s="5" t="s">
        <v>2324</v>
      </c>
      <c r="FUT3828" s="5" t="s">
        <v>2324</v>
      </c>
      <c r="FUU3828" s="5" t="s">
        <v>2324</v>
      </c>
      <c r="FUV3828" s="5" t="s">
        <v>2324</v>
      </c>
      <c r="FUW3828" s="5" t="s">
        <v>2324</v>
      </c>
      <c r="FUX3828" s="5" t="s">
        <v>2324</v>
      </c>
      <c r="FUY3828" s="5" t="s">
        <v>2324</v>
      </c>
      <c r="FUZ3828" s="5" t="s">
        <v>2324</v>
      </c>
      <c r="FVA3828" s="5" t="s">
        <v>2324</v>
      </c>
      <c r="FVB3828" s="5" t="s">
        <v>2324</v>
      </c>
      <c r="FVC3828" s="5" t="s">
        <v>2324</v>
      </c>
      <c r="FVD3828" s="5" t="s">
        <v>2324</v>
      </c>
      <c r="FVE3828" s="5" t="s">
        <v>2324</v>
      </c>
      <c r="FVF3828" s="5" t="s">
        <v>2324</v>
      </c>
      <c r="FVG3828" s="5" t="s">
        <v>2324</v>
      </c>
      <c r="FVH3828" s="5" t="s">
        <v>2324</v>
      </c>
      <c r="FVI3828" s="5" t="s">
        <v>2324</v>
      </c>
      <c r="FVJ3828" s="5" t="s">
        <v>2324</v>
      </c>
      <c r="FVK3828" s="5" t="s">
        <v>2324</v>
      </c>
      <c r="FVL3828" s="5" t="s">
        <v>2324</v>
      </c>
      <c r="FVM3828" s="5" t="s">
        <v>2324</v>
      </c>
      <c r="FVN3828" s="5" t="s">
        <v>2324</v>
      </c>
      <c r="FVO3828" s="5" t="s">
        <v>2324</v>
      </c>
      <c r="FVP3828" s="5" t="s">
        <v>2324</v>
      </c>
      <c r="FVQ3828" s="5" t="s">
        <v>2324</v>
      </c>
      <c r="FVR3828" s="5" t="s">
        <v>2324</v>
      </c>
      <c r="FVS3828" s="5" t="s">
        <v>2324</v>
      </c>
      <c r="FVT3828" s="5" t="s">
        <v>2324</v>
      </c>
      <c r="FVU3828" s="5" t="s">
        <v>2324</v>
      </c>
      <c r="FVV3828" s="5" t="s">
        <v>2324</v>
      </c>
      <c r="FVW3828" s="5" t="s">
        <v>2324</v>
      </c>
      <c r="FVX3828" s="5" t="s">
        <v>2324</v>
      </c>
      <c r="FVY3828" s="5" t="s">
        <v>2324</v>
      </c>
      <c r="FVZ3828" s="5" t="s">
        <v>2324</v>
      </c>
      <c r="FWA3828" s="5" t="s">
        <v>2324</v>
      </c>
      <c r="FWB3828" s="5" t="s">
        <v>2324</v>
      </c>
      <c r="FWC3828" s="5" t="s">
        <v>2324</v>
      </c>
      <c r="FWD3828" s="5" t="s">
        <v>2324</v>
      </c>
      <c r="FWE3828" s="5" t="s">
        <v>2324</v>
      </c>
      <c r="FWF3828" s="5" t="s">
        <v>2324</v>
      </c>
      <c r="FWG3828" s="5" t="s">
        <v>2324</v>
      </c>
      <c r="FWH3828" s="5" t="s">
        <v>2324</v>
      </c>
      <c r="FWI3828" s="5" t="s">
        <v>2324</v>
      </c>
      <c r="FWJ3828" s="5" t="s">
        <v>2324</v>
      </c>
      <c r="FWK3828" s="5" t="s">
        <v>2324</v>
      </c>
      <c r="FWL3828" s="5" t="s">
        <v>2324</v>
      </c>
      <c r="FWM3828" s="5" t="s">
        <v>2324</v>
      </c>
      <c r="FWN3828" s="5" t="s">
        <v>2324</v>
      </c>
      <c r="FWO3828" s="5" t="s">
        <v>2324</v>
      </c>
      <c r="FWP3828" s="5" t="s">
        <v>2324</v>
      </c>
      <c r="FWQ3828" s="5" t="s">
        <v>2324</v>
      </c>
      <c r="FWR3828" s="5" t="s">
        <v>2324</v>
      </c>
      <c r="FWS3828" s="5" t="s">
        <v>2324</v>
      </c>
      <c r="FWT3828" s="5" t="s">
        <v>2324</v>
      </c>
      <c r="FWU3828" s="5" t="s">
        <v>2324</v>
      </c>
      <c r="FWV3828" s="5" t="s">
        <v>2324</v>
      </c>
      <c r="FWW3828" s="5" t="s">
        <v>2324</v>
      </c>
      <c r="FWX3828" s="5" t="s">
        <v>2324</v>
      </c>
      <c r="FWY3828" s="5" t="s">
        <v>2324</v>
      </c>
      <c r="FWZ3828" s="5" t="s">
        <v>2324</v>
      </c>
      <c r="FXA3828" s="5" t="s">
        <v>2324</v>
      </c>
      <c r="FXB3828" s="5" t="s">
        <v>2324</v>
      </c>
      <c r="FXC3828" s="5" t="s">
        <v>2324</v>
      </c>
      <c r="FXD3828" s="5" t="s">
        <v>2324</v>
      </c>
      <c r="FXE3828" s="5" t="s">
        <v>2324</v>
      </c>
      <c r="FXF3828" s="5" t="s">
        <v>2324</v>
      </c>
      <c r="FXG3828" s="5" t="s">
        <v>2324</v>
      </c>
      <c r="FXH3828" s="5" t="s">
        <v>2324</v>
      </c>
      <c r="FXI3828" s="5" t="s">
        <v>2324</v>
      </c>
      <c r="FXJ3828" s="5" t="s">
        <v>2324</v>
      </c>
      <c r="FXK3828" s="5" t="s">
        <v>2324</v>
      </c>
      <c r="FXL3828" s="5" t="s">
        <v>2324</v>
      </c>
      <c r="FXM3828" s="5" t="s">
        <v>2324</v>
      </c>
      <c r="FXN3828" s="5" t="s">
        <v>2324</v>
      </c>
      <c r="FXO3828" s="5" t="s">
        <v>2324</v>
      </c>
      <c r="FXP3828" s="5" t="s">
        <v>2324</v>
      </c>
      <c r="FXQ3828" s="5" t="s">
        <v>2324</v>
      </c>
      <c r="FXR3828" s="5" t="s">
        <v>2324</v>
      </c>
      <c r="FXS3828" s="5" t="s">
        <v>2324</v>
      </c>
      <c r="FXT3828" s="5" t="s">
        <v>2324</v>
      </c>
      <c r="FXU3828" s="5" t="s">
        <v>2324</v>
      </c>
      <c r="FXV3828" s="5" t="s">
        <v>2324</v>
      </c>
      <c r="FXW3828" s="5" t="s">
        <v>2324</v>
      </c>
      <c r="FXX3828" s="5" t="s">
        <v>2324</v>
      </c>
      <c r="FXY3828" s="5" t="s">
        <v>2324</v>
      </c>
      <c r="FXZ3828" s="5" t="s">
        <v>2324</v>
      </c>
      <c r="FYA3828" s="5" t="s">
        <v>2324</v>
      </c>
      <c r="FYB3828" s="5" t="s">
        <v>2324</v>
      </c>
      <c r="FYC3828" s="5" t="s">
        <v>2324</v>
      </c>
      <c r="FYD3828" s="5" t="s">
        <v>2324</v>
      </c>
      <c r="FYE3828" s="5" t="s">
        <v>2324</v>
      </c>
      <c r="FYF3828" s="5" t="s">
        <v>2324</v>
      </c>
      <c r="FYG3828" s="5" t="s">
        <v>2324</v>
      </c>
      <c r="FYH3828" s="5" t="s">
        <v>2324</v>
      </c>
      <c r="FYI3828" s="5" t="s">
        <v>2324</v>
      </c>
      <c r="FYJ3828" s="5" t="s">
        <v>2324</v>
      </c>
      <c r="FYK3828" s="5" t="s">
        <v>2324</v>
      </c>
      <c r="FYL3828" s="5" t="s">
        <v>2324</v>
      </c>
      <c r="FYM3828" s="5" t="s">
        <v>2324</v>
      </c>
      <c r="FYN3828" s="5" t="s">
        <v>2324</v>
      </c>
      <c r="FYO3828" s="5" t="s">
        <v>2324</v>
      </c>
      <c r="FYP3828" s="5" t="s">
        <v>2324</v>
      </c>
      <c r="FYQ3828" s="5" t="s">
        <v>2324</v>
      </c>
      <c r="FYR3828" s="5" t="s">
        <v>2324</v>
      </c>
      <c r="FYS3828" s="5" t="s">
        <v>2324</v>
      </c>
      <c r="FYT3828" s="5" t="s">
        <v>2324</v>
      </c>
      <c r="FYU3828" s="5" t="s">
        <v>2324</v>
      </c>
      <c r="FYV3828" s="5" t="s">
        <v>2324</v>
      </c>
      <c r="FYW3828" s="5" t="s">
        <v>2324</v>
      </c>
      <c r="FYX3828" s="5" t="s">
        <v>2324</v>
      </c>
      <c r="FYY3828" s="5" t="s">
        <v>2324</v>
      </c>
      <c r="FYZ3828" s="5" t="s">
        <v>2324</v>
      </c>
      <c r="FZA3828" s="5" t="s">
        <v>2324</v>
      </c>
      <c r="FZB3828" s="5" t="s">
        <v>2324</v>
      </c>
      <c r="FZC3828" s="5" t="s">
        <v>2324</v>
      </c>
      <c r="FZD3828" s="5" t="s">
        <v>2324</v>
      </c>
      <c r="FZE3828" s="5" t="s">
        <v>2324</v>
      </c>
      <c r="FZF3828" s="5" t="s">
        <v>2324</v>
      </c>
      <c r="FZG3828" s="5" t="s">
        <v>2324</v>
      </c>
      <c r="FZH3828" s="5" t="s">
        <v>2324</v>
      </c>
      <c r="FZI3828" s="5" t="s">
        <v>2324</v>
      </c>
      <c r="FZJ3828" s="5" t="s">
        <v>2324</v>
      </c>
      <c r="FZK3828" s="5" t="s">
        <v>2324</v>
      </c>
      <c r="FZL3828" s="5" t="s">
        <v>2324</v>
      </c>
      <c r="FZM3828" s="5" t="s">
        <v>2324</v>
      </c>
      <c r="FZN3828" s="5" t="s">
        <v>2324</v>
      </c>
      <c r="FZO3828" s="5" t="s">
        <v>2324</v>
      </c>
      <c r="FZP3828" s="5" t="s">
        <v>2324</v>
      </c>
      <c r="FZQ3828" s="5" t="s">
        <v>2324</v>
      </c>
      <c r="FZR3828" s="5" t="s">
        <v>2324</v>
      </c>
      <c r="FZS3828" s="5" t="s">
        <v>2324</v>
      </c>
      <c r="FZT3828" s="5" t="s">
        <v>2324</v>
      </c>
      <c r="FZU3828" s="5" t="s">
        <v>2324</v>
      </c>
      <c r="FZV3828" s="5" t="s">
        <v>2324</v>
      </c>
      <c r="FZW3828" s="5" t="s">
        <v>2324</v>
      </c>
      <c r="FZX3828" s="5" t="s">
        <v>2324</v>
      </c>
      <c r="FZY3828" s="5" t="s">
        <v>2324</v>
      </c>
      <c r="FZZ3828" s="5" t="s">
        <v>2324</v>
      </c>
      <c r="GAA3828" s="5" t="s">
        <v>2324</v>
      </c>
      <c r="GAB3828" s="5" t="s">
        <v>2324</v>
      </c>
      <c r="GAC3828" s="5" t="s">
        <v>2324</v>
      </c>
      <c r="GAD3828" s="5" t="s">
        <v>2324</v>
      </c>
      <c r="GAE3828" s="5" t="s">
        <v>2324</v>
      </c>
      <c r="GAF3828" s="5" t="s">
        <v>2324</v>
      </c>
      <c r="GAG3828" s="5" t="s">
        <v>2324</v>
      </c>
      <c r="GAH3828" s="5" t="s">
        <v>2324</v>
      </c>
      <c r="GAI3828" s="5" t="s">
        <v>2324</v>
      </c>
      <c r="GAJ3828" s="5" t="s">
        <v>2324</v>
      </c>
      <c r="GAK3828" s="5" t="s">
        <v>2324</v>
      </c>
      <c r="GAL3828" s="5" t="s">
        <v>2324</v>
      </c>
      <c r="GAM3828" s="5" t="s">
        <v>2324</v>
      </c>
      <c r="GAN3828" s="5" t="s">
        <v>2324</v>
      </c>
      <c r="GAO3828" s="5" t="s">
        <v>2324</v>
      </c>
      <c r="GAP3828" s="5" t="s">
        <v>2324</v>
      </c>
      <c r="GAQ3828" s="5" t="s">
        <v>2324</v>
      </c>
      <c r="GAR3828" s="5" t="s">
        <v>2324</v>
      </c>
      <c r="GAS3828" s="5" t="s">
        <v>2324</v>
      </c>
      <c r="GAT3828" s="5" t="s">
        <v>2324</v>
      </c>
      <c r="GAU3828" s="5" t="s">
        <v>2324</v>
      </c>
      <c r="GAV3828" s="5" t="s">
        <v>2324</v>
      </c>
      <c r="GAW3828" s="5" t="s">
        <v>2324</v>
      </c>
      <c r="GAX3828" s="5" t="s">
        <v>2324</v>
      </c>
      <c r="GAY3828" s="5" t="s">
        <v>2324</v>
      </c>
      <c r="GAZ3828" s="5" t="s">
        <v>2324</v>
      </c>
      <c r="GBA3828" s="5" t="s">
        <v>2324</v>
      </c>
      <c r="GBB3828" s="5" t="s">
        <v>2324</v>
      </c>
      <c r="GBC3828" s="5" t="s">
        <v>2324</v>
      </c>
      <c r="GBD3828" s="5" t="s">
        <v>2324</v>
      </c>
      <c r="GBE3828" s="5" t="s">
        <v>2324</v>
      </c>
      <c r="GBF3828" s="5" t="s">
        <v>2324</v>
      </c>
      <c r="GBG3828" s="5" t="s">
        <v>2324</v>
      </c>
      <c r="GBH3828" s="5" t="s">
        <v>2324</v>
      </c>
      <c r="GBI3828" s="5" t="s">
        <v>2324</v>
      </c>
      <c r="GBJ3828" s="5" t="s">
        <v>2324</v>
      </c>
      <c r="GBK3828" s="5" t="s">
        <v>2324</v>
      </c>
      <c r="GBL3828" s="5" t="s">
        <v>2324</v>
      </c>
      <c r="GBM3828" s="5" t="s">
        <v>2324</v>
      </c>
      <c r="GBN3828" s="5" t="s">
        <v>2324</v>
      </c>
      <c r="GBO3828" s="5" t="s">
        <v>2324</v>
      </c>
      <c r="GBP3828" s="5" t="s">
        <v>2324</v>
      </c>
      <c r="GBQ3828" s="5" t="s">
        <v>2324</v>
      </c>
      <c r="GBR3828" s="5" t="s">
        <v>2324</v>
      </c>
      <c r="GBS3828" s="5" t="s">
        <v>2324</v>
      </c>
      <c r="GBT3828" s="5" t="s">
        <v>2324</v>
      </c>
      <c r="GBU3828" s="5" t="s">
        <v>2324</v>
      </c>
      <c r="GBV3828" s="5" t="s">
        <v>2324</v>
      </c>
      <c r="GBW3828" s="5" t="s">
        <v>2324</v>
      </c>
      <c r="GBX3828" s="5" t="s">
        <v>2324</v>
      </c>
      <c r="GBY3828" s="5" t="s">
        <v>2324</v>
      </c>
      <c r="GBZ3828" s="5" t="s">
        <v>2324</v>
      </c>
      <c r="GCA3828" s="5" t="s">
        <v>2324</v>
      </c>
      <c r="GCB3828" s="5" t="s">
        <v>2324</v>
      </c>
      <c r="GCC3828" s="5" t="s">
        <v>2324</v>
      </c>
      <c r="GCD3828" s="5" t="s">
        <v>2324</v>
      </c>
      <c r="GCE3828" s="5" t="s">
        <v>2324</v>
      </c>
      <c r="GCF3828" s="5" t="s">
        <v>2324</v>
      </c>
      <c r="GCG3828" s="5" t="s">
        <v>2324</v>
      </c>
      <c r="GCH3828" s="5" t="s">
        <v>2324</v>
      </c>
      <c r="GCI3828" s="5" t="s">
        <v>2324</v>
      </c>
      <c r="GCJ3828" s="5" t="s">
        <v>2324</v>
      </c>
      <c r="GCK3828" s="5" t="s">
        <v>2324</v>
      </c>
      <c r="GCL3828" s="5" t="s">
        <v>2324</v>
      </c>
      <c r="GCM3828" s="5" t="s">
        <v>2324</v>
      </c>
      <c r="GCN3828" s="5" t="s">
        <v>2324</v>
      </c>
      <c r="GCO3828" s="5" t="s">
        <v>2324</v>
      </c>
      <c r="GCP3828" s="5" t="s">
        <v>2324</v>
      </c>
      <c r="GCQ3828" s="5" t="s">
        <v>2324</v>
      </c>
      <c r="GCR3828" s="5" t="s">
        <v>2324</v>
      </c>
      <c r="GCS3828" s="5" t="s">
        <v>2324</v>
      </c>
      <c r="GCT3828" s="5" t="s">
        <v>2324</v>
      </c>
      <c r="GCU3828" s="5" t="s">
        <v>2324</v>
      </c>
      <c r="GCV3828" s="5" t="s">
        <v>2324</v>
      </c>
      <c r="GCW3828" s="5" t="s">
        <v>2324</v>
      </c>
      <c r="GCX3828" s="5" t="s">
        <v>2324</v>
      </c>
      <c r="GCY3828" s="5" t="s">
        <v>2324</v>
      </c>
      <c r="GCZ3828" s="5" t="s">
        <v>2324</v>
      </c>
      <c r="GDA3828" s="5" t="s">
        <v>2324</v>
      </c>
      <c r="GDB3828" s="5" t="s">
        <v>2324</v>
      </c>
      <c r="GDC3828" s="5" t="s">
        <v>2324</v>
      </c>
      <c r="GDD3828" s="5" t="s">
        <v>2324</v>
      </c>
      <c r="GDE3828" s="5" t="s">
        <v>2324</v>
      </c>
      <c r="GDF3828" s="5" t="s">
        <v>2324</v>
      </c>
      <c r="GDG3828" s="5" t="s">
        <v>2324</v>
      </c>
      <c r="GDH3828" s="5" t="s">
        <v>2324</v>
      </c>
      <c r="GDI3828" s="5" t="s">
        <v>2324</v>
      </c>
      <c r="GDJ3828" s="5" t="s">
        <v>2324</v>
      </c>
      <c r="GDK3828" s="5" t="s">
        <v>2324</v>
      </c>
      <c r="GDL3828" s="5" t="s">
        <v>2324</v>
      </c>
      <c r="GDM3828" s="5" t="s">
        <v>2324</v>
      </c>
      <c r="GDN3828" s="5" t="s">
        <v>2324</v>
      </c>
      <c r="GDO3828" s="5" t="s">
        <v>2324</v>
      </c>
      <c r="GDP3828" s="5" t="s">
        <v>2324</v>
      </c>
      <c r="GDQ3828" s="5" t="s">
        <v>2324</v>
      </c>
      <c r="GDR3828" s="5" t="s">
        <v>2324</v>
      </c>
      <c r="GDS3828" s="5" t="s">
        <v>2324</v>
      </c>
      <c r="GDT3828" s="5" t="s">
        <v>2324</v>
      </c>
      <c r="GDU3828" s="5" t="s">
        <v>2324</v>
      </c>
      <c r="GDV3828" s="5" t="s">
        <v>2324</v>
      </c>
      <c r="GDW3828" s="5" t="s">
        <v>2324</v>
      </c>
      <c r="GDX3828" s="5" t="s">
        <v>2324</v>
      </c>
      <c r="GDY3828" s="5" t="s">
        <v>2324</v>
      </c>
      <c r="GDZ3828" s="5" t="s">
        <v>2324</v>
      </c>
      <c r="GEA3828" s="5" t="s">
        <v>2324</v>
      </c>
      <c r="GEB3828" s="5" t="s">
        <v>2324</v>
      </c>
      <c r="GEC3828" s="5" t="s">
        <v>2324</v>
      </c>
      <c r="GED3828" s="5" t="s">
        <v>2324</v>
      </c>
      <c r="GEE3828" s="5" t="s">
        <v>2324</v>
      </c>
      <c r="GEF3828" s="5" t="s">
        <v>2324</v>
      </c>
      <c r="GEG3828" s="5" t="s">
        <v>2324</v>
      </c>
      <c r="GEH3828" s="5" t="s">
        <v>2324</v>
      </c>
      <c r="GEI3828" s="5" t="s">
        <v>2324</v>
      </c>
      <c r="GEJ3828" s="5" t="s">
        <v>2324</v>
      </c>
      <c r="GEK3828" s="5" t="s">
        <v>2324</v>
      </c>
      <c r="GEL3828" s="5" t="s">
        <v>2324</v>
      </c>
      <c r="GEM3828" s="5" t="s">
        <v>2324</v>
      </c>
      <c r="GEN3828" s="5" t="s">
        <v>2324</v>
      </c>
      <c r="GEO3828" s="5" t="s">
        <v>2324</v>
      </c>
      <c r="GEP3828" s="5" t="s">
        <v>2324</v>
      </c>
      <c r="GEQ3828" s="5" t="s">
        <v>2324</v>
      </c>
      <c r="GER3828" s="5" t="s">
        <v>2324</v>
      </c>
      <c r="GES3828" s="5" t="s">
        <v>2324</v>
      </c>
      <c r="GET3828" s="5" t="s">
        <v>2324</v>
      </c>
      <c r="GEU3828" s="5" t="s">
        <v>2324</v>
      </c>
      <c r="GEV3828" s="5" t="s">
        <v>2324</v>
      </c>
      <c r="GEW3828" s="5" t="s">
        <v>2324</v>
      </c>
      <c r="GEX3828" s="5" t="s">
        <v>2324</v>
      </c>
      <c r="GEY3828" s="5" t="s">
        <v>2324</v>
      </c>
      <c r="GEZ3828" s="5" t="s">
        <v>2324</v>
      </c>
      <c r="GFA3828" s="5" t="s">
        <v>2324</v>
      </c>
      <c r="GFB3828" s="5" t="s">
        <v>2324</v>
      </c>
      <c r="GFC3828" s="5" t="s">
        <v>2324</v>
      </c>
      <c r="GFD3828" s="5" t="s">
        <v>2324</v>
      </c>
      <c r="GFE3828" s="5" t="s">
        <v>2324</v>
      </c>
      <c r="GFF3828" s="5" t="s">
        <v>2324</v>
      </c>
      <c r="GFG3828" s="5" t="s">
        <v>2324</v>
      </c>
      <c r="GFH3828" s="5" t="s">
        <v>2324</v>
      </c>
      <c r="GFI3828" s="5" t="s">
        <v>2324</v>
      </c>
      <c r="GFJ3828" s="5" t="s">
        <v>2324</v>
      </c>
      <c r="GFK3828" s="5" t="s">
        <v>2324</v>
      </c>
      <c r="GFL3828" s="5" t="s">
        <v>2324</v>
      </c>
      <c r="GFM3828" s="5" t="s">
        <v>2324</v>
      </c>
      <c r="GFN3828" s="5" t="s">
        <v>2324</v>
      </c>
      <c r="GFO3828" s="5" t="s">
        <v>2324</v>
      </c>
      <c r="GFP3828" s="5" t="s">
        <v>2324</v>
      </c>
      <c r="GFQ3828" s="5" t="s">
        <v>2324</v>
      </c>
      <c r="GFR3828" s="5" t="s">
        <v>2324</v>
      </c>
      <c r="GFS3828" s="5" t="s">
        <v>2324</v>
      </c>
      <c r="GFT3828" s="5" t="s">
        <v>2324</v>
      </c>
      <c r="GFU3828" s="5" t="s">
        <v>2324</v>
      </c>
      <c r="GFV3828" s="5" t="s">
        <v>2324</v>
      </c>
      <c r="GFW3828" s="5" t="s">
        <v>2324</v>
      </c>
      <c r="GFX3828" s="5" t="s">
        <v>2324</v>
      </c>
      <c r="GFY3828" s="5" t="s">
        <v>2324</v>
      </c>
      <c r="GFZ3828" s="5" t="s">
        <v>2324</v>
      </c>
      <c r="GGA3828" s="5" t="s">
        <v>2324</v>
      </c>
      <c r="GGB3828" s="5" t="s">
        <v>2324</v>
      </c>
      <c r="GGC3828" s="5" t="s">
        <v>2324</v>
      </c>
      <c r="GGD3828" s="5" t="s">
        <v>2324</v>
      </c>
      <c r="GGE3828" s="5" t="s">
        <v>2324</v>
      </c>
      <c r="GGF3828" s="5" t="s">
        <v>2324</v>
      </c>
      <c r="GGG3828" s="5" t="s">
        <v>2324</v>
      </c>
      <c r="GGH3828" s="5" t="s">
        <v>2324</v>
      </c>
      <c r="GGI3828" s="5" t="s">
        <v>2324</v>
      </c>
      <c r="GGJ3828" s="5" t="s">
        <v>2324</v>
      </c>
      <c r="GGK3828" s="5" t="s">
        <v>2324</v>
      </c>
      <c r="GGL3828" s="5" t="s">
        <v>2324</v>
      </c>
      <c r="GGM3828" s="5" t="s">
        <v>2324</v>
      </c>
      <c r="GGN3828" s="5" t="s">
        <v>2324</v>
      </c>
      <c r="GGO3828" s="5" t="s">
        <v>2324</v>
      </c>
      <c r="GGP3828" s="5" t="s">
        <v>2324</v>
      </c>
      <c r="GGQ3828" s="5" t="s">
        <v>2324</v>
      </c>
      <c r="GGR3828" s="5" t="s">
        <v>2324</v>
      </c>
      <c r="GGS3828" s="5" t="s">
        <v>2324</v>
      </c>
      <c r="GGT3828" s="5" t="s">
        <v>2324</v>
      </c>
      <c r="GGU3828" s="5" t="s">
        <v>2324</v>
      </c>
      <c r="GGV3828" s="5" t="s">
        <v>2324</v>
      </c>
      <c r="GGW3828" s="5" t="s">
        <v>2324</v>
      </c>
      <c r="GGX3828" s="5" t="s">
        <v>2324</v>
      </c>
      <c r="GGY3828" s="5" t="s">
        <v>2324</v>
      </c>
      <c r="GGZ3828" s="5" t="s">
        <v>2324</v>
      </c>
      <c r="GHA3828" s="5" t="s">
        <v>2324</v>
      </c>
      <c r="GHB3828" s="5" t="s">
        <v>2324</v>
      </c>
      <c r="GHC3828" s="5" t="s">
        <v>2324</v>
      </c>
      <c r="GHD3828" s="5" t="s">
        <v>2324</v>
      </c>
      <c r="GHE3828" s="5" t="s">
        <v>2324</v>
      </c>
      <c r="GHF3828" s="5" t="s">
        <v>2324</v>
      </c>
      <c r="GHG3828" s="5" t="s">
        <v>2324</v>
      </c>
      <c r="GHH3828" s="5" t="s">
        <v>2324</v>
      </c>
      <c r="GHI3828" s="5" t="s">
        <v>2324</v>
      </c>
      <c r="GHJ3828" s="5" t="s">
        <v>2324</v>
      </c>
      <c r="GHK3828" s="5" t="s">
        <v>2324</v>
      </c>
      <c r="GHL3828" s="5" t="s">
        <v>2324</v>
      </c>
      <c r="GHM3828" s="5" t="s">
        <v>2324</v>
      </c>
      <c r="GHN3828" s="5" t="s">
        <v>2324</v>
      </c>
      <c r="GHO3828" s="5" t="s">
        <v>2324</v>
      </c>
      <c r="GHP3828" s="5" t="s">
        <v>2324</v>
      </c>
      <c r="GHQ3828" s="5" t="s">
        <v>2324</v>
      </c>
      <c r="GHR3828" s="5" t="s">
        <v>2324</v>
      </c>
      <c r="GHS3828" s="5" t="s">
        <v>2324</v>
      </c>
      <c r="GHT3828" s="5" t="s">
        <v>2324</v>
      </c>
      <c r="GHU3828" s="5" t="s">
        <v>2324</v>
      </c>
      <c r="GHV3828" s="5" t="s">
        <v>2324</v>
      </c>
      <c r="GHW3828" s="5" t="s">
        <v>2324</v>
      </c>
      <c r="GHX3828" s="5" t="s">
        <v>2324</v>
      </c>
      <c r="GHY3828" s="5" t="s">
        <v>2324</v>
      </c>
      <c r="GHZ3828" s="5" t="s">
        <v>2324</v>
      </c>
      <c r="GIA3828" s="5" t="s">
        <v>2324</v>
      </c>
      <c r="GIB3828" s="5" t="s">
        <v>2324</v>
      </c>
      <c r="GIC3828" s="5" t="s">
        <v>2324</v>
      </c>
      <c r="GID3828" s="5" t="s">
        <v>2324</v>
      </c>
      <c r="GIE3828" s="5" t="s">
        <v>2324</v>
      </c>
      <c r="GIF3828" s="5" t="s">
        <v>2324</v>
      </c>
      <c r="GIG3828" s="5" t="s">
        <v>2324</v>
      </c>
      <c r="GIH3828" s="5" t="s">
        <v>2324</v>
      </c>
      <c r="GII3828" s="5" t="s">
        <v>2324</v>
      </c>
      <c r="GIJ3828" s="5" t="s">
        <v>2324</v>
      </c>
      <c r="GIK3828" s="5" t="s">
        <v>2324</v>
      </c>
      <c r="GIL3828" s="5" t="s">
        <v>2324</v>
      </c>
      <c r="GIM3828" s="5" t="s">
        <v>2324</v>
      </c>
      <c r="GIN3828" s="5" t="s">
        <v>2324</v>
      </c>
      <c r="GIO3828" s="5" t="s">
        <v>2324</v>
      </c>
      <c r="GIP3828" s="5" t="s">
        <v>2324</v>
      </c>
      <c r="GIQ3828" s="5" t="s">
        <v>2324</v>
      </c>
      <c r="GIR3828" s="5" t="s">
        <v>2324</v>
      </c>
      <c r="GIS3828" s="5" t="s">
        <v>2324</v>
      </c>
      <c r="GIT3828" s="5" t="s">
        <v>2324</v>
      </c>
      <c r="GIU3828" s="5" t="s">
        <v>2324</v>
      </c>
      <c r="GIV3828" s="5" t="s">
        <v>2324</v>
      </c>
      <c r="GIW3828" s="5" t="s">
        <v>2324</v>
      </c>
      <c r="GIX3828" s="5" t="s">
        <v>2324</v>
      </c>
      <c r="GIY3828" s="5" t="s">
        <v>2324</v>
      </c>
      <c r="GIZ3828" s="5" t="s">
        <v>2324</v>
      </c>
      <c r="GJA3828" s="5" t="s">
        <v>2324</v>
      </c>
      <c r="GJB3828" s="5" t="s">
        <v>2324</v>
      </c>
      <c r="GJC3828" s="5" t="s">
        <v>2324</v>
      </c>
      <c r="GJD3828" s="5" t="s">
        <v>2324</v>
      </c>
      <c r="GJE3828" s="5" t="s">
        <v>2324</v>
      </c>
      <c r="GJF3828" s="5" t="s">
        <v>2324</v>
      </c>
      <c r="GJG3828" s="5" t="s">
        <v>2324</v>
      </c>
      <c r="GJH3828" s="5" t="s">
        <v>2324</v>
      </c>
      <c r="GJI3828" s="5" t="s">
        <v>2324</v>
      </c>
      <c r="GJJ3828" s="5" t="s">
        <v>2324</v>
      </c>
      <c r="GJK3828" s="5" t="s">
        <v>2324</v>
      </c>
      <c r="GJL3828" s="5" t="s">
        <v>2324</v>
      </c>
      <c r="GJM3828" s="5" t="s">
        <v>2324</v>
      </c>
      <c r="GJN3828" s="5" t="s">
        <v>2324</v>
      </c>
      <c r="GJO3828" s="5" t="s">
        <v>2324</v>
      </c>
      <c r="GJP3828" s="5" t="s">
        <v>2324</v>
      </c>
      <c r="GJQ3828" s="5" t="s">
        <v>2324</v>
      </c>
      <c r="GJR3828" s="5" t="s">
        <v>2324</v>
      </c>
      <c r="GJS3828" s="5" t="s">
        <v>2324</v>
      </c>
      <c r="GJT3828" s="5" t="s">
        <v>2324</v>
      </c>
      <c r="GJU3828" s="5" t="s">
        <v>2324</v>
      </c>
      <c r="GJV3828" s="5" t="s">
        <v>2324</v>
      </c>
      <c r="GJW3828" s="5" t="s">
        <v>2324</v>
      </c>
      <c r="GJX3828" s="5" t="s">
        <v>2324</v>
      </c>
      <c r="GJY3828" s="5" t="s">
        <v>2324</v>
      </c>
      <c r="GJZ3828" s="5" t="s">
        <v>2324</v>
      </c>
      <c r="GKA3828" s="5" t="s">
        <v>2324</v>
      </c>
      <c r="GKB3828" s="5" t="s">
        <v>2324</v>
      </c>
      <c r="GKC3828" s="5" t="s">
        <v>2324</v>
      </c>
      <c r="GKD3828" s="5" t="s">
        <v>2324</v>
      </c>
      <c r="GKE3828" s="5" t="s">
        <v>2324</v>
      </c>
      <c r="GKF3828" s="5" t="s">
        <v>2324</v>
      </c>
      <c r="GKG3828" s="5" t="s">
        <v>2324</v>
      </c>
      <c r="GKH3828" s="5" t="s">
        <v>2324</v>
      </c>
      <c r="GKI3828" s="5" t="s">
        <v>2324</v>
      </c>
      <c r="GKJ3828" s="5" t="s">
        <v>2324</v>
      </c>
      <c r="GKK3828" s="5" t="s">
        <v>2324</v>
      </c>
      <c r="GKL3828" s="5" t="s">
        <v>2324</v>
      </c>
      <c r="GKM3828" s="5" t="s">
        <v>2324</v>
      </c>
      <c r="GKN3828" s="5" t="s">
        <v>2324</v>
      </c>
      <c r="GKO3828" s="5" t="s">
        <v>2324</v>
      </c>
      <c r="GKP3828" s="5" t="s">
        <v>2324</v>
      </c>
      <c r="GKQ3828" s="5" t="s">
        <v>2324</v>
      </c>
      <c r="GKR3828" s="5" t="s">
        <v>2324</v>
      </c>
      <c r="GKS3828" s="5" t="s">
        <v>2324</v>
      </c>
      <c r="GKT3828" s="5" t="s">
        <v>2324</v>
      </c>
      <c r="GKU3828" s="5" t="s">
        <v>2324</v>
      </c>
      <c r="GKV3828" s="5" t="s">
        <v>2324</v>
      </c>
      <c r="GKW3828" s="5" t="s">
        <v>2324</v>
      </c>
      <c r="GKX3828" s="5" t="s">
        <v>2324</v>
      </c>
      <c r="GKY3828" s="5" t="s">
        <v>2324</v>
      </c>
      <c r="GKZ3828" s="5" t="s">
        <v>2324</v>
      </c>
      <c r="GLA3828" s="5" t="s">
        <v>2324</v>
      </c>
      <c r="GLB3828" s="5" t="s">
        <v>2324</v>
      </c>
      <c r="GLC3828" s="5" t="s">
        <v>2324</v>
      </c>
      <c r="GLD3828" s="5" t="s">
        <v>2324</v>
      </c>
      <c r="GLE3828" s="5" t="s">
        <v>2324</v>
      </c>
      <c r="GLF3828" s="5" t="s">
        <v>2324</v>
      </c>
      <c r="GLG3828" s="5" t="s">
        <v>2324</v>
      </c>
      <c r="GLH3828" s="5" t="s">
        <v>2324</v>
      </c>
      <c r="GLI3828" s="5" t="s">
        <v>2324</v>
      </c>
      <c r="GLJ3828" s="5" t="s">
        <v>2324</v>
      </c>
      <c r="GLK3828" s="5" t="s">
        <v>2324</v>
      </c>
      <c r="GLL3828" s="5" t="s">
        <v>2324</v>
      </c>
      <c r="GLM3828" s="5" t="s">
        <v>2324</v>
      </c>
      <c r="GLN3828" s="5" t="s">
        <v>2324</v>
      </c>
      <c r="GLO3828" s="5" t="s">
        <v>2324</v>
      </c>
      <c r="GLP3828" s="5" t="s">
        <v>2324</v>
      </c>
      <c r="GLQ3828" s="5" t="s">
        <v>2324</v>
      </c>
      <c r="GLR3828" s="5" t="s">
        <v>2324</v>
      </c>
      <c r="GLS3828" s="5" t="s">
        <v>2324</v>
      </c>
      <c r="GLT3828" s="5" t="s">
        <v>2324</v>
      </c>
      <c r="GLU3828" s="5" t="s">
        <v>2324</v>
      </c>
      <c r="GLV3828" s="5" t="s">
        <v>2324</v>
      </c>
      <c r="GLW3828" s="5" t="s">
        <v>2324</v>
      </c>
      <c r="GLX3828" s="5" t="s">
        <v>2324</v>
      </c>
      <c r="GLY3828" s="5" t="s">
        <v>2324</v>
      </c>
      <c r="GLZ3828" s="5" t="s">
        <v>2324</v>
      </c>
      <c r="GMA3828" s="5" t="s">
        <v>2324</v>
      </c>
      <c r="GMB3828" s="5" t="s">
        <v>2324</v>
      </c>
      <c r="GMC3828" s="5" t="s">
        <v>2324</v>
      </c>
      <c r="GMD3828" s="5" t="s">
        <v>2324</v>
      </c>
      <c r="GME3828" s="5" t="s">
        <v>2324</v>
      </c>
      <c r="GMF3828" s="5" t="s">
        <v>2324</v>
      </c>
      <c r="GMG3828" s="5" t="s">
        <v>2324</v>
      </c>
      <c r="GMH3828" s="5" t="s">
        <v>2324</v>
      </c>
      <c r="GMI3828" s="5" t="s">
        <v>2324</v>
      </c>
      <c r="GMJ3828" s="5" t="s">
        <v>2324</v>
      </c>
      <c r="GMK3828" s="5" t="s">
        <v>2324</v>
      </c>
      <c r="GML3828" s="5" t="s">
        <v>2324</v>
      </c>
      <c r="GMM3828" s="5" t="s">
        <v>2324</v>
      </c>
      <c r="GMN3828" s="5" t="s">
        <v>2324</v>
      </c>
      <c r="GMO3828" s="5" t="s">
        <v>2324</v>
      </c>
      <c r="GMP3828" s="5" t="s">
        <v>2324</v>
      </c>
      <c r="GMQ3828" s="5" t="s">
        <v>2324</v>
      </c>
      <c r="GMR3828" s="5" t="s">
        <v>2324</v>
      </c>
      <c r="GMS3828" s="5" t="s">
        <v>2324</v>
      </c>
      <c r="GMT3828" s="5" t="s">
        <v>2324</v>
      </c>
      <c r="GMU3828" s="5" t="s">
        <v>2324</v>
      </c>
      <c r="GMV3828" s="5" t="s">
        <v>2324</v>
      </c>
      <c r="GMW3828" s="5" t="s">
        <v>2324</v>
      </c>
      <c r="GMX3828" s="5" t="s">
        <v>2324</v>
      </c>
      <c r="GMY3828" s="5" t="s">
        <v>2324</v>
      </c>
      <c r="GMZ3828" s="5" t="s">
        <v>2324</v>
      </c>
      <c r="GNA3828" s="5" t="s">
        <v>2324</v>
      </c>
      <c r="GNB3828" s="5" t="s">
        <v>2324</v>
      </c>
      <c r="GNC3828" s="5" t="s">
        <v>2324</v>
      </c>
      <c r="GND3828" s="5" t="s">
        <v>2324</v>
      </c>
      <c r="GNE3828" s="5" t="s">
        <v>2324</v>
      </c>
      <c r="GNF3828" s="5" t="s">
        <v>2324</v>
      </c>
      <c r="GNG3828" s="5" t="s">
        <v>2324</v>
      </c>
      <c r="GNH3828" s="5" t="s">
        <v>2324</v>
      </c>
      <c r="GNI3828" s="5" t="s">
        <v>2324</v>
      </c>
      <c r="GNJ3828" s="5" t="s">
        <v>2324</v>
      </c>
      <c r="GNK3828" s="5" t="s">
        <v>2324</v>
      </c>
      <c r="GNL3828" s="5" t="s">
        <v>2324</v>
      </c>
      <c r="GNM3828" s="5" t="s">
        <v>2324</v>
      </c>
      <c r="GNN3828" s="5" t="s">
        <v>2324</v>
      </c>
      <c r="GNO3828" s="5" t="s">
        <v>2324</v>
      </c>
      <c r="GNP3828" s="5" t="s">
        <v>2324</v>
      </c>
      <c r="GNQ3828" s="5" t="s">
        <v>2324</v>
      </c>
      <c r="GNR3828" s="5" t="s">
        <v>2324</v>
      </c>
      <c r="GNS3828" s="5" t="s">
        <v>2324</v>
      </c>
      <c r="GNT3828" s="5" t="s">
        <v>2324</v>
      </c>
      <c r="GNU3828" s="5" t="s">
        <v>2324</v>
      </c>
      <c r="GNV3828" s="5" t="s">
        <v>2324</v>
      </c>
      <c r="GNW3828" s="5" t="s">
        <v>2324</v>
      </c>
      <c r="GNX3828" s="5" t="s">
        <v>2324</v>
      </c>
      <c r="GNY3828" s="5" t="s">
        <v>2324</v>
      </c>
      <c r="GNZ3828" s="5" t="s">
        <v>2324</v>
      </c>
      <c r="GOA3828" s="5" t="s">
        <v>2324</v>
      </c>
      <c r="GOB3828" s="5" t="s">
        <v>2324</v>
      </c>
      <c r="GOC3828" s="5" t="s">
        <v>2324</v>
      </c>
      <c r="GOD3828" s="5" t="s">
        <v>2324</v>
      </c>
      <c r="GOE3828" s="5" t="s">
        <v>2324</v>
      </c>
      <c r="GOF3828" s="5" t="s">
        <v>2324</v>
      </c>
      <c r="GOG3828" s="5" t="s">
        <v>2324</v>
      </c>
      <c r="GOH3828" s="5" t="s">
        <v>2324</v>
      </c>
      <c r="GOI3828" s="5" t="s">
        <v>2324</v>
      </c>
      <c r="GOJ3828" s="5" t="s">
        <v>2324</v>
      </c>
      <c r="GOK3828" s="5" t="s">
        <v>2324</v>
      </c>
      <c r="GOL3828" s="5" t="s">
        <v>2324</v>
      </c>
      <c r="GOM3828" s="5" t="s">
        <v>2324</v>
      </c>
      <c r="GON3828" s="5" t="s">
        <v>2324</v>
      </c>
      <c r="GOO3828" s="5" t="s">
        <v>2324</v>
      </c>
      <c r="GOP3828" s="5" t="s">
        <v>2324</v>
      </c>
      <c r="GOQ3828" s="5" t="s">
        <v>2324</v>
      </c>
      <c r="GOR3828" s="5" t="s">
        <v>2324</v>
      </c>
      <c r="GOS3828" s="5" t="s">
        <v>2324</v>
      </c>
      <c r="GOT3828" s="5" t="s">
        <v>2324</v>
      </c>
      <c r="GOU3828" s="5" t="s">
        <v>2324</v>
      </c>
      <c r="GOV3828" s="5" t="s">
        <v>2324</v>
      </c>
      <c r="GOW3828" s="5" t="s">
        <v>2324</v>
      </c>
      <c r="GOX3828" s="5" t="s">
        <v>2324</v>
      </c>
      <c r="GOY3828" s="5" t="s">
        <v>2324</v>
      </c>
      <c r="GOZ3828" s="5" t="s">
        <v>2324</v>
      </c>
      <c r="GPA3828" s="5" t="s">
        <v>2324</v>
      </c>
      <c r="GPB3828" s="5" t="s">
        <v>2324</v>
      </c>
      <c r="GPC3828" s="5" t="s">
        <v>2324</v>
      </c>
      <c r="GPD3828" s="5" t="s">
        <v>2324</v>
      </c>
      <c r="GPE3828" s="5" t="s">
        <v>2324</v>
      </c>
      <c r="GPF3828" s="5" t="s">
        <v>2324</v>
      </c>
      <c r="GPG3828" s="5" t="s">
        <v>2324</v>
      </c>
      <c r="GPH3828" s="5" t="s">
        <v>2324</v>
      </c>
      <c r="GPI3828" s="5" t="s">
        <v>2324</v>
      </c>
      <c r="GPJ3828" s="5" t="s">
        <v>2324</v>
      </c>
      <c r="GPK3828" s="5" t="s">
        <v>2324</v>
      </c>
      <c r="GPL3828" s="5" t="s">
        <v>2324</v>
      </c>
      <c r="GPM3828" s="5" t="s">
        <v>2324</v>
      </c>
      <c r="GPN3828" s="5" t="s">
        <v>2324</v>
      </c>
      <c r="GPO3828" s="5" t="s">
        <v>2324</v>
      </c>
      <c r="GPP3828" s="5" t="s">
        <v>2324</v>
      </c>
      <c r="GPQ3828" s="5" t="s">
        <v>2324</v>
      </c>
      <c r="GPR3828" s="5" t="s">
        <v>2324</v>
      </c>
      <c r="GPS3828" s="5" t="s">
        <v>2324</v>
      </c>
      <c r="GPT3828" s="5" t="s">
        <v>2324</v>
      </c>
      <c r="GPU3828" s="5" t="s">
        <v>2324</v>
      </c>
      <c r="GPV3828" s="5" t="s">
        <v>2324</v>
      </c>
      <c r="GPW3828" s="5" t="s">
        <v>2324</v>
      </c>
      <c r="GPX3828" s="5" t="s">
        <v>2324</v>
      </c>
      <c r="GPY3828" s="5" t="s">
        <v>2324</v>
      </c>
      <c r="GPZ3828" s="5" t="s">
        <v>2324</v>
      </c>
      <c r="GQA3828" s="5" t="s">
        <v>2324</v>
      </c>
      <c r="GQB3828" s="5" t="s">
        <v>2324</v>
      </c>
      <c r="GQC3828" s="5" t="s">
        <v>2324</v>
      </c>
      <c r="GQD3828" s="5" t="s">
        <v>2324</v>
      </c>
      <c r="GQE3828" s="5" t="s">
        <v>2324</v>
      </c>
      <c r="GQF3828" s="5" t="s">
        <v>2324</v>
      </c>
      <c r="GQG3828" s="5" t="s">
        <v>2324</v>
      </c>
      <c r="GQH3828" s="5" t="s">
        <v>2324</v>
      </c>
      <c r="GQI3828" s="5" t="s">
        <v>2324</v>
      </c>
      <c r="GQJ3828" s="5" t="s">
        <v>2324</v>
      </c>
      <c r="GQK3828" s="5" t="s">
        <v>2324</v>
      </c>
      <c r="GQL3828" s="5" t="s">
        <v>2324</v>
      </c>
      <c r="GQM3828" s="5" t="s">
        <v>2324</v>
      </c>
      <c r="GQN3828" s="5" t="s">
        <v>2324</v>
      </c>
      <c r="GQO3828" s="5" t="s">
        <v>2324</v>
      </c>
      <c r="GQP3828" s="5" t="s">
        <v>2324</v>
      </c>
      <c r="GQQ3828" s="5" t="s">
        <v>2324</v>
      </c>
      <c r="GQR3828" s="5" t="s">
        <v>2324</v>
      </c>
      <c r="GQS3828" s="5" t="s">
        <v>2324</v>
      </c>
      <c r="GQT3828" s="5" t="s">
        <v>2324</v>
      </c>
      <c r="GQU3828" s="5" t="s">
        <v>2324</v>
      </c>
      <c r="GQV3828" s="5" t="s">
        <v>2324</v>
      </c>
      <c r="GQW3828" s="5" t="s">
        <v>2324</v>
      </c>
      <c r="GQX3828" s="5" t="s">
        <v>2324</v>
      </c>
      <c r="GQY3828" s="5" t="s">
        <v>2324</v>
      </c>
      <c r="GQZ3828" s="5" t="s">
        <v>2324</v>
      </c>
      <c r="GRA3828" s="5" t="s">
        <v>2324</v>
      </c>
      <c r="GRB3828" s="5" t="s">
        <v>2324</v>
      </c>
      <c r="GRC3828" s="5" t="s">
        <v>2324</v>
      </c>
      <c r="GRD3828" s="5" t="s">
        <v>2324</v>
      </c>
      <c r="GRE3828" s="5" t="s">
        <v>2324</v>
      </c>
      <c r="GRF3828" s="5" t="s">
        <v>2324</v>
      </c>
      <c r="GRG3828" s="5" t="s">
        <v>2324</v>
      </c>
      <c r="GRH3828" s="5" t="s">
        <v>2324</v>
      </c>
      <c r="GRI3828" s="5" t="s">
        <v>2324</v>
      </c>
      <c r="GRJ3828" s="5" t="s">
        <v>2324</v>
      </c>
      <c r="GRK3828" s="5" t="s">
        <v>2324</v>
      </c>
      <c r="GRL3828" s="5" t="s">
        <v>2324</v>
      </c>
      <c r="GRM3828" s="5" t="s">
        <v>2324</v>
      </c>
      <c r="GRN3828" s="5" t="s">
        <v>2324</v>
      </c>
      <c r="GRO3828" s="5" t="s">
        <v>2324</v>
      </c>
      <c r="GRP3828" s="5" t="s">
        <v>2324</v>
      </c>
      <c r="GRQ3828" s="5" t="s">
        <v>2324</v>
      </c>
      <c r="GRR3828" s="5" t="s">
        <v>2324</v>
      </c>
      <c r="GRS3828" s="5" t="s">
        <v>2324</v>
      </c>
      <c r="GRT3828" s="5" t="s">
        <v>2324</v>
      </c>
      <c r="GRU3828" s="5" t="s">
        <v>2324</v>
      </c>
      <c r="GRV3828" s="5" t="s">
        <v>2324</v>
      </c>
      <c r="GRW3828" s="5" t="s">
        <v>2324</v>
      </c>
      <c r="GRX3828" s="5" t="s">
        <v>2324</v>
      </c>
      <c r="GRY3828" s="5" t="s">
        <v>2324</v>
      </c>
      <c r="GRZ3828" s="5" t="s">
        <v>2324</v>
      </c>
      <c r="GSA3828" s="5" t="s">
        <v>2324</v>
      </c>
      <c r="GSB3828" s="5" t="s">
        <v>2324</v>
      </c>
      <c r="GSC3828" s="5" t="s">
        <v>2324</v>
      </c>
      <c r="GSD3828" s="5" t="s">
        <v>2324</v>
      </c>
      <c r="GSE3828" s="5" t="s">
        <v>2324</v>
      </c>
      <c r="GSF3828" s="5" t="s">
        <v>2324</v>
      </c>
      <c r="GSG3828" s="5" t="s">
        <v>2324</v>
      </c>
      <c r="GSH3828" s="5" t="s">
        <v>2324</v>
      </c>
      <c r="GSI3828" s="5" t="s">
        <v>2324</v>
      </c>
      <c r="GSJ3828" s="5" t="s">
        <v>2324</v>
      </c>
      <c r="GSK3828" s="5" t="s">
        <v>2324</v>
      </c>
      <c r="GSL3828" s="5" t="s">
        <v>2324</v>
      </c>
      <c r="GSM3828" s="5" t="s">
        <v>2324</v>
      </c>
      <c r="GSN3828" s="5" t="s">
        <v>2324</v>
      </c>
      <c r="GSO3828" s="5" t="s">
        <v>2324</v>
      </c>
      <c r="GSP3828" s="5" t="s">
        <v>2324</v>
      </c>
      <c r="GSQ3828" s="5" t="s">
        <v>2324</v>
      </c>
      <c r="GSR3828" s="5" t="s">
        <v>2324</v>
      </c>
      <c r="GSS3828" s="5" t="s">
        <v>2324</v>
      </c>
      <c r="GST3828" s="5" t="s">
        <v>2324</v>
      </c>
      <c r="GSU3828" s="5" t="s">
        <v>2324</v>
      </c>
      <c r="GSV3828" s="5" t="s">
        <v>2324</v>
      </c>
      <c r="GSW3828" s="5" t="s">
        <v>2324</v>
      </c>
      <c r="GSX3828" s="5" t="s">
        <v>2324</v>
      </c>
      <c r="GSY3828" s="5" t="s">
        <v>2324</v>
      </c>
      <c r="GSZ3828" s="5" t="s">
        <v>2324</v>
      </c>
      <c r="GTA3828" s="5" t="s">
        <v>2324</v>
      </c>
      <c r="GTB3828" s="5" t="s">
        <v>2324</v>
      </c>
      <c r="GTC3828" s="5" t="s">
        <v>2324</v>
      </c>
      <c r="GTD3828" s="5" t="s">
        <v>2324</v>
      </c>
      <c r="GTE3828" s="5" t="s">
        <v>2324</v>
      </c>
      <c r="GTF3828" s="5" t="s">
        <v>2324</v>
      </c>
      <c r="GTG3828" s="5" t="s">
        <v>2324</v>
      </c>
      <c r="GTH3828" s="5" t="s">
        <v>2324</v>
      </c>
      <c r="GTI3828" s="5" t="s">
        <v>2324</v>
      </c>
      <c r="GTJ3828" s="5" t="s">
        <v>2324</v>
      </c>
      <c r="GTK3828" s="5" t="s">
        <v>2324</v>
      </c>
      <c r="GTL3828" s="5" t="s">
        <v>2324</v>
      </c>
      <c r="GTM3828" s="5" t="s">
        <v>2324</v>
      </c>
      <c r="GTN3828" s="5" t="s">
        <v>2324</v>
      </c>
      <c r="GTO3828" s="5" t="s">
        <v>2324</v>
      </c>
      <c r="GTP3828" s="5" t="s">
        <v>2324</v>
      </c>
      <c r="GTQ3828" s="5" t="s">
        <v>2324</v>
      </c>
      <c r="GTR3828" s="5" t="s">
        <v>2324</v>
      </c>
      <c r="GTS3828" s="5" t="s">
        <v>2324</v>
      </c>
      <c r="GTT3828" s="5" t="s">
        <v>2324</v>
      </c>
      <c r="GTU3828" s="5" t="s">
        <v>2324</v>
      </c>
      <c r="GTV3828" s="5" t="s">
        <v>2324</v>
      </c>
      <c r="GTW3828" s="5" t="s">
        <v>2324</v>
      </c>
      <c r="GTX3828" s="5" t="s">
        <v>2324</v>
      </c>
      <c r="GTY3828" s="5" t="s">
        <v>2324</v>
      </c>
      <c r="GTZ3828" s="5" t="s">
        <v>2324</v>
      </c>
      <c r="GUA3828" s="5" t="s">
        <v>2324</v>
      </c>
      <c r="GUB3828" s="5" t="s">
        <v>2324</v>
      </c>
      <c r="GUC3828" s="5" t="s">
        <v>2324</v>
      </c>
      <c r="GUD3828" s="5" t="s">
        <v>2324</v>
      </c>
      <c r="GUE3828" s="5" t="s">
        <v>2324</v>
      </c>
      <c r="GUF3828" s="5" t="s">
        <v>2324</v>
      </c>
      <c r="GUG3828" s="5" t="s">
        <v>2324</v>
      </c>
      <c r="GUH3828" s="5" t="s">
        <v>2324</v>
      </c>
      <c r="GUI3828" s="5" t="s">
        <v>2324</v>
      </c>
      <c r="GUJ3828" s="5" t="s">
        <v>2324</v>
      </c>
      <c r="GUK3828" s="5" t="s">
        <v>2324</v>
      </c>
      <c r="GUL3828" s="5" t="s">
        <v>2324</v>
      </c>
      <c r="GUM3828" s="5" t="s">
        <v>2324</v>
      </c>
      <c r="GUN3828" s="5" t="s">
        <v>2324</v>
      </c>
      <c r="GUO3828" s="5" t="s">
        <v>2324</v>
      </c>
      <c r="GUP3828" s="5" t="s">
        <v>2324</v>
      </c>
      <c r="GUQ3828" s="5" t="s">
        <v>2324</v>
      </c>
      <c r="GUR3828" s="5" t="s">
        <v>2324</v>
      </c>
      <c r="GUS3828" s="5" t="s">
        <v>2324</v>
      </c>
      <c r="GUT3828" s="5" t="s">
        <v>2324</v>
      </c>
      <c r="GUU3828" s="5" t="s">
        <v>2324</v>
      </c>
      <c r="GUV3828" s="5" t="s">
        <v>2324</v>
      </c>
      <c r="GUW3828" s="5" t="s">
        <v>2324</v>
      </c>
      <c r="GUX3828" s="5" t="s">
        <v>2324</v>
      </c>
      <c r="GUY3828" s="5" t="s">
        <v>2324</v>
      </c>
      <c r="GUZ3828" s="5" t="s">
        <v>2324</v>
      </c>
      <c r="GVA3828" s="5" t="s">
        <v>2324</v>
      </c>
      <c r="GVB3828" s="5" t="s">
        <v>2324</v>
      </c>
      <c r="GVC3828" s="5" t="s">
        <v>2324</v>
      </c>
      <c r="GVD3828" s="5" t="s">
        <v>2324</v>
      </c>
      <c r="GVE3828" s="5" t="s">
        <v>2324</v>
      </c>
      <c r="GVF3828" s="5" t="s">
        <v>2324</v>
      </c>
      <c r="GVG3828" s="5" t="s">
        <v>2324</v>
      </c>
      <c r="GVH3828" s="5" t="s">
        <v>2324</v>
      </c>
      <c r="GVI3828" s="5" t="s">
        <v>2324</v>
      </c>
      <c r="GVJ3828" s="5" t="s">
        <v>2324</v>
      </c>
      <c r="GVK3828" s="5" t="s">
        <v>2324</v>
      </c>
      <c r="GVL3828" s="5" t="s">
        <v>2324</v>
      </c>
      <c r="GVM3828" s="5" t="s">
        <v>2324</v>
      </c>
      <c r="GVN3828" s="5" t="s">
        <v>2324</v>
      </c>
      <c r="GVO3828" s="5" t="s">
        <v>2324</v>
      </c>
      <c r="GVP3828" s="5" t="s">
        <v>2324</v>
      </c>
      <c r="GVQ3828" s="5" t="s">
        <v>2324</v>
      </c>
      <c r="GVR3828" s="5" t="s">
        <v>2324</v>
      </c>
      <c r="GVS3828" s="5" t="s">
        <v>2324</v>
      </c>
      <c r="GVT3828" s="5" t="s">
        <v>2324</v>
      </c>
      <c r="GVU3828" s="5" t="s">
        <v>2324</v>
      </c>
      <c r="GVV3828" s="5" t="s">
        <v>2324</v>
      </c>
      <c r="GVW3828" s="5" t="s">
        <v>2324</v>
      </c>
      <c r="GVX3828" s="5" t="s">
        <v>2324</v>
      </c>
      <c r="GVY3828" s="5" t="s">
        <v>2324</v>
      </c>
      <c r="GVZ3828" s="5" t="s">
        <v>2324</v>
      </c>
      <c r="GWA3828" s="5" t="s">
        <v>2324</v>
      </c>
      <c r="GWB3828" s="5" t="s">
        <v>2324</v>
      </c>
      <c r="GWC3828" s="5" t="s">
        <v>2324</v>
      </c>
      <c r="GWD3828" s="5" t="s">
        <v>2324</v>
      </c>
      <c r="GWE3828" s="5" t="s">
        <v>2324</v>
      </c>
      <c r="GWF3828" s="5" t="s">
        <v>2324</v>
      </c>
      <c r="GWG3828" s="5" t="s">
        <v>2324</v>
      </c>
      <c r="GWH3828" s="5" t="s">
        <v>2324</v>
      </c>
      <c r="GWI3828" s="5" t="s">
        <v>2324</v>
      </c>
      <c r="GWJ3828" s="5" t="s">
        <v>2324</v>
      </c>
      <c r="GWK3828" s="5" t="s">
        <v>2324</v>
      </c>
      <c r="GWL3828" s="5" t="s">
        <v>2324</v>
      </c>
      <c r="GWM3828" s="5" t="s">
        <v>2324</v>
      </c>
      <c r="GWN3828" s="5" t="s">
        <v>2324</v>
      </c>
      <c r="GWO3828" s="5" t="s">
        <v>2324</v>
      </c>
      <c r="GWP3828" s="5" t="s">
        <v>2324</v>
      </c>
      <c r="GWQ3828" s="5" t="s">
        <v>2324</v>
      </c>
      <c r="GWR3828" s="5" t="s">
        <v>2324</v>
      </c>
      <c r="GWS3828" s="5" t="s">
        <v>2324</v>
      </c>
      <c r="GWT3828" s="5" t="s">
        <v>2324</v>
      </c>
      <c r="GWU3828" s="5" t="s">
        <v>2324</v>
      </c>
      <c r="GWV3828" s="5" t="s">
        <v>2324</v>
      </c>
      <c r="GWW3828" s="5" t="s">
        <v>2324</v>
      </c>
      <c r="GWX3828" s="5" t="s">
        <v>2324</v>
      </c>
      <c r="GWY3828" s="5" t="s">
        <v>2324</v>
      </c>
      <c r="GWZ3828" s="5" t="s">
        <v>2324</v>
      </c>
      <c r="GXA3828" s="5" t="s">
        <v>2324</v>
      </c>
      <c r="GXB3828" s="5" t="s">
        <v>2324</v>
      </c>
      <c r="GXC3828" s="5" t="s">
        <v>2324</v>
      </c>
      <c r="GXD3828" s="5" t="s">
        <v>2324</v>
      </c>
      <c r="GXE3828" s="5" t="s">
        <v>2324</v>
      </c>
      <c r="GXF3828" s="5" t="s">
        <v>2324</v>
      </c>
      <c r="GXG3828" s="5" t="s">
        <v>2324</v>
      </c>
      <c r="GXH3828" s="5" t="s">
        <v>2324</v>
      </c>
      <c r="GXI3828" s="5" t="s">
        <v>2324</v>
      </c>
      <c r="GXJ3828" s="5" t="s">
        <v>2324</v>
      </c>
      <c r="GXK3828" s="5" t="s">
        <v>2324</v>
      </c>
      <c r="GXL3828" s="5" t="s">
        <v>2324</v>
      </c>
      <c r="GXM3828" s="5" t="s">
        <v>2324</v>
      </c>
      <c r="GXN3828" s="5" t="s">
        <v>2324</v>
      </c>
      <c r="GXO3828" s="5" t="s">
        <v>2324</v>
      </c>
      <c r="GXP3828" s="5" t="s">
        <v>2324</v>
      </c>
      <c r="GXQ3828" s="5" t="s">
        <v>2324</v>
      </c>
      <c r="GXR3828" s="5" t="s">
        <v>2324</v>
      </c>
      <c r="GXS3828" s="5" t="s">
        <v>2324</v>
      </c>
      <c r="GXT3828" s="5" t="s">
        <v>2324</v>
      </c>
      <c r="GXU3828" s="5" t="s">
        <v>2324</v>
      </c>
      <c r="GXV3828" s="5" t="s">
        <v>2324</v>
      </c>
      <c r="GXW3828" s="5" t="s">
        <v>2324</v>
      </c>
      <c r="GXX3828" s="5" t="s">
        <v>2324</v>
      </c>
      <c r="GXY3828" s="5" t="s">
        <v>2324</v>
      </c>
      <c r="GXZ3828" s="5" t="s">
        <v>2324</v>
      </c>
      <c r="GYA3828" s="5" t="s">
        <v>2324</v>
      </c>
      <c r="GYB3828" s="5" t="s">
        <v>2324</v>
      </c>
      <c r="GYC3828" s="5" t="s">
        <v>2324</v>
      </c>
      <c r="GYD3828" s="5" t="s">
        <v>2324</v>
      </c>
      <c r="GYE3828" s="5" t="s">
        <v>2324</v>
      </c>
      <c r="GYF3828" s="5" t="s">
        <v>2324</v>
      </c>
      <c r="GYG3828" s="5" t="s">
        <v>2324</v>
      </c>
      <c r="GYH3828" s="5" t="s">
        <v>2324</v>
      </c>
      <c r="GYI3828" s="5" t="s">
        <v>2324</v>
      </c>
      <c r="GYJ3828" s="5" t="s">
        <v>2324</v>
      </c>
      <c r="GYK3828" s="5" t="s">
        <v>2324</v>
      </c>
      <c r="GYL3828" s="5" t="s">
        <v>2324</v>
      </c>
      <c r="GYM3828" s="5" t="s">
        <v>2324</v>
      </c>
      <c r="GYN3828" s="5" t="s">
        <v>2324</v>
      </c>
      <c r="GYO3828" s="5" t="s">
        <v>2324</v>
      </c>
      <c r="GYP3828" s="5" t="s">
        <v>2324</v>
      </c>
      <c r="GYQ3828" s="5" t="s">
        <v>2324</v>
      </c>
      <c r="GYR3828" s="5" t="s">
        <v>2324</v>
      </c>
      <c r="GYS3828" s="5" t="s">
        <v>2324</v>
      </c>
      <c r="GYT3828" s="5" t="s">
        <v>2324</v>
      </c>
      <c r="GYU3828" s="5" t="s">
        <v>2324</v>
      </c>
      <c r="GYV3828" s="5" t="s">
        <v>2324</v>
      </c>
      <c r="GYW3828" s="5" t="s">
        <v>2324</v>
      </c>
      <c r="GYX3828" s="5" t="s">
        <v>2324</v>
      </c>
      <c r="GYY3828" s="5" t="s">
        <v>2324</v>
      </c>
      <c r="GYZ3828" s="5" t="s">
        <v>2324</v>
      </c>
      <c r="GZA3828" s="5" t="s">
        <v>2324</v>
      </c>
      <c r="GZB3828" s="5" t="s">
        <v>2324</v>
      </c>
      <c r="GZC3828" s="5" t="s">
        <v>2324</v>
      </c>
      <c r="GZD3828" s="5" t="s">
        <v>2324</v>
      </c>
      <c r="GZE3828" s="5" t="s">
        <v>2324</v>
      </c>
      <c r="GZF3828" s="5" t="s">
        <v>2324</v>
      </c>
      <c r="GZG3828" s="5" t="s">
        <v>2324</v>
      </c>
      <c r="GZH3828" s="5" t="s">
        <v>2324</v>
      </c>
      <c r="GZI3828" s="5" t="s">
        <v>2324</v>
      </c>
      <c r="GZJ3828" s="5" t="s">
        <v>2324</v>
      </c>
      <c r="GZK3828" s="5" t="s">
        <v>2324</v>
      </c>
      <c r="GZL3828" s="5" t="s">
        <v>2324</v>
      </c>
      <c r="GZM3828" s="5" t="s">
        <v>2324</v>
      </c>
      <c r="GZN3828" s="5" t="s">
        <v>2324</v>
      </c>
      <c r="GZO3828" s="5" t="s">
        <v>2324</v>
      </c>
      <c r="GZP3828" s="5" t="s">
        <v>2324</v>
      </c>
      <c r="GZQ3828" s="5" t="s">
        <v>2324</v>
      </c>
      <c r="GZR3828" s="5" t="s">
        <v>2324</v>
      </c>
      <c r="GZS3828" s="5" t="s">
        <v>2324</v>
      </c>
      <c r="GZT3828" s="5" t="s">
        <v>2324</v>
      </c>
      <c r="GZU3828" s="5" t="s">
        <v>2324</v>
      </c>
      <c r="GZV3828" s="5" t="s">
        <v>2324</v>
      </c>
      <c r="GZW3828" s="5" t="s">
        <v>2324</v>
      </c>
      <c r="GZX3828" s="5" t="s">
        <v>2324</v>
      </c>
      <c r="GZY3828" s="5" t="s">
        <v>2324</v>
      </c>
      <c r="GZZ3828" s="5" t="s">
        <v>2324</v>
      </c>
      <c r="HAA3828" s="5" t="s">
        <v>2324</v>
      </c>
      <c r="HAB3828" s="5" t="s">
        <v>2324</v>
      </c>
      <c r="HAC3828" s="5" t="s">
        <v>2324</v>
      </c>
      <c r="HAD3828" s="5" t="s">
        <v>2324</v>
      </c>
      <c r="HAE3828" s="5" t="s">
        <v>2324</v>
      </c>
      <c r="HAF3828" s="5" t="s">
        <v>2324</v>
      </c>
      <c r="HAG3828" s="5" t="s">
        <v>2324</v>
      </c>
      <c r="HAH3828" s="5" t="s">
        <v>2324</v>
      </c>
      <c r="HAI3828" s="5" t="s">
        <v>2324</v>
      </c>
      <c r="HAJ3828" s="5" t="s">
        <v>2324</v>
      </c>
      <c r="HAK3828" s="5" t="s">
        <v>2324</v>
      </c>
      <c r="HAL3828" s="5" t="s">
        <v>2324</v>
      </c>
      <c r="HAM3828" s="5" t="s">
        <v>2324</v>
      </c>
      <c r="HAN3828" s="5" t="s">
        <v>2324</v>
      </c>
      <c r="HAO3828" s="5" t="s">
        <v>2324</v>
      </c>
      <c r="HAP3828" s="5" t="s">
        <v>2324</v>
      </c>
      <c r="HAQ3828" s="5" t="s">
        <v>2324</v>
      </c>
      <c r="HAR3828" s="5" t="s">
        <v>2324</v>
      </c>
      <c r="HAS3828" s="5" t="s">
        <v>2324</v>
      </c>
      <c r="HAT3828" s="5" t="s">
        <v>2324</v>
      </c>
      <c r="HAU3828" s="5" t="s">
        <v>2324</v>
      </c>
      <c r="HAV3828" s="5" t="s">
        <v>2324</v>
      </c>
      <c r="HAW3828" s="5" t="s">
        <v>2324</v>
      </c>
      <c r="HAX3828" s="5" t="s">
        <v>2324</v>
      </c>
      <c r="HAY3828" s="5" t="s">
        <v>2324</v>
      </c>
      <c r="HAZ3828" s="5" t="s">
        <v>2324</v>
      </c>
      <c r="HBA3828" s="5" t="s">
        <v>2324</v>
      </c>
      <c r="HBB3828" s="5" t="s">
        <v>2324</v>
      </c>
      <c r="HBC3828" s="5" t="s">
        <v>2324</v>
      </c>
      <c r="HBD3828" s="5" t="s">
        <v>2324</v>
      </c>
      <c r="HBE3828" s="5" t="s">
        <v>2324</v>
      </c>
      <c r="HBF3828" s="5" t="s">
        <v>2324</v>
      </c>
      <c r="HBG3828" s="5" t="s">
        <v>2324</v>
      </c>
      <c r="HBH3828" s="5" t="s">
        <v>2324</v>
      </c>
      <c r="HBI3828" s="5" t="s">
        <v>2324</v>
      </c>
      <c r="HBJ3828" s="5" t="s">
        <v>2324</v>
      </c>
      <c r="HBK3828" s="5" t="s">
        <v>2324</v>
      </c>
      <c r="HBL3828" s="5" t="s">
        <v>2324</v>
      </c>
      <c r="HBM3828" s="5" t="s">
        <v>2324</v>
      </c>
      <c r="HBN3828" s="5" t="s">
        <v>2324</v>
      </c>
      <c r="HBO3828" s="5" t="s">
        <v>2324</v>
      </c>
      <c r="HBP3828" s="5" t="s">
        <v>2324</v>
      </c>
      <c r="HBQ3828" s="5" t="s">
        <v>2324</v>
      </c>
      <c r="HBR3828" s="5" t="s">
        <v>2324</v>
      </c>
      <c r="HBS3828" s="5" t="s">
        <v>2324</v>
      </c>
      <c r="HBT3828" s="5" t="s">
        <v>2324</v>
      </c>
      <c r="HBU3828" s="5" t="s">
        <v>2324</v>
      </c>
      <c r="HBV3828" s="5" t="s">
        <v>2324</v>
      </c>
      <c r="HBW3828" s="5" t="s">
        <v>2324</v>
      </c>
      <c r="HBX3828" s="5" t="s">
        <v>2324</v>
      </c>
      <c r="HBY3828" s="5" t="s">
        <v>2324</v>
      </c>
      <c r="HBZ3828" s="5" t="s">
        <v>2324</v>
      </c>
      <c r="HCA3828" s="5" t="s">
        <v>2324</v>
      </c>
      <c r="HCB3828" s="5" t="s">
        <v>2324</v>
      </c>
      <c r="HCC3828" s="5" t="s">
        <v>2324</v>
      </c>
      <c r="HCD3828" s="5" t="s">
        <v>2324</v>
      </c>
      <c r="HCE3828" s="5" t="s">
        <v>2324</v>
      </c>
      <c r="HCF3828" s="5" t="s">
        <v>2324</v>
      </c>
      <c r="HCG3828" s="5" t="s">
        <v>2324</v>
      </c>
      <c r="HCH3828" s="5" t="s">
        <v>2324</v>
      </c>
      <c r="HCI3828" s="5" t="s">
        <v>2324</v>
      </c>
      <c r="HCJ3828" s="5" t="s">
        <v>2324</v>
      </c>
      <c r="HCK3828" s="5" t="s">
        <v>2324</v>
      </c>
      <c r="HCL3828" s="5" t="s">
        <v>2324</v>
      </c>
      <c r="HCM3828" s="5" t="s">
        <v>2324</v>
      </c>
      <c r="HCN3828" s="5" t="s">
        <v>2324</v>
      </c>
      <c r="HCO3828" s="5" t="s">
        <v>2324</v>
      </c>
      <c r="HCP3828" s="5" t="s">
        <v>2324</v>
      </c>
      <c r="HCQ3828" s="5" t="s">
        <v>2324</v>
      </c>
      <c r="HCR3828" s="5" t="s">
        <v>2324</v>
      </c>
      <c r="HCS3828" s="5" t="s">
        <v>2324</v>
      </c>
      <c r="HCT3828" s="5" t="s">
        <v>2324</v>
      </c>
      <c r="HCU3828" s="5" t="s">
        <v>2324</v>
      </c>
      <c r="HCV3828" s="5" t="s">
        <v>2324</v>
      </c>
      <c r="HCW3828" s="5" t="s">
        <v>2324</v>
      </c>
      <c r="HCX3828" s="5" t="s">
        <v>2324</v>
      </c>
      <c r="HCY3828" s="5" t="s">
        <v>2324</v>
      </c>
      <c r="HCZ3828" s="5" t="s">
        <v>2324</v>
      </c>
      <c r="HDA3828" s="5" t="s">
        <v>2324</v>
      </c>
      <c r="HDB3828" s="5" t="s">
        <v>2324</v>
      </c>
      <c r="HDC3828" s="5" t="s">
        <v>2324</v>
      </c>
      <c r="HDD3828" s="5" t="s">
        <v>2324</v>
      </c>
      <c r="HDE3828" s="5" t="s">
        <v>2324</v>
      </c>
      <c r="HDF3828" s="5" t="s">
        <v>2324</v>
      </c>
      <c r="HDG3828" s="5" t="s">
        <v>2324</v>
      </c>
      <c r="HDH3828" s="5" t="s">
        <v>2324</v>
      </c>
      <c r="HDI3828" s="5" t="s">
        <v>2324</v>
      </c>
      <c r="HDJ3828" s="5" t="s">
        <v>2324</v>
      </c>
      <c r="HDK3828" s="5" t="s">
        <v>2324</v>
      </c>
      <c r="HDL3828" s="5" t="s">
        <v>2324</v>
      </c>
      <c r="HDM3828" s="5" t="s">
        <v>2324</v>
      </c>
      <c r="HDN3828" s="5" t="s">
        <v>2324</v>
      </c>
      <c r="HDO3828" s="5" t="s">
        <v>2324</v>
      </c>
      <c r="HDP3828" s="5" t="s">
        <v>2324</v>
      </c>
      <c r="HDQ3828" s="5" t="s">
        <v>2324</v>
      </c>
      <c r="HDR3828" s="5" t="s">
        <v>2324</v>
      </c>
      <c r="HDS3828" s="5" t="s">
        <v>2324</v>
      </c>
      <c r="HDT3828" s="5" t="s">
        <v>2324</v>
      </c>
      <c r="HDU3828" s="5" t="s">
        <v>2324</v>
      </c>
      <c r="HDV3828" s="5" t="s">
        <v>2324</v>
      </c>
      <c r="HDW3828" s="5" t="s">
        <v>2324</v>
      </c>
      <c r="HDX3828" s="5" t="s">
        <v>2324</v>
      </c>
      <c r="HDY3828" s="5" t="s">
        <v>2324</v>
      </c>
      <c r="HDZ3828" s="5" t="s">
        <v>2324</v>
      </c>
      <c r="HEA3828" s="5" t="s">
        <v>2324</v>
      </c>
      <c r="HEB3828" s="5" t="s">
        <v>2324</v>
      </c>
      <c r="HEC3828" s="5" t="s">
        <v>2324</v>
      </c>
      <c r="HED3828" s="5" t="s">
        <v>2324</v>
      </c>
      <c r="HEE3828" s="5" t="s">
        <v>2324</v>
      </c>
      <c r="HEF3828" s="5" t="s">
        <v>2324</v>
      </c>
      <c r="HEG3828" s="5" t="s">
        <v>2324</v>
      </c>
      <c r="HEH3828" s="5" t="s">
        <v>2324</v>
      </c>
      <c r="HEI3828" s="5" t="s">
        <v>2324</v>
      </c>
      <c r="HEJ3828" s="5" t="s">
        <v>2324</v>
      </c>
      <c r="HEK3828" s="5" t="s">
        <v>2324</v>
      </c>
      <c r="HEL3828" s="5" t="s">
        <v>2324</v>
      </c>
      <c r="HEM3828" s="5" t="s">
        <v>2324</v>
      </c>
      <c r="HEN3828" s="5" t="s">
        <v>2324</v>
      </c>
      <c r="HEO3828" s="5" t="s">
        <v>2324</v>
      </c>
      <c r="HEP3828" s="5" t="s">
        <v>2324</v>
      </c>
      <c r="HEQ3828" s="5" t="s">
        <v>2324</v>
      </c>
      <c r="HER3828" s="5" t="s">
        <v>2324</v>
      </c>
      <c r="HES3828" s="5" t="s">
        <v>2324</v>
      </c>
      <c r="HET3828" s="5" t="s">
        <v>2324</v>
      </c>
      <c r="HEU3828" s="5" t="s">
        <v>2324</v>
      </c>
      <c r="HEV3828" s="5" t="s">
        <v>2324</v>
      </c>
      <c r="HEW3828" s="5" t="s">
        <v>2324</v>
      </c>
      <c r="HEX3828" s="5" t="s">
        <v>2324</v>
      </c>
      <c r="HEY3828" s="5" t="s">
        <v>2324</v>
      </c>
      <c r="HEZ3828" s="5" t="s">
        <v>2324</v>
      </c>
      <c r="HFA3828" s="5" t="s">
        <v>2324</v>
      </c>
      <c r="HFB3828" s="5" t="s">
        <v>2324</v>
      </c>
      <c r="HFC3828" s="5" t="s">
        <v>2324</v>
      </c>
      <c r="HFD3828" s="5" t="s">
        <v>2324</v>
      </c>
      <c r="HFE3828" s="5" t="s">
        <v>2324</v>
      </c>
      <c r="HFF3828" s="5" t="s">
        <v>2324</v>
      </c>
      <c r="HFG3828" s="5" t="s">
        <v>2324</v>
      </c>
      <c r="HFH3828" s="5" t="s">
        <v>2324</v>
      </c>
      <c r="HFI3828" s="5" t="s">
        <v>2324</v>
      </c>
      <c r="HFJ3828" s="5" t="s">
        <v>2324</v>
      </c>
      <c r="HFK3828" s="5" t="s">
        <v>2324</v>
      </c>
      <c r="HFL3828" s="5" t="s">
        <v>2324</v>
      </c>
      <c r="HFM3828" s="5" t="s">
        <v>2324</v>
      </c>
      <c r="HFN3828" s="5" t="s">
        <v>2324</v>
      </c>
      <c r="HFO3828" s="5" t="s">
        <v>2324</v>
      </c>
      <c r="HFP3828" s="5" t="s">
        <v>2324</v>
      </c>
      <c r="HFQ3828" s="5" t="s">
        <v>2324</v>
      </c>
      <c r="HFR3828" s="5" t="s">
        <v>2324</v>
      </c>
      <c r="HFS3828" s="5" t="s">
        <v>2324</v>
      </c>
      <c r="HFT3828" s="5" t="s">
        <v>2324</v>
      </c>
      <c r="HFU3828" s="5" t="s">
        <v>2324</v>
      </c>
      <c r="HFV3828" s="5" t="s">
        <v>2324</v>
      </c>
      <c r="HFW3828" s="5" t="s">
        <v>2324</v>
      </c>
      <c r="HFX3828" s="5" t="s">
        <v>2324</v>
      </c>
      <c r="HFY3828" s="5" t="s">
        <v>2324</v>
      </c>
      <c r="HFZ3828" s="5" t="s">
        <v>2324</v>
      </c>
      <c r="HGA3828" s="5" t="s">
        <v>2324</v>
      </c>
      <c r="HGB3828" s="5" t="s">
        <v>2324</v>
      </c>
      <c r="HGC3828" s="5" t="s">
        <v>2324</v>
      </c>
      <c r="HGD3828" s="5" t="s">
        <v>2324</v>
      </c>
      <c r="HGE3828" s="5" t="s">
        <v>2324</v>
      </c>
      <c r="HGF3828" s="5" t="s">
        <v>2324</v>
      </c>
      <c r="HGG3828" s="5" t="s">
        <v>2324</v>
      </c>
      <c r="HGH3828" s="5" t="s">
        <v>2324</v>
      </c>
      <c r="HGI3828" s="5" t="s">
        <v>2324</v>
      </c>
      <c r="HGJ3828" s="5" t="s">
        <v>2324</v>
      </c>
      <c r="HGK3828" s="5" t="s">
        <v>2324</v>
      </c>
      <c r="HGL3828" s="5" t="s">
        <v>2324</v>
      </c>
      <c r="HGM3828" s="5" t="s">
        <v>2324</v>
      </c>
      <c r="HGN3828" s="5" t="s">
        <v>2324</v>
      </c>
      <c r="HGO3828" s="5" t="s">
        <v>2324</v>
      </c>
      <c r="HGP3828" s="5" t="s">
        <v>2324</v>
      </c>
      <c r="HGQ3828" s="5" t="s">
        <v>2324</v>
      </c>
      <c r="HGR3828" s="5" t="s">
        <v>2324</v>
      </c>
      <c r="HGS3828" s="5" t="s">
        <v>2324</v>
      </c>
      <c r="HGT3828" s="5" t="s">
        <v>2324</v>
      </c>
      <c r="HGU3828" s="5" t="s">
        <v>2324</v>
      </c>
      <c r="HGV3828" s="5" t="s">
        <v>2324</v>
      </c>
      <c r="HGW3828" s="5" t="s">
        <v>2324</v>
      </c>
      <c r="HGX3828" s="5" t="s">
        <v>2324</v>
      </c>
      <c r="HGY3828" s="5" t="s">
        <v>2324</v>
      </c>
      <c r="HGZ3828" s="5" t="s">
        <v>2324</v>
      </c>
      <c r="HHA3828" s="5" t="s">
        <v>2324</v>
      </c>
      <c r="HHB3828" s="5" t="s">
        <v>2324</v>
      </c>
      <c r="HHC3828" s="5" t="s">
        <v>2324</v>
      </c>
      <c r="HHD3828" s="5" t="s">
        <v>2324</v>
      </c>
      <c r="HHE3828" s="5" t="s">
        <v>2324</v>
      </c>
      <c r="HHF3828" s="5" t="s">
        <v>2324</v>
      </c>
      <c r="HHG3828" s="5" t="s">
        <v>2324</v>
      </c>
      <c r="HHH3828" s="5" t="s">
        <v>2324</v>
      </c>
      <c r="HHI3828" s="5" t="s">
        <v>2324</v>
      </c>
      <c r="HHJ3828" s="5" t="s">
        <v>2324</v>
      </c>
      <c r="HHK3828" s="5" t="s">
        <v>2324</v>
      </c>
      <c r="HHL3828" s="5" t="s">
        <v>2324</v>
      </c>
      <c r="HHM3828" s="5" t="s">
        <v>2324</v>
      </c>
      <c r="HHN3828" s="5" t="s">
        <v>2324</v>
      </c>
      <c r="HHO3828" s="5" t="s">
        <v>2324</v>
      </c>
      <c r="HHP3828" s="5" t="s">
        <v>2324</v>
      </c>
      <c r="HHQ3828" s="5" t="s">
        <v>2324</v>
      </c>
      <c r="HHR3828" s="5" t="s">
        <v>2324</v>
      </c>
      <c r="HHS3828" s="5" t="s">
        <v>2324</v>
      </c>
      <c r="HHT3828" s="5" t="s">
        <v>2324</v>
      </c>
      <c r="HHU3828" s="5" t="s">
        <v>2324</v>
      </c>
      <c r="HHV3828" s="5" t="s">
        <v>2324</v>
      </c>
      <c r="HHW3828" s="5" t="s">
        <v>2324</v>
      </c>
      <c r="HHX3828" s="5" t="s">
        <v>2324</v>
      </c>
      <c r="HHY3828" s="5" t="s">
        <v>2324</v>
      </c>
      <c r="HHZ3828" s="5" t="s">
        <v>2324</v>
      </c>
      <c r="HIA3828" s="5" t="s">
        <v>2324</v>
      </c>
      <c r="HIB3828" s="5" t="s">
        <v>2324</v>
      </c>
      <c r="HIC3828" s="5" t="s">
        <v>2324</v>
      </c>
      <c r="HID3828" s="5" t="s">
        <v>2324</v>
      </c>
      <c r="HIE3828" s="5" t="s">
        <v>2324</v>
      </c>
      <c r="HIF3828" s="5" t="s">
        <v>2324</v>
      </c>
      <c r="HIG3828" s="5" t="s">
        <v>2324</v>
      </c>
      <c r="HIH3828" s="5" t="s">
        <v>2324</v>
      </c>
      <c r="HII3828" s="5" t="s">
        <v>2324</v>
      </c>
      <c r="HIJ3828" s="5" t="s">
        <v>2324</v>
      </c>
      <c r="HIK3828" s="5" t="s">
        <v>2324</v>
      </c>
      <c r="HIL3828" s="5" t="s">
        <v>2324</v>
      </c>
      <c r="HIM3828" s="5" t="s">
        <v>2324</v>
      </c>
      <c r="HIN3828" s="5" t="s">
        <v>2324</v>
      </c>
      <c r="HIO3828" s="5" t="s">
        <v>2324</v>
      </c>
      <c r="HIP3828" s="5" t="s">
        <v>2324</v>
      </c>
      <c r="HIQ3828" s="5" t="s">
        <v>2324</v>
      </c>
      <c r="HIR3828" s="5" t="s">
        <v>2324</v>
      </c>
      <c r="HIS3828" s="5" t="s">
        <v>2324</v>
      </c>
      <c r="HIT3828" s="5" t="s">
        <v>2324</v>
      </c>
      <c r="HIU3828" s="5" t="s">
        <v>2324</v>
      </c>
      <c r="HIV3828" s="5" t="s">
        <v>2324</v>
      </c>
      <c r="HIW3828" s="5" t="s">
        <v>2324</v>
      </c>
      <c r="HIX3828" s="5" t="s">
        <v>2324</v>
      </c>
      <c r="HIY3828" s="5" t="s">
        <v>2324</v>
      </c>
      <c r="HIZ3828" s="5" t="s">
        <v>2324</v>
      </c>
      <c r="HJA3828" s="5" t="s">
        <v>2324</v>
      </c>
      <c r="HJB3828" s="5" t="s">
        <v>2324</v>
      </c>
      <c r="HJC3828" s="5" t="s">
        <v>2324</v>
      </c>
      <c r="HJD3828" s="5" t="s">
        <v>2324</v>
      </c>
      <c r="HJE3828" s="5" t="s">
        <v>2324</v>
      </c>
      <c r="HJF3828" s="5" t="s">
        <v>2324</v>
      </c>
      <c r="HJG3828" s="5" t="s">
        <v>2324</v>
      </c>
      <c r="HJH3828" s="5" t="s">
        <v>2324</v>
      </c>
      <c r="HJI3828" s="5" t="s">
        <v>2324</v>
      </c>
      <c r="HJJ3828" s="5" t="s">
        <v>2324</v>
      </c>
      <c r="HJK3828" s="5" t="s">
        <v>2324</v>
      </c>
      <c r="HJL3828" s="5" t="s">
        <v>2324</v>
      </c>
      <c r="HJM3828" s="5" t="s">
        <v>2324</v>
      </c>
      <c r="HJN3828" s="5" t="s">
        <v>2324</v>
      </c>
      <c r="HJO3828" s="5" t="s">
        <v>2324</v>
      </c>
      <c r="HJP3828" s="5" t="s">
        <v>2324</v>
      </c>
      <c r="HJQ3828" s="5" t="s">
        <v>2324</v>
      </c>
      <c r="HJR3828" s="5" t="s">
        <v>2324</v>
      </c>
      <c r="HJS3828" s="5" t="s">
        <v>2324</v>
      </c>
      <c r="HJT3828" s="5" t="s">
        <v>2324</v>
      </c>
      <c r="HJU3828" s="5" t="s">
        <v>2324</v>
      </c>
      <c r="HJV3828" s="5" t="s">
        <v>2324</v>
      </c>
      <c r="HJW3828" s="5" t="s">
        <v>2324</v>
      </c>
      <c r="HJX3828" s="5" t="s">
        <v>2324</v>
      </c>
      <c r="HJY3828" s="5" t="s">
        <v>2324</v>
      </c>
      <c r="HJZ3828" s="5" t="s">
        <v>2324</v>
      </c>
      <c r="HKA3828" s="5" t="s">
        <v>2324</v>
      </c>
      <c r="HKB3828" s="5" t="s">
        <v>2324</v>
      </c>
      <c r="HKC3828" s="5" t="s">
        <v>2324</v>
      </c>
      <c r="HKD3828" s="5" t="s">
        <v>2324</v>
      </c>
      <c r="HKE3828" s="5" t="s">
        <v>2324</v>
      </c>
      <c r="HKF3828" s="5" t="s">
        <v>2324</v>
      </c>
      <c r="HKG3828" s="5" t="s">
        <v>2324</v>
      </c>
      <c r="HKH3828" s="5" t="s">
        <v>2324</v>
      </c>
      <c r="HKI3828" s="5" t="s">
        <v>2324</v>
      </c>
      <c r="HKJ3828" s="5" t="s">
        <v>2324</v>
      </c>
      <c r="HKK3828" s="5" t="s">
        <v>2324</v>
      </c>
      <c r="HKL3828" s="5" t="s">
        <v>2324</v>
      </c>
      <c r="HKM3828" s="5" t="s">
        <v>2324</v>
      </c>
      <c r="HKN3828" s="5" t="s">
        <v>2324</v>
      </c>
      <c r="HKO3828" s="5" t="s">
        <v>2324</v>
      </c>
      <c r="HKP3828" s="5" t="s">
        <v>2324</v>
      </c>
      <c r="HKQ3828" s="5" t="s">
        <v>2324</v>
      </c>
      <c r="HKR3828" s="5" t="s">
        <v>2324</v>
      </c>
      <c r="HKS3828" s="5" t="s">
        <v>2324</v>
      </c>
      <c r="HKT3828" s="5" t="s">
        <v>2324</v>
      </c>
      <c r="HKU3828" s="5" t="s">
        <v>2324</v>
      </c>
      <c r="HKV3828" s="5" t="s">
        <v>2324</v>
      </c>
      <c r="HKW3828" s="5" t="s">
        <v>2324</v>
      </c>
      <c r="HKX3828" s="5" t="s">
        <v>2324</v>
      </c>
      <c r="HKY3828" s="5" t="s">
        <v>2324</v>
      </c>
      <c r="HKZ3828" s="5" t="s">
        <v>2324</v>
      </c>
      <c r="HLA3828" s="5" t="s">
        <v>2324</v>
      </c>
      <c r="HLB3828" s="5" t="s">
        <v>2324</v>
      </c>
      <c r="HLC3828" s="5" t="s">
        <v>2324</v>
      </c>
      <c r="HLD3828" s="5" t="s">
        <v>2324</v>
      </c>
      <c r="HLE3828" s="5" t="s">
        <v>2324</v>
      </c>
      <c r="HLF3828" s="5" t="s">
        <v>2324</v>
      </c>
      <c r="HLG3828" s="5" t="s">
        <v>2324</v>
      </c>
      <c r="HLH3828" s="5" t="s">
        <v>2324</v>
      </c>
      <c r="HLI3828" s="5" t="s">
        <v>2324</v>
      </c>
      <c r="HLJ3828" s="5" t="s">
        <v>2324</v>
      </c>
      <c r="HLK3828" s="5" t="s">
        <v>2324</v>
      </c>
      <c r="HLL3828" s="5" t="s">
        <v>2324</v>
      </c>
      <c r="HLM3828" s="5" t="s">
        <v>2324</v>
      </c>
      <c r="HLN3828" s="5" t="s">
        <v>2324</v>
      </c>
      <c r="HLO3828" s="5" t="s">
        <v>2324</v>
      </c>
      <c r="HLP3828" s="5" t="s">
        <v>2324</v>
      </c>
      <c r="HLQ3828" s="5" t="s">
        <v>2324</v>
      </c>
      <c r="HLR3828" s="5" t="s">
        <v>2324</v>
      </c>
      <c r="HLS3828" s="5" t="s">
        <v>2324</v>
      </c>
      <c r="HLT3828" s="5" t="s">
        <v>2324</v>
      </c>
      <c r="HLU3828" s="5" t="s">
        <v>2324</v>
      </c>
      <c r="HLV3828" s="5" t="s">
        <v>2324</v>
      </c>
      <c r="HLW3828" s="5" t="s">
        <v>2324</v>
      </c>
      <c r="HLX3828" s="5" t="s">
        <v>2324</v>
      </c>
      <c r="HLY3828" s="5" t="s">
        <v>2324</v>
      </c>
      <c r="HLZ3828" s="5" t="s">
        <v>2324</v>
      </c>
      <c r="HMA3828" s="5" t="s">
        <v>2324</v>
      </c>
      <c r="HMB3828" s="5" t="s">
        <v>2324</v>
      </c>
      <c r="HMC3828" s="5" t="s">
        <v>2324</v>
      </c>
      <c r="HMD3828" s="5" t="s">
        <v>2324</v>
      </c>
      <c r="HME3828" s="5" t="s">
        <v>2324</v>
      </c>
      <c r="HMF3828" s="5" t="s">
        <v>2324</v>
      </c>
      <c r="HMG3828" s="5" t="s">
        <v>2324</v>
      </c>
      <c r="HMH3828" s="5" t="s">
        <v>2324</v>
      </c>
      <c r="HMI3828" s="5" t="s">
        <v>2324</v>
      </c>
      <c r="HMJ3828" s="5" t="s">
        <v>2324</v>
      </c>
      <c r="HMK3828" s="5" t="s">
        <v>2324</v>
      </c>
      <c r="HML3828" s="5" t="s">
        <v>2324</v>
      </c>
      <c r="HMM3828" s="5" t="s">
        <v>2324</v>
      </c>
      <c r="HMN3828" s="5" t="s">
        <v>2324</v>
      </c>
      <c r="HMO3828" s="5" t="s">
        <v>2324</v>
      </c>
      <c r="HMP3828" s="5" t="s">
        <v>2324</v>
      </c>
      <c r="HMQ3828" s="5" t="s">
        <v>2324</v>
      </c>
      <c r="HMR3828" s="5" t="s">
        <v>2324</v>
      </c>
      <c r="HMS3828" s="5" t="s">
        <v>2324</v>
      </c>
      <c r="HMT3828" s="5" t="s">
        <v>2324</v>
      </c>
      <c r="HMU3828" s="5" t="s">
        <v>2324</v>
      </c>
      <c r="HMV3828" s="5" t="s">
        <v>2324</v>
      </c>
      <c r="HMW3828" s="5" t="s">
        <v>2324</v>
      </c>
      <c r="HMX3828" s="5" t="s">
        <v>2324</v>
      </c>
      <c r="HMY3828" s="5" t="s">
        <v>2324</v>
      </c>
      <c r="HMZ3828" s="5" t="s">
        <v>2324</v>
      </c>
      <c r="HNA3828" s="5" t="s">
        <v>2324</v>
      </c>
      <c r="HNB3828" s="5" t="s">
        <v>2324</v>
      </c>
      <c r="HNC3828" s="5" t="s">
        <v>2324</v>
      </c>
      <c r="HND3828" s="5" t="s">
        <v>2324</v>
      </c>
      <c r="HNE3828" s="5" t="s">
        <v>2324</v>
      </c>
      <c r="HNF3828" s="5" t="s">
        <v>2324</v>
      </c>
      <c r="HNG3828" s="5" t="s">
        <v>2324</v>
      </c>
      <c r="HNH3828" s="5" t="s">
        <v>2324</v>
      </c>
      <c r="HNI3828" s="5" t="s">
        <v>2324</v>
      </c>
      <c r="HNJ3828" s="5" t="s">
        <v>2324</v>
      </c>
      <c r="HNK3828" s="5" t="s">
        <v>2324</v>
      </c>
      <c r="HNL3828" s="5" t="s">
        <v>2324</v>
      </c>
      <c r="HNM3828" s="5" t="s">
        <v>2324</v>
      </c>
      <c r="HNN3828" s="5" t="s">
        <v>2324</v>
      </c>
      <c r="HNO3828" s="5" t="s">
        <v>2324</v>
      </c>
      <c r="HNP3828" s="5" t="s">
        <v>2324</v>
      </c>
      <c r="HNQ3828" s="5" t="s">
        <v>2324</v>
      </c>
      <c r="HNR3828" s="5" t="s">
        <v>2324</v>
      </c>
      <c r="HNS3828" s="5" t="s">
        <v>2324</v>
      </c>
      <c r="HNT3828" s="5" t="s">
        <v>2324</v>
      </c>
      <c r="HNU3828" s="5" t="s">
        <v>2324</v>
      </c>
      <c r="HNV3828" s="5" t="s">
        <v>2324</v>
      </c>
      <c r="HNW3828" s="5" t="s">
        <v>2324</v>
      </c>
      <c r="HNX3828" s="5" t="s">
        <v>2324</v>
      </c>
      <c r="HNY3828" s="5" t="s">
        <v>2324</v>
      </c>
      <c r="HNZ3828" s="5" t="s">
        <v>2324</v>
      </c>
      <c r="HOA3828" s="5" t="s">
        <v>2324</v>
      </c>
      <c r="HOB3828" s="5" t="s">
        <v>2324</v>
      </c>
      <c r="HOC3828" s="5" t="s">
        <v>2324</v>
      </c>
      <c r="HOD3828" s="5" t="s">
        <v>2324</v>
      </c>
      <c r="HOE3828" s="5" t="s">
        <v>2324</v>
      </c>
      <c r="HOF3828" s="5" t="s">
        <v>2324</v>
      </c>
      <c r="HOG3828" s="5" t="s">
        <v>2324</v>
      </c>
      <c r="HOH3828" s="5" t="s">
        <v>2324</v>
      </c>
      <c r="HOI3828" s="5" t="s">
        <v>2324</v>
      </c>
      <c r="HOJ3828" s="5" t="s">
        <v>2324</v>
      </c>
      <c r="HOK3828" s="5" t="s">
        <v>2324</v>
      </c>
      <c r="HOL3828" s="5" t="s">
        <v>2324</v>
      </c>
      <c r="HOM3828" s="5" t="s">
        <v>2324</v>
      </c>
      <c r="HON3828" s="5" t="s">
        <v>2324</v>
      </c>
      <c r="HOO3828" s="5" t="s">
        <v>2324</v>
      </c>
      <c r="HOP3828" s="5" t="s">
        <v>2324</v>
      </c>
      <c r="HOQ3828" s="5" t="s">
        <v>2324</v>
      </c>
      <c r="HOR3828" s="5" t="s">
        <v>2324</v>
      </c>
      <c r="HOS3828" s="5" t="s">
        <v>2324</v>
      </c>
      <c r="HOT3828" s="5" t="s">
        <v>2324</v>
      </c>
      <c r="HOU3828" s="5" t="s">
        <v>2324</v>
      </c>
      <c r="HOV3828" s="5" t="s">
        <v>2324</v>
      </c>
      <c r="HOW3828" s="5" t="s">
        <v>2324</v>
      </c>
      <c r="HOX3828" s="5" t="s">
        <v>2324</v>
      </c>
      <c r="HOY3828" s="5" t="s">
        <v>2324</v>
      </c>
      <c r="HOZ3828" s="5" t="s">
        <v>2324</v>
      </c>
      <c r="HPA3828" s="5" t="s">
        <v>2324</v>
      </c>
      <c r="HPB3828" s="5" t="s">
        <v>2324</v>
      </c>
      <c r="HPC3828" s="5" t="s">
        <v>2324</v>
      </c>
      <c r="HPD3828" s="5" t="s">
        <v>2324</v>
      </c>
      <c r="HPE3828" s="5" t="s">
        <v>2324</v>
      </c>
      <c r="HPF3828" s="5" t="s">
        <v>2324</v>
      </c>
      <c r="HPG3828" s="5" t="s">
        <v>2324</v>
      </c>
      <c r="HPH3828" s="5" t="s">
        <v>2324</v>
      </c>
      <c r="HPI3828" s="5" t="s">
        <v>2324</v>
      </c>
      <c r="HPJ3828" s="5" t="s">
        <v>2324</v>
      </c>
      <c r="HPK3828" s="5" t="s">
        <v>2324</v>
      </c>
      <c r="HPL3828" s="5" t="s">
        <v>2324</v>
      </c>
      <c r="HPM3828" s="5" t="s">
        <v>2324</v>
      </c>
      <c r="HPN3828" s="5" t="s">
        <v>2324</v>
      </c>
      <c r="HPO3828" s="5" t="s">
        <v>2324</v>
      </c>
      <c r="HPP3828" s="5" t="s">
        <v>2324</v>
      </c>
      <c r="HPQ3828" s="5" t="s">
        <v>2324</v>
      </c>
      <c r="HPR3828" s="5" t="s">
        <v>2324</v>
      </c>
      <c r="HPS3828" s="5" t="s">
        <v>2324</v>
      </c>
      <c r="HPT3828" s="5" t="s">
        <v>2324</v>
      </c>
      <c r="HPU3828" s="5" t="s">
        <v>2324</v>
      </c>
      <c r="HPV3828" s="5" t="s">
        <v>2324</v>
      </c>
      <c r="HPW3828" s="5" t="s">
        <v>2324</v>
      </c>
      <c r="HPX3828" s="5" t="s">
        <v>2324</v>
      </c>
      <c r="HPY3828" s="5" t="s">
        <v>2324</v>
      </c>
      <c r="HPZ3828" s="5" t="s">
        <v>2324</v>
      </c>
      <c r="HQA3828" s="5" t="s">
        <v>2324</v>
      </c>
      <c r="HQB3828" s="5" t="s">
        <v>2324</v>
      </c>
      <c r="HQC3828" s="5" t="s">
        <v>2324</v>
      </c>
      <c r="HQD3828" s="5" t="s">
        <v>2324</v>
      </c>
      <c r="HQE3828" s="5" t="s">
        <v>2324</v>
      </c>
      <c r="HQF3828" s="5" t="s">
        <v>2324</v>
      </c>
      <c r="HQG3828" s="5" t="s">
        <v>2324</v>
      </c>
      <c r="HQH3828" s="5" t="s">
        <v>2324</v>
      </c>
      <c r="HQI3828" s="5" t="s">
        <v>2324</v>
      </c>
      <c r="HQJ3828" s="5" t="s">
        <v>2324</v>
      </c>
      <c r="HQK3828" s="5" t="s">
        <v>2324</v>
      </c>
      <c r="HQL3828" s="5" t="s">
        <v>2324</v>
      </c>
      <c r="HQM3828" s="5" t="s">
        <v>2324</v>
      </c>
      <c r="HQN3828" s="5" t="s">
        <v>2324</v>
      </c>
      <c r="HQO3828" s="5" t="s">
        <v>2324</v>
      </c>
      <c r="HQP3828" s="5" t="s">
        <v>2324</v>
      </c>
      <c r="HQQ3828" s="5" t="s">
        <v>2324</v>
      </c>
      <c r="HQR3828" s="5" t="s">
        <v>2324</v>
      </c>
      <c r="HQS3828" s="5" t="s">
        <v>2324</v>
      </c>
      <c r="HQT3828" s="5" t="s">
        <v>2324</v>
      </c>
      <c r="HQU3828" s="5" t="s">
        <v>2324</v>
      </c>
      <c r="HQV3828" s="5" t="s">
        <v>2324</v>
      </c>
      <c r="HQW3828" s="5" t="s">
        <v>2324</v>
      </c>
      <c r="HQX3828" s="5" t="s">
        <v>2324</v>
      </c>
      <c r="HQY3828" s="5" t="s">
        <v>2324</v>
      </c>
      <c r="HQZ3828" s="5" t="s">
        <v>2324</v>
      </c>
      <c r="HRA3828" s="5" t="s">
        <v>2324</v>
      </c>
      <c r="HRB3828" s="5" t="s">
        <v>2324</v>
      </c>
      <c r="HRC3828" s="5" t="s">
        <v>2324</v>
      </c>
      <c r="HRD3828" s="5" t="s">
        <v>2324</v>
      </c>
      <c r="HRE3828" s="5" t="s">
        <v>2324</v>
      </c>
      <c r="HRF3828" s="5" t="s">
        <v>2324</v>
      </c>
      <c r="HRG3828" s="5" t="s">
        <v>2324</v>
      </c>
      <c r="HRH3828" s="5" t="s">
        <v>2324</v>
      </c>
      <c r="HRI3828" s="5" t="s">
        <v>2324</v>
      </c>
      <c r="HRJ3828" s="5" t="s">
        <v>2324</v>
      </c>
      <c r="HRK3828" s="5" t="s">
        <v>2324</v>
      </c>
      <c r="HRL3828" s="5" t="s">
        <v>2324</v>
      </c>
      <c r="HRM3828" s="5" t="s">
        <v>2324</v>
      </c>
      <c r="HRN3828" s="5" t="s">
        <v>2324</v>
      </c>
      <c r="HRO3828" s="5" t="s">
        <v>2324</v>
      </c>
      <c r="HRP3828" s="5" t="s">
        <v>2324</v>
      </c>
      <c r="HRQ3828" s="5" t="s">
        <v>2324</v>
      </c>
      <c r="HRR3828" s="5" t="s">
        <v>2324</v>
      </c>
      <c r="HRS3828" s="5" t="s">
        <v>2324</v>
      </c>
      <c r="HRT3828" s="5" t="s">
        <v>2324</v>
      </c>
      <c r="HRU3828" s="5" t="s">
        <v>2324</v>
      </c>
      <c r="HRV3828" s="5" t="s">
        <v>2324</v>
      </c>
      <c r="HRW3828" s="5" t="s">
        <v>2324</v>
      </c>
      <c r="HRX3828" s="5" t="s">
        <v>2324</v>
      </c>
      <c r="HRY3828" s="5" t="s">
        <v>2324</v>
      </c>
      <c r="HRZ3828" s="5" t="s">
        <v>2324</v>
      </c>
      <c r="HSA3828" s="5" t="s">
        <v>2324</v>
      </c>
      <c r="HSB3828" s="5" t="s">
        <v>2324</v>
      </c>
      <c r="HSC3828" s="5" t="s">
        <v>2324</v>
      </c>
      <c r="HSD3828" s="5" t="s">
        <v>2324</v>
      </c>
      <c r="HSE3828" s="5" t="s">
        <v>2324</v>
      </c>
      <c r="HSF3828" s="5" t="s">
        <v>2324</v>
      </c>
      <c r="HSG3828" s="5" t="s">
        <v>2324</v>
      </c>
      <c r="HSH3828" s="5" t="s">
        <v>2324</v>
      </c>
      <c r="HSI3828" s="5" t="s">
        <v>2324</v>
      </c>
      <c r="HSJ3828" s="5" t="s">
        <v>2324</v>
      </c>
      <c r="HSK3828" s="5" t="s">
        <v>2324</v>
      </c>
      <c r="HSL3828" s="5" t="s">
        <v>2324</v>
      </c>
      <c r="HSM3828" s="5" t="s">
        <v>2324</v>
      </c>
      <c r="HSN3828" s="5" t="s">
        <v>2324</v>
      </c>
      <c r="HSO3828" s="5" t="s">
        <v>2324</v>
      </c>
      <c r="HSP3828" s="5" t="s">
        <v>2324</v>
      </c>
      <c r="HSQ3828" s="5" t="s">
        <v>2324</v>
      </c>
      <c r="HSR3828" s="5" t="s">
        <v>2324</v>
      </c>
      <c r="HSS3828" s="5" t="s">
        <v>2324</v>
      </c>
      <c r="HST3828" s="5" t="s">
        <v>2324</v>
      </c>
      <c r="HSU3828" s="5" t="s">
        <v>2324</v>
      </c>
      <c r="HSV3828" s="5" t="s">
        <v>2324</v>
      </c>
      <c r="HSW3828" s="5" t="s">
        <v>2324</v>
      </c>
      <c r="HSX3828" s="5" t="s">
        <v>2324</v>
      </c>
      <c r="HSY3828" s="5" t="s">
        <v>2324</v>
      </c>
      <c r="HSZ3828" s="5" t="s">
        <v>2324</v>
      </c>
      <c r="HTA3828" s="5" t="s">
        <v>2324</v>
      </c>
      <c r="HTB3828" s="5" t="s">
        <v>2324</v>
      </c>
      <c r="HTC3828" s="5" t="s">
        <v>2324</v>
      </c>
      <c r="HTD3828" s="5" t="s">
        <v>2324</v>
      </c>
      <c r="HTE3828" s="5" t="s">
        <v>2324</v>
      </c>
      <c r="HTF3828" s="5" t="s">
        <v>2324</v>
      </c>
      <c r="HTG3828" s="5" t="s">
        <v>2324</v>
      </c>
      <c r="HTH3828" s="5" t="s">
        <v>2324</v>
      </c>
      <c r="HTI3828" s="5" t="s">
        <v>2324</v>
      </c>
      <c r="HTJ3828" s="5" t="s">
        <v>2324</v>
      </c>
      <c r="HTK3828" s="5" t="s">
        <v>2324</v>
      </c>
      <c r="HTL3828" s="5" t="s">
        <v>2324</v>
      </c>
      <c r="HTM3828" s="5" t="s">
        <v>2324</v>
      </c>
      <c r="HTN3828" s="5" t="s">
        <v>2324</v>
      </c>
      <c r="HTO3828" s="5" t="s">
        <v>2324</v>
      </c>
      <c r="HTP3828" s="5" t="s">
        <v>2324</v>
      </c>
      <c r="HTQ3828" s="5" t="s">
        <v>2324</v>
      </c>
      <c r="HTR3828" s="5" t="s">
        <v>2324</v>
      </c>
      <c r="HTS3828" s="5" t="s">
        <v>2324</v>
      </c>
      <c r="HTT3828" s="5" t="s">
        <v>2324</v>
      </c>
      <c r="HTU3828" s="5" t="s">
        <v>2324</v>
      </c>
      <c r="HTV3828" s="5" t="s">
        <v>2324</v>
      </c>
      <c r="HTW3828" s="5" t="s">
        <v>2324</v>
      </c>
      <c r="HTX3828" s="5" t="s">
        <v>2324</v>
      </c>
      <c r="HTY3828" s="5" t="s">
        <v>2324</v>
      </c>
      <c r="HTZ3828" s="5" t="s">
        <v>2324</v>
      </c>
      <c r="HUA3828" s="5" t="s">
        <v>2324</v>
      </c>
      <c r="HUB3828" s="5" t="s">
        <v>2324</v>
      </c>
      <c r="HUC3828" s="5" t="s">
        <v>2324</v>
      </c>
      <c r="HUD3828" s="5" t="s">
        <v>2324</v>
      </c>
      <c r="HUE3828" s="5" t="s">
        <v>2324</v>
      </c>
      <c r="HUF3828" s="5" t="s">
        <v>2324</v>
      </c>
      <c r="HUG3828" s="5" t="s">
        <v>2324</v>
      </c>
      <c r="HUH3828" s="5" t="s">
        <v>2324</v>
      </c>
      <c r="HUI3828" s="5" t="s">
        <v>2324</v>
      </c>
      <c r="HUJ3828" s="5" t="s">
        <v>2324</v>
      </c>
      <c r="HUK3828" s="5" t="s">
        <v>2324</v>
      </c>
      <c r="HUL3828" s="5" t="s">
        <v>2324</v>
      </c>
      <c r="HUM3828" s="5" t="s">
        <v>2324</v>
      </c>
      <c r="HUN3828" s="5" t="s">
        <v>2324</v>
      </c>
      <c r="HUO3828" s="5" t="s">
        <v>2324</v>
      </c>
      <c r="HUP3828" s="5" t="s">
        <v>2324</v>
      </c>
      <c r="HUQ3828" s="5" t="s">
        <v>2324</v>
      </c>
      <c r="HUR3828" s="5" t="s">
        <v>2324</v>
      </c>
      <c r="HUS3828" s="5" t="s">
        <v>2324</v>
      </c>
      <c r="HUT3828" s="5" t="s">
        <v>2324</v>
      </c>
      <c r="HUU3828" s="5" t="s">
        <v>2324</v>
      </c>
      <c r="HUV3828" s="5" t="s">
        <v>2324</v>
      </c>
      <c r="HUW3828" s="5" t="s">
        <v>2324</v>
      </c>
      <c r="HUX3828" s="5" t="s">
        <v>2324</v>
      </c>
      <c r="HUY3828" s="5" t="s">
        <v>2324</v>
      </c>
      <c r="HUZ3828" s="5" t="s">
        <v>2324</v>
      </c>
      <c r="HVA3828" s="5" t="s">
        <v>2324</v>
      </c>
      <c r="HVB3828" s="5" t="s">
        <v>2324</v>
      </c>
      <c r="HVC3828" s="5" t="s">
        <v>2324</v>
      </c>
      <c r="HVD3828" s="5" t="s">
        <v>2324</v>
      </c>
      <c r="HVE3828" s="5" t="s">
        <v>2324</v>
      </c>
      <c r="HVF3828" s="5" t="s">
        <v>2324</v>
      </c>
      <c r="HVG3828" s="5" t="s">
        <v>2324</v>
      </c>
      <c r="HVH3828" s="5" t="s">
        <v>2324</v>
      </c>
      <c r="HVI3828" s="5" t="s">
        <v>2324</v>
      </c>
      <c r="HVJ3828" s="5" t="s">
        <v>2324</v>
      </c>
      <c r="HVK3828" s="5" t="s">
        <v>2324</v>
      </c>
      <c r="HVL3828" s="5" t="s">
        <v>2324</v>
      </c>
      <c r="HVM3828" s="5" t="s">
        <v>2324</v>
      </c>
      <c r="HVN3828" s="5" t="s">
        <v>2324</v>
      </c>
      <c r="HVO3828" s="5" t="s">
        <v>2324</v>
      </c>
      <c r="HVP3828" s="5" t="s">
        <v>2324</v>
      </c>
      <c r="HVQ3828" s="5" t="s">
        <v>2324</v>
      </c>
      <c r="HVR3828" s="5" t="s">
        <v>2324</v>
      </c>
      <c r="HVS3828" s="5" t="s">
        <v>2324</v>
      </c>
      <c r="HVT3828" s="5" t="s">
        <v>2324</v>
      </c>
      <c r="HVU3828" s="5" t="s">
        <v>2324</v>
      </c>
      <c r="HVV3828" s="5" t="s">
        <v>2324</v>
      </c>
      <c r="HVW3828" s="5" t="s">
        <v>2324</v>
      </c>
      <c r="HVX3828" s="5" t="s">
        <v>2324</v>
      </c>
      <c r="HVY3828" s="5" t="s">
        <v>2324</v>
      </c>
      <c r="HVZ3828" s="5" t="s">
        <v>2324</v>
      </c>
      <c r="HWA3828" s="5" t="s">
        <v>2324</v>
      </c>
      <c r="HWB3828" s="5" t="s">
        <v>2324</v>
      </c>
      <c r="HWC3828" s="5" t="s">
        <v>2324</v>
      </c>
      <c r="HWD3828" s="5" t="s">
        <v>2324</v>
      </c>
      <c r="HWE3828" s="5" t="s">
        <v>2324</v>
      </c>
      <c r="HWF3828" s="5" t="s">
        <v>2324</v>
      </c>
      <c r="HWG3828" s="5" t="s">
        <v>2324</v>
      </c>
      <c r="HWH3828" s="5" t="s">
        <v>2324</v>
      </c>
      <c r="HWI3828" s="5" t="s">
        <v>2324</v>
      </c>
      <c r="HWJ3828" s="5" t="s">
        <v>2324</v>
      </c>
      <c r="HWK3828" s="5" t="s">
        <v>2324</v>
      </c>
      <c r="HWL3828" s="5" t="s">
        <v>2324</v>
      </c>
      <c r="HWM3828" s="5" t="s">
        <v>2324</v>
      </c>
      <c r="HWN3828" s="5" t="s">
        <v>2324</v>
      </c>
      <c r="HWO3828" s="5" t="s">
        <v>2324</v>
      </c>
      <c r="HWP3828" s="5" t="s">
        <v>2324</v>
      </c>
      <c r="HWQ3828" s="5" t="s">
        <v>2324</v>
      </c>
      <c r="HWR3828" s="5" t="s">
        <v>2324</v>
      </c>
      <c r="HWS3828" s="5" t="s">
        <v>2324</v>
      </c>
      <c r="HWT3828" s="5" t="s">
        <v>2324</v>
      </c>
      <c r="HWU3828" s="5" t="s">
        <v>2324</v>
      </c>
      <c r="HWV3828" s="5" t="s">
        <v>2324</v>
      </c>
      <c r="HWW3828" s="5" t="s">
        <v>2324</v>
      </c>
      <c r="HWX3828" s="5" t="s">
        <v>2324</v>
      </c>
      <c r="HWY3828" s="5" t="s">
        <v>2324</v>
      </c>
      <c r="HWZ3828" s="5" t="s">
        <v>2324</v>
      </c>
      <c r="HXA3828" s="5" t="s">
        <v>2324</v>
      </c>
      <c r="HXB3828" s="5" t="s">
        <v>2324</v>
      </c>
      <c r="HXC3828" s="5" t="s">
        <v>2324</v>
      </c>
      <c r="HXD3828" s="5" t="s">
        <v>2324</v>
      </c>
      <c r="HXE3828" s="5" t="s">
        <v>2324</v>
      </c>
      <c r="HXF3828" s="5" t="s">
        <v>2324</v>
      </c>
      <c r="HXG3828" s="5" t="s">
        <v>2324</v>
      </c>
      <c r="HXH3828" s="5" t="s">
        <v>2324</v>
      </c>
      <c r="HXI3828" s="5" t="s">
        <v>2324</v>
      </c>
      <c r="HXJ3828" s="5" t="s">
        <v>2324</v>
      </c>
      <c r="HXK3828" s="5" t="s">
        <v>2324</v>
      </c>
      <c r="HXL3828" s="5" t="s">
        <v>2324</v>
      </c>
      <c r="HXM3828" s="5" t="s">
        <v>2324</v>
      </c>
      <c r="HXN3828" s="5" t="s">
        <v>2324</v>
      </c>
      <c r="HXO3828" s="5" t="s">
        <v>2324</v>
      </c>
      <c r="HXP3828" s="5" t="s">
        <v>2324</v>
      </c>
      <c r="HXQ3828" s="5" t="s">
        <v>2324</v>
      </c>
      <c r="HXR3828" s="5" t="s">
        <v>2324</v>
      </c>
      <c r="HXS3828" s="5" t="s">
        <v>2324</v>
      </c>
      <c r="HXT3828" s="5" t="s">
        <v>2324</v>
      </c>
      <c r="HXU3828" s="5" t="s">
        <v>2324</v>
      </c>
      <c r="HXV3828" s="5" t="s">
        <v>2324</v>
      </c>
      <c r="HXW3828" s="5" t="s">
        <v>2324</v>
      </c>
      <c r="HXX3828" s="5" t="s">
        <v>2324</v>
      </c>
      <c r="HXY3828" s="5" t="s">
        <v>2324</v>
      </c>
      <c r="HXZ3828" s="5" t="s">
        <v>2324</v>
      </c>
      <c r="HYA3828" s="5" t="s">
        <v>2324</v>
      </c>
      <c r="HYB3828" s="5" t="s">
        <v>2324</v>
      </c>
      <c r="HYC3828" s="5" t="s">
        <v>2324</v>
      </c>
      <c r="HYD3828" s="5" t="s">
        <v>2324</v>
      </c>
      <c r="HYE3828" s="5" t="s">
        <v>2324</v>
      </c>
      <c r="HYF3828" s="5" t="s">
        <v>2324</v>
      </c>
      <c r="HYG3828" s="5" t="s">
        <v>2324</v>
      </c>
      <c r="HYH3828" s="5" t="s">
        <v>2324</v>
      </c>
      <c r="HYI3828" s="5" t="s">
        <v>2324</v>
      </c>
      <c r="HYJ3828" s="5" t="s">
        <v>2324</v>
      </c>
      <c r="HYK3828" s="5" t="s">
        <v>2324</v>
      </c>
      <c r="HYL3828" s="5" t="s">
        <v>2324</v>
      </c>
      <c r="HYM3828" s="5" t="s">
        <v>2324</v>
      </c>
      <c r="HYN3828" s="5" t="s">
        <v>2324</v>
      </c>
      <c r="HYO3828" s="5" t="s">
        <v>2324</v>
      </c>
      <c r="HYP3828" s="5" t="s">
        <v>2324</v>
      </c>
      <c r="HYQ3828" s="5" t="s">
        <v>2324</v>
      </c>
      <c r="HYR3828" s="5" t="s">
        <v>2324</v>
      </c>
      <c r="HYS3828" s="5" t="s">
        <v>2324</v>
      </c>
      <c r="HYT3828" s="5" t="s">
        <v>2324</v>
      </c>
      <c r="HYU3828" s="5" t="s">
        <v>2324</v>
      </c>
      <c r="HYV3828" s="5" t="s">
        <v>2324</v>
      </c>
      <c r="HYW3828" s="5" t="s">
        <v>2324</v>
      </c>
      <c r="HYX3828" s="5" t="s">
        <v>2324</v>
      </c>
      <c r="HYY3828" s="5" t="s">
        <v>2324</v>
      </c>
      <c r="HYZ3828" s="5" t="s">
        <v>2324</v>
      </c>
      <c r="HZA3828" s="5" t="s">
        <v>2324</v>
      </c>
      <c r="HZB3828" s="5" t="s">
        <v>2324</v>
      </c>
      <c r="HZC3828" s="5" t="s">
        <v>2324</v>
      </c>
      <c r="HZD3828" s="5" t="s">
        <v>2324</v>
      </c>
      <c r="HZE3828" s="5" t="s">
        <v>2324</v>
      </c>
      <c r="HZF3828" s="5" t="s">
        <v>2324</v>
      </c>
      <c r="HZG3828" s="5" t="s">
        <v>2324</v>
      </c>
      <c r="HZH3828" s="5" t="s">
        <v>2324</v>
      </c>
      <c r="HZI3828" s="5" t="s">
        <v>2324</v>
      </c>
      <c r="HZJ3828" s="5" t="s">
        <v>2324</v>
      </c>
      <c r="HZK3828" s="5" t="s">
        <v>2324</v>
      </c>
      <c r="HZL3828" s="5" t="s">
        <v>2324</v>
      </c>
      <c r="HZM3828" s="5" t="s">
        <v>2324</v>
      </c>
      <c r="HZN3828" s="5" t="s">
        <v>2324</v>
      </c>
      <c r="HZO3828" s="5" t="s">
        <v>2324</v>
      </c>
      <c r="HZP3828" s="5" t="s">
        <v>2324</v>
      </c>
      <c r="HZQ3828" s="5" t="s">
        <v>2324</v>
      </c>
      <c r="HZR3828" s="5" t="s">
        <v>2324</v>
      </c>
      <c r="HZS3828" s="5" t="s">
        <v>2324</v>
      </c>
      <c r="HZT3828" s="5" t="s">
        <v>2324</v>
      </c>
      <c r="HZU3828" s="5" t="s">
        <v>2324</v>
      </c>
      <c r="HZV3828" s="5" t="s">
        <v>2324</v>
      </c>
      <c r="HZW3828" s="5" t="s">
        <v>2324</v>
      </c>
      <c r="HZX3828" s="5" t="s">
        <v>2324</v>
      </c>
      <c r="HZY3828" s="5" t="s">
        <v>2324</v>
      </c>
      <c r="HZZ3828" s="5" t="s">
        <v>2324</v>
      </c>
      <c r="IAA3828" s="5" t="s">
        <v>2324</v>
      </c>
      <c r="IAB3828" s="5" t="s">
        <v>2324</v>
      </c>
      <c r="IAC3828" s="5" t="s">
        <v>2324</v>
      </c>
      <c r="IAD3828" s="5" t="s">
        <v>2324</v>
      </c>
      <c r="IAE3828" s="5" t="s">
        <v>2324</v>
      </c>
      <c r="IAF3828" s="5" t="s">
        <v>2324</v>
      </c>
      <c r="IAG3828" s="5" t="s">
        <v>2324</v>
      </c>
      <c r="IAH3828" s="5" t="s">
        <v>2324</v>
      </c>
      <c r="IAI3828" s="5" t="s">
        <v>2324</v>
      </c>
      <c r="IAJ3828" s="5" t="s">
        <v>2324</v>
      </c>
      <c r="IAK3828" s="5" t="s">
        <v>2324</v>
      </c>
      <c r="IAL3828" s="5" t="s">
        <v>2324</v>
      </c>
      <c r="IAM3828" s="5" t="s">
        <v>2324</v>
      </c>
      <c r="IAN3828" s="5" t="s">
        <v>2324</v>
      </c>
      <c r="IAO3828" s="5" t="s">
        <v>2324</v>
      </c>
      <c r="IAP3828" s="5" t="s">
        <v>2324</v>
      </c>
      <c r="IAQ3828" s="5" t="s">
        <v>2324</v>
      </c>
      <c r="IAR3828" s="5" t="s">
        <v>2324</v>
      </c>
      <c r="IAS3828" s="5" t="s">
        <v>2324</v>
      </c>
      <c r="IAT3828" s="5" t="s">
        <v>2324</v>
      </c>
      <c r="IAU3828" s="5" t="s">
        <v>2324</v>
      </c>
      <c r="IAV3828" s="5" t="s">
        <v>2324</v>
      </c>
      <c r="IAW3828" s="5" t="s">
        <v>2324</v>
      </c>
      <c r="IAX3828" s="5" t="s">
        <v>2324</v>
      </c>
      <c r="IAY3828" s="5" t="s">
        <v>2324</v>
      </c>
      <c r="IAZ3828" s="5" t="s">
        <v>2324</v>
      </c>
      <c r="IBA3828" s="5" t="s">
        <v>2324</v>
      </c>
      <c r="IBB3828" s="5" t="s">
        <v>2324</v>
      </c>
      <c r="IBC3828" s="5" t="s">
        <v>2324</v>
      </c>
      <c r="IBD3828" s="5" t="s">
        <v>2324</v>
      </c>
      <c r="IBE3828" s="5" t="s">
        <v>2324</v>
      </c>
      <c r="IBF3828" s="5" t="s">
        <v>2324</v>
      </c>
      <c r="IBG3828" s="5" t="s">
        <v>2324</v>
      </c>
      <c r="IBH3828" s="5" t="s">
        <v>2324</v>
      </c>
      <c r="IBI3828" s="5" t="s">
        <v>2324</v>
      </c>
      <c r="IBJ3828" s="5" t="s">
        <v>2324</v>
      </c>
      <c r="IBK3828" s="5" t="s">
        <v>2324</v>
      </c>
      <c r="IBL3828" s="5" t="s">
        <v>2324</v>
      </c>
      <c r="IBM3828" s="5" t="s">
        <v>2324</v>
      </c>
      <c r="IBN3828" s="5" t="s">
        <v>2324</v>
      </c>
      <c r="IBO3828" s="5" t="s">
        <v>2324</v>
      </c>
      <c r="IBP3828" s="5" t="s">
        <v>2324</v>
      </c>
      <c r="IBQ3828" s="5" t="s">
        <v>2324</v>
      </c>
      <c r="IBR3828" s="5" t="s">
        <v>2324</v>
      </c>
      <c r="IBS3828" s="5" t="s">
        <v>2324</v>
      </c>
      <c r="IBT3828" s="5" t="s">
        <v>2324</v>
      </c>
      <c r="IBU3828" s="5" t="s">
        <v>2324</v>
      </c>
      <c r="IBV3828" s="5" t="s">
        <v>2324</v>
      </c>
      <c r="IBW3828" s="5" t="s">
        <v>2324</v>
      </c>
      <c r="IBX3828" s="5" t="s">
        <v>2324</v>
      </c>
      <c r="IBY3828" s="5" t="s">
        <v>2324</v>
      </c>
      <c r="IBZ3828" s="5" t="s">
        <v>2324</v>
      </c>
      <c r="ICA3828" s="5" t="s">
        <v>2324</v>
      </c>
      <c r="ICB3828" s="5" t="s">
        <v>2324</v>
      </c>
      <c r="ICC3828" s="5" t="s">
        <v>2324</v>
      </c>
      <c r="ICD3828" s="5" t="s">
        <v>2324</v>
      </c>
      <c r="ICE3828" s="5" t="s">
        <v>2324</v>
      </c>
      <c r="ICF3828" s="5" t="s">
        <v>2324</v>
      </c>
      <c r="ICG3828" s="5" t="s">
        <v>2324</v>
      </c>
      <c r="ICH3828" s="5" t="s">
        <v>2324</v>
      </c>
      <c r="ICI3828" s="5" t="s">
        <v>2324</v>
      </c>
      <c r="ICJ3828" s="5" t="s">
        <v>2324</v>
      </c>
      <c r="ICK3828" s="5" t="s">
        <v>2324</v>
      </c>
      <c r="ICL3828" s="5" t="s">
        <v>2324</v>
      </c>
      <c r="ICM3828" s="5" t="s">
        <v>2324</v>
      </c>
      <c r="ICN3828" s="5" t="s">
        <v>2324</v>
      </c>
      <c r="ICO3828" s="5" t="s">
        <v>2324</v>
      </c>
      <c r="ICP3828" s="5" t="s">
        <v>2324</v>
      </c>
      <c r="ICQ3828" s="5" t="s">
        <v>2324</v>
      </c>
      <c r="ICR3828" s="5" t="s">
        <v>2324</v>
      </c>
      <c r="ICS3828" s="5" t="s">
        <v>2324</v>
      </c>
      <c r="ICT3828" s="5" t="s">
        <v>2324</v>
      </c>
      <c r="ICU3828" s="5" t="s">
        <v>2324</v>
      </c>
      <c r="ICV3828" s="5" t="s">
        <v>2324</v>
      </c>
      <c r="ICW3828" s="5" t="s">
        <v>2324</v>
      </c>
      <c r="ICX3828" s="5" t="s">
        <v>2324</v>
      </c>
      <c r="ICY3828" s="5" t="s">
        <v>2324</v>
      </c>
      <c r="ICZ3828" s="5" t="s">
        <v>2324</v>
      </c>
      <c r="IDA3828" s="5" t="s">
        <v>2324</v>
      </c>
      <c r="IDB3828" s="5" t="s">
        <v>2324</v>
      </c>
      <c r="IDC3828" s="5" t="s">
        <v>2324</v>
      </c>
      <c r="IDD3828" s="5" t="s">
        <v>2324</v>
      </c>
      <c r="IDE3828" s="5" t="s">
        <v>2324</v>
      </c>
      <c r="IDF3828" s="5" t="s">
        <v>2324</v>
      </c>
      <c r="IDG3828" s="5" t="s">
        <v>2324</v>
      </c>
      <c r="IDH3828" s="5" t="s">
        <v>2324</v>
      </c>
      <c r="IDI3828" s="5" t="s">
        <v>2324</v>
      </c>
      <c r="IDJ3828" s="5" t="s">
        <v>2324</v>
      </c>
      <c r="IDK3828" s="5" t="s">
        <v>2324</v>
      </c>
      <c r="IDL3828" s="5" t="s">
        <v>2324</v>
      </c>
      <c r="IDM3828" s="5" t="s">
        <v>2324</v>
      </c>
      <c r="IDN3828" s="5" t="s">
        <v>2324</v>
      </c>
      <c r="IDO3828" s="5" t="s">
        <v>2324</v>
      </c>
      <c r="IDP3828" s="5" t="s">
        <v>2324</v>
      </c>
      <c r="IDQ3828" s="5" t="s">
        <v>2324</v>
      </c>
      <c r="IDR3828" s="5" t="s">
        <v>2324</v>
      </c>
      <c r="IDS3828" s="5" t="s">
        <v>2324</v>
      </c>
      <c r="IDT3828" s="5" t="s">
        <v>2324</v>
      </c>
      <c r="IDU3828" s="5" t="s">
        <v>2324</v>
      </c>
      <c r="IDV3828" s="5" t="s">
        <v>2324</v>
      </c>
      <c r="IDW3828" s="5" t="s">
        <v>2324</v>
      </c>
      <c r="IDX3828" s="5" t="s">
        <v>2324</v>
      </c>
      <c r="IDY3828" s="5" t="s">
        <v>2324</v>
      </c>
      <c r="IDZ3828" s="5" t="s">
        <v>2324</v>
      </c>
      <c r="IEA3828" s="5" t="s">
        <v>2324</v>
      </c>
      <c r="IEB3828" s="5" t="s">
        <v>2324</v>
      </c>
      <c r="IEC3828" s="5" t="s">
        <v>2324</v>
      </c>
      <c r="IED3828" s="5" t="s">
        <v>2324</v>
      </c>
      <c r="IEE3828" s="5" t="s">
        <v>2324</v>
      </c>
      <c r="IEF3828" s="5" t="s">
        <v>2324</v>
      </c>
      <c r="IEG3828" s="5" t="s">
        <v>2324</v>
      </c>
      <c r="IEH3828" s="5" t="s">
        <v>2324</v>
      </c>
      <c r="IEI3828" s="5" t="s">
        <v>2324</v>
      </c>
      <c r="IEJ3828" s="5" t="s">
        <v>2324</v>
      </c>
      <c r="IEK3828" s="5" t="s">
        <v>2324</v>
      </c>
      <c r="IEL3828" s="5" t="s">
        <v>2324</v>
      </c>
      <c r="IEM3828" s="5" t="s">
        <v>2324</v>
      </c>
      <c r="IEN3828" s="5" t="s">
        <v>2324</v>
      </c>
      <c r="IEO3828" s="5" t="s">
        <v>2324</v>
      </c>
      <c r="IEP3828" s="5" t="s">
        <v>2324</v>
      </c>
      <c r="IEQ3828" s="5" t="s">
        <v>2324</v>
      </c>
      <c r="IER3828" s="5" t="s">
        <v>2324</v>
      </c>
      <c r="IES3828" s="5" t="s">
        <v>2324</v>
      </c>
      <c r="IET3828" s="5" t="s">
        <v>2324</v>
      </c>
      <c r="IEU3828" s="5" t="s">
        <v>2324</v>
      </c>
      <c r="IEV3828" s="5" t="s">
        <v>2324</v>
      </c>
      <c r="IEW3828" s="5" t="s">
        <v>2324</v>
      </c>
      <c r="IEX3828" s="5" t="s">
        <v>2324</v>
      </c>
      <c r="IEY3828" s="5" t="s">
        <v>2324</v>
      </c>
      <c r="IEZ3828" s="5" t="s">
        <v>2324</v>
      </c>
      <c r="IFA3828" s="5" t="s">
        <v>2324</v>
      </c>
      <c r="IFB3828" s="5" t="s">
        <v>2324</v>
      </c>
      <c r="IFC3828" s="5" t="s">
        <v>2324</v>
      </c>
      <c r="IFD3828" s="5" t="s">
        <v>2324</v>
      </c>
      <c r="IFE3828" s="5" t="s">
        <v>2324</v>
      </c>
      <c r="IFF3828" s="5" t="s">
        <v>2324</v>
      </c>
      <c r="IFG3828" s="5" t="s">
        <v>2324</v>
      </c>
      <c r="IFH3828" s="5" t="s">
        <v>2324</v>
      </c>
      <c r="IFI3828" s="5" t="s">
        <v>2324</v>
      </c>
      <c r="IFJ3828" s="5" t="s">
        <v>2324</v>
      </c>
      <c r="IFK3828" s="5" t="s">
        <v>2324</v>
      </c>
      <c r="IFL3828" s="5" t="s">
        <v>2324</v>
      </c>
      <c r="IFM3828" s="5" t="s">
        <v>2324</v>
      </c>
      <c r="IFN3828" s="5" t="s">
        <v>2324</v>
      </c>
      <c r="IFO3828" s="5" t="s">
        <v>2324</v>
      </c>
      <c r="IFP3828" s="5" t="s">
        <v>2324</v>
      </c>
      <c r="IFQ3828" s="5" t="s">
        <v>2324</v>
      </c>
      <c r="IFR3828" s="5" t="s">
        <v>2324</v>
      </c>
      <c r="IFS3828" s="5" t="s">
        <v>2324</v>
      </c>
      <c r="IFT3828" s="5" t="s">
        <v>2324</v>
      </c>
      <c r="IFU3828" s="5" t="s">
        <v>2324</v>
      </c>
      <c r="IFV3828" s="5" t="s">
        <v>2324</v>
      </c>
      <c r="IFW3828" s="5" t="s">
        <v>2324</v>
      </c>
      <c r="IFX3828" s="5" t="s">
        <v>2324</v>
      </c>
      <c r="IFY3828" s="5" t="s">
        <v>2324</v>
      </c>
      <c r="IFZ3828" s="5" t="s">
        <v>2324</v>
      </c>
      <c r="IGA3828" s="5" t="s">
        <v>2324</v>
      </c>
      <c r="IGB3828" s="5" t="s">
        <v>2324</v>
      </c>
      <c r="IGC3828" s="5" t="s">
        <v>2324</v>
      </c>
      <c r="IGD3828" s="5" t="s">
        <v>2324</v>
      </c>
      <c r="IGE3828" s="5" t="s">
        <v>2324</v>
      </c>
      <c r="IGF3828" s="5" t="s">
        <v>2324</v>
      </c>
      <c r="IGG3828" s="5" t="s">
        <v>2324</v>
      </c>
      <c r="IGH3828" s="5" t="s">
        <v>2324</v>
      </c>
      <c r="IGI3828" s="5" t="s">
        <v>2324</v>
      </c>
      <c r="IGJ3828" s="5" t="s">
        <v>2324</v>
      </c>
      <c r="IGK3828" s="5" t="s">
        <v>2324</v>
      </c>
      <c r="IGL3828" s="5" t="s">
        <v>2324</v>
      </c>
      <c r="IGM3828" s="5" t="s">
        <v>2324</v>
      </c>
      <c r="IGN3828" s="5" t="s">
        <v>2324</v>
      </c>
      <c r="IGO3828" s="5" t="s">
        <v>2324</v>
      </c>
      <c r="IGP3828" s="5" t="s">
        <v>2324</v>
      </c>
      <c r="IGQ3828" s="5" t="s">
        <v>2324</v>
      </c>
      <c r="IGR3828" s="5" t="s">
        <v>2324</v>
      </c>
      <c r="IGS3828" s="5" t="s">
        <v>2324</v>
      </c>
      <c r="IGT3828" s="5" t="s">
        <v>2324</v>
      </c>
      <c r="IGU3828" s="5" t="s">
        <v>2324</v>
      </c>
      <c r="IGV3828" s="5" t="s">
        <v>2324</v>
      </c>
      <c r="IGW3828" s="5" t="s">
        <v>2324</v>
      </c>
      <c r="IGX3828" s="5" t="s">
        <v>2324</v>
      </c>
      <c r="IGY3828" s="5" t="s">
        <v>2324</v>
      </c>
      <c r="IGZ3828" s="5" t="s">
        <v>2324</v>
      </c>
      <c r="IHA3828" s="5" t="s">
        <v>2324</v>
      </c>
      <c r="IHB3828" s="5" t="s">
        <v>2324</v>
      </c>
      <c r="IHC3828" s="5" t="s">
        <v>2324</v>
      </c>
      <c r="IHD3828" s="5" t="s">
        <v>2324</v>
      </c>
      <c r="IHE3828" s="5" t="s">
        <v>2324</v>
      </c>
      <c r="IHF3828" s="5" t="s">
        <v>2324</v>
      </c>
      <c r="IHG3828" s="5" t="s">
        <v>2324</v>
      </c>
      <c r="IHH3828" s="5" t="s">
        <v>2324</v>
      </c>
      <c r="IHI3828" s="5" t="s">
        <v>2324</v>
      </c>
      <c r="IHJ3828" s="5" t="s">
        <v>2324</v>
      </c>
      <c r="IHK3828" s="5" t="s">
        <v>2324</v>
      </c>
      <c r="IHL3828" s="5" t="s">
        <v>2324</v>
      </c>
      <c r="IHM3828" s="5" t="s">
        <v>2324</v>
      </c>
      <c r="IHN3828" s="5" t="s">
        <v>2324</v>
      </c>
      <c r="IHO3828" s="5" t="s">
        <v>2324</v>
      </c>
      <c r="IHP3828" s="5" t="s">
        <v>2324</v>
      </c>
      <c r="IHQ3828" s="5" t="s">
        <v>2324</v>
      </c>
      <c r="IHR3828" s="5" t="s">
        <v>2324</v>
      </c>
      <c r="IHS3828" s="5" t="s">
        <v>2324</v>
      </c>
      <c r="IHT3828" s="5" t="s">
        <v>2324</v>
      </c>
      <c r="IHU3828" s="5" t="s">
        <v>2324</v>
      </c>
      <c r="IHV3828" s="5" t="s">
        <v>2324</v>
      </c>
      <c r="IHW3828" s="5" t="s">
        <v>2324</v>
      </c>
      <c r="IHX3828" s="5" t="s">
        <v>2324</v>
      </c>
      <c r="IHY3828" s="5" t="s">
        <v>2324</v>
      </c>
      <c r="IHZ3828" s="5" t="s">
        <v>2324</v>
      </c>
      <c r="IIA3828" s="5" t="s">
        <v>2324</v>
      </c>
      <c r="IIB3828" s="5" t="s">
        <v>2324</v>
      </c>
      <c r="IIC3828" s="5" t="s">
        <v>2324</v>
      </c>
      <c r="IID3828" s="5" t="s">
        <v>2324</v>
      </c>
      <c r="IIE3828" s="5" t="s">
        <v>2324</v>
      </c>
      <c r="IIF3828" s="5" t="s">
        <v>2324</v>
      </c>
      <c r="IIG3828" s="5" t="s">
        <v>2324</v>
      </c>
      <c r="IIH3828" s="5" t="s">
        <v>2324</v>
      </c>
      <c r="III3828" s="5" t="s">
        <v>2324</v>
      </c>
      <c r="IIJ3828" s="5" t="s">
        <v>2324</v>
      </c>
      <c r="IIK3828" s="5" t="s">
        <v>2324</v>
      </c>
      <c r="IIL3828" s="5" t="s">
        <v>2324</v>
      </c>
      <c r="IIM3828" s="5" t="s">
        <v>2324</v>
      </c>
      <c r="IIN3828" s="5" t="s">
        <v>2324</v>
      </c>
      <c r="IIO3828" s="5" t="s">
        <v>2324</v>
      </c>
      <c r="IIP3828" s="5" t="s">
        <v>2324</v>
      </c>
      <c r="IIQ3828" s="5" t="s">
        <v>2324</v>
      </c>
      <c r="IIR3828" s="5" t="s">
        <v>2324</v>
      </c>
      <c r="IIS3828" s="5" t="s">
        <v>2324</v>
      </c>
      <c r="IIT3828" s="5" t="s">
        <v>2324</v>
      </c>
      <c r="IIU3828" s="5" t="s">
        <v>2324</v>
      </c>
      <c r="IIV3828" s="5" t="s">
        <v>2324</v>
      </c>
      <c r="IIW3828" s="5" t="s">
        <v>2324</v>
      </c>
      <c r="IIX3828" s="5" t="s">
        <v>2324</v>
      </c>
      <c r="IIY3828" s="5" t="s">
        <v>2324</v>
      </c>
      <c r="IIZ3828" s="5" t="s">
        <v>2324</v>
      </c>
      <c r="IJA3828" s="5" t="s">
        <v>2324</v>
      </c>
      <c r="IJB3828" s="5" t="s">
        <v>2324</v>
      </c>
      <c r="IJC3828" s="5" t="s">
        <v>2324</v>
      </c>
      <c r="IJD3828" s="5" t="s">
        <v>2324</v>
      </c>
      <c r="IJE3828" s="5" t="s">
        <v>2324</v>
      </c>
      <c r="IJF3828" s="5" t="s">
        <v>2324</v>
      </c>
      <c r="IJG3828" s="5" t="s">
        <v>2324</v>
      </c>
      <c r="IJH3828" s="5" t="s">
        <v>2324</v>
      </c>
      <c r="IJI3828" s="5" t="s">
        <v>2324</v>
      </c>
      <c r="IJJ3828" s="5" t="s">
        <v>2324</v>
      </c>
      <c r="IJK3828" s="5" t="s">
        <v>2324</v>
      </c>
      <c r="IJL3828" s="5" t="s">
        <v>2324</v>
      </c>
      <c r="IJM3828" s="5" t="s">
        <v>2324</v>
      </c>
      <c r="IJN3828" s="5" t="s">
        <v>2324</v>
      </c>
      <c r="IJO3828" s="5" t="s">
        <v>2324</v>
      </c>
      <c r="IJP3828" s="5" t="s">
        <v>2324</v>
      </c>
      <c r="IJQ3828" s="5" t="s">
        <v>2324</v>
      </c>
      <c r="IJR3828" s="5" t="s">
        <v>2324</v>
      </c>
      <c r="IJS3828" s="5" t="s">
        <v>2324</v>
      </c>
      <c r="IJT3828" s="5" t="s">
        <v>2324</v>
      </c>
      <c r="IJU3828" s="5" t="s">
        <v>2324</v>
      </c>
      <c r="IJV3828" s="5" t="s">
        <v>2324</v>
      </c>
      <c r="IJW3828" s="5" t="s">
        <v>2324</v>
      </c>
      <c r="IJX3828" s="5" t="s">
        <v>2324</v>
      </c>
      <c r="IJY3828" s="5" t="s">
        <v>2324</v>
      </c>
      <c r="IJZ3828" s="5" t="s">
        <v>2324</v>
      </c>
      <c r="IKA3828" s="5" t="s">
        <v>2324</v>
      </c>
      <c r="IKB3828" s="5" t="s">
        <v>2324</v>
      </c>
      <c r="IKC3828" s="5" t="s">
        <v>2324</v>
      </c>
      <c r="IKD3828" s="5" t="s">
        <v>2324</v>
      </c>
      <c r="IKE3828" s="5" t="s">
        <v>2324</v>
      </c>
      <c r="IKF3828" s="5" t="s">
        <v>2324</v>
      </c>
      <c r="IKG3828" s="5" t="s">
        <v>2324</v>
      </c>
      <c r="IKH3828" s="5" t="s">
        <v>2324</v>
      </c>
      <c r="IKI3828" s="5" t="s">
        <v>2324</v>
      </c>
      <c r="IKJ3828" s="5" t="s">
        <v>2324</v>
      </c>
      <c r="IKK3828" s="5" t="s">
        <v>2324</v>
      </c>
      <c r="IKL3828" s="5" t="s">
        <v>2324</v>
      </c>
      <c r="IKM3828" s="5" t="s">
        <v>2324</v>
      </c>
      <c r="IKN3828" s="5" t="s">
        <v>2324</v>
      </c>
      <c r="IKO3828" s="5" t="s">
        <v>2324</v>
      </c>
      <c r="IKP3828" s="5" t="s">
        <v>2324</v>
      </c>
      <c r="IKQ3828" s="5" t="s">
        <v>2324</v>
      </c>
      <c r="IKR3828" s="5" t="s">
        <v>2324</v>
      </c>
      <c r="IKS3828" s="5" t="s">
        <v>2324</v>
      </c>
      <c r="IKT3828" s="5" t="s">
        <v>2324</v>
      </c>
      <c r="IKU3828" s="5" t="s">
        <v>2324</v>
      </c>
      <c r="IKV3828" s="5" t="s">
        <v>2324</v>
      </c>
      <c r="IKW3828" s="5" t="s">
        <v>2324</v>
      </c>
      <c r="IKX3828" s="5" t="s">
        <v>2324</v>
      </c>
      <c r="IKY3828" s="5" t="s">
        <v>2324</v>
      </c>
      <c r="IKZ3828" s="5" t="s">
        <v>2324</v>
      </c>
      <c r="ILA3828" s="5" t="s">
        <v>2324</v>
      </c>
      <c r="ILB3828" s="5" t="s">
        <v>2324</v>
      </c>
      <c r="ILC3828" s="5" t="s">
        <v>2324</v>
      </c>
      <c r="ILD3828" s="5" t="s">
        <v>2324</v>
      </c>
      <c r="ILE3828" s="5" t="s">
        <v>2324</v>
      </c>
      <c r="ILF3828" s="5" t="s">
        <v>2324</v>
      </c>
      <c r="ILG3828" s="5" t="s">
        <v>2324</v>
      </c>
      <c r="ILH3828" s="5" t="s">
        <v>2324</v>
      </c>
      <c r="ILI3828" s="5" t="s">
        <v>2324</v>
      </c>
      <c r="ILJ3828" s="5" t="s">
        <v>2324</v>
      </c>
      <c r="ILK3828" s="5" t="s">
        <v>2324</v>
      </c>
      <c r="ILL3828" s="5" t="s">
        <v>2324</v>
      </c>
      <c r="ILM3828" s="5" t="s">
        <v>2324</v>
      </c>
      <c r="ILN3828" s="5" t="s">
        <v>2324</v>
      </c>
      <c r="ILO3828" s="5" t="s">
        <v>2324</v>
      </c>
      <c r="ILP3828" s="5" t="s">
        <v>2324</v>
      </c>
      <c r="ILQ3828" s="5" t="s">
        <v>2324</v>
      </c>
      <c r="ILR3828" s="5" t="s">
        <v>2324</v>
      </c>
      <c r="ILS3828" s="5" t="s">
        <v>2324</v>
      </c>
      <c r="ILT3828" s="5" t="s">
        <v>2324</v>
      </c>
      <c r="ILU3828" s="5" t="s">
        <v>2324</v>
      </c>
      <c r="ILV3828" s="5" t="s">
        <v>2324</v>
      </c>
      <c r="ILW3828" s="5" t="s">
        <v>2324</v>
      </c>
      <c r="ILX3828" s="5" t="s">
        <v>2324</v>
      </c>
      <c r="ILY3828" s="5" t="s">
        <v>2324</v>
      </c>
      <c r="ILZ3828" s="5" t="s">
        <v>2324</v>
      </c>
      <c r="IMA3828" s="5" t="s">
        <v>2324</v>
      </c>
      <c r="IMB3828" s="5" t="s">
        <v>2324</v>
      </c>
      <c r="IMC3828" s="5" t="s">
        <v>2324</v>
      </c>
      <c r="IMD3828" s="5" t="s">
        <v>2324</v>
      </c>
      <c r="IME3828" s="5" t="s">
        <v>2324</v>
      </c>
      <c r="IMF3828" s="5" t="s">
        <v>2324</v>
      </c>
      <c r="IMG3828" s="5" t="s">
        <v>2324</v>
      </c>
      <c r="IMH3828" s="5" t="s">
        <v>2324</v>
      </c>
      <c r="IMI3828" s="5" t="s">
        <v>2324</v>
      </c>
      <c r="IMJ3828" s="5" t="s">
        <v>2324</v>
      </c>
      <c r="IMK3828" s="5" t="s">
        <v>2324</v>
      </c>
      <c r="IML3828" s="5" t="s">
        <v>2324</v>
      </c>
      <c r="IMM3828" s="5" t="s">
        <v>2324</v>
      </c>
      <c r="IMN3828" s="5" t="s">
        <v>2324</v>
      </c>
      <c r="IMO3828" s="5" t="s">
        <v>2324</v>
      </c>
      <c r="IMP3828" s="5" t="s">
        <v>2324</v>
      </c>
      <c r="IMQ3828" s="5" t="s">
        <v>2324</v>
      </c>
      <c r="IMR3828" s="5" t="s">
        <v>2324</v>
      </c>
      <c r="IMS3828" s="5" t="s">
        <v>2324</v>
      </c>
      <c r="IMT3828" s="5" t="s">
        <v>2324</v>
      </c>
      <c r="IMU3828" s="5" t="s">
        <v>2324</v>
      </c>
      <c r="IMV3828" s="5" t="s">
        <v>2324</v>
      </c>
      <c r="IMW3828" s="5" t="s">
        <v>2324</v>
      </c>
      <c r="IMX3828" s="5" t="s">
        <v>2324</v>
      </c>
      <c r="IMY3828" s="5" t="s">
        <v>2324</v>
      </c>
      <c r="IMZ3828" s="5" t="s">
        <v>2324</v>
      </c>
      <c r="INA3828" s="5" t="s">
        <v>2324</v>
      </c>
      <c r="INB3828" s="5" t="s">
        <v>2324</v>
      </c>
      <c r="INC3828" s="5" t="s">
        <v>2324</v>
      </c>
      <c r="IND3828" s="5" t="s">
        <v>2324</v>
      </c>
      <c r="INE3828" s="5" t="s">
        <v>2324</v>
      </c>
      <c r="INF3828" s="5" t="s">
        <v>2324</v>
      </c>
      <c r="ING3828" s="5" t="s">
        <v>2324</v>
      </c>
      <c r="INH3828" s="5" t="s">
        <v>2324</v>
      </c>
      <c r="INI3828" s="5" t="s">
        <v>2324</v>
      </c>
      <c r="INJ3828" s="5" t="s">
        <v>2324</v>
      </c>
      <c r="INK3828" s="5" t="s">
        <v>2324</v>
      </c>
      <c r="INL3828" s="5" t="s">
        <v>2324</v>
      </c>
      <c r="INM3828" s="5" t="s">
        <v>2324</v>
      </c>
      <c r="INN3828" s="5" t="s">
        <v>2324</v>
      </c>
      <c r="INO3828" s="5" t="s">
        <v>2324</v>
      </c>
      <c r="INP3828" s="5" t="s">
        <v>2324</v>
      </c>
      <c r="INQ3828" s="5" t="s">
        <v>2324</v>
      </c>
      <c r="INR3828" s="5" t="s">
        <v>2324</v>
      </c>
      <c r="INS3828" s="5" t="s">
        <v>2324</v>
      </c>
      <c r="INT3828" s="5" t="s">
        <v>2324</v>
      </c>
      <c r="INU3828" s="5" t="s">
        <v>2324</v>
      </c>
      <c r="INV3828" s="5" t="s">
        <v>2324</v>
      </c>
      <c r="INW3828" s="5" t="s">
        <v>2324</v>
      </c>
      <c r="INX3828" s="5" t="s">
        <v>2324</v>
      </c>
      <c r="INY3828" s="5" t="s">
        <v>2324</v>
      </c>
      <c r="INZ3828" s="5" t="s">
        <v>2324</v>
      </c>
      <c r="IOA3828" s="5" t="s">
        <v>2324</v>
      </c>
      <c r="IOB3828" s="5" t="s">
        <v>2324</v>
      </c>
      <c r="IOC3828" s="5" t="s">
        <v>2324</v>
      </c>
      <c r="IOD3828" s="5" t="s">
        <v>2324</v>
      </c>
      <c r="IOE3828" s="5" t="s">
        <v>2324</v>
      </c>
      <c r="IOF3828" s="5" t="s">
        <v>2324</v>
      </c>
      <c r="IOG3828" s="5" t="s">
        <v>2324</v>
      </c>
      <c r="IOH3828" s="5" t="s">
        <v>2324</v>
      </c>
      <c r="IOI3828" s="5" t="s">
        <v>2324</v>
      </c>
      <c r="IOJ3828" s="5" t="s">
        <v>2324</v>
      </c>
      <c r="IOK3828" s="5" t="s">
        <v>2324</v>
      </c>
      <c r="IOL3828" s="5" t="s">
        <v>2324</v>
      </c>
      <c r="IOM3828" s="5" t="s">
        <v>2324</v>
      </c>
      <c r="ION3828" s="5" t="s">
        <v>2324</v>
      </c>
      <c r="IOO3828" s="5" t="s">
        <v>2324</v>
      </c>
      <c r="IOP3828" s="5" t="s">
        <v>2324</v>
      </c>
      <c r="IOQ3828" s="5" t="s">
        <v>2324</v>
      </c>
      <c r="IOR3828" s="5" t="s">
        <v>2324</v>
      </c>
      <c r="IOS3828" s="5" t="s">
        <v>2324</v>
      </c>
      <c r="IOT3828" s="5" t="s">
        <v>2324</v>
      </c>
      <c r="IOU3828" s="5" t="s">
        <v>2324</v>
      </c>
      <c r="IOV3828" s="5" t="s">
        <v>2324</v>
      </c>
      <c r="IOW3828" s="5" t="s">
        <v>2324</v>
      </c>
      <c r="IOX3828" s="5" t="s">
        <v>2324</v>
      </c>
      <c r="IOY3828" s="5" t="s">
        <v>2324</v>
      </c>
      <c r="IOZ3828" s="5" t="s">
        <v>2324</v>
      </c>
      <c r="IPA3828" s="5" t="s">
        <v>2324</v>
      </c>
      <c r="IPB3828" s="5" t="s">
        <v>2324</v>
      </c>
      <c r="IPC3828" s="5" t="s">
        <v>2324</v>
      </c>
      <c r="IPD3828" s="5" t="s">
        <v>2324</v>
      </c>
      <c r="IPE3828" s="5" t="s">
        <v>2324</v>
      </c>
      <c r="IPF3828" s="5" t="s">
        <v>2324</v>
      </c>
      <c r="IPG3828" s="5" t="s">
        <v>2324</v>
      </c>
      <c r="IPH3828" s="5" t="s">
        <v>2324</v>
      </c>
      <c r="IPI3828" s="5" t="s">
        <v>2324</v>
      </c>
      <c r="IPJ3828" s="5" t="s">
        <v>2324</v>
      </c>
      <c r="IPK3828" s="5" t="s">
        <v>2324</v>
      </c>
      <c r="IPL3828" s="5" t="s">
        <v>2324</v>
      </c>
      <c r="IPM3828" s="5" t="s">
        <v>2324</v>
      </c>
      <c r="IPN3828" s="5" t="s">
        <v>2324</v>
      </c>
      <c r="IPO3828" s="5" t="s">
        <v>2324</v>
      </c>
      <c r="IPP3828" s="5" t="s">
        <v>2324</v>
      </c>
      <c r="IPQ3828" s="5" t="s">
        <v>2324</v>
      </c>
      <c r="IPR3828" s="5" t="s">
        <v>2324</v>
      </c>
      <c r="IPS3828" s="5" t="s">
        <v>2324</v>
      </c>
      <c r="IPT3828" s="5" t="s">
        <v>2324</v>
      </c>
      <c r="IPU3828" s="5" t="s">
        <v>2324</v>
      </c>
      <c r="IPV3828" s="5" t="s">
        <v>2324</v>
      </c>
      <c r="IPW3828" s="5" t="s">
        <v>2324</v>
      </c>
      <c r="IPX3828" s="5" t="s">
        <v>2324</v>
      </c>
      <c r="IPY3828" s="5" t="s">
        <v>2324</v>
      </c>
      <c r="IPZ3828" s="5" t="s">
        <v>2324</v>
      </c>
      <c r="IQA3828" s="5" t="s">
        <v>2324</v>
      </c>
      <c r="IQB3828" s="5" t="s">
        <v>2324</v>
      </c>
      <c r="IQC3828" s="5" t="s">
        <v>2324</v>
      </c>
      <c r="IQD3828" s="5" t="s">
        <v>2324</v>
      </c>
      <c r="IQE3828" s="5" t="s">
        <v>2324</v>
      </c>
      <c r="IQF3828" s="5" t="s">
        <v>2324</v>
      </c>
      <c r="IQG3828" s="5" t="s">
        <v>2324</v>
      </c>
      <c r="IQH3828" s="5" t="s">
        <v>2324</v>
      </c>
      <c r="IQI3828" s="5" t="s">
        <v>2324</v>
      </c>
      <c r="IQJ3828" s="5" t="s">
        <v>2324</v>
      </c>
      <c r="IQK3828" s="5" t="s">
        <v>2324</v>
      </c>
      <c r="IQL3828" s="5" t="s">
        <v>2324</v>
      </c>
      <c r="IQM3828" s="5" t="s">
        <v>2324</v>
      </c>
      <c r="IQN3828" s="5" t="s">
        <v>2324</v>
      </c>
      <c r="IQO3828" s="5" t="s">
        <v>2324</v>
      </c>
      <c r="IQP3828" s="5" t="s">
        <v>2324</v>
      </c>
      <c r="IQQ3828" s="5" t="s">
        <v>2324</v>
      </c>
      <c r="IQR3828" s="5" t="s">
        <v>2324</v>
      </c>
      <c r="IQS3828" s="5" t="s">
        <v>2324</v>
      </c>
      <c r="IQT3828" s="5" t="s">
        <v>2324</v>
      </c>
      <c r="IQU3828" s="5" t="s">
        <v>2324</v>
      </c>
      <c r="IQV3828" s="5" t="s">
        <v>2324</v>
      </c>
      <c r="IQW3828" s="5" t="s">
        <v>2324</v>
      </c>
      <c r="IQX3828" s="5" t="s">
        <v>2324</v>
      </c>
      <c r="IQY3828" s="5" t="s">
        <v>2324</v>
      </c>
      <c r="IQZ3828" s="5" t="s">
        <v>2324</v>
      </c>
      <c r="IRA3828" s="5" t="s">
        <v>2324</v>
      </c>
      <c r="IRB3828" s="5" t="s">
        <v>2324</v>
      </c>
      <c r="IRC3828" s="5" t="s">
        <v>2324</v>
      </c>
      <c r="IRD3828" s="5" t="s">
        <v>2324</v>
      </c>
      <c r="IRE3828" s="5" t="s">
        <v>2324</v>
      </c>
      <c r="IRF3828" s="5" t="s">
        <v>2324</v>
      </c>
      <c r="IRG3828" s="5" t="s">
        <v>2324</v>
      </c>
      <c r="IRH3828" s="5" t="s">
        <v>2324</v>
      </c>
      <c r="IRI3828" s="5" t="s">
        <v>2324</v>
      </c>
      <c r="IRJ3828" s="5" t="s">
        <v>2324</v>
      </c>
      <c r="IRK3828" s="5" t="s">
        <v>2324</v>
      </c>
      <c r="IRL3828" s="5" t="s">
        <v>2324</v>
      </c>
      <c r="IRM3828" s="5" t="s">
        <v>2324</v>
      </c>
      <c r="IRN3828" s="5" t="s">
        <v>2324</v>
      </c>
      <c r="IRO3828" s="5" t="s">
        <v>2324</v>
      </c>
      <c r="IRP3828" s="5" t="s">
        <v>2324</v>
      </c>
      <c r="IRQ3828" s="5" t="s">
        <v>2324</v>
      </c>
      <c r="IRR3828" s="5" t="s">
        <v>2324</v>
      </c>
      <c r="IRS3828" s="5" t="s">
        <v>2324</v>
      </c>
      <c r="IRT3828" s="5" t="s">
        <v>2324</v>
      </c>
      <c r="IRU3828" s="5" t="s">
        <v>2324</v>
      </c>
      <c r="IRV3828" s="5" t="s">
        <v>2324</v>
      </c>
      <c r="IRW3828" s="5" t="s">
        <v>2324</v>
      </c>
      <c r="IRX3828" s="5" t="s">
        <v>2324</v>
      </c>
      <c r="IRY3828" s="5" t="s">
        <v>2324</v>
      </c>
      <c r="IRZ3828" s="5" t="s">
        <v>2324</v>
      </c>
      <c r="ISA3828" s="5" t="s">
        <v>2324</v>
      </c>
      <c r="ISB3828" s="5" t="s">
        <v>2324</v>
      </c>
      <c r="ISC3828" s="5" t="s">
        <v>2324</v>
      </c>
      <c r="ISD3828" s="5" t="s">
        <v>2324</v>
      </c>
      <c r="ISE3828" s="5" t="s">
        <v>2324</v>
      </c>
      <c r="ISF3828" s="5" t="s">
        <v>2324</v>
      </c>
      <c r="ISG3828" s="5" t="s">
        <v>2324</v>
      </c>
      <c r="ISH3828" s="5" t="s">
        <v>2324</v>
      </c>
      <c r="ISI3828" s="5" t="s">
        <v>2324</v>
      </c>
      <c r="ISJ3828" s="5" t="s">
        <v>2324</v>
      </c>
      <c r="ISK3828" s="5" t="s">
        <v>2324</v>
      </c>
      <c r="ISL3828" s="5" t="s">
        <v>2324</v>
      </c>
      <c r="ISM3828" s="5" t="s">
        <v>2324</v>
      </c>
      <c r="ISN3828" s="5" t="s">
        <v>2324</v>
      </c>
      <c r="ISO3828" s="5" t="s">
        <v>2324</v>
      </c>
      <c r="ISP3828" s="5" t="s">
        <v>2324</v>
      </c>
      <c r="ISQ3828" s="5" t="s">
        <v>2324</v>
      </c>
      <c r="ISR3828" s="5" t="s">
        <v>2324</v>
      </c>
      <c r="ISS3828" s="5" t="s">
        <v>2324</v>
      </c>
      <c r="IST3828" s="5" t="s">
        <v>2324</v>
      </c>
      <c r="ISU3828" s="5" t="s">
        <v>2324</v>
      </c>
      <c r="ISV3828" s="5" t="s">
        <v>2324</v>
      </c>
      <c r="ISW3828" s="5" t="s">
        <v>2324</v>
      </c>
      <c r="ISX3828" s="5" t="s">
        <v>2324</v>
      </c>
      <c r="ISY3828" s="5" t="s">
        <v>2324</v>
      </c>
      <c r="ISZ3828" s="5" t="s">
        <v>2324</v>
      </c>
      <c r="ITA3828" s="5" t="s">
        <v>2324</v>
      </c>
      <c r="ITB3828" s="5" t="s">
        <v>2324</v>
      </c>
      <c r="ITC3828" s="5" t="s">
        <v>2324</v>
      </c>
      <c r="ITD3828" s="5" t="s">
        <v>2324</v>
      </c>
      <c r="ITE3828" s="5" t="s">
        <v>2324</v>
      </c>
      <c r="ITF3828" s="5" t="s">
        <v>2324</v>
      </c>
      <c r="ITG3828" s="5" t="s">
        <v>2324</v>
      </c>
      <c r="ITH3828" s="5" t="s">
        <v>2324</v>
      </c>
      <c r="ITI3828" s="5" t="s">
        <v>2324</v>
      </c>
      <c r="ITJ3828" s="5" t="s">
        <v>2324</v>
      </c>
      <c r="ITK3828" s="5" t="s">
        <v>2324</v>
      </c>
      <c r="ITL3828" s="5" t="s">
        <v>2324</v>
      </c>
      <c r="ITM3828" s="5" t="s">
        <v>2324</v>
      </c>
      <c r="ITN3828" s="5" t="s">
        <v>2324</v>
      </c>
      <c r="ITO3828" s="5" t="s">
        <v>2324</v>
      </c>
      <c r="ITP3828" s="5" t="s">
        <v>2324</v>
      </c>
      <c r="ITQ3828" s="5" t="s">
        <v>2324</v>
      </c>
      <c r="ITR3828" s="5" t="s">
        <v>2324</v>
      </c>
      <c r="ITS3828" s="5" t="s">
        <v>2324</v>
      </c>
      <c r="ITT3828" s="5" t="s">
        <v>2324</v>
      </c>
      <c r="ITU3828" s="5" t="s">
        <v>2324</v>
      </c>
      <c r="ITV3828" s="5" t="s">
        <v>2324</v>
      </c>
      <c r="ITW3828" s="5" t="s">
        <v>2324</v>
      </c>
      <c r="ITX3828" s="5" t="s">
        <v>2324</v>
      </c>
      <c r="ITY3828" s="5" t="s">
        <v>2324</v>
      </c>
      <c r="ITZ3828" s="5" t="s">
        <v>2324</v>
      </c>
      <c r="IUA3828" s="5" t="s">
        <v>2324</v>
      </c>
      <c r="IUB3828" s="5" t="s">
        <v>2324</v>
      </c>
      <c r="IUC3828" s="5" t="s">
        <v>2324</v>
      </c>
      <c r="IUD3828" s="5" t="s">
        <v>2324</v>
      </c>
      <c r="IUE3828" s="5" t="s">
        <v>2324</v>
      </c>
      <c r="IUF3828" s="5" t="s">
        <v>2324</v>
      </c>
      <c r="IUG3828" s="5" t="s">
        <v>2324</v>
      </c>
      <c r="IUH3828" s="5" t="s">
        <v>2324</v>
      </c>
      <c r="IUI3828" s="5" t="s">
        <v>2324</v>
      </c>
      <c r="IUJ3828" s="5" t="s">
        <v>2324</v>
      </c>
      <c r="IUK3828" s="5" t="s">
        <v>2324</v>
      </c>
      <c r="IUL3828" s="5" t="s">
        <v>2324</v>
      </c>
      <c r="IUM3828" s="5" t="s">
        <v>2324</v>
      </c>
      <c r="IUN3828" s="5" t="s">
        <v>2324</v>
      </c>
      <c r="IUO3828" s="5" t="s">
        <v>2324</v>
      </c>
      <c r="IUP3828" s="5" t="s">
        <v>2324</v>
      </c>
      <c r="IUQ3828" s="5" t="s">
        <v>2324</v>
      </c>
      <c r="IUR3828" s="5" t="s">
        <v>2324</v>
      </c>
      <c r="IUS3828" s="5" t="s">
        <v>2324</v>
      </c>
      <c r="IUT3828" s="5" t="s">
        <v>2324</v>
      </c>
      <c r="IUU3828" s="5" t="s">
        <v>2324</v>
      </c>
      <c r="IUV3828" s="5" t="s">
        <v>2324</v>
      </c>
      <c r="IUW3828" s="5" t="s">
        <v>2324</v>
      </c>
      <c r="IUX3828" s="5" t="s">
        <v>2324</v>
      </c>
      <c r="IUY3828" s="5" t="s">
        <v>2324</v>
      </c>
      <c r="IUZ3828" s="5" t="s">
        <v>2324</v>
      </c>
      <c r="IVA3828" s="5" t="s">
        <v>2324</v>
      </c>
      <c r="IVB3828" s="5" t="s">
        <v>2324</v>
      </c>
      <c r="IVC3828" s="5" t="s">
        <v>2324</v>
      </c>
      <c r="IVD3828" s="5" t="s">
        <v>2324</v>
      </c>
      <c r="IVE3828" s="5" t="s">
        <v>2324</v>
      </c>
      <c r="IVF3828" s="5" t="s">
        <v>2324</v>
      </c>
      <c r="IVG3828" s="5" t="s">
        <v>2324</v>
      </c>
      <c r="IVH3828" s="5" t="s">
        <v>2324</v>
      </c>
      <c r="IVI3828" s="5" t="s">
        <v>2324</v>
      </c>
      <c r="IVJ3828" s="5" t="s">
        <v>2324</v>
      </c>
      <c r="IVK3828" s="5" t="s">
        <v>2324</v>
      </c>
      <c r="IVL3828" s="5" t="s">
        <v>2324</v>
      </c>
      <c r="IVM3828" s="5" t="s">
        <v>2324</v>
      </c>
      <c r="IVN3828" s="5" t="s">
        <v>2324</v>
      </c>
      <c r="IVO3828" s="5" t="s">
        <v>2324</v>
      </c>
      <c r="IVP3828" s="5" t="s">
        <v>2324</v>
      </c>
      <c r="IVQ3828" s="5" t="s">
        <v>2324</v>
      </c>
      <c r="IVR3828" s="5" t="s">
        <v>2324</v>
      </c>
      <c r="IVS3828" s="5" t="s">
        <v>2324</v>
      </c>
      <c r="IVT3828" s="5" t="s">
        <v>2324</v>
      </c>
      <c r="IVU3828" s="5" t="s">
        <v>2324</v>
      </c>
      <c r="IVV3828" s="5" t="s">
        <v>2324</v>
      </c>
      <c r="IVW3828" s="5" t="s">
        <v>2324</v>
      </c>
      <c r="IVX3828" s="5" t="s">
        <v>2324</v>
      </c>
      <c r="IVY3828" s="5" t="s">
        <v>2324</v>
      </c>
      <c r="IVZ3828" s="5" t="s">
        <v>2324</v>
      </c>
      <c r="IWA3828" s="5" t="s">
        <v>2324</v>
      </c>
      <c r="IWB3828" s="5" t="s">
        <v>2324</v>
      </c>
      <c r="IWC3828" s="5" t="s">
        <v>2324</v>
      </c>
      <c r="IWD3828" s="5" t="s">
        <v>2324</v>
      </c>
      <c r="IWE3828" s="5" t="s">
        <v>2324</v>
      </c>
      <c r="IWF3828" s="5" t="s">
        <v>2324</v>
      </c>
      <c r="IWG3828" s="5" t="s">
        <v>2324</v>
      </c>
      <c r="IWH3828" s="5" t="s">
        <v>2324</v>
      </c>
      <c r="IWI3828" s="5" t="s">
        <v>2324</v>
      </c>
      <c r="IWJ3828" s="5" t="s">
        <v>2324</v>
      </c>
      <c r="IWK3828" s="5" t="s">
        <v>2324</v>
      </c>
      <c r="IWL3828" s="5" t="s">
        <v>2324</v>
      </c>
      <c r="IWM3828" s="5" t="s">
        <v>2324</v>
      </c>
      <c r="IWN3828" s="5" t="s">
        <v>2324</v>
      </c>
      <c r="IWO3828" s="5" t="s">
        <v>2324</v>
      </c>
      <c r="IWP3828" s="5" t="s">
        <v>2324</v>
      </c>
      <c r="IWQ3828" s="5" t="s">
        <v>2324</v>
      </c>
      <c r="IWR3828" s="5" t="s">
        <v>2324</v>
      </c>
      <c r="IWS3828" s="5" t="s">
        <v>2324</v>
      </c>
      <c r="IWT3828" s="5" t="s">
        <v>2324</v>
      </c>
      <c r="IWU3828" s="5" t="s">
        <v>2324</v>
      </c>
      <c r="IWV3828" s="5" t="s">
        <v>2324</v>
      </c>
      <c r="IWW3828" s="5" t="s">
        <v>2324</v>
      </c>
      <c r="IWX3828" s="5" t="s">
        <v>2324</v>
      </c>
      <c r="IWY3828" s="5" t="s">
        <v>2324</v>
      </c>
      <c r="IWZ3828" s="5" t="s">
        <v>2324</v>
      </c>
      <c r="IXA3828" s="5" t="s">
        <v>2324</v>
      </c>
      <c r="IXB3828" s="5" t="s">
        <v>2324</v>
      </c>
      <c r="IXC3828" s="5" t="s">
        <v>2324</v>
      </c>
      <c r="IXD3828" s="5" t="s">
        <v>2324</v>
      </c>
      <c r="IXE3828" s="5" t="s">
        <v>2324</v>
      </c>
      <c r="IXF3828" s="5" t="s">
        <v>2324</v>
      </c>
      <c r="IXG3828" s="5" t="s">
        <v>2324</v>
      </c>
      <c r="IXH3828" s="5" t="s">
        <v>2324</v>
      </c>
      <c r="IXI3828" s="5" t="s">
        <v>2324</v>
      </c>
      <c r="IXJ3828" s="5" t="s">
        <v>2324</v>
      </c>
      <c r="IXK3828" s="5" t="s">
        <v>2324</v>
      </c>
      <c r="IXL3828" s="5" t="s">
        <v>2324</v>
      </c>
      <c r="IXM3828" s="5" t="s">
        <v>2324</v>
      </c>
      <c r="IXN3828" s="5" t="s">
        <v>2324</v>
      </c>
      <c r="IXO3828" s="5" t="s">
        <v>2324</v>
      </c>
      <c r="IXP3828" s="5" t="s">
        <v>2324</v>
      </c>
      <c r="IXQ3828" s="5" t="s">
        <v>2324</v>
      </c>
      <c r="IXR3828" s="5" t="s">
        <v>2324</v>
      </c>
      <c r="IXS3828" s="5" t="s">
        <v>2324</v>
      </c>
      <c r="IXT3828" s="5" t="s">
        <v>2324</v>
      </c>
      <c r="IXU3828" s="5" t="s">
        <v>2324</v>
      </c>
      <c r="IXV3828" s="5" t="s">
        <v>2324</v>
      </c>
      <c r="IXW3828" s="5" t="s">
        <v>2324</v>
      </c>
      <c r="IXX3828" s="5" t="s">
        <v>2324</v>
      </c>
      <c r="IXY3828" s="5" t="s">
        <v>2324</v>
      </c>
      <c r="IXZ3828" s="5" t="s">
        <v>2324</v>
      </c>
      <c r="IYA3828" s="5" t="s">
        <v>2324</v>
      </c>
      <c r="IYB3828" s="5" t="s">
        <v>2324</v>
      </c>
      <c r="IYC3828" s="5" t="s">
        <v>2324</v>
      </c>
      <c r="IYD3828" s="5" t="s">
        <v>2324</v>
      </c>
      <c r="IYE3828" s="5" t="s">
        <v>2324</v>
      </c>
      <c r="IYF3828" s="5" t="s">
        <v>2324</v>
      </c>
      <c r="IYG3828" s="5" t="s">
        <v>2324</v>
      </c>
      <c r="IYH3828" s="5" t="s">
        <v>2324</v>
      </c>
      <c r="IYI3828" s="5" t="s">
        <v>2324</v>
      </c>
      <c r="IYJ3828" s="5" t="s">
        <v>2324</v>
      </c>
      <c r="IYK3828" s="5" t="s">
        <v>2324</v>
      </c>
      <c r="IYL3828" s="5" t="s">
        <v>2324</v>
      </c>
      <c r="IYM3828" s="5" t="s">
        <v>2324</v>
      </c>
      <c r="IYN3828" s="5" t="s">
        <v>2324</v>
      </c>
      <c r="IYO3828" s="5" t="s">
        <v>2324</v>
      </c>
      <c r="IYP3828" s="5" t="s">
        <v>2324</v>
      </c>
      <c r="IYQ3828" s="5" t="s">
        <v>2324</v>
      </c>
      <c r="IYR3828" s="5" t="s">
        <v>2324</v>
      </c>
      <c r="IYS3828" s="5" t="s">
        <v>2324</v>
      </c>
      <c r="IYT3828" s="5" t="s">
        <v>2324</v>
      </c>
      <c r="IYU3828" s="5" t="s">
        <v>2324</v>
      </c>
      <c r="IYV3828" s="5" t="s">
        <v>2324</v>
      </c>
      <c r="IYW3828" s="5" t="s">
        <v>2324</v>
      </c>
      <c r="IYX3828" s="5" t="s">
        <v>2324</v>
      </c>
      <c r="IYY3828" s="5" t="s">
        <v>2324</v>
      </c>
      <c r="IYZ3828" s="5" t="s">
        <v>2324</v>
      </c>
      <c r="IZA3828" s="5" t="s">
        <v>2324</v>
      </c>
      <c r="IZB3828" s="5" t="s">
        <v>2324</v>
      </c>
      <c r="IZC3828" s="5" t="s">
        <v>2324</v>
      </c>
      <c r="IZD3828" s="5" t="s">
        <v>2324</v>
      </c>
      <c r="IZE3828" s="5" t="s">
        <v>2324</v>
      </c>
      <c r="IZF3828" s="5" t="s">
        <v>2324</v>
      </c>
      <c r="IZG3828" s="5" t="s">
        <v>2324</v>
      </c>
      <c r="IZH3828" s="5" t="s">
        <v>2324</v>
      </c>
      <c r="IZI3828" s="5" t="s">
        <v>2324</v>
      </c>
      <c r="IZJ3828" s="5" t="s">
        <v>2324</v>
      </c>
      <c r="IZK3828" s="5" t="s">
        <v>2324</v>
      </c>
      <c r="IZL3828" s="5" t="s">
        <v>2324</v>
      </c>
      <c r="IZM3828" s="5" t="s">
        <v>2324</v>
      </c>
      <c r="IZN3828" s="5" t="s">
        <v>2324</v>
      </c>
      <c r="IZO3828" s="5" t="s">
        <v>2324</v>
      </c>
      <c r="IZP3828" s="5" t="s">
        <v>2324</v>
      </c>
      <c r="IZQ3828" s="5" t="s">
        <v>2324</v>
      </c>
      <c r="IZR3828" s="5" t="s">
        <v>2324</v>
      </c>
      <c r="IZS3828" s="5" t="s">
        <v>2324</v>
      </c>
      <c r="IZT3828" s="5" t="s">
        <v>2324</v>
      </c>
      <c r="IZU3828" s="5" t="s">
        <v>2324</v>
      </c>
      <c r="IZV3828" s="5" t="s">
        <v>2324</v>
      </c>
      <c r="IZW3828" s="5" t="s">
        <v>2324</v>
      </c>
      <c r="IZX3828" s="5" t="s">
        <v>2324</v>
      </c>
      <c r="IZY3828" s="5" t="s">
        <v>2324</v>
      </c>
      <c r="IZZ3828" s="5" t="s">
        <v>2324</v>
      </c>
      <c r="JAA3828" s="5" t="s">
        <v>2324</v>
      </c>
      <c r="JAB3828" s="5" t="s">
        <v>2324</v>
      </c>
      <c r="JAC3828" s="5" t="s">
        <v>2324</v>
      </c>
      <c r="JAD3828" s="5" t="s">
        <v>2324</v>
      </c>
      <c r="JAE3828" s="5" t="s">
        <v>2324</v>
      </c>
      <c r="JAF3828" s="5" t="s">
        <v>2324</v>
      </c>
      <c r="JAG3828" s="5" t="s">
        <v>2324</v>
      </c>
      <c r="JAH3828" s="5" t="s">
        <v>2324</v>
      </c>
      <c r="JAI3828" s="5" t="s">
        <v>2324</v>
      </c>
      <c r="JAJ3828" s="5" t="s">
        <v>2324</v>
      </c>
      <c r="JAK3828" s="5" t="s">
        <v>2324</v>
      </c>
      <c r="JAL3828" s="5" t="s">
        <v>2324</v>
      </c>
      <c r="JAM3828" s="5" t="s">
        <v>2324</v>
      </c>
      <c r="JAN3828" s="5" t="s">
        <v>2324</v>
      </c>
      <c r="JAO3828" s="5" t="s">
        <v>2324</v>
      </c>
      <c r="JAP3828" s="5" t="s">
        <v>2324</v>
      </c>
      <c r="JAQ3828" s="5" t="s">
        <v>2324</v>
      </c>
      <c r="JAR3828" s="5" t="s">
        <v>2324</v>
      </c>
      <c r="JAS3828" s="5" t="s">
        <v>2324</v>
      </c>
      <c r="JAT3828" s="5" t="s">
        <v>2324</v>
      </c>
      <c r="JAU3828" s="5" t="s">
        <v>2324</v>
      </c>
      <c r="JAV3828" s="5" t="s">
        <v>2324</v>
      </c>
      <c r="JAW3828" s="5" t="s">
        <v>2324</v>
      </c>
      <c r="JAX3828" s="5" t="s">
        <v>2324</v>
      </c>
      <c r="JAY3828" s="5" t="s">
        <v>2324</v>
      </c>
      <c r="JAZ3828" s="5" t="s">
        <v>2324</v>
      </c>
      <c r="JBA3828" s="5" t="s">
        <v>2324</v>
      </c>
      <c r="JBB3828" s="5" t="s">
        <v>2324</v>
      </c>
      <c r="JBC3828" s="5" t="s">
        <v>2324</v>
      </c>
      <c r="JBD3828" s="5" t="s">
        <v>2324</v>
      </c>
      <c r="JBE3828" s="5" t="s">
        <v>2324</v>
      </c>
      <c r="JBF3828" s="5" t="s">
        <v>2324</v>
      </c>
      <c r="JBG3828" s="5" t="s">
        <v>2324</v>
      </c>
      <c r="JBH3828" s="5" t="s">
        <v>2324</v>
      </c>
      <c r="JBI3828" s="5" t="s">
        <v>2324</v>
      </c>
      <c r="JBJ3828" s="5" t="s">
        <v>2324</v>
      </c>
      <c r="JBK3828" s="5" t="s">
        <v>2324</v>
      </c>
      <c r="JBL3828" s="5" t="s">
        <v>2324</v>
      </c>
      <c r="JBM3828" s="5" t="s">
        <v>2324</v>
      </c>
      <c r="JBN3828" s="5" t="s">
        <v>2324</v>
      </c>
      <c r="JBO3828" s="5" t="s">
        <v>2324</v>
      </c>
      <c r="JBP3828" s="5" t="s">
        <v>2324</v>
      </c>
      <c r="JBQ3828" s="5" t="s">
        <v>2324</v>
      </c>
      <c r="JBR3828" s="5" t="s">
        <v>2324</v>
      </c>
      <c r="JBS3828" s="5" t="s">
        <v>2324</v>
      </c>
      <c r="JBT3828" s="5" t="s">
        <v>2324</v>
      </c>
      <c r="JBU3828" s="5" t="s">
        <v>2324</v>
      </c>
      <c r="JBV3828" s="5" t="s">
        <v>2324</v>
      </c>
      <c r="JBW3828" s="5" t="s">
        <v>2324</v>
      </c>
      <c r="JBX3828" s="5" t="s">
        <v>2324</v>
      </c>
      <c r="JBY3828" s="5" t="s">
        <v>2324</v>
      </c>
      <c r="JBZ3828" s="5" t="s">
        <v>2324</v>
      </c>
      <c r="JCA3828" s="5" t="s">
        <v>2324</v>
      </c>
      <c r="JCB3828" s="5" t="s">
        <v>2324</v>
      </c>
      <c r="JCC3828" s="5" t="s">
        <v>2324</v>
      </c>
      <c r="JCD3828" s="5" t="s">
        <v>2324</v>
      </c>
      <c r="JCE3828" s="5" t="s">
        <v>2324</v>
      </c>
      <c r="JCF3828" s="5" t="s">
        <v>2324</v>
      </c>
      <c r="JCG3828" s="5" t="s">
        <v>2324</v>
      </c>
      <c r="JCH3828" s="5" t="s">
        <v>2324</v>
      </c>
      <c r="JCI3828" s="5" t="s">
        <v>2324</v>
      </c>
      <c r="JCJ3828" s="5" t="s">
        <v>2324</v>
      </c>
      <c r="JCK3828" s="5" t="s">
        <v>2324</v>
      </c>
      <c r="JCL3828" s="5" t="s">
        <v>2324</v>
      </c>
      <c r="JCM3828" s="5" t="s">
        <v>2324</v>
      </c>
      <c r="JCN3828" s="5" t="s">
        <v>2324</v>
      </c>
      <c r="JCO3828" s="5" t="s">
        <v>2324</v>
      </c>
      <c r="JCP3828" s="5" t="s">
        <v>2324</v>
      </c>
      <c r="JCQ3828" s="5" t="s">
        <v>2324</v>
      </c>
      <c r="JCR3828" s="5" t="s">
        <v>2324</v>
      </c>
      <c r="JCS3828" s="5" t="s">
        <v>2324</v>
      </c>
      <c r="JCT3828" s="5" t="s">
        <v>2324</v>
      </c>
      <c r="JCU3828" s="5" t="s">
        <v>2324</v>
      </c>
      <c r="JCV3828" s="5" t="s">
        <v>2324</v>
      </c>
      <c r="JCW3828" s="5" t="s">
        <v>2324</v>
      </c>
      <c r="JCX3828" s="5" t="s">
        <v>2324</v>
      </c>
      <c r="JCY3828" s="5" t="s">
        <v>2324</v>
      </c>
      <c r="JCZ3828" s="5" t="s">
        <v>2324</v>
      </c>
      <c r="JDA3828" s="5" t="s">
        <v>2324</v>
      </c>
      <c r="JDB3828" s="5" t="s">
        <v>2324</v>
      </c>
      <c r="JDC3828" s="5" t="s">
        <v>2324</v>
      </c>
      <c r="JDD3828" s="5" t="s">
        <v>2324</v>
      </c>
      <c r="JDE3828" s="5" t="s">
        <v>2324</v>
      </c>
      <c r="JDF3828" s="5" t="s">
        <v>2324</v>
      </c>
      <c r="JDG3828" s="5" t="s">
        <v>2324</v>
      </c>
      <c r="JDH3828" s="5" t="s">
        <v>2324</v>
      </c>
      <c r="JDI3828" s="5" t="s">
        <v>2324</v>
      </c>
      <c r="JDJ3828" s="5" t="s">
        <v>2324</v>
      </c>
      <c r="JDK3828" s="5" t="s">
        <v>2324</v>
      </c>
      <c r="JDL3828" s="5" t="s">
        <v>2324</v>
      </c>
      <c r="JDM3828" s="5" t="s">
        <v>2324</v>
      </c>
      <c r="JDN3828" s="5" t="s">
        <v>2324</v>
      </c>
      <c r="JDO3828" s="5" t="s">
        <v>2324</v>
      </c>
      <c r="JDP3828" s="5" t="s">
        <v>2324</v>
      </c>
      <c r="JDQ3828" s="5" t="s">
        <v>2324</v>
      </c>
      <c r="JDR3828" s="5" t="s">
        <v>2324</v>
      </c>
      <c r="JDS3828" s="5" t="s">
        <v>2324</v>
      </c>
      <c r="JDT3828" s="5" t="s">
        <v>2324</v>
      </c>
      <c r="JDU3828" s="5" t="s">
        <v>2324</v>
      </c>
      <c r="JDV3828" s="5" t="s">
        <v>2324</v>
      </c>
      <c r="JDW3828" s="5" t="s">
        <v>2324</v>
      </c>
      <c r="JDX3828" s="5" t="s">
        <v>2324</v>
      </c>
      <c r="JDY3828" s="5" t="s">
        <v>2324</v>
      </c>
      <c r="JDZ3828" s="5" t="s">
        <v>2324</v>
      </c>
      <c r="JEA3828" s="5" t="s">
        <v>2324</v>
      </c>
      <c r="JEB3828" s="5" t="s">
        <v>2324</v>
      </c>
      <c r="JEC3828" s="5" t="s">
        <v>2324</v>
      </c>
      <c r="JED3828" s="5" t="s">
        <v>2324</v>
      </c>
      <c r="JEE3828" s="5" t="s">
        <v>2324</v>
      </c>
      <c r="JEF3828" s="5" t="s">
        <v>2324</v>
      </c>
      <c r="JEG3828" s="5" t="s">
        <v>2324</v>
      </c>
      <c r="JEH3828" s="5" t="s">
        <v>2324</v>
      </c>
      <c r="JEI3828" s="5" t="s">
        <v>2324</v>
      </c>
      <c r="JEJ3828" s="5" t="s">
        <v>2324</v>
      </c>
      <c r="JEK3828" s="5" t="s">
        <v>2324</v>
      </c>
      <c r="JEL3828" s="5" t="s">
        <v>2324</v>
      </c>
      <c r="JEM3828" s="5" t="s">
        <v>2324</v>
      </c>
      <c r="JEN3828" s="5" t="s">
        <v>2324</v>
      </c>
      <c r="JEO3828" s="5" t="s">
        <v>2324</v>
      </c>
      <c r="JEP3828" s="5" t="s">
        <v>2324</v>
      </c>
      <c r="JEQ3828" s="5" t="s">
        <v>2324</v>
      </c>
      <c r="JER3828" s="5" t="s">
        <v>2324</v>
      </c>
      <c r="JES3828" s="5" t="s">
        <v>2324</v>
      </c>
      <c r="JET3828" s="5" t="s">
        <v>2324</v>
      </c>
      <c r="JEU3828" s="5" t="s">
        <v>2324</v>
      </c>
      <c r="JEV3828" s="5" t="s">
        <v>2324</v>
      </c>
      <c r="JEW3828" s="5" t="s">
        <v>2324</v>
      </c>
      <c r="JEX3828" s="5" t="s">
        <v>2324</v>
      </c>
      <c r="JEY3828" s="5" t="s">
        <v>2324</v>
      </c>
      <c r="JEZ3828" s="5" t="s">
        <v>2324</v>
      </c>
      <c r="JFA3828" s="5" t="s">
        <v>2324</v>
      </c>
      <c r="JFB3828" s="5" t="s">
        <v>2324</v>
      </c>
      <c r="JFC3828" s="5" t="s">
        <v>2324</v>
      </c>
      <c r="JFD3828" s="5" t="s">
        <v>2324</v>
      </c>
      <c r="JFE3828" s="5" t="s">
        <v>2324</v>
      </c>
      <c r="JFF3828" s="5" t="s">
        <v>2324</v>
      </c>
      <c r="JFG3828" s="5" t="s">
        <v>2324</v>
      </c>
      <c r="JFH3828" s="5" t="s">
        <v>2324</v>
      </c>
      <c r="JFI3828" s="5" t="s">
        <v>2324</v>
      </c>
      <c r="JFJ3828" s="5" t="s">
        <v>2324</v>
      </c>
      <c r="JFK3828" s="5" t="s">
        <v>2324</v>
      </c>
      <c r="JFL3828" s="5" t="s">
        <v>2324</v>
      </c>
      <c r="JFM3828" s="5" t="s">
        <v>2324</v>
      </c>
      <c r="JFN3828" s="5" t="s">
        <v>2324</v>
      </c>
      <c r="JFO3828" s="5" t="s">
        <v>2324</v>
      </c>
      <c r="JFP3828" s="5" t="s">
        <v>2324</v>
      </c>
      <c r="JFQ3828" s="5" t="s">
        <v>2324</v>
      </c>
      <c r="JFR3828" s="5" t="s">
        <v>2324</v>
      </c>
      <c r="JFS3828" s="5" t="s">
        <v>2324</v>
      </c>
      <c r="JFT3828" s="5" t="s">
        <v>2324</v>
      </c>
      <c r="JFU3828" s="5" t="s">
        <v>2324</v>
      </c>
      <c r="JFV3828" s="5" t="s">
        <v>2324</v>
      </c>
      <c r="JFW3828" s="5" t="s">
        <v>2324</v>
      </c>
      <c r="JFX3828" s="5" t="s">
        <v>2324</v>
      </c>
      <c r="JFY3828" s="5" t="s">
        <v>2324</v>
      </c>
      <c r="JFZ3828" s="5" t="s">
        <v>2324</v>
      </c>
      <c r="JGA3828" s="5" t="s">
        <v>2324</v>
      </c>
      <c r="JGB3828" s="5" t="s">
        <v>2324</v>
      </c>
      <c r="JGC3828" s="5" t="s">
        <v>2324</v>
      </c>
      <c r="JGD3828" s="5" t="s">
        <v>2324</v>
      </c>
      <c r="JGE3828" s="5" t="s">
        <v>2324</v>
      </c>
      <c r="JGF3828" s="5" t="s">
        <v>2324</v>
      </c>
      <c r="JGG3828" s="5" t="s">
        <v>2324</v>
      </c>
      <c r="JGH3828" s="5" t="s">
        <v>2324</v>
      </c>
      <c r="JGI3828" s="5" t="s">
        <v>2324</v>
      </c>
      <c r="JGJ3828" s="5" t="s">
        <v>2324</v>
      </c>
      <c r="JGK3828" s="5" t="s">
        <v>2324</v>
      </c>
      <c r="JGL3828" s="5" t="s">
        <v>2324</v>
      </c>
      <c r="JGM3828" s="5" t="s">
        <v>2324</v>
      </c>
      <c r="JGN3828" s="5" t="s">
        <v>2324</v>
      </c>
      <c r="JGO3828" s="5" t="s">
        <v>2324</v>
      </c>
      <c r="JGP3828" s="5" t="s">
        <v>2324</v>
      </c>
      <c r="JGQ3828" s="5" t="s">
        <v>2324</v>
      </c>
      <c r="JGR3828" s="5" t="s">
        <v>2324</v>
      </c>
      <c r="JGS3828" s="5" t="s">
        <v>2324</v>
      </c>
      <c r="JGT3828" s="5" t="s">
        <v>2324</v>
      </c>
      <c r="JGU3828" s="5" t="s">
        <v>2324</v>
      </c>
      <c r="JGV3828" s="5" t="s">
        <v>2324</v>
      </c>
      <c r="JGW3828" s="5" t="s">
        <v>2324</v>
      </c>
      <c r="JGX3828" s="5" t="s">
        <v>2324</v>
      </c>
      <c r="JGY3828" s="5" t="s">
        <v>2324</v>
      </c>
      <c r="JGZ3828" s="5" t="s">
        <v>2324</v>
      </c>
      <c r="JHA3828" s="5" t="s">
        <v>2324</v>
      </c>
      <c r="JHB3828" s="5" t="s">
        <v>2324</v>
      </c>
      <c r="JHC3828" s="5" t="s">
        <v>2324</v>
      </c>
      <c r="JHD3828" s="5" t="s">
        <v>2324</v>
      </c>
      <c r="JHE3828" s="5" t="s">
        <v>2324</v>
      </c>
      <c r="JHF3828" s="5" t="s">
        <v>2324</v>
      </c>
      <c r="JHG3828" s="5" t="s">
        <v>2324</v>
      </c>
      <c r="JHH3828" s="5" t="s">
        <v>2324</v>
      </c>
      <c r="JHI3828" s="5" t="s">
        <v>2324</v>
      </c>
      <c r="JHJ3828" s="5" t="s">
        <v>2324</v>
      </c>
      <c r="JHK3828" s="5" t="s">
        <v>2324</v>
      </c>
      <c r="JHL3828" s="5" t="s">
        <v>2324</v>
      </c>
      <c r="JHM3828" s="5" t="s">
        <v>2324</v>
      </c>
      <c r="JHN3828" s="5" t="s">
        <v>2324</v>
      </c>
      <c r="JHO3828" s="5" t="s">
        <v>2324</v>
      </c>
      <c r="JHP3828" s="5" t="s">
        <v>2324</v>
      </c>
      <c r="JHQ3828" s="5" t="s">
        <v>2324</v>
      </c>
      <c r="JHR3828" s="5" t="s">
        <v>2324</v>
      </c>
      <c r="JHS3828" s="5" t="s">
        <v>2324</v>
      </c>
      <c r="JHT3828" s="5" t="s">
        <v>2324</v>
      </c>
      <c r="JHU3828" s="5" t="s">
        <v>2324</v>
      </c>
      <c r="JHV3828" s="5" t="s">
        <v>2324</v>
      </c>
      <c r="JHW3828" s="5" t="s">
        <v>2324</v>
      </c>
      <c r="JHX3828" s="5" t="s">
        <v>2324</v>
      </c>
      <c r="JHY3828" s="5" t="s">
        <v>2324</v>
      </c>
      <c r="JHZ3828" s="5" t="s">
        <v>2324</v>
      </c>
      <c r="JIA3828" s="5" t="s">
        <v>2324</v>
      </c>
      <c r="JIB3828" s="5" t="s">
        <v>2324</v>
      </c>
      <c r="JIC3828" s="5" t="s">
        <v>2324</v>
      </c>
      <c r="JID3828" s="5" t="s">
        <v>2324</v>
      </c>
      <c r="JIE3828" s="5" t="s">
        <v>2324</v>
      </c>
      <c r="JIF3828" s="5" t="s">
        <v>2324</v>
      </c>
      <c r="JIG3828" s="5" t="s">
        <v>2324</v>
      </c>
      <c r="JIH3828" s="5" t="s">
        <v>2324</v>
      </c>
      <c r="JII3828" s="5" t="s">
        <v>2324</v>
      </c>
      <c r="JIJ3828" s="5" t="s">
        <v>2324</v>
      </c>
      <c r="JIK3828" s="5" t="s">
        <v>2324</v>
      </c>
      <c r="JIL3828" s="5" t="s">
        <v>2324</v>
      </c>
      <c r="JIM3828" s="5" t="s">
        <v>2324</v>
      </c>
      <c r="JIN3828" s="5" t="s">
        <v>2324</v>
      </c>
      <c r="JIO3828" s="5" t="s">
        <v>2324</v>
      </c>
      <c r="JIP3828" s="5" t="s">
        <v>2324</v>
      </c>
      <c r="JIQ3828" s="5" t="s">
        <v>2324</v>
      </c>
      <c r="JIR3828" s="5" t="s">
        <v>2324</v>
      </c>
      <c r="JIS3828" s="5" t="s">
        <v>2324</v>
      </c>
      <c r="JIT3828" s="5" t="s">
        <v>2324</v>
      </c>
      <c r="JIU3828" s="5" t="s">
        <v>2324</v>
      </c>
      <c r="JIV3828" s="5" t="s">
        <v>2324</v>
      </c>
      <c r="JIW3828" s="5" t="s">
        <v>2324</v>
      </c>
      <c r="JIX3828" s="5" t="s">
        <v>2324</v>
      </c>
      <c r="JIY3828" s="5" t="s">
        <v>2324</v>
      </c>
      <c r="JIZ3828" s="5" t="s">
        <v>2324</v>
      </c>
      <c r="JJA3828" s="5" t="s">
        <v>2324</v>
      </c>
      <c r="JJB3828" s="5" t="s">
        <v>2324</v>
      </c>
      <c r="JJC3828" s="5" t="s">
        <v>2324</v>
      </c>
      <c r="JJD3828" s="5" t="s">
        <v>2324</v>
      </c>
      <c r="JJE3828" s="5" t="s">
        <v>2324</v>
      </c>
      <c r="JJF3828" s="5" t="s">
        <v>2324</v>
      </c>
      <c r="JJG3828" s="5" t="s">
        <v>2324</v>
      </c>
      <c r="JJH3828" s="5" t="s">
        <v>2324</v>
      </c>
      <c r="JJI3828" s="5" t="s">
        <v>2324</v>
      </c>
      <c r="JJJ3828" s="5" t="s">
        <v>2324</v>
      </c>
      <c r="JJK3828" s="5" t="s">
        <v>2324</v>
      </c>
      <c r="JJL3828" s="5" t="s">
        <v>2324</v>
      </c>
      <c r="JJM3828" s="5" t="s">
        <v>2324</v>
      </c>
      <c r="JJN3828" s="5" t="s">
        <v>2324</v>
      </c>
      <c r="JJO3828" s="5" t="s">
        <v>2324</v>
      </c>
      <c r="JJP3828" s="5" t="s">
        <v>2324</v>
      </c>
      <c r="JJQ3828" s="5" t="s">
        <v>2324</v>
      </c>
      <c r="JJR3828" s="5" t="s">
        <v>2324</v>
      </c>
      <c r="JJS3828" s="5" t="s">
        <v>2324</v>
      </c>
      <c r="JJT3828" s="5" t="s">
        <v>2324</v>
      </c>
      <c r="JJU3828" s="5" t="s">
        <v>2324</v>
      </c>
      <c r="JJV3828" s="5" t="s">
        <v>2324</v>
      </c>
      <c r="JJW3828" s="5" t="s">
        <v>2324</v>
      </c>
      <c r="JJX3828" s="5" t="s">
        <v>2324</v>
      </c>
      <c r="JJY3828" s="5" t="s">
        <v>2324</v>
      </c>
      <c r="JJZ3828" s="5" t="s">
        <v>2324</v>
      </c>
      <c r="JKA3828" s="5" t="s">
        <v>2324</v>
      </c>
      <c r="JKB3828" s="5" t="s">
        <v>2324</v>
      </c>
      <c r="JKC3828" s="5" t="s">
        <v>2324</v>
      </c>
      <c r="JKD3828" s="5" t="s">
        <v>2324</v>
      </c>
      <c r="JKE3828" s="5" t="s">
        <v>2324</v>
      </c>
      <c r="JKF3828" s="5" t="s">
        <v>2324</v>
      </c>
      <c r="JKG3828" s="5" t="s">
        <v>2324</v>
      </c>
      <c r="JKH3828" s="5" t="s">
        <v>2324</v>
      </c>
      <c r="JKI3828" s="5" t="s">
        <v>2324</v>
      </c>
      <c r="JKJ3828" s="5" t="s">
        <v>2324</v>
      </c>
      <c r="JKK3828" s="5" t="s">
        <v>2324</v>
      </c>
      <c r="JKL3828" s="5" t="s">
        <v>2324</v>
      </c>
      <c r="JKM3828" s="5" t="s">
        <v>2324</v>
      </c>
      <c r="JKN3828" s="5" t="s">
        <v>2324</v>
      </c>
      <c r="JKO3828" s="5" t="s">
        <v>2324</v>
      </c>
      <c r="JKP3828" s="5" t="s">
        <v>2324</v>
      </c>
      <c r="JKQ3828" s="5" t="s">
        <v>2324</v>
      </c>
      <c r="JKR3828" s="5" t="s">
        <v>2324</v>
      </c>
      <c r="JKS3828" s="5" t="s">
        <v>2324</v>
      </c>
      <c r="JKT3828" s="5" t="s">
        <v>2324</v>
      </c>
      <c r="JKU3828" s="5" t="s">
        <v>2324</v>
      </c>
      <c r="JKV3828" s="5" t="s">
        <v>2324</v>
      </c>
      <c r="JKW3828" s="5" t="s">
        <v>2324</v>
      </c>
      <c r="JKX3828" s="5" t="s">
        <v>2324</v>
      </c>
      <c r="JKY3828" s="5" t="s">
        <v>2324</v>
      </c>
      <c r="JKZ3828" s="5" t="s">
        <v>2324</v>
      </c>
      <c r="JLA3828" s="5" t="s">
        <v>2324</v>
      </c>
      <c r="JLB3828" s="5" t="s">
        <v>2324</v>
      </c>
      <c r="JLC3828" s="5" t="s">
        <v>2324</v>
      </c>
      <c r="JLD3828" s="5" t="s">
        <v>2324</v>
      </c>
      <c r="JLE3828" s="5" t="s">
        <v>2324</v>
      </c>
      <c r="JLF3828" s="5" t="s">
        <v>2324</v>
      </c>
      <c r="JLG3828" s="5" t="s">
        <v>2324</v>
      </c>
      <c r="JLH3828" s="5" t="s">
        <v>2324</v>
      </c>
      <c r="JLI3828" s="5" t="s">
        <v>2324</v>
      </c>
      <c r="JLJ3828" s="5" t="s">
        <v>2324</v>
      </c>
      <c r="JLK3828" s="5" t="s">
        <v>2324</v>
      </c>
      <c r="JLL3828" s="5" t="s">
        <v>2324</v>
      </c>
      <c r="JLM3828" s="5" t="s">
        <v>2324</v>
      </c>
      <c r="JLN3828" s="5" t="s">
        <v>2324</v>
      </c>
      <c r="JLO3828" s="5" t="s">
        <v>2324</v>
      </c>
      <c r="JLP3828" s="5" t="s">
        <v>2324</v>
      </c>
      <c r="JLQ3828" s="5" t="s">
        <v>2324</v>
      </c>
      <c r="JLR3828" s="5" t="s">
        <v>2324</v>
      </c>
      <c r="JLS3828" s="5" t="s">
        <v>2324</v>
      </c>
      <c r="JLT3828" s="5" t="s">
        <v>2324</v>
      </c>
      <c r="JLU3828" s="5" t="s">
        <v>2324</v>
      </c>
      <c r="JLV3828" s="5" t="s">
        <v>2324</v>
      </c>
      <c r="JLW3828" s="5" t="s">
        <v>2324</v>
      </c>
      <c r="JLX3828" s="5" t="s">
        <v>2324</v>
      </c>
      <c r="JLY3828" s="5" t="s">
        <v>2324</v>
      </c>
      <c r="JLZ3828" s="5" t="s">
        <v>2324</v>
      </c>
      <c r="JMA3828" s="5" t="s">
        <v>2324</v>
      </c>
      <c r="JMB3828" s="5" t="s">
        <v>2324</v>
      </c>
      <c r="JMC3828" s="5" t="s">
        <v>2324</v>
      </c>
      <c r="JMD3828" s="5" t="s">
        <v>2324</v>
      </c>
      <c r="JME3828" s="5" t="s">
        <v>2324</v>
      </c>
      <c r="JMF3828" s="5" t="s">
        <v>2324</v>
      </c>
      <c r="JMG3828" s="5" t="s">
        <v>2324</v>
      </c>
      <c r="JMH3828" s="5" t="s">
        <v>2324</v>
      </c>
      <c r="JMI3828" s="5" t="s">
        <v>2324</v>
      </c>
      <c r="JMJ3828" s="5" t="s">
        <v>2324</v>
      </c>
      <c r="JMK3828" s="5" t="s">
        <v>2324</v>
      </c>
      <c r="JML3828" s="5" t="s">
        <v>2324</v>
      </c>
      <c r="JMM3828" s="5" t="s">
        <v>2324</v>
      </c>
      <c r="JMN3828" s="5" t="s">
        <v>2324</v>
      </c>
      <c r="JMO3828" s="5" t="s">
        <v>2324</v>
      </c>
      <c r="JMP3828" s="5" t="s">
        <v>2324</v>
      </c>
      <c r="JMQ3828" s="5" t="s">
        <v>2324</v>
      </c>
      <c r="JMR3828" s="5" t="s">
        <v>2324</v>
      </c>
      <c r="JMS3828" s="5" t="s">
        <v>2324</v>
      </c>
      <c r="JMT3828" s="5" t="s">
        <v>2324</v>
      </c>
      <c r="JMU3828" s="5" t="s">
        <v>2324</v>
      </c>
      <c r="JMV3828" s="5" t="s">
        <v>2324</v>
      </c>
      <c r="JMW3828" s="5" t="s">
        <v>2324</v>
      </c>
      <c r="JMX3828" s="5" t="s">
        <v>2324</v>
      </c>
      <c r="JMY3828" s="5" t="s">
        <v>2324</v>
      </c>
      <c r="JMZ3828" s="5" t="s">
        <v>2324</v>
      </c>
      <c r="JNA3828" s="5" t="s">
        <v>2324</v>
      </c>
      <c r="JNB3828" s="5" t="s">
        <v>2324</v>
      </c>
      <c r="JNC3828" s="5" t="s">
        <v>2324</v>
      </c>
      <c r="JND3828" s="5" t="s">
        <v>2324</v>
      </c>
      <c r="JNE3828" s="5" t="s">
        <v>2324</v>
      </c>
      <c r="JNF3828" s="5" t="s">
        <v>2324</v>
      </c>
      <c r="JNG3828" s="5" t="s">
        <v>2324</v>
      </c>
      <c r="JNH3828" s="5" t="s">
        <v>2324</v>
      </c>
      <c r="JNI3828" s="5" t="s">
        <v>2324</v>
      </c>
      <c r="JNJ3828" s="5" t="s">
        <v>2324</v>
      </c>
      <c r="JNK3828" s="5" t="s">
        <v>2324</v>
      </c>
      <c r="JNL3828" s="5" t="s">
        <v>2324</v>
      </c>
      <c r="JNM3828" s="5" t="s">
        <v>2324</v>
      </c>
      <c r="JNN3828" s="5" t="s">
        <v>2324</v>
      </c>
      <c r="JNO3828" s="5" t="s">
        <v>2324</v>
      </c>
      <c r="JNP3828" s="5" t="s">
        <v>2324</v>
      </c>
      <c r="JNQ3828" s="5" t="s">
        <v>2324</v>
      </c>
      <c r="JNR3828" s="5" t="s">
        <v>2324</v>
      </c>
      <c r="JNS3828" s="5" t="s">
        <v>2324</v>
      </c>
      <c r="JNT3828" s="5" t="s">
        <v>2324</v>
      </c>
      <c r="JNU3828" s="5" t="s">
        <v>2324</v>
      </c>
      <c r="JNV3828" s="5" t="s">
        <v>2324</v>
      </c>
      <c r="JNW3828" s="5" t="s">
        <v>2324</v>
      </c>
      <c r="JNX3828" s="5" t="s">
        <v>2324</v>
      </c>
      <c r="JNY3828" s="5" t="s">
        <v>2324</v>
      </c>
      <c r="JNZ3828" s="5" t="s">
        <v>2324</v>
      </c>
      <c r="JOA3828" s="5" t="s">
        <v>2324</v>
      </c>
      <c r="JOB3828" s="5" t="s">
        <v>2324</v>
      </c>
      <c r="JOC3828" s="5" t="s">
        <v>2324</v>
      </c>
      <c r="JOD3828" s="5" t="s">
        <v>2324</v>
      </c>
      <c r="JOE3828" s="5" t="s">
        <v>2324</v>
      </c>
      <c r="JOF3828" s="5" t="s">
        <v>2324</v>
      </c>
      <c r="JOG3828" s="5" t="s">
        <v>2324</v>
      </c>
      <c r="JOH3828" s="5" t="s">
        <v>2324</v>
      </c>
      <c r="JOI3828" s="5" t="s">
        <v>2324</v>
      </c>
      <c r="JOJ3828" s="5" t="s">
        <v>2324</v>
      </c>
      <c r="JOK3828" s="5" t="s">
        <v>2324</v>
      </c>
      <c r="JOL3828" s="5" t="s">
        <v>2324</v>
      </c>
      <c r="JOM3828" s="5" t="s">
        <v>2324</v>
      </c>
      <c r="JON3828" s="5" t="s">
        <v>2324</v>
      </c>
      <c r="JOO3828" s="5" t="s">
        <v>2324</v>
      </c>
      <c r="JOP3828" s="5" t="s">
        <v>2324</v>
      </c>
      <c r="JOQ3828" s="5" t="s">
        <v>2324</v>
      </c>
      <c r="JOR3828" s="5" t="s">
        <v>2324</v>
      </c>
      <c r="JOS3828" s="5" t="s">
        <v>2324</v>
      </c>
      <c r="JOT3828" s="5" t="s">
        <v>2324</v>
      </c>
      <c r="JOU3828" s="5" t="s">
        <v>2324</v>
      </c>
      <c r="JOV3828" s="5" t="s">
        <v>2324</v>
      </c>
      <c r="JOW3828" s="5" t="s">
        <v>2324</v>
      </c>
      <c r="JOX3828" s="5" t="s">
        <v>2324</v>
      </c>
      <c r="JOY3828" s="5" t="s">
        <v>2324</v>
      </c>
      <c r="JOZ3828" s="5" t="s">
        <v>2324</v>
      </c>
      <c r="JPA3828" s="5" t="s">
        <v>2324</v>
      </c>
      <c r="JPB3828" s="5" t="s">
        <v>2324</v>
      </c>
      <c r="JPC3828" s="5" t="s">
        <v>2324</v>
      </c>
      <c r="JPD3828" s="5" t="s">
        <v>2324</v>
      </c>
      <c r="JPE3828" s="5" t="s">
        <v>2324</v>
      </c>
      <c r="JPF3828" s="5" t="s">
        <v>2324</v>
      </c>
      <c r="JPG3828" s="5" t="s">
        <v>2324</v>
      </c>
      <c r="JPH3828" s="5" t="s">
        <v>2324</v>
      </c>
      <c r="JPI3828" s="5" t="s">
        <v>2324</v>
      </c>
      <c r="JPJ3828" s="5" t="s">
        <v>2324</v>
      </c>
      <c r="JPK3828" s="5" t="s">
        <v>2324</v>
      </c>
      <c r="JPL3828" s="5" t="s">
        <v>2324</v>
      </c>
      <c r="JPM3828" s="5" t="s">
        <v>2324</v>
      </c>
      <c r="JPN3828" s="5" t="s">
        <v>2324</v>
      </c>
      <c r="JPO3828" s="5" t="s">
        <v>2324</v>
      </c>
      <c r="JPP3828" s="5" t="s">
        <v>2324</v>
      </c>
      <c r="JPQ3828" s="5" t="s">
        <v>2324</v>
      </c>
      <c r="JPR3828" s="5" t="s">
        <v>2324</v>
      </c>
      <c r="JPS3828" s="5" t="s">
        <v>2324</v>
      </c>
      <c r="JPT3828" s="5" t="s">
        <v>2324</v>
      </c>
      <c r="JPU3828" s="5" t="s">
        <v>2324</v>
      </c>
      <c r="JPV3828" s="5" t="s">
        <v>2324</v>
      </c>
      <c r="JPW3828" s="5" t="s">
        <v>2324</v>
      </c>
      <c r="JPX3828" s="5" t="s">
        <v>2324</v>
      </c>
      <c r="JPY3828" s="5" t="s">
        <v>2324</v>
      </c>
      <c r="JPZ3828" s="5" t="s">
        <v>2324</v>
      </c>
      <c r="JQA3828" s="5" t="s">
        <v>2324</v>
      </c>
      <c r="JQB3828" s="5" t="s">
        <v>2324</v>
      </c>
      <c r="JQC3828" s="5" t="s">
        <v>2324</v>
      </c>
      <c r="JQD3828" s="5" t="s">
        <v>2324</v>
      </c>
      <c r="JQE3828" s="5" t="s">
        <v>2324</v>
      </c>
      <c r="JQF3828" s="5" t="s">
        <v>2324</v>
      </c>
      <c r="JQG3828" s="5" t="s">
        <v>2324</v>
      </c>
      <c r="JQH3828" s="5" t="s">
        <v>2324</v>
      </c>
      <c r="JQI3828" s="5" t="s">
        <v>2324</v>
      </c>
      <c r="JQJ3828" s="5" t="s">
        <v>2324</v>
      </c>
      <c r="JQK3828" s="5" t="s">
        <v>2324</v>
      </c>
      <c r="JQL3828" s="5" t="s">
        <v>2324</v>
      </c>
      <c r="JQM3828" s="5" t="s">
        <v>2324</v>
      </c>
      <c r="JQN3828" s="5" t="s">
        <v>2324</v>
      </c>
      <c r="JQO3828" s="5" t="s">
        <v>2324</v>
      </c>
      <c r="JQP3828" s="5" t="s">
        <v>2324</v>
      </c>
      <c r="JQQ3828" s="5" t="s">
        <v>2324</v>
      </c>
      <c r="JQR3828" s="5" t="s">
        <v>2324</v>
      </c>
      <c r="JQS3828" s="5" t="s">
        <v>2324</v>
      </c>
      <c r="JQT3828" s="5" t="s">
        <v>2324</v>
      </c>
      <c r="JQU3828" s="5" t="s">
        <v>2324</v>
      </c>
      <c r="JQV3828" s="5" t="s">
        <v>2324</v>
      </c>
      <c r="JQW3828" s="5" t="s">
        <v>2324</v>
      </c>
      <c r="JQX3828" s="5" t="s">
        <v>2324</v>
      </c>
      <c r="JQY3828" s="5" t="s">
        <v>2324</v>
      </c>
      <c r="JQZ3828" s="5" t="s">
        <v>2324</v>
      </c>
      <c r="JRA3828" s="5" t="s">
        <v>2324</v>
      </c>
      <c r="JRB3828" s="5" t="s">
        <v>2324</v>
      </c>
      <c r="JRC3828" s="5" t="s">
        <v>2324</v>
      </c>
      <c r="JRD3828" s="5" t="s">
        <v>2324</v>
      </c>
      <c r="JRE3828" s="5" t="s">
        <v>2324</v>
      </c>
      <c r="JRF3828" s="5" t="s">
        <v>2324</v>
      </c>
      <c r="JRG3828" s="5" t="s">
        <v>2324</v>
      </c>
      <c r="JRH3828" s="5" t="s">
        <v>2324</v>
      </c>
      <c r="JRI3828" s="5" t="s">
        <v>2324</v>
      </c>
      <c r="JRJ3828" s="5" t="s">
        <v>2324</v>
      </c>
      <c r="JRK3828" s="5" t="s">
        <v>2324</v>
      </c>
      <c r="JRL3828" s="5" t="s">
        <v>2324</v>
      </c>
      <c r="JRM3828" s="5" t="s">
        <v>2324</v>
      </c>
      <c r="JRN3828" s="5" t="s">
        <v>2324</v>
      </c>
      <c r="JRO3828" s="5" t="s">
        <v>2324</v>
      </c>
      <c r="JRP3828" s="5" t="s">
        <v>2324</v>
      </c>
      <c r="JRQ3828" s="5" t="s">
        <v>2324</v>
      </c>
      <c r="JRR3828" s="5" t="s">
        <v>2324</v>
      </c>
      <c r="JRS3828" s="5" t="s">
        <v>2324</v>
      </c>
      <c r="JRT3828" s="5" t="s">
        <v>2324</v>
      </c>
      <c r="JRU3828" s="5" t="s">
        <v>2324</v>
      </c>
      <c r="JRV3828" s="5" t="s">
        <v>2324</v>
      </c>
      <c r="JRW3828" s="5" t="s">
        <v>2324</v>
      </c>
      <c r="JRX3828" s="5" t="s">
        <v>2324</v>
      </c>
      <c r="JRY3828" s="5" t="s">
        <v>2324</v>
      </c>
      <c r="JRZ3828" s="5" t="s">
        <v>2324</v>
      </c>
      <c r="JSA3828" s="5" t="s">
        <v>2324</v>
      </c>
      <c r="JSB3828" s="5" t="s">
        <v>2324</v>
      </c>
      <c r="JSC3828" s="5" t="s">
        <v>2324</v>
      </c>
      <c r="JSD3828" s="5" t="s">
        <v>2324</v>
      </c>
      <c r="JSE3828" s="5" t="s">
        <v>2324</v>
      </c>
      <c r="JSF3828" s="5" t="s">
        <v>2324</v>
      </c>
      <c r="JSG3828" s="5" t="s">
        <v>2324</v>
      </c>
      <c r="JSH3828" s="5" t="s">
        <v>2324</v>
      </c>
      <c r="JSI3828" s="5" t="s">
        <v>2324</v>
      </c>
      <c r="JSJ3828" s="5" t="s">
        <v>2324</v>
      </c>
      <c r="JSK3828" s="5" t="s">
        <v>2324</v>
      </c>
      <c r="JSL3828" s="5" t="s">
        <v>2324</v>
      </c>
      <c r="JSM3828" s="5" t="s">
        <v>2324</v>
      </c>
      <c r="JSN3828" s="5" t="s">
        <v>2324</v>
      </c>
      <c r="JSO3828" s="5" t="s">
        <v>2324</v>
      </c>
      <c r="JSP3828" s="5" t="s">
        <v>2324</v>
      </c>
      <c r="JSQ3828" s="5" t="s">
        <v>2324</v>
      </c>
      <c r="JSR3828" s="5" t="s">
        <v>2324</v>
      </c>
      <c r="JSS3828" s="5" t="s">
        <v>2324</v>
      </c>
      <c r="JST3828" s="5" t="s">
        <v>2324</v>
      </c>
      <c r="JSU3828" s="5" t="s">
        <v>2324</v>
      </c>
      <c r="JSV3828" s="5" t="s">
        <v>2324</v>
      </c>
      <c r="JSW3828" s="5" t="s">
        <v>2324</v>
      </c>
      <c r="JSX3828" s="5" t="s">
        <v>2324</v>
      </c>
      <c r="JSY3828" s="5" t="s">
        <v>2324</v>
      </c>
      <c r="JSZ3828" s="5" t="s">
        <v>2324</v>
      </c>
      <c r="JTA3828" s="5" t="s">
        <v>2324</v>
      </c>
      <c r="JTB3828" s="5" t="s">
        <v>2324</v>
      </c>
      <c r="JTC3828" s="5" t="s">
        <v>2324</v>
      </c>
      <c r="JTD3828" s="5" t="s">
        <v>2324</v>
      </c>
      <c r="JTE3828" s="5" t="s">
        <v>2324</v>
      </c>
      <c r="JTF3828" s="5" t="s">
        <v>2324</v>
      </c>
      <c r="JTG3828" s="5" t="s">
        <v>2324</v>
      </c>
      <c r="JTH3828" s="5" t="s">
        <v>2324</v>
      </c>
      <c r="JTI3828" s="5" t="s">
        <v>2324</v>
      </c>
      <c r="JTJ3828" s="5" t="s">
        <v>2324</v>
      </c>
      <c r="JTK3828" s="5" t="s">
        <v>2324</v>
      </c>
      <c r="JTL3828" s="5" t="s">
        <v>2324</v>
      </c>
      <c r="JTM3828" s="5" t="s">
        <v>2324</v>
      </c>
      <c r="JTN3828" s="5" t="s">
        <v>2324</v>
      </c>
      <c r="JTO3828" s="5" t="s">
        <v>2324</v>
      </c>
      <c r="JTP3828" s="5" t="s">
        <v>2324</v>
      </c>
      <c r="JTQ3828" s="5" t="s">
        <v>2324</v>
      </c>
      <c r="JTR3828" s="5" t="s">
        <v>2324</v>
      </c>
      <c r="JTS3828" s="5" t="s">
        <v>2324</v>
      </c>
      <c r="JTT3828" s="5" t="s">
        <v>2324</v>
      </c>
      <c r="JTU3828" s="5" t="s">
        <v>2324</v>
      </c>
      <c r="JTV3828" s="5" t="s">
        <v>2324</v>
      </c>
      <c r="JTW3828" s="5" t="s">
        <v>2324</v>
      </c>
      <c r="JTX3828" s="5" t="s">
        <v>2324</v>
      </c>
      <c r="JTY3828" s="5" t="s">
        <v>2324</v>
      </c>
      <c r="JTZ3828" s="5" t="s">
        <v>2324</v>
      </c>
      <c r="JUA3828" s="5" t="s">
        <v>2324</v>
      </c>
      <c r="JUB3828" s="5" t="s">
        <v>2324</v>
      </c>
      <c r="JUC3828" s="5" t="s">
        <v>2324</v>
      </c>
      <c r="JUD3828" s="5" t="s">
        <v>2324</v>
      </c>
      <c r="JUE3828" s="5" t="s">
        <v>2324</v>
      </c>
      <c r="JUF3828" s="5" t="s">
        <v>2324</v>
      </c>
      <c r="JUG3828" s="5" t="s">
        <v>2324</v>
      </c>
      <c r="JUH3828" s="5" t="s">
        <v>2324</v>
      </c>
      <c r="JUI3828" s="5" t="s">
        <v>2324</v>
      </c>
      <c r="JUJ3828" s="5" t="s">
        <v>2324</v>
      </c>
      <c r="JUK3828" s="5" t="s">
        <v>2324</v>
      </c>
      <c r="JUL3828" s="5" t="s">
        <v>2324</v>
      </c>
      <c r="JUM3828" s="5" t="s">
        <v>2324</v>
      </c>
      <c r="JUN3828" s="5" t="s">
        <v>2324</v>
      </c>
      <c r="JUO3828" s="5" t="s">
        <v>2324</v>
      </c>
      <c r="JUP3828" s="5" t="s">
        <v>2324</v>
      </c>
      <c r="JUQ3828" s="5" t="s">
        <v>2324</v>
      </c>
      <c r="JUR3828" s="5" t="s">
        <v>2324</v>
      </c>
      <c r="JUS3828" s="5" t="s">
        <v>2324</v>
      </c>
      <c r="JUT3828" s="5" t="s">
        <v>2324</v>
      </c>
      <c r="JUU3828" s="5" t="s">
        <v>2324</v>
      </c>
      <c r="JUV3828" s="5" t="s">
        <v>2324</v>
      </c>
      <c r="JUW3828" s="5" t="s">
        <v>2324</v>
      </c>
      <c r="JUX3828" s="5" t="s">
        <v>2324</v>
      </c>
      <c r="JUY3828" s="5" t="s">
        <v>2324</v>
      </c>
      <c r="JUZ3828" s="5" t="s">
        <v>2324</v>
      </c>
      <c r="JVA3828" s="5" t="s">
        <v>2324</v>
      </c>
      <c r="JVB3828" s="5" t="s">
        <v>2324</v>
      </c>
      <c r="JVC3828" s="5" t="s">
        <v>2324</v>
      </c>
      <c r="JVD3828" s="5" t="s">
        <v>2324</v>
      </c>
      <c r="JVE3828" s="5" t="s">
        <v>2324</v>
      </c>
      <c r="JVF3828" s="5" t="s">
        <v>2324</v>
      </c>
      <c r="JVG3828" s="5" t="s">
        <v>2324</v>
      </c>
      <c r="JVH3828" s="5" t="s">
        <v>2324</v>
      </c>
      <c r="JVI3828" s="5" t="s">
        <v>2324</v>
      </c>
      <c r="JVJ3828" s="5" t="s">
        <v>2324</v>
      </c>
      <c r="JVK3828" s="5" t="s">
        <v>2324</v>
      </c>
      <c r="JVL3828" s="5" t="s">
        <v>2324</v>
      </c>
      <c r="JVM3828" s="5" t="s">
        <v>2324</v>
      </c>
      <c r="JVN3828" s="5" t="s">
        <v>2324</v>
      </c>
      <c r="JVO3828" s="5" t="s">
        <v>2324</v>
      </c>
      <c r="JVP3828" s="5" t="s">
        <v>2324</v>
      </c>
      <c r="JVQ3828" s="5" t="s">
        <v>2324</v>
      </c>
      <c r="JVR3828" s="5" t="s">
        <v>2324</v>
      </c>
      <c r="JVS3828" s="5" t="s">
        <v>2324</v>
      </c>
      <c r="JVT3828" s="5" t="s">
        <v>2324</v>
      </c>
      <c r="JVU3828" s="5" t="s">
        <v>2324</v>
      </c>
      <c r="JVV3828" s="5" t="s">
        <v>2324</v>
      </c>
      <c r="JVW3828" s="5" t="s">
        <v>2324</v>
      </c>
      <c r="JVX3828" s="5" t="s">
        <v>2324</v>
      </c>
      <c r="JVY3828" s="5" t="s">
        <v>2324</v>
      </c>
      <c r="JVZ3828" s="5" t="s">
        <v>2324</v>
      </c>
      <c r="JWA3828" s="5" t="s">
        <v>2324</v>
      </c>
      <c r="JWB3828" s="5" t="s">
        <v>2324</v>
      </c>
      <c r="JWC3828" s="5" t="s">
        <v>2324</v>
      </c>
      <c r="JWD3828" s="5" t="s">
        <v>2324</v>
      </c>
      <c r="JWE3828" s="5" t="s">
        <v>2324</v>
      </c>
      <c r="JWF3828" s="5" t="s">
        <v>2324</v>
      </c>
      <c r="JWG3828" s="5" t="s">
        <v>2324</v>
      </c>
      <c r="JWH3828" s="5" t="s">
        <v>2324</v>
      </c>
      <c r="JWI3828" s="5" t="s">
        <v>2324</v>
      </c>
      <c r="JWJ3828" s="5" t="s">
        <v>2324</v>
      </c>
      <c r="JWK3828" s="5" t="s">
        <v>2324</v>
      </c>
      <c r="JWL3828" s="5" t="s">
        <v>2324</v>
      </c>
      <c r="JWM3828" s="5" t="s">
        <v>2324</v>
      </c>
      <c r="JWN3828" s="5" t="s">
        <v>2324</v>
      </c>
      <c r="JWO3828" s="5" t="s">
        <v>2324</v>
      </c>
      <c r="JWP3828" s="5" t="s">
        <v>2324</v>
      </c>
      <c r="JWQ3828" s="5" t="s">
        <v>2324</v>
      </c>
      <c r="JWR3828" s="5" t="s">
        <v>2324</v>
      </c>
      <c r="JWS3828" s="5" t="s">
        <v>2324</v>
      </c>
      <c r="JWT3828" s="5" t="s">
        <v>2324</v>
      </c>
      <c r="JWU3828" s="5" t="s">
        <v>2324</v>
      </c>
      <c r="JWV3828" s="5" t="s">
        <v>2324</v>
      </c>
      <c r="JWW3828" s="5" t="s">
        <v>2324</v>
      </c>
      <c r="JWX3828" s="5" t="s">
        <v>2324</v>
      </c>
      <c r="JWY3828" s="5" t="s">
        <v>2324</v>
      </c>
      <c r="JWZ3828" s="5" t="s">
        <v>2324</v>
      </c>
      <c r="JXA3828" s="5" t="s">
        <v>2324</v>
      </c>
      <c r="JXB3828" s="5" t="s">
        <v>2324</v>
      </c>
      <c r="JXC3828" s="5" t="s">
        <v>2324</v>
      </c>
      <c r="JXD3828" s="5" t="s">
        <v>2324</v>
      </c>
      <c r="JXE3828" s="5" t="s">
        <v>2324</v>
      </c>
      <c r="JXF3828" s="5" t="s">
        <v>2324</v>
      </c>
      <c r="JXG3828" s="5" t="s">
        <v>2324</v>
      </c>
      <c r="JXH3828" s="5" t="s">
        <v>2324</v>
      </c>
      <c r="JXI3828" s="5" t="s">
        <v>2324</v>
      </c>
      <c r="JXJ3828" s="5" t="s">
        <v>2324</v>
      </c>
      <c r="JXK3828" s="5" t="s">
        <v>2324</v>
      </c>
      <c r="JXL3828" s="5" t="s">
        <v>2324</v>
      </c>
      <c r="JXM3828" s="5" t="s">
        <v>2324</v>
      </c>
      <c r="JXN3828" s="5" t="s">
        <v>2324</v>
      </c>
      <c r="JXO3828" s="5" t="s">
        <v>2324</v>
      </c>
      <c r="JXP3828" s="5" t="s">
        <v>2324</v>
      </c>
      <c r="JXQ3828" s="5" t="s">
        <v>2324</v>
      </c>
      <c r="JXR3828" s="5" t="s">
        <v>2324</v>
      </c>
      <c r="JXS3828" s="5" t="s">
        <v>2324</v>
      </c>
      <c r="JXT3828" s="5" t="s">
        <v>2324</v>
      </c>
      <c r="JXU3828" s="5" t="s">
        <v>2324</v>
      </c>
      <c r="JXV3828" s="5" t="s">
        <v>2324</v>
      </c>
      <c r="JXW3828" s="5" t="s">
        <v>2324</v>
      </c>
      <c r="JXX3828" s="5" t="s">
        <v>2324</v>
      </c>
      <c r="JXY3828" s="5" t="s">
        <v>2324</v>
      </c>
      <c r="JXZ3828" s="5" t="s">
        <v>2324</v>
      </c>
      <c r="JYA3828" s="5" t="s">
        <v>2324</v>
      </c>
      <c r="JYB3828" s="5" t="s">
        <v>2324</v>
      </c>
      <c r="JYC3828" s="5" t="s">
        <v>2324</v>
      </c>
      <c r="JYD3828" s="5" t="s">
        <v>2324</v>
      </c>
      <c r="JYE3828" s="5" t="s">
        <v>2324</v>
      </c>
      <c r="JYF3828" s="5" t="s">
        <v>2324</v>
      </c>
      <c r="JYG3828" s="5" t="s">
        <v>2324</v>
      </c>
      <c r="JYH3828" s="5" t="s">
        <v>2324</v>
      </c>
      <c r="JYI3828" s="5" t="s">
        <v>2324</v>
      </c>
      <c r="JYJ3828" s="5" t="s">
        <v>2324</v>
      </c>
      <c r="JYK3828" s="5" t="s">
        <v>2324</v>
      </c>
      <c r="JYL3828" s="5" t="s">
        <v>2324</v>
      </c>
      <c r="JYM3828" s="5" t="s">
        <v>2324</v>
      </c>
      <c r="JYN3828" s="5" t="s">
        <v>2324</v>
      </c>
      <c r="JYO3828" s="5" t="s">
        <v>2324</v>
      </c>
      <c r="JYP3828" s="5" t="s">
        <v>2324</v>
      </c>
      <c r="JYQ3828" s="5" t="s">
        <v>2324</v>
      </c>
      <c r="JYR3828" s="5" t="s">
        <v>2324</v>
      </c>
      <c r="JYS3828" s="5" t="s">
        <v>2324</v>
      </c>
      <c r="JYT3828" s="5" t="s">
        <v>2324</v>
      </c>
      <c r="JYU3828" s="5" t="s">
        <v>2324</v>
      </c>
      <c r="JYV3828" s="5" t="s">
        <v>2324</v>
      </c>
      <c r="JYW3828" s="5" t="s">
        <v>2324</v>
      </c>
      <c r="JYX3828" s="5" t="s">
        <v>2324</v>
      </c>
      <c r="JYY3828" s="5" t="s">
        <v>2324</v>
      </c>
      <c r="JYZ3828" s="5" t="s">
        <v>2324</v>
      </c>
      <c r="JZA3828" s="5" t="s">
        <v>2324</v>
      </c>
      <c r="JZB3828" s="5" t="s">
        <v>2324</v>
      </c>
      <c r="JZC3828" s="5" t="s">
        <v>2324</v>
      </c>
      <c r="JZD3828" s="5" t="s">
        <v>2324</v>
      </c>
      <c r="JZE3828" s="5" t="s">
        <v>2324</v>
      </c>
      <c r="JZF3828" s="5" t="s">
        <v>2324</v>
      </c>
      <c r="JZG3828" s="5" t="s">
        <v>2324</v>
      </c>
      <c r="JZH3828" s="5" t="s">
        <v>2324</v>
      </c>
      <c r="JZI3828" s="5" t="s">
        <v>2324</v>
      </c>
      <c r="JZJ3828" s="5" t="s">
        <v>2324</v>
      </c>
      <c r="JZK3828" s="5" t="s">
        <v>2324</v>
      </c>
      <c r="JZL3828" s="5" t="s">
        <v>2324</v>
      </c>
      <c r="JZM3828" s="5" t="s">
        <v>2324</v>
      </c>
      <c r="JZN3828" s="5" t="s">
        <v>2324</v>
      </c>
      <c r="JZO3828" s="5" t="s">
        <v>2324</v>
      </c>
      <c r="JZP3828" s="5" t="s">
        <v>2324</v>
      </c>
      <c r="JZQ3828" s="5" t="s">
        <v>2324</v>
      </c>
      <c r="JZR3828" s="5" t="s">
        <v>2324</v>
      </c>
      <c r="JZS3828" s="5" t="s">
        <v>2324</v>
      </c>
      <c r="JZT3828" s="5" t="s">
        <v>2324</v>
      </c>
      <c r="JZU3828" s="5" t="s">
        <v>2324</v>
      </c>
      <c r="JZV3828" s="5" t="s">
        <v>2324</v>
      </c>
      <c r="JZW3828" s="5" t="s">
        <v>2324</v>
      </c>
      <c r="JZX3828" s="5" t="s">
        <v>2324</v>
      </c>
      <c r="JZY3828" s="5" t="s">
        <v>2324</v>
      </c>
      <c r="JZZ3828" s="5" t="s">
        <v>2324</v>
      </c>
      <c r="KAA3828" s="5" t="s">
        <v>2324</v>
      </c>
      <c r="KAB3828" s="5" t="s">
        <v>2324</v>
      </c>
      <c r="KAC3828" s="5" t="s">
        <v>2324</v>
      </c>
      <c r="KAD3828" s="5" t="s">
        <v>2324</v>
      </c>
      <c r="KAE3828" s="5" t="s">
        <v>2324</v>
      </c>
      <c r="KAF3828" s="5" t="s">
        <v>2324</v>
      </c>
      <c r="KAG3828" s="5" t="s">
        <v>2324</v>
      </c>
      <c r="KAH3828" s="5" t="s">
        <v>2324</v>
      </c>
      <c r="KAI3828" s="5" t="s">
        <v>2324</v>
      </c>
      <c r="KAJ3828" s="5" t="s">
        <v>2324</v>
      </c>
      <c r="KAK3828" s="5" t="s">
        <v>2324</v>
      </c>
      <c r="KAL3828" s="5" t="s">
        <v>2324</v>
      </c>
      <c r="KAM3828" s="5" t="s">
        <v>2324</v>
      </c>
      <c r="KAN3828" s="5" t="s">
        <v>2324</v>
      </c>
      <c r="KAO3828" s="5" t="s">
        <v>2324</v>
      </c>
      <c r="KAP3828" s="5" t="s">
        <v>2324</v>
      </c>
      <c r="KAQ3828" s="5" t="s">
        <v>2324</v>
      </c>
      <c r="KAR3828" s="5" t="s">
        <v>2324</v>
      </c>
      <c r="KAS3828" s="5" t="s">
        <v>2324</v>
      </c>
      <c r="KAT3828" s="5" t="s">
        <v>2324</v>
      </c>
      <c r="KAU3828" s="5" t="s">
        <v>2324</v>
      </c>
      <c r="KAV3828" s="5" t="s">
        <v>2324</v>
      </c>
      <c r="KAW3828" s="5" t="s">
        <v>2324</v>
      </c>
      <c r="KAX3828" s="5" t="s">
        <v>2324</v>
      </c>
      <c r="KAY3828" s="5" t="s">
        <v>2324</v>
      </c>
      <c r="KAZ3828" s="5" t="s">
        <v>2324</v>
      </c>
      <c r="KBA3828" s="5" t="s">
        <v>2324</v>
      </c>
      <c r="KBB3828" s="5" t="s">
        <v>2324</v>
      </c>
      <c r="KBC3828" s="5" t="s">
        <v>2324</v>
      </c>
      <c r="KBD3828" s="5" t="s">
        <v>2324</v>
      </c>
      <c r="KBE3828" s="5" t="s">
        <v>2324</v>
      </c>
      <c r="KBF3828" s="5" t="s">
        <v>2324</v>
      </c>
      <c r="KBG3828" s="5" t="s">
        <v>2324</v>
      </c>
      <c r="KBH3828" s="5" t="s">
        <v>2324</v>
      </c>
      <c r="KBI3828" s="5" t="s">
        <v>2324</v>
      </c>
      <c r="KBJ3828" s="5" t="s">
        <v>2324</v>
      </c>
      <c r="KBK3828" s="5" t="s">
        <v>2324</v>
      </c>
      <c r="KBL3828" s="5" t="s">
        <v>2324</v>
      </c>
      <c r="KBM3828" s="5" t="s">
        <v>2324</v>
      </c>
      <c r="KBN3828" s="5" t="s">
        <v>2324</v>
      </c>
      <c r="KBO3828" s="5" t="s">
        <v>2324</v>
      </c>
      <c r="KBP3828" s="5" t="s">
        <v>2324</v>
      </c>
      <c r="KBQ3828" s="5" t="s">
        <v>2324</v>
      </c>
      <c r="KBR3828" s="5" t="s">
        <v>2324</v>
      </c>
      <c r="KBS3828" s="5" t="s">
        <v>2324</v>
      </c>
      <c r="KBT3828" s="5" t="s">
        <v>2324</v>
      </c>
      <c r="KBU3828" s="5" t="s">
        <v>2324</v>
      </c>
      <c r="KBV3828" s="5" t="s">
        <v>2324</v>
      </c>
      <c r="KBW3828" s="5" t="s">
        <v>2324</v>
      </c>
      <c r="KBX3828" s="5" t="s">
        <v>2324</v>
      </c>
      <c r="KBY3828" s="5" t="s">
        <v>2324</v>
      </c>
      <c r="KBZ3828" s="5" t="s">
        <v>2324</v>
      </c>
      <c r="KCA3828" s="5" t="s">
        <v>2324</v>
      </c>
      <c r="KCB3828" s="5" t="s">
        <v>2324</v>
      </c>
      <c r="KCC3828" s="5" t="s">
        <v>2324</v>
      </c>
      <c r="KCD3828" s="5" t="s">
        <v>2324</v>
      </c>
      <c r="KCE3828" s="5" t="s">
        <v>2324</v>
      </c>
      <c r="KCF3828" s="5" t="s">
        <v>2324</v>
      </c>
      <c r="KCG3828" s="5" t="s">
        <v>2324</v>
      </c>
      <c r="KCH3828" s="5" t="s">
        <v>2324</v>
      </c>
      <c r="KCI3828" s="5" t="s">
        <v>2324</v>
      </c>
      <c r="KCJ3828" s="5" t="s">
        <v>2324</v>
      </c>
      <c r="KCK3828" s="5" t="s">
        <v>2324</v>
      </c>
      <c r="KCL3828" s="5" t="s">
        <v>2324</v>
      </c>
      <c r="KCM3828" s="5" t="s">
        <v>2324</v>
      </c>
      <c r="KCN3828" s="5" t="s">
        <v>2324</v>
      </c>
      <c r="KCO3828" s="5" t="s">
        <v>2324</v>
      </c>
      <c r="KCP3828" s="5" t="s">
        <v>2324</v>
      </c>
      <c r="KCQ3828" s="5" t="s">
        <v>2324</v>
      </c>
      <c r="KCR3828" s="5" t="s">
        <v>2324</v>
      </c>
      <c r="KCS3828" s="5" t="s">
        <v>2324</v>
      </c>
      <c r="KCT3828" s="5" t="s">
        <v>2324</v>
      </c>
      <c r="KCU3828" s="5" t="s">
        <v>2324</v>
      </c>
      <c r="KCV3828" s="5" t="s">
        <v>2324</v>
      </c>
      <c r="KCW3828" s="5" t="s">
        <v>2324</v>
      </c>
      <c r="KCX3828" s="5" t="s">
        <v>2324</v>
      </c>
      <c r="KCY3828" s="5" t="s">
        <v>2324</v>
      </c>
      <c r="KCZ3828" s="5" t="s">
        <v>2324</v>
      </c>
      <c r="KDA3828" s="5" t="s">
        <v>2324</v>
      </c>
      <c r="KDB3828" s="5" t="s">
        <v>2324</v>
      </c>
      <c r="KDC3828" s="5" t="s">
        <v>2324</v>
      </c>
      <c r="KDD3828" s="5" t="s">
        <v>2324</v>
      </c>
      <c r="KDE3828" s="5" t="s">
        <v>2324</v>
      </c>
      <c r="KDF3828" s="5" t="s">
        <v>2324</v>
      </c>
      <c r="KDG3828" s="5" t="s">
        <v>2324</v>
      </c>
      <c r="KDH3828" s="5" t="s">
        <v>2324</v>
      </c>
      <c r="KDI3828" s="5" t="s">
        <v>2324</v>
      </c>
      <c r="KDJ3828" s="5" t="s">
        <v>2324</v>
      </c>
      <c r="KDK3828" s="5" t="s">
        <v>2324</v>
      </c>
      <c r="KDL3828" s="5" t="s">
        <v>2324</v>
      </c>
      <c r="KDM3828" s="5" t="s">
        <v>2324</v>
      </c>
      <c r="KDN3828" s="5" t="s">
        <v>2324</v>
      </c>
      <c r="KDO3828" s="5" t="s">
        <v>2324</v>
      </c>
      <c r="KDP3828" s="5" t="s">
        <v>2324</v>
      </c>
      <c r="KDQ3828" s="5" t="s">
        <v>2324</v>
      </c>
      <c r="KDR3828" s="5" t="s">
        <v>2324</v>
      </c>
      <c r="KDS3828" s="5" t="s">
        <v>2324</v>
      </c>
      <c r="KDT3828" s="5" t="s">
        <v>2324</v>
      </c>
      <c r="KDU3828" s="5" t="s">
        <v>2324</v>
      </c>
      <c r="KDV3828" s="5" t="s">
        <v>2324</v>
      </c>
      <c r="KDW3828" s="5" t="s">
        <v>2324</v>
      </c>
      <c r="KDX3828" s="5" t="s">
        <v>2324</v>
      </c>
      <c r="KDY3828" s="5" t="s">
        <v>2324</v>
      </c>
      <c r="KDZ3828" s="5" t="s">
        <v>2324</v>
      </c>
      <c r="KEA3828" s="5" t="s">
        <v>2324</v>
      </c>
      <c r="KEB3828" s="5" t="s">
        <v>2324</v>
      </c>
      <c r="KEC3828" s="5" t="s">
        <v>2324</v>
      </c>
      <c r="KED3828" s="5" t="s">
        <v>2324</v>
      </c>
      <c r="KEE3828" s="5" t="s">
        <v>2324</v>
      </c>
      <c r="KEF3828" s="5" t="s">
        <v>2324</v>
      </c>
      <c r="KEG3828" s="5" t="s">
        <v>2324</v>
      </c>
      <c r="KEH3828" s="5" t="s">
        <v>2324</v>
      </c>
      <c r="KEI3828" s="5" t="s">
        <v>2324</v>
      </c>
      <c r="KEJ3828" s="5" t="s">
        <v>2324</v>
      </c>
      <c r="KEK3828" s="5" t="s">
        <v>2324</v>
      </c>
      <c r="KEL3828" s="5" t="s">
        <v>2324</v>
      </c>
      <c r="KEM3828" s="5" t="s">
        <v>2324</v>
      </c>
      <c r="KEN3828" s="5" t="s">
        <v>2324</v>
      </c>
      <c r="KEO3828" s="5" t="s">
        <v>2324</v>
      </c>
      <c r="KEP3828" s="5" t="s">
        <v>2324</v>
      </c>
      <c r="KEQ3828" s="5" t="s">
        <v>2324</v>
      </c>
      <c r="KER3828" s="5" t="s">
        <v>2324</v>
      </c>
      <c r="KES3828" s="5" t="s">
        <v>2324</v>
      </c>
      <c r="KET3828" s="5" t="s">
        <v>2324</v>
      </c>
      <c r="KEU3828" s="5" t="s">
        <v>2324</v>
      </c>
      <c r="KEV3828" s="5" t="s">
        <v>2324</v>
      </c>
      <c r="KEW3828" s="5" t="s">
        <v>2324</v>
      </c>
      <c r="KEX3828" s="5" t="s">
        <v>2324</v>
      </c>
      <c r="KEY3828" s="5" t="s">
        <v>2324</v>
      </c>
      <c r="KEZ3828" s="5" t="s">
        <v>2324</v>
      </c>
      <c r="KFA3828" s="5" t="s">
        <v>2324</v>
      </c>
      <c r="KFB3828" s="5" t="s">
        <v>2324</v>
      </c>
      <c r="KFC3828" s="5" t="s">
        <v>2324</v>
      </c>
      <c r="KFD3828" s="5" t="s">
        <v>2324</v>
      </c>
      <c r="KFE3828" s="5" t="s">
        <v>2324</v>
      </c>
      <c r="KFF3828" s="5" t="s">
        <v>2324</v>
      </c>
      <c r="KFG3828" s="5" t="s">
        <v>2324</v>
      </c>
      <c r="KFH3828" s="5" t="s">
        <v>2324</v>
      </c>
      <c r="KFI3828" s="5" t="s">
        <v>2324</v>
      </c>
      <c r="KFJ3828" s="5" t="s">
        <v>2324</v>
      </c>
      <c r="KFK3828" s="5" t="s">
        <v>2324</v>
      </c>
      <c r="KFL3828" s="5" t="s">
        <v>2324</v>
      </c>
      <c r="KFM3828" s="5" t="s">
        <v>2324</v>
      </c>
      <c r="KFN3828" s="5" t="s">
        <v>2324</v>
      </c>
      <c r="KFO3828" s="5" t="s">
        <v>2324</v>
      </c>
      <c r="KFP3828" s="5" t="s">
        <v>2324</v>
      </c>
      <c r="KFQ3828" s="5" t="s">
        <v>2324</v>
      </c>
      <c r="KFR3828" s="5" t="s">
        <v>2324</v>
      </c>
      <c r="KFS3828" s="5" t="s">
        <v>2324</v>
      </c>
      <c r="KFT3828" s="5" t="s">
        <v>2324</v>
      </c>
      <c r="KFU3828" s="5" t="s">
        <v>2324</v>
      </c>
      <c r="KFV3828" s="5" t="s">
        <v>2324</v>
      </c>
      <c r="KFW3828" s="5" t="s">
        <v>2324</v>
      </c>
      <c r="KFX3828" s="5" t="s">
        <v>2324</v>
      </c>
      <c r="KFY3828" s="5" t="s">
        <v>2324</v>
      </c>
      <c r="KFZ3828" s="5" t="s">
        <v>2324</v>
      </c>
      <c r="KGA3828" s="5" t="s">
        <v>2324</v>
      </c>
      <c r="KGB3828" s="5" t="s">
        <v>2324</v>
      </c>
      <c r="KGC3828" s="5" t="s">
        <v>2324</v>
      </c>
      <c r="KGD3828" s="5" t="s">
        <v>2324</v>
      </c>
      <c r="KGE3828" s="5" t="s">
        <v>2324</v>
      </c>
      <c r="KGF3828" s="5" t="s">
        <v>2324</v>
      </c>
      <c r="KGG3828" s="5" t="s">
        <v>2324</v>
      </c>
      <c r="KGH3828" s="5" t="s">
        <v>2324</v>
      </c>
      <c r="KGI3828" s="5" t="s">
        <v>2324</v>
      </c>
      <c r="KGJ3828" s="5" t="s">
        <v>2324</v>
      </c>
      <c r="KGK3828" s="5" t="s">
        <v>2324</v>
      </c>
      <c r="KGL3828" s="5" t="s">
        <v>2324</v>
      </c>
      <c r="KGM3828" s="5" t="s">
        <v>2324</v>
      </c>
      <c r="KGN3828" s="5" t="s">
        <v>2324</v>
      </c>
      <c r="KGO3828" s="5" t="s">
        <v>2324</v>
      </c>
      <c r="KGP3828" s="5" t="s">
        <v>2324</v>
      </c>
      <c r="KGQ3828" s="5" t="s">
        <v>2324</v>
      </c>
      <c r="KGR3828" s="5" t="s">
        <v>2324</v>
      </c>
      <c r="KGS3828" s="5" t="s">
        <v>2324</v>
      </c>
      <c r="KGT3828" s="5" t="s">
        <v>2324</v>
      </c>
      <c r="KGU3828" s="5" t="s">
        <v>2324</v>
      </c>
      <c r="KGV3828" s="5" t="s">
        <v>2324</v>
      </c>
      <c r="KGW3828" s="5" t="s">
        <v>2324</v>
      </c>
      <c r="KGX3828" s="5" t="s">
        <v>2324</v>
      </c>
      <c r="KGY3828" s="5" t="s">
        <v>2324</v>
      </c>
      <c r="KGZ3828" s="5" t="s">
        <v>2324</v>
      </c>
      <c r="KHA3828" s="5" t="s">
        <v>2324</v>
      </c>
      <c r="KHB3828" s="5" t="s">
        <v>2324</v>
      </c>
      <c r="KHC3828" s="5" t="s">
        <v>2324</v>
      </c>
      <c r="KHD3828" s="5" t="s">
        <v>2324</v>
      </c>
      <c r="KHE3828" s="5" t="s">
        <v>2324</v>
      </c>
      <c r="KHF3828" s="5" t="s">
        <v>2324</v>
      </c>
      <c r="KHG3828" s="5" t="s">
        <v>2324</v>
      </c>
      <c r="KHH3828" s="5" t="s">
        <v>2324</v>
      </c>
      <c r="KHI3828" s="5" t="s">
        <v>2324</v>
      </c>
      <c r="KHJ3828" s="5" t="s">
        <v>2324</v>
      </c>
      <c r="KHK3828" s="5" t="s">
        <v>2324</v>
      </c>
      <c r="KHL3828" s="5" t="s">
        <v>2324</v>
      </c>
      <c r="KHM3828" s="5" t="s">
        <v>2324</v>
      </c>
      <c r="KHN3828" s="5" t="s">
        <v>2324</v>
      </c>
      <c r="KHO3828" s="5" t="s">
        <v>2324</v>
      </c>
      <c r="KHP3828" s="5" t="s">
        <v>2324</v>
      </c>
      <c r="KHQ3828" s="5" t="s">
        <v>2324</v>
      </c>
      <c r="KHR3828" s="5" t="s">
        <v>2324</v>
      </c>
      <c r="KHS3828" s="5" t="s">
        <v>2324</v>
      </c>
      <c r="KHT3828" s="5" t="s">
        <v>2324</v>
      </c>
      <c r="KHU3828" s="5" t="s">
        <v>2324</v>
      </c>
      <c r="KHV3828" s="5" t="s">
        <v>2324</v>
      </c>
      <c r="KHW3828" s="5" t="s">
        <v>2324</v>
      </c>
      <c r="KHX3828" s="5" t="s">
        <v>2324</v>
      </c>
      <c r="KHY3828" s="5" t="s">
        <v>2324</v>
      </c>
      <c r="KHZ3828" s="5" t="s">
        <v>2324</v>
      </c>
      <c r="KIA3828" s="5" t="s">
        <v>2324</v>
      </c>
      <c r="KIB3828" s="5" t="s">
        <v>2324</v>
      </c>
      <c r="KIC3828" s="5" t="s">
        <v>2324</v>
      </c>
      <c r="KID3828" s="5" t="s">
        <v>2324</v>
      </c>
      <c r="KIE3828" s="5" t="s">
        <v>2324</v>
      </c>
      <c r="KIF3828" s="5" t="s">
        <v>2324</v>
      </c>
      <c r="KIG3828" s="5" t="s">
        <v>2324</v>
      </c>
      <c r="KIH3828" s="5" t="s">
        <v>2324</v>
      </c>
      <c r="KII3828" s="5" t="s">
        <v>2324</v>
      </c>
      <c r="KIJ3828" s="5" t="s">
        <v>2324</v>
      </c>
      <c r="KIK3828" s="5" t="s">
        <v>2324</v>
      </c>
      <c r="KIL3828" s="5" t="s">
        <v>2324</v>
      </c>
      <c r="KIM3828" s="5" t="s">
        <v>2324</v>
      </c>
      <c r="KIN3828" s="5" t="s">
        <v>2324</v>
      </c>
      <c r="KIO3828" s="5" t="s">
        <v>2324</v>
      </c>
      <c r="KIP3828" s="5" t="s">
        <v>2324</v>
      </c>
      <c r="KIQ3828" s="5" t="s">
        <v>2324</v>
      </c>
      <c r="KIR3828" s="5" t="s">
        <v>2324</v>
      </c>
      <c r="KIS3828" s="5" t="s">
        <v>2324</v>
      </c>
      <c r="KIT3828" s="5" t="s">
        <v>2324</v>
      </c>
      <c r="KIU3828" s="5" t="s">
        <v>2324</v>
      </c>
      <c r="KIV3828" s="5" t="s">
        <v>2324</v>
      </c>
      <c r="KIW3828" s="5" t="s">
        <v>2324</v>
      </c>
      <c r="KIX3828" s="5" t="s">
        <v>2324</v>
      </c>
      <c r="KIY3828" s="5" t="s">
        <v>2324</v>
      </c>
      <c r="KIZ3828" s="5" t="s">
        <v>2324</v>
      </c>
      <c r="KJA3828" s="5" t="s">
        <v>2324</v>
      </c>
      <c r="KJB3828" s="5" t="s">
        <v>2324</v>
      </c>
      <c r="KJC3828" s="5" t="s">
        <v>2324</v>
      </c>
      <c r="KJD3828" s="5" t="s">
        <v>2324</v>
      </c>
      <c r="KJE3828" s="5" t="s">
        <v>2324</v>
      </c>
      <c r="KJF3828" s="5" t="s">
        <v>2324</v>
      </c>
      <c r="KJG3828" s="5" t="s">
        <v>2324</v>
      </c>
      <c r="KJH3828" s="5" t="s">
        <v>2324</v>
      </c>
      <c r="KJI3828" s="5" t="s">
        <v>2324</v>
      </c>
      <c r="KJJ3828" s="5" t="s">
        <v>2324</v>
      </c>
      <c r="KJK3828" s="5" t="s">
        <v>2324</v>
      </c>
      <c r="KJL3828" s="5" t="s">
        <v>2324</v>
      </c>
      <c r="KJM3828" s="5" t="s">
        <v>2324</v>
      </c>
      <c r="KJN3828" s="5" t="s">
        <v>2324</v>
      </c>
      <c r="KJO3828" s="5" t="s">
        <v>2324</v>
      </c>
      <c r="KJP3828" s="5" t="s">
        <v>2324</v>
      </c>
      <c r="KJQ3828" s="5" t="s">
        <v>2324</v>
      </c>
      <c r="KJR3828" s="5" t="s">
        <v>2324</v>
      </c>
      <c r="KJS3828" s="5" t="s">
        <v>2324</v>
      </c>
      <c r="KJT3828" s="5" t="s">
        <v>2324</v>
      </c>
      <c r="KJU3828" s="5" t="s">
        <v>2324</v>
      </c>
      <c r="KJV3828" s="5" t="s">
        <v>2324</v>
      </c>
      <c r="KJW3828" s="5" t="s">
        <v>2324</v>
      </c>
      <c r="KJX3828" s="5" t="s">
        <v>2324</v>
      </c>
      <c r="KJY3828" s="5" t="s">
        <v>2324</v>
      </c>
      <c r="KJZ3828" s="5" t="s">
        <v>2324</v>
      </c>
      <c r="KKA3828" s="5" t="s">
        <v>2324</v>
      </c>
      <c r="KKB3828" s="5" t="s">
        <v>2324</v>
      </c>
      <c r="KKC3828" s="5" t="s">
        <v>2324</v>
      </c>
      <c r="KKD3828" s="5" t="s">
        <v>2324</v>
      </c>
      <c r="KKE3828" s="5" t="s">
        <v>2324</v>
      </c>
      <c r="KKF3828" s="5" t="s">
        <v>2324</v>
      </c>
      <c r="KKG3828" s="5" t="s">
        <v>2324</v>
      </c>
      <c r="KKH3828" s="5" t="s">
        <v>2324</v>
      </c>
      <c r="KKI3828" s="5" t="s">
        <v>2324</v>
      </c>
      <c r="KKJ3828" s="5" t="s">
        <v>2324</v>
      </c>
      <c r="KKK3828" s="5" t="s">
        <v>2324</v>
      </c>
      <c r="KKL3828" s="5" t="s">
        <v>2324</v>
      </c>
      <c r="KKM3828" s="5" t="s">
        <v>2324</v>
      </c>
      <c r="KKN3828" s="5" t="s">
        <v>2324</v>
      </c>
      <c r="KKO3828" s="5" t="s">
        <v>2324</v>
      </c>
      <c r="KKP3828" s="5" t="s">
        <v>2324</v>
      </c>
      <c r="KKQ3828" s="5" t="s">
        <v>2324</v>
      </c>
      <c r="KKR3828" s="5" t="s">
        <v>2324</v>
      </c>
      <c r="KKS3828" s="5" t="s">
        <v>2324</v>
      </c>
      <c r="KKT3828" s="5" t="s">
        <v>2324</v>
      </c>
      <c r="KKU3828" s="5" t="s">
        <v>2324</v>
      </c>
      <c r="KKV3828" s="5" t="s">
        <v>2324</v>
      </c>
      <c r="KKW3828" s="5" t="s">
        <v>2324</v>
      </c>
      <c r="KKX3828" s="5" t="s">
        <v>2324</v>
      </c>
      <c r="KKY3828" s="5" t="s">
        <v>2324</v>
      </c>
      <c r="KKZ3828" s="5" t="s">
        <v>2324</v>
      </c>
      <c r="KLA3828" s="5" t="s">
        <v>2324</v>
      </c>
      <c r="KLB3828" s="5" t="s">
        <v>2324</v>
      </c>
      <c r="KLC3828" s="5" t="s">
        <v>2324</v>
      </c>
      <c r="KLD3828" s="5" t="s">
        <v>2324</v>
      </c>
      <c r="KLE3828" s="5" t="s">
        <v>2324</v>
      </c>
      <c r="KLF3828" s="5" t="s">
        <v>2324</v>
      </c>
      <c r="KLG3828" s="5" t="s">
        <v>2324</v>
      </c>
      <c r="KLH3828" s="5" t="s">
        <v>2324</v>
      </c>
      <c r="KLI3828" s="5" t="s">
        <v>2324</v>
      </c>
      <c r="KLJ3828" s="5" t="s">
        <v>2324</v>
      </c>
      <c r="KLK3828" s="5" t="s">
        <v>2324</v>
      </c>
      <c r="KLL3828" s="5" t="s">
        <v>2324</v>
      </c>
      <c r="KLM3828" s="5" t="s">
        <v>2324</v>
      </c>
      <c r="KLN3828" s="5" t="s">
        <v>2324</v>
      </c>
      <c r="KLO3828" s="5" t="s">
        <v>2324</v>
      </c>
      <c r="KLP3828" s="5" t="s">
        <v>2324</v>
      </c>
      <c r="KLQ3828" s="5" t="s">
        <v>2324</v>
      </c>
      <c r="KLR3828" s="5" t="s">
        <v>2324</v>
      </c>
      <c r="KLS3828" s="5" t="s">
        <v>2324</v>
      </c>
      <c r="KLT3828" s="5" t="s">
        <v>2324</v>
      </c>
      <c r="KLU3828" s="5" t="s">
        <v>2324</v>
      </c>
      <c r="KLV3828" s="5" t="s">
        <v>2324</v>
      </c>
      <c r="KLW3828" s="5" t="s">
        <v>2324</v>
      </c>
      <c r="KLX3828" s="5" t="s">
        <v>2324</v>
      </c>
      <c r="KLY3828" s="5" t="s">
        <v>2324</v>
      </c>
      <c r="KLZ3828" s="5" t="s">
        <v>2324</v>
      </c>
      <c r="KMA3828" s="5" t="s">
        <v>2324</v>
      </c>
      <c r="KMB3828" s="5" t="s">
        <v>2324</v>
      </c>
      <c r="KMC3828" s="5" t="s">
        <v>2324</v>
      </c>
      <c r="KMD3828" s="5" t="s">
        <v>2324</v>
      </c>
      <c r="KME3828" s="5" t="s">
        <v>2324</v>
      </c>
      <c r="KMF3828" s="5" t="s">
        <v>2324</v>
      </c>
      <c r="KMG3828" s="5" t="s">
        <v>2324</v>
      </c>
      <c r="KMH3828" s="5" t="s">
        <v>2324</v>
      </c>
      <c r="KMI3828" s="5" t="s">
        <v>2324</v>
      </c>
      <c r="KMJ3828" s="5" t="s">
        <v>2324</v>
      </c>
      <c r="KMK3828" s="5" t="s">
        <v>2324</v>
      </c>
      <c r="KML3828" s="5" t="s">
        <v>2324</v>
      </c>
      <c r="KMM3828" s="5" t="s">
        <v>2324</v>
      </c>
      <c r="KMN3828" s="5" t="s">
        <v>2324</v>
      </c>
      <c r="KMO3828" s="5" t="s">
        <v>2324</v>
      </c>
      <c r="KMP3828" s="5" t="s">
        <v>2324</v>
      </c>
      <c r="KMQ3828" s="5" t="s">
        <v>2324</v>
      </c>
      <c r="KMR3828" s="5" t="s">
        <v>2324</v>
      </c>
      <c r="KMS3828" s="5" t="s">
        <v>2324</v>
      </c>
      <c r="KMT3828" s="5" t="s">
        <v>2324</v>
      </c>
      <c r="KMU3828" s="5" t="s">
        <v>2324</v>
      </c>
      <c r="KMV3828" s="5" t="s">
        <v>2324</v>
      </c>
      <c r="KMW3828" s="5" t="s">
        <v>2324</v>
      </c>
      <c r="KMX3828" s="5" t="s">
        <v>2324</v>
      </c>
      <c r="KMY3828" s="5" t="s">
        <v>2324</v>
      </c>
      <c r="KMZ3828" s="5" t="s">
        <v>2324</v>
      </c>
      <c r="KNA3828" s="5" t="s">
        <v>2324</v>
      </c>
      <c r="KNB3828" s="5" t="s">
        <v>2324</v>
      </c>
      <c r="KNC3828" s="5" t="s">
        <v>2324</v>
      </c>
      <c r="KND3828" s="5" t="s">
        <v>2324</v>
      </c>
      <c r="KNE3828" s="5" t="s">
        <v>2324</v>
      </c>
      <c r="KNF3828" s="5" t="s">
        <v>2324</v>
      </c>
      <c r="KNG3828" s="5" t="s">
        <v>2324</v>
      </c>
      <c r="KNH3828" s="5" t="s">
        <v>2324</v>
      </c>
      <c r="KNI3828" s="5" t="s">
        <v>2324</v>
      </c>
      <c r="KNJ3828" s="5" t="s">
        <v>2324</v>
      </c>
      <c r="KNK3828" s="5" t="s">
        <v>2324</v>
      </c>
      <c r="KNL3828" s="5" t="s">
        <v>2324</v>
      </c>
      <c r="KNM3828" s="5" t="s">
        <v>2324</v>
      </c>
      <c r="KNN3828" s="5" t="s">
        <v>2324</v>
      </c>
      <c r="KNO3828" s="5" t="s">
        <v>2324</v>
      </c>
      <c r="KNP3828" s="5" t="s">
        <v>2324</v>
      </c>
      <c r="KNQ3828" s="5" t="s">
        <v>2324</v>
      </c>
      <c r="KNR3828" s="5" t="s">
        <v>2324</v>
      </c>
      <c r="KNS3828" s="5" t="s">
        <v>2324</v>
      </c>
      <c r="KNT3828" s="5" t="s">
        <v>2324</v>
      </c>
      <c r="KNU3828" s="5" t="s">
        <v>2324</v>
      </c>
      <c r="KNV3828" s="5" t="s">
        <v>2324</v>
      </c>
      <c r="KNW3828" s="5" t="s">
        <v>2324</v>
      </c>
      <c r="KNX3828" s="5" t="s">
        <v>2324</v>
      </c>
      <c r="KNY3828" s="5" t="s">
        <v>2324</v>
      </c>
      <c r="KNZ3828" s="5" t="s">
        <v>2324</v>
      </c>
      <c r="KOA3828" s="5" t="s">
        <v>2324</v>
      </c>
      <c r="KOB3828" s="5" t="s">
        <v>2324</v>
      </c>
      <c r="KOC3828" s="5" t="s">
        <v>2324</v>
      </c>
      <c r="KOD3828" s="5" t="s">
        <v>2324</v>
      </c>
      <c r="KOE3828" s="5" t="s">
        <v>2324</v>
      </c>
      <c r="KOF3828" s="5" t="s">
        <v>2324</v>
      </c>
      <c r="KOG3828" s="5" t="s">
        <v>2324</v>
      </c>
      <c r="KOH3828" s="5" t="s">
        <v>2324</v>
      </c>
      <c r="KOI3828" s="5" t="s">
        <v>2324</v>
      </c>
      <c r="KOJ3828" s="5" t="s">
        <v>2324</v>
      </c>
      <c r="KOK3828" s="5" t="s">
        <v>2324</v>
      </c>
      <c r="KOL3828" s="5" t="s">
        <v>2324</v>
      </c>
      <c r="KOM3828" s="5" t="s">
        <v>2324</v>
      </c>
      <c r="KON3828" s="5" t="s">
        <v>2324</v>
      </c>
      <c r="KOO3828" s="5" t="s">
        <v>2324</v>
      </c>
      <c r="KOP3828" s="5" t="s">
        <v>2324</v>
      </c>
      <c r="KOQ3828" s="5" t="s">
        <v>2324</v>
      </c>
      <c r="KOR3828" s="5" t="s">
        <v>2324</v>
      </c>
      <c r="KOS3828" s="5" t="s">
        <v>2324</v>
      </c>
      <c r="KOT3828" s="5" t="s">
        <v>2324</v>
      </c>
      <c r="KOU3828" s="5" t="s">
        <v>2324</v>
      </c>
      <c r="KOV3828" s="5" t="s">
        <v>2324</v>
      </c>
      <c r="KOW3828" s="5" t="s">
        <v>2324</v>
      </c>
      <c r="KOX3828" s="5" t="s">
        <v>2324</v>
      </c>
      <c r="KOY3828" s="5" t="s">
        <v>2324</v>
      </c>
      <c r="KOZ3828" s="5" t="s">
        <v>2324</v>
      </c>
      <c r="KPA3828" s="5" t="s">
        <v>2324</v>
      </c>
      <c r="KPB3828" s="5" t="s">
        <v>2324</v>
      </c>
      <c r="KPC3828" s="5" t="s">
        <v>2324</v>
      </c>
      <c r="KPD3828" s="5" t="s">
        <v>2324</v>
      </c>
      <c r="KPE3828" s="5" t="s">
        <v>2324</v>
      </c>
      <c r="KPF3828" s="5" t="s">
        <v>2324</v>
      </c>
      <c r="KPG3828" s="5" t="s">
        <v>2324</v>
      </c>
      <c r="KPH3828" s="5" t="s">
        <v>2324</v>
      </c>
      <c r="KPI3828" s="5" t="s">
        <v>2324</v>
      </c>
      <c r="KPJ3828" s="5" t="s">
        <v>2324</v>
      </c>
      <c r="KPK3828" s="5" t="s">
        <v>2324</v>
      </c>
      <c r="KPL3828" s="5" t="s">
        <v>2324</v>
      </c>
      <c r="KPM3828" s="5" t="s">
        <v>2324</v>
      </c>
      <c r="KPN3828" s="5" t="s">
        <v>2324</v>
      </c>
      <c r="KPO3828" s="5" t="s">
        <v>2324</v>
      </c>
      <c r="KPP3828" s="5" t="s">
        <v>2324</v>
      </c>
      <c r="KPQ3828" s="5" t="s">
        <v>2324</v>
      </c>
      <c r="KPR3828" s="5" t="s">
        <v>2324</v>
      </c>
      <c r="KPS3828" s="5" t="s">
        <v>2324</v>
      </c>
      <c r="KPT3828" s="5" t="s">
        <v>2324</v>
      </c>
      <c r="KPU3828" s="5" t="s">
        <v>2324</v>
      </c>
      <c r="KPV3828" s="5" t="s">
        <v>2324</v>
      </c>
      <c r="KPW3828" s="5" t="s">
        <v>2324</v>
      </c>
      <c r="KPX3828" s="5" t="s">
        <v>2324</v>
      </c>
      <c r="KPY3828" s="5" t="s">
        <v>2324</v>
      </c>
      <c r="KPZ3828" s="5" t="s">
        <v>2324</v>
      </c>
      <c r="KQA3828" s="5" t="s">
        <v>2324</v>
      </c>
      <c r="KQB3828" s="5" t="s">
        <v>2324</v>
      </c>
      <c r="KQC3828" s="5" t="s">
        <v>2324</v>
      </c>
      <c r="KQD3828" s="5" t="s">
        <v>2324</v>
      </c>
      <c r="KQE3828" s="5" t="s">
        <v>2324</v>
      </c>
      <c r="KQF3828" s="5" t="s">
        <v>2324</v>
      </c>
      <c r="KQG3828" s="5" t="s">
        <v>2324</v>
      </c>
      <c r="KQH3828" s="5" t="s">
        <v>2324</v>
      </c>
      <c r="KQI3828" s="5" t="s">
        <v>2324</v>
      </c>
      <c r="KQJ3828" s="5" t="s">
        <v>2324</v>
      </c>
      <c r="KQK3828" s="5" t="s">
        <v>2324</v>
      </c>
      <c r="KQL3828" s="5" t="s">
        <v>2324</v>
      </c>
      <c r="KQM3828" s="5" t="s">
        <v>2324</v>
      </c>
      <c r="KQN3828" s="5" t="s">
        <v>2324</v>
      </c>
      <c r="KQO3828" s="5" t="s">
        <v>2324</v>
      </c>
      <c r="KQP3828" s="5" t="s">
        <v>2324</v>
      </c>
      <c r="KQQ3828" s="5" t="s">
        <v>2324</v>
      </c>
      <c r="KQR3828" s="5" t="s">
        <v>2324</v>
      </c>
      <c r="KQS3828" s="5" t="s">
        <v>2324</v>
      </c>
      <c r="KQT3828" s="5" t="s">
        <v>2324</v>
      </c>
      <c r="KQU3828" s="5" t="s">
        <v>2324</v>
      </c>
      <c r="KQV3828" s="5" t="s">
        <v>2324</v>
      </c>
      <c r="KQW3828" s="5" t="s">
        <v>2324</v>
      </c>
      <c r="KQX3828" s="5" t="s">
        <v>2324</v>
      </c>
      <c r="KQY3828" s="5" t="s">
        <v>2324</v>
      </c>
      <c r="KQZ3828" s="5" t="s">
        <v>2324</v>
      </c>
      <c r="KRA3828" s="5" t="s">
        <v>2324</v>
      </c>
      <c r="KRB3828" s="5" t="s">
        <v>2324</v>
      </c>
      <c r="KRC3828" s="5" t="s">
        <v>2324</v>
      </c>
      <c r="KRD3828" s="5" t="s">
        <v>2324</v>
      </c>
      <c r="KRE3828" s="5" t="s">
        <v>2324</v>
      </c>
      <c r="KRF3828" s="5" t="s">
        <v>2324</v>
      </c>
      <c r="KRG3828" s="5" t="s">
        <v>2324</v>
      </c>
      <c r="KRH3828" s="5" t="s">
        <v>2324</v>
      </c>
      <c r="KRI3828" s="5" t="s">
        <v>2324</v>
      </c>
      <c r="KRJ3828" s="5" t="s">
        <v>2324</v>
      </c>
      <c r="KRK3828" s="5" t="s">
        <v>2324</v>
      </c>
      <c r="KRL3828" s="5" t="s">
        <v>2324</v>
      </c>
      <c r="KRM3828" s="5" t="s">
        <v>2324</v>
      </c>
      <c r="KRN3828" s="5" t="s">
        <v>2324</v>
      </c>
      <c r="KRO3828" s="5" t="s">
        <v>2324</v>
      </c>
      <c r="KRP3828" s="5" t="s">
        <v>2324</v>
      </c>
      <c r="KRQ3828" s="5" t="s">
        <v>2324</v>
      </c>
      <c r="KRR3828" s="5" t="s">
        <v>2324</v>
      </c>
      <c r="KRS3828" s="5" t="s">
        <v>2324</v>
      </c>
      <c r="KRT3828" s="5" t="s">
        <v>2324</v>
      </c>
      <c r="KRU3828" s="5" t="s">
        <v>2324</v>
      </c>
      <c r="KRV3828" s="5" t="s">
        <v>2324</v>
      </c>
      <c r="KRW3828" s="5" t="s">
        <v>2324</v>
      </c>
      <c r="KRX3828" s="5" t="s">
        <v>2324</v>
      </c>
      <c r="KRY3828" s="5" t="s">
        <v>2324</v>
      </c>
      <c r="KRZ3828" s="5" t="s">
        <v>2324</v>
      </c>
      <c r="KSA3828" s="5" t="s">
        <v>2324</v>
      </c>
      <c r="KSB3828" s="5" t="s">
        <v>2324</v>
      </c>
      <c r="KSC3828" s="5" t="s">
        <v>2324</v>
      </c>
      <c r="KSD3828" s="5" t="s">
        <v>2324</v>
      </c>
      <c r="KSE3828" s="5" t="s">
        <v>2324</v>
      </c>
      <c r="KSF3828" s="5" t="s">
        <v>2324</v>
      </c>
      <c r="KSG3828" s="5" t="s">
        <v>2324</v>
      </c>
      <c r="KSH3828" s="5" t="s">
        <v>2324</v>
      </c>
      <c r="KSI3828" s="5" t="s">
        <v>2324</v>
      </c>
      <c r="KSJ3828" s="5" t="s">
        <v>2324</v>
      </c>
      <c r="KSK3828" s="5" t="s">
        <v>2324</v>
      </c>
      <c r="KSL3828" s="5" t="s">
        <v>2324</v>
      </c>
      <c r="KSM3828" s="5" t="s">
        <v>2324</v>
      </c>
      <c r="KSN3828" s="5" t="s">
        <v>2324</v>
      </c>
      <c r="KSO3828" s="5" t="s">
        <v>2324</v>
      </c>
      <c r="KSP3828" s="5" t="s">
        <v>2324</v>
      </c>
      <c r="KSQ3828" s="5" t="s">
        <v>2324</v>
      </c>
      <c r="KSR3828" s="5" t="s">
        <v>2324</v>
      </c>
      <c r="KSS3828" s="5" t="s">
        <v>2324</v>
      </c>
      <c r="KST3828" s="5" t="s">
        <v>2324</v>
      </c>
      <c r="KSU3828" s="5" t="s">
        <v>2324</v>
      </c>
      <c r="KSV3828" s="5" t="s">
        <v>2324</v>
      </c>
      <c r="KSW3828" s="5" t="s">
        <v>2324</v>
      </c>
      <c r="KSX3828" s="5" t="s">
        <v>2324</v>
      </c>
      <c r="KSY3828" s="5" t="s">
        <v>2324</v>
      </c>
      <c r="KSZ3828" s="5" t="s">
        <v>2324</v>
      </c>
      <c r="KTA3828" s="5" t="s">
        <v>2324</v>
      </c>
      <c r="KTB3828" s="5" t="s">
        <v>2324</v>
      </c>
      <c r="KTC3828" s="5" t="s">
        <v>2324</v>
      </c>
      <c r="KTD3828" s="5" t="s">
        <v>2324</v>
      </c>
      <c r="KTE3828" s="5" t="s">
        <v>2324</v>
      </c>
      <c r="KTF3828" s="5" t="s">
        <v>2324</v>
      </c>
      <c r="KTG3828" s="5" t="s">
        <v>2324</v>
      </c>
      <c r="KTH3828" s="5" t="s">
        <v>2324</v>
      </c>
      <c r="KTI3828" s="5" t="s">
        <v>2324</v>
      </c>
      <c r="KTJ3828" s="5" t="s">
        <v>2324</v>
      </c>
      <c r="KTK3828" s="5" t="s">
        <v>2324</v>
      </c>
      <c r="KTL3828" s="5" t="s">
        <v>2324</v>
      </c>
      <c r="KTM3828" s="5" t="s">
        <v>2324</v>
      </c>
      <c r="KTN3828" s="5" t="s">
        <v>2324</v>
      </c>
      <c r="KTO3828" s="5" t="s">
        <v>2324</v>
      </c>
      <c r="KTP3828" s="5" t="s">
        <v>2324</v>
      </c>
      <c r="KTQ3828" s="5" t="s">
        <v>2324</v>
      </c>
      <c r="KTR3828" s="5" t="s">
        <v>2324</v>
      </c>
      <c r="KTS3828" s="5" t="s">
        <v>2324</v>
      </c>
      <c r="KTT3828" s="5" t="s">
        <v>2324</v>
      </c>
      <c r="KTU3828" s="5" t="s">
        <v>2324</v>
      </c>
      <c r="KTV3828" s="5" t="s">
        <v>2324</v>
      </c>
      <c r="KTW3828" s="5" t="s">
        <v>2324</v>
      </c>
      <c r="KTX3828" s="5" t="s">
        <v>2324</v>
      </c>
      <c r="KTY3828" s="5" t="s">
        <v>2324</v>
      </c>
      <c r="KTZ3828" s="5" t="s">
        <v>2324</v>
      </c>
      <c r="KUA3828" s="5" t="s">
        <v>2324</v>
      </c>
      <c r="KUB3828" s="5" t="s">
        <v>2324</v>
      </c>
      <c r="KUC3828" s="5" t="s">
        <v>2324</v>
      </c>
      <c r="KUD3828" s="5" t="s">
        <v>2324</v>
      </c>
      <c r="KUE3828" s="5" t="s">
        <v>2324</v>
      </c>
      <c r="KUF3828" s="5" t="s">
        <v>2324</v>
      </c>
      <c r="KUG3828" s="5" t="s">
        <v>2324</v>
      </c>
      <c r="KUH3828" s="5" t="s">
        <v>2324</v>
      </c>
      <c r="KUI3828" s="5" t="s">
        <v>2324</v>
      </c>
      <c r="KUJ3828" s="5" t="s">
        <v>2324</v>
      </c>
      <c r="KUK3828" s="5" t="s">
        <v>2324</v>
      </c>
      <c r="KUL3828" s="5" t="s">
        <v>2324</v>
      </c>
      <c r="KUM3828" s="5" t="s">
        <v>2324</v>
      </c>
      <c r="KUN3828" s="5" t="s">
        <v>2324</v>
      </c>
      <c r="KUO3828" s="5" t="s">
        <v>2324</v>
      </c>
      <c r="KUP3828" s="5" t="s">
        <v>2324</v>
      </c>
      <c r="KUQ3828" s="5" t="s">
        <v>2324</v>
      </c>
      <c r="KUR3828" s="5" t="s">
        <v>2324</v>
      </c>
      <c r="KUS3828" s="5" t="s">
        <v>2324</v>
      </c>
      <c r="KUT3828" s="5" t="s">
        <v>2324</v>
      </c>
      <c r="KUU3828" s="5" t="s">
        <v>2324</v>
      </c>
      <c r="KUV3828" s="5" t="s">
        <v>2324</v>
      </c>
      <c r="KUW3828" s="5" t="s">
        <v>2324</v>
      </c>
      <c r="KUX3828" s="5" t="s">
        <v>2324</v>
      </c>
      <c r="KUY3828" s="5" t="s">
        <v>2324</v>
      </c>
      <c r="KUZ3828" s="5" t="s">
        <v>2324</v>
      </c>
      <c r="KVA3828" s="5" t="s">
        <v>2324</v>
      </c>
      <c r="KVB3828" s="5" t="s">
        <v>2324</v>
      </c>
      <c r="KVC3828" s="5" t="s">
        <v>2324</v>
      </c>
      <c r="KVD3828" s="5" t="s">
        <v>2324</v>
      </c>
      <c r="KVE3828" s="5" t="s">
        <v>2324</v>
      </c>
      <c r="KVF3828" s="5" t="s">
        <v>2324</v>
      </c>
      <c r="KVG3828" s="5" t="s">
        <v>2324</v>
      </c>
      <c r="KVH3828" s="5" t="s">
        <v>2324</v>
      </c>
      <c r="KVI3828" s="5" t="s">
        <v>2324</v>
      </c>
      <c r="KVJ3828" s="5" t="s">
        <v>2324</v>
      </c>
      <c r="KVK3828" s="5" t="s">
        <v>2324</v>
      </c>
      <c r="KVL3828" s="5" t="s">
        <v>2324</v>
      </c>
      <c r="KVM3828" s="5" t="s">
        <v>2324</v>
      </c>
      <c r="KVN3828" s="5" t="s">
        <v>2324</v>
      </c>
      <c r="KVO3828" s="5" t="s">
        <v>2324</v>
      </c>
      <c r="KVP3828" s="5" t="s">
        <v>2324</v>
      </c>
      <c r="KVQ3828" s="5" t="s">
        <v>2324</v>
      </c>
      <c r="KVR3828" s="5" t="s">
        <v>2324</v>
      </c>
      <c r="KVS3828" s="5" t="s">
        <v>2324</v>
      </c>
      <c r="KVT3828" s="5" t="s">
        <v>2324</v>
      </c>
      <c r="KVU3828" s="5" t="s">
        <v>2324</v>
      </c>
      <c r="KVV3828" s="5" t="s">
        <v>2324</v>
      </c>
      <c r="KVW3828" s="5" t="s">
        <v>2324</v>
      </c>
      <c r="KVX3828" s="5" t="s">
        <v>2324</v>
      </c>
      <c r="KVY3828" s="5" t="s">
        <v>2324</v>
      </c>
      <c r="KVZ3828" s="5" t="s">
        <v>2324</v>
      </c>
      <c r="KWA3828" s="5" t="s">
        <v>2324</v>
      </c>
      <c r="KWB3828" s="5" t="s">
        <v>2324</v>
      </c>
      <c r="KWC3828" s="5" t="s">
        <v>2324</v>
      </c>
      <c r="KWD3828" s="5" t="s">
        <v>2324</v>
      </c>
      <c r="KWE3828" s="5" t="s">
        <v>2324</v>
      </c>
      <c r="KWF3828" s="5" t="s">
        <v>2324</v>
      </c>
      <c r="KWG3828" s="5" t="s">
        <v>2324</v>
      </c>
      <c r="KWH3828" s="5" t="s">
        <v>2324</v>
      </c>
      <c r="KWI3828" s="5" t="s">
        <v>2324</v>
      </c>
      <c r="KWJ3828" s="5" t="s">
        <v>2324</v>
      </c>
      <c r="KWK3828" s="5" t="s">
        <v>2324</v>
      </c>
      <c r="KWL3828" s="5" t="s">
        <v>2324</v>
      </c>
      <c r="KWM3828" s="5" t="s">
        <v>2324</v>
      </c>
      <c r="KWN3828" s="5" t="s">
        <v>2324</v>
      </c>
      <c r="KWO3828" s="5" t="s">
        <v>2324</v>
      </c>
      <c r="KWP3828" s="5" t="s">
        <v>2324</v>
      </c>
      <c r="KWQ3828" s="5" t="s">
        <v>2324</v>
      </c>
      <c r="KWR3828" s="5" t="s">
        <v>2324</v>
      </c>
      <c r="KWS3828" s="5" t="s">
        <v>2324</v>
      </c>
      <c r="KWT3828" s="5" t="s">
        <v>2324</v>
      </c>
      <c r="KWU3828" s="5" t="s">
        <v>2324</v>
      </c>
      <c r="KWV3828" s="5" t="s">
        <v>2324</v>
      </c>
      <c r="KWW3828" s="5" t="s">
        <v>2324</v>
      </c>
      <c r="KWX3828" s="5" t="s">
        <v>2324</v>
      </c>
      <c r="KWY3828" s="5" t="s">
        <v>2324</v>
      </c>
      <c r="KWZ3828" s="5" t="s">
        <v>2324</v>
      </c>
      <c r="KXA3828" s="5" t="s">
        <v>2324</v>
      </c>
      <c r="KXB3828" s="5" t="s">
        <v>2324</v>
      </c>
      <c r="KXC3828" s="5" t="s">
        <v>2324</v>
      </c>
      <c r="KXD3828" s="5" t="s">
        <v>2324</v>
      </c>
      <c r="KXE3828" s="5" t="s">
        <v>2324</v>
      </c>
      <c r="KXF3828" s="5" t="s">
        <v>2324</v>
      </c>
      <c r="KXG3828" s="5" t="s">
        <v>2324</v>
      </c>
      <c r="KXH3828" s="5" t="s">
        <v>2324</v>
      </c>
      <c r="KXI3828" s="5" t="s">
        <v>2324</v>
      </c>
      <c r="KXJ3828" s="5" t="s">
        <v>2324</v>
      </c>
      <c r="KXK3828" s="5" t="s">
        <v>2324</v>
      </c>
      <c r="KXL3828" s="5" t="s">
        <v>2324</v>
      </c>
      <c r="KXM3828" s="5" t="s">
        <v>2324</v>
      </c>
      <c r="KXN3828" s="5" t="s">
        <v>2324</v>
      </c>
      <c r="KXO3828" s="5" t="s">
        <v>2324</v>
      </c>
      <c r="KXP3828" s="5" t="s">
        <v>2324</v>
      </c>
      <c r="KXQ3828" s="5" t="s">
        <v>2324</v>
      </c>
      <c r="KXR3828" s="5" t="s">
        <v>2324</v>
      </c>
      <c r="KXS3828" s="5" t="s">
        <v>2324</v>
      </c>
      <c r="KXT3828" s="5" t="s">
        <v>2324</v>
      </c>
      <c r="KXU3828" s="5" t="s">
        <v>2324</v>
      </c>
      <c r="KXV3828" s="5" t="s">
        <v>2324</v>
      </c>
      <c r="KXW3828" s="5" t="s">
        <v>2324</v>
      </c>
      <c r="KXX3828" s="5" t="s">
        <v>2324</v>
      </c>
      <c r="KXY3828" s="5" t="s">
        <v>2324</v>
      </c>
      <c r="KXZ3828" s="5" t="s">
        <v>2324</v>
      </c>
      <c r="KYA3828" s="5" t="s">
        <v>2324</v>
      </c>
      <c r="KYB3828" s="5" t="s">
        <v>2324</v>
      </c>
      <c r="KYC3828" s="5" t="s">
        <v>2324</v>
      </c>
      <c r="KYD3828" s="5" t="s">
        <v>2324</v>
      </c>
      <c r="KYE3828" s="5" t="s">
        <v>2324</v>
      </c>
      <c r="KYF3828" s="5" t="s">
        <v>2324</v>
      </c>
      <c r="KYG3828" s="5" t="s">
        <v>2324</v>
      </c>
      <c r="KYH3828" s="5" t="s">
        <v>2324</v>
      </c>
      <c r="KYI3828" s="5" t="s">
        <v>2324</v>
      </c>
      <c r="KYJ3828" s="5" t="s">
        <v>2324</v>
      </c>
      <c r="KYK3828" s="5" t="s">
        <v>2324</v>
      </c>
      <c r="KYL3828" s="5" t="s">
        <v>2324</v>
      </c>
      <c r="KYM3828" s="5" t="s">
        <v>2324</v>
      </c>
      <c r="KYN3828" s="5" t="s">
        <v>2324</v>
      </c>
      <c r="KYO3828" s="5" t="s">
        <v>2324</v>
      </c>
      <c r="KYP3828" s="5" t="s">
        <v>2324</v>
      </c>
      <c r="KYQ3828" s="5" t="s">
        <v>2324</v>
      </c>
      <c r="KYR3828" s="5" t="s">
        <v>2324</v>
      </c>
      <c r="KYS3828" s="5" t="s">
        <v>2324</v>
      </c>
      <c r="KYT3828" s="5" t="s">
        <v>2324</v>
      </c>
      <c r="KYU3828" s="5" t="s">
        <v>2324</v>
      </c>
      <c r="KYV3828" s="5" t="s">
        <v>2324</v>
      </c>
      <c r="KYW3828" s="5" t="s">
        <v>2324</v>
      </c>
      <c r="KYX3828" s="5" t="s">
        <v>2324</v>
      </c>
      <c r="KYY3828" s="5" t="s">
        <v>2324</v>
      </c>
      <c r="KYZ3828" s="5" t="s">
        <v>2324</v>
      </c>
      <c r="KZA3828" s="5" t="s">
        <v>2324</v>
      </c>
      <c r="KZB3828" s="5" t="s">
        <v>2324</v>
      </c>
      <c r="KZC3828" s="5" t="s">
        <v>2324</v>
      </c>
      <c r="KZD3828" s="5" t="s">
        <v>2324</v>
      </c>
      <c r="KZE3828" s="5" t="s">
        <v>2324</v>
      </c>
      <c r="KZF3828" s="5" t="s">
        <v>2324</v>
      </c>
      <c r="KZG3828" s="5" t="s">
        <v>2324</v>
      </c>
      <c r="KZH3828" s="5" t="s">
        <v>2324</v>
      </c>
      <c r="KZI3828" s="5" t="s">
        <v>2324</v>
      </c>
      <c r="KZJ3828" s="5" t="s">
        <v>2324</v>
      </c>
      <c r="KZK3828" s="5" t="s">
        <v>2324</v>
      </c>
      <c r="KZL3828" s="5" t="s">
        <v>2324</v>
      </c>
      <c r="KZM3828" s="5" t="s">
        <v>2324</v>
      </c>
      <c r="KZN3828" s="5" t="s">
        <v>2324</v>
      </c>
      <c r="KZO3828" s="5" t="s">
        <v>2324</v>
      </c>
      <c r="KZP3828" s="5" t="s">
        <v>2324</v>
      </c>
      <c r="KZQ3828" s="5" t="s">
        <v>2324</v>
      </c>
      <c r="KZR3828" s="5" t="s">
        <v>2324</v>
      </c>
      <c r="KZS3828" s="5" t="s">
        <v>2324</v>
      </c>
      <c r="KZT3828" s="5" t="s">
        <v>2324</v>
      </c>
      <c r="KZU3828" s="5" t="s">
        <v>2324</v>
      </c>
      <c r="KZV3828" s="5" t="s">
        <v>2324</v>
      </c>
      <c r="KZW3828" s="5" t="s">
        <v>2324</v>
      </c>
      <c r="KZX3828" s="5" t="s">
        <v>2324</v>
      </c>
      <c r="KZY3828" s="5" t="s">
        <v>2324</v>
      </c>
      <c r="KZZ3828" s="5" t="s">
        <v>2324</v>
      </c>
      <c r="LAA3828" s="5" t="s">
        <v>2324</v>
      </c>
      <c r="LAB3828" s="5" t="s">
        <v>2324</v>
      </c>
      <c r="LAC3828" s="5" t="s">
        <v>2324</v>
      </c>
      <c r="LAD3828" s="5" t="s">
        <v>2324</v>
      </c>
      <c r="LAE3828" s="5" t="s">
        <v>2324</v>
      </c>
      <c r="LAF3828" s="5" t="s">
        <v>2324</v>
      </c>
      <c r="LAG3828" s="5" t="s">
        <v>2324</v>
      </c>
      <c r="LAH3828" s="5" t="s">
        <v>2324</v>
      </c>
      <c r="LAI3828" s="5" t="s">
        <v>2324</v>
      </c>
      <c r="LAJ3828" s="5" t="s">
        <v>2324</v>
      </c>
      <c r="LAK3828" s="5" t="s">
        <v>2324</v>
      </c>
      <c r="LAL3828" s="5" t="s">
        <v>2324</v>
      </c>
      <c r="LAM3828" s="5" t="s">
        <v>2324</v>
      </c>
      <c r="LAN3828" s="5" t="s">
        <v>2324</v>
      </c>
      <c r="LAO3828" s="5" t="s">
        <v>2324</v>
      </c>
      <c r="LAP3828" s="5" t="s">
        <v>2324</v>
      </c>
      <c r="LAQ3828" s="5" t="s">
        <v>2324</v>
      </c>
      <c r="LAR3828" s="5" t="s">
        <v>2324</v>
      </c>
      <c r="LAS3828" s="5" t="s">
        <v>2324</v>
      </c>
      <c r="LAT3828" s="5" t="s">
        <v>2324</v>
      </c>
      <c r="LAU3828" s="5" t="s">
        <v>2324</v>
      </c>
      <c r="LAV3828" s="5" t="s">
        <v>2324</v>
      </c>
      <c r="LAW3828" s="5" t="s">
        <v>2324</v>
      </c>
      <c r="LAX3828" s="5" t="s">
        <v>2324</v>
      </c>
      <c r="LAY3828" s="5" t="s">
        <v>2324</v>
      </c>
      <c r="LAZ3828" s="5" t="s">
        <v>2324</v>
      </c>
      <c r="LBA3828" s="5" t="s">
        <v>2324</v>
      </c>
      <c r="LBB3828" s="5" t="s">
        <v>2324</v>
      </c>
      <c r="LBC3828" s="5" t="s">
        <v>2324</v>
      </c>
      <c r="LBD3828" s="5" t="s">
        <v>2324</v>
      </c>
      <c r="LBE3828" s="5" t="s">
        <v>2324</v>
      </c>
      <c r="LBF3828" s="5" t="s">
        <v>2324</v>
      </c>
      <c r="LBG3828" s="5" t="s">
        <v>2324</v>
      </c>
      <c r="LBH3828" s="5" t="s">
        <v>2324</v>
      </c>
      <c r="LBI3828" s="5" t="s">
        <v>2324</v>
      </c>
      <c r="LBJ3828" s="5" t="s">
        <v>2324</v>
      </c>
      <c r="LBK3828" s="5" t="s">
        <v>2324</v>
      </c>
      <c r="LBL3828" s="5" t="s">
        <v>2324</v>
      </c>
      <c r="LBM3828" s="5" t="s">
        <v>2324</v>
      </c>
      <c r="LBN3828" s="5" t="s">
        <v>2324</v>
      </c>
      <c r="LBO3828" s="5" t="s">
        <v>2324</v>
      </c>
      <c r="LBP3828" s="5" t="s">
        <v>2324</v>
      </c>
      <c r="LBQ3828" s="5" t="s">
        <v>2324</v>
      </c>
      <c r="LBR3828" s="5" t="s">
        <v>2324</v>
      </c>
      <c r="LBS3828" s="5" t="s">
        <v>2324</v>
      </c>
      <c r="LBT3828" s="5" t="s">
        <v>2324</v>
      </c>
      <c r="LBU3828" s="5" t="s">
        <v>2324</v>
      </c>
      <c r="LBV3828" s="5" t="s">
        <v>2324</v>
      </c>
      <c r="LBW3828" s="5" t="s">
        <v>2324</v>
      </c>
      <c r="LBX3828" s="5" t="s">
        <v>2324</v>
      </c>
      <c r="LBY3828" s="5" t="s">
        <v>2324</v>
      </c>
      <c r="LBZ3828" s="5" t="s">
        <v>2324</v>
      </c>
      <c r="LCA3828" s="5" t="s">
        <v>2324</v>
      </c>
      <c r="LCB3828" s="5" t="s">
        <v>2324</v>
      </c>
      <c r="LCC3828" s="5" t="s">
        <v>2324</v>
      </c>
      <c r="LCD3828" s="5" t="s">
        <v>2324</v>
      </c>
      <c r="LCE3828" s="5" t="s">
        <v>2324</v>
      </c>
      <c r="LCF3828" s="5" t="s">
        <v>2324</v>
      </c>
      <c r="LCG3828" s="5" t="s">
        <v>2324</v>
      </c>
      <c r="LCH3828" s="5" t="s">
        <v>2324</v>
      </c>
      <c r="LCI3828" s="5" t="s">
        <v>2324</v>
      </c>
      <c r="LCJ3828" s="5" t="s">
        <v>2324</v>
      </c>
      <c r="LCK3828" s="5" t="s">
        <v>2324</v>
      </c>
      <c r="LCL3828" s="5" t="s">
        <v>2324</v>
      </c>
      <c r="LCM3828" s="5" t="s">
        <v>2324</v>
      </c>
      <c r="LCN3828" s="5" t="s">
        <v>2324</v>
      </c>
      <c r="LCO3828" s="5" t="s">
        <v>2324</v>
      </c>
      <c r="LCP3828" s="5" t="s">
        <v>2324</v>
      </c>
      <c r="LCQ3828" s="5" t="s">
        <v>2324</v>
      </c>
      <c r="LCR3828" s="5" t="s">
        <v>2324</v>
      </c>
      <c r="LCS3828" s="5" t="s">
        <v>2324</v>
      </c>
      <c r="LCT3828" s="5" t="s">
        <v>2324</v>
      </c>
      <c r="LCU3828" s="5" t="s">
        <v>2324</v>
      </c>
      <c r="LCV3828" s="5" t="s">
        <v>2324</v>
      </c>
      <c r="LCW3828" s="5" t="s">
        <v>2324</v>
      </c>
      <c r="LCX3828" s="5" t="s">
        <v>2324</v>
      </c>
      <c r="LCY3828" s="5" t="s">
        <v>2324</v>
      </c>
      <c r="LCZ3828" s="5" t="s">
        <v>2324</v>
      </c>
      <c r="LDA3828" s="5" t="s">
        <v>2324</v>
      </c>
      <c r="LDB3828" s="5" t="s">
        <v>2324</v>
      </c>
      <c r="LDC3828" s="5" t="s">
        <v>2324</v>
      </c>
      <c r="LDD3828" s="5" t="s">
        <v>2324</v>
      </c>
      <c r="LDE3828" s="5" t="s">
        <v>2324</v>
      </c>
      <c r="LDF3828" s="5" t="s">
        <v>2324</v>
      </c>
      <c r="LDG3828" s="5" t="s">
        <v>2324</v>
      </c>
      <c r="LDH3828" s="5" t="s">
        <v>2324</v>
      </c>
      <c r="LDI3828" s="5" t="s">
        <v>2324</v>
      </c>
      <c r="LDJ3828" s="5" t="s">
        <v>2324</v>
      </c>
      <c r="LDK3828" s="5" t="s">
        <v>2324</v>
      </c>
      <c r="LDL3828" s="5" t="s">
        <v>2324</v>
      </c>
      <c r="LDM3828" s="5" t="s">
        <v>2324</v>
      </c>
      <c r="LDN3828" s="5" t="s">
        <v>2324</v>
      </c>
      <c r="LDO3828" s="5" t="s">
        <v>2324</v>
      </c>
      <c r="LDP3828" s="5" t="s">
        <v>2324</v>
      </c>
      <c r="LDQ3828" s="5" t="s">
        <v>2324</v>
      </c>
      <c r="LDR3828" s="5" t="s">
        <v>2324</v>
      </c>
      <c r="LDS3828" s="5" t="s">
        <v>2324</v>
      </c>
      <c r="LDT3828" s="5" t="s">
        <v>2324</v>
      </c>
      <c r="LDU3828" s="5" t="s">
        <v>2324</v>
      </c>
      <c r="LDV3828" s="5" t="s">
        <v>2324</v>
      </c>
      <c r="LDW3828" s="5" t="s">
        <v>2324</v>
      </c>
      <c r="LDX3828" s="5" t="s">
        <v>2324</v>
      </c>
      <c r="LDY3828" s="5" t="s">
        <v>2324</v>
      </c>
      <c r="LDZ3828" s="5" t="s">
        <v>2324</v>
      </c>
      <c r="LEA3828" s="5" t="s">
        <v>2324</v>
      </c>
      <c r="LEB3828" s="5" t="s">
        <v>2324</v>
      </c>
      <c r="LEC3828" s="5" t="s">
        <v>2324</v>
      </c>
      <c r="LED3828" s="5" t="s">
        <v>2324</v>
      </c>
      <c r="LEE3828" s="5" t="s">
        <v>2324</v>
      </c>
      <c r="LEF3828" s="5" t="s">
        <v>2324</v>
      </c>
      <c r="LEG3828" s="5" t="s">
        <v>2324</v>
      </c>
      <c r="LEH3828" s="5" t="s">
        <v>2324</v>
      </c>
      <c r="LEI3828" s="5" t="s">
        <v>2324</v>
      </c>
      <c r="LEJ3828" s="5" t="s">
        <v>2324</v>
      </c>
      <c r="LEK3828" s="5" t="s">
        <v>2324</v>
      </c>
      <c r="LEL3828" s="5" t="s">
        <v>2324</v>
      </c>
      <c r="LEM3828" s="5" t="s">
        <v>2324</v>
      </c>
      <c r="LEN3828" s="5" t="s">
        <v>2324</v>
      </c>
      <c r="LEO3828" s="5" t="s">
        <v>2324</v>
      </c>
      <c r="LEP3828" s="5" t="s">
        <v>2324</v>
      </c>
      <c r="LEQ3828" s="5" t="s">
        <v>2324</v>
      </c>
      <c r="LER3828" s="5" t="s">
        <v>2324</v>
      </c>
      <c r="LES3828" s="5" t="s">
        <v>2324</v>
      </c>
      <c r="LET3828" s="5" t="s">
        <v>2324</v>
      </c>
      <c r="LEU3828" s="5" t="s">
        <v>2324</v>
      </c>
      <c r="LEV3828" s="5" t="s">
        <v>2324</v>
      </c>
      <c r="LEW3828" s="5" t="s">
        <v>2324</v>
      </c>
      <c r="LEX3828" s="5" t="s">
        <v>2324</v>
      </c>
      <c r="LEY3828" s="5" t="s">
        <v>2324</v>
      </c>
      <c r="LEZ3828" s="5" t="s">
        <v>2324</v>
      </c>
      <c r="LFA3828" s="5" t="s">
        <v>2324</v>
      </c>
      <c r="LFB3828" s="5" t="s">
        <v>2324</v>
      </c>
      <c r="LFC3828" s="5" t="s">
        <v>2324</v>
      </c>
      <c r="LFD3828" s="5" t="s">
        <v>2324</v>
      </c>
      <c r="LFE3828" s="5" t="s">
        <v>2324</v>
      </c>
      <c r="LFF3828" s="5" t="s">
        <v>2324</v>
      </c>
      <c r="LFG3828" s="5" t="s">
        <v>2324</v>
      </c>
      <c r="LFH3828" s="5" t="s">
        <v>2324</v>
      </c>
      <c r="LFI3828" s="5" t="s">
        <v>2324</v>
      </c>
      <c r="LFJ3828" s="5" t="s">
        <v>2324</v>
      </c>
      <c r="LFK3828" s="5" t="s">
        <v>2324</v>
      </c>
      <c r="LFL3828" s="5" t="s">
        <v>2324</v>
      </c>
      <c r="LFM3828" s="5" t="s">
        <v>2324</v>
      </c>
      <c r="LFN3828" s="5" t="s">
        <v>2324</v>
      </c>
      <c r="LFO3828" s="5" t="s">
        <v>2324</v>
      </c>
      <c r="LFP3828" s="5" t="s">
        <v>2324</v>
      </c>
      <c r="LFQ3828" s="5" t="s">
        <v>2324</v>
      </c>
      <c r="LFR3828" s="5" t="s">
        <v>2324</v>
      </c>
      <c r="LFS3828" s="5" t="s">
        <v>2324</v>
      </c>
      <c r="LFT3828" s="5" t="s">
        <v>2324</v>
      </c>
      <c r="LFU3828" s="5" t="s">
        <v>2324</v>
      </c>
      <c r="LFV3828" s="5" t="s">
        <v>2324</v>
      </c>
      <c r="LFW3828" s="5" t="s">
        <v>2324</v>
      </c>
      <c r="LFX3828" s="5" t="s">
        <v>2324</v>
      </c>
      <c r="LFY3828" s="5" t="s">
        <v>2324</v>
      </c>
      <c r="LFZ3828" s="5" t="s">
        <v>2324</v>
      </c>
      <c r="LGA3828" s="5" t="s">
        <v>2324</v>
      </c>
      <c r="LGB3828" s="5" t="s">
        <v>2324</v>
      </c>
      <c r="LGC3828" s="5" t="s">
        <v>2324</v>
      </c>
      <c r="LGD3828" s="5" t="s">
        <v>2324</v>
      </c>
      <c r="LGE3828" s="5" t="s">
        <v>2324</v>
      </c>
      <c r="LGF3828" s="5" t="s">
        <v>2324</v>
      </c>
      <c r="LGG3828" s="5" t="s">
        <v>2324</v>
      </c>
      <c r="LGH3828" s="5" t="s">
        <v>2324</v>
      </c>
      <c r="LGI3828" s="5" t="s">
        <v>2324</v>
      </c>
      <c r="LGJ3828" s="5" t="s">
        <v>2324</v>
      </c>
      <c r="LGK3828" s="5" t="s">
        <v>2324</v>
      </c>
      <c r="LGL3828" s="5" t="s">
        <v>2324</v>
      </c>
      <c r="LGM3828" s="5" t="s">
        <v>2324</v>
      </c>
      <c r="LGN3828" s="5" t="s">
        <v>2324</v>
      </c>
      <c r="LGO3828" s="5" t="s">
        <v>2324</v>
      </c>
      <c r="LGP3828" s="5" t="s">
        <v>2324</v>
      </c>
      <c r="LGQ3828" s="5" t="s">
        <v>2324</v>
      </c>
      <c r="LGR3828" s="5" t="s">
        <v>2324</v>
      </c>
      <c r="LGS3828" s="5" t="s">
        <v>2324</v>
      </c>
      <c r="LGT3828" s="5" t="s">
        <v>2324</v>
      </c>
      <c r="LGU3828" s="5" t="s">
        <v>2324</v>
      </c>
      <c r="LGV3828" s="5" t="s">
        <v>2324</v>
      </c>
      <c r="LGW3828" s="5" t="s">
        <v>2324</v>
      </c>
      <c r="LGX3828" s="5" t="s">
        <v>2324</v>
      </c>
      <c r="LGY3828" s="5" t="s">
        <v>2324</v>
      </c>
      <c r="LGZ3828" s="5" t="s">
        <v>2324</v>
      </c>
      <c r="LHA3828" s="5" t="s">
        <v>2324</v>
      </c>
      <c r="LHB3828" s="5" t="s">
        <v>2324</v>
      </c>
      <c r="LHC3828" s="5" t="s">
        <v>2324</v>
      </c>
      <c r="LHD3828" s="5" t="s">
        <v>2324</v>
      </c>
      <c r="LHE3828" s="5" t="s">
        <v>2324</v>
      </c>
      <c r="LHF3828" s="5" t="s">
        <v>2324</v>
      </c>
      <c r="LHG3828" s="5" t="s">
        <v>2324</v>
      </c>
      <c r="LHH3828" s="5" t="s">
        <v>2324</v>
      </c>
      <c r="LHI3828" s="5" t="s">
        <v>2324</v>
      </c>
      <c r="LHJ3828" s="5" t="s">
        <v>2324</v>
      </c>
      <c r="LHK3828" s="5" t="s">
        <v>2324</v>
      </c>
      <c r="LHL3828" s="5" t="s">
        <v>2324</v>
      </c>
      <c r="LHM3828" s="5" t="s">
        <v>2324</v>
      </c>
      <c r="LHN3828" s="5" t="s">
        <v>2324</v>
      </c>
      <c r="LHO3828" s="5" t="s">
        <v>2324</v>
      </c>
      <c r="LHP3828" s="5" t="s">
        <v>2324</v>
      </c>
      <c r="LHQ3828" s="5" t="s">
        <v>2324</v>
      </c>
      <c r="LHR3828" s="5" t="s">
        <v>2324</v>
      </c>
      <c r="LHS3828" s="5" t="s">
        <v>2324</v>
      </c>
      <c r="LHT3828" s="5" t="s">
        <v>2324</v>
      </c>
      <c r="LHU3828" s="5" t="s">
        <v>2324</v>
      </c>
      <c r="LHV3828" s="5" t="s">
        <v>2324</v>
      </c>
      <c r="LHW3828" s="5" t="s">
        <v>2324</v>
      </c>
      <c r="LHX3828" s="5" t="s">
        <v>2324</v>
      </c>
      <c r="LHY3828" s="5" t="s">
        <v>2324</v>
      </c>
      <c r="LHZ3828" s="5" t="s">
        <v>2324</v>
      </c>
      <c r="LIA3828" s="5" t="s">
        <v>2324</v>
      </c>
      <c r="LIB3828" s="5" t="s">
        <v>2324</v>
      </c>
      <c r="LIC3828" s="5" t="s">
        <v>2324</v>
      </c>
      <c r="LID3828" s="5" t="s">
        <v>2324</v>
      </c>
      <c r="LIE3828" s="5" t="s">
        <v>2324</v>
      </c>
      <c r="LIF3828" s="5" t="s">
        <v>2324</v>
      </c>
      <c r="LIG3828" s="5" t="s">
        <v>2324</v>
      </c>
      <c r="LIH3828" s="5" t="s">
        <v>2324</v>
      </c>
      <c r="LII3828" s="5" t="s">
        <v>2324</v>
      </c>
      <c r="LIJ3828" s="5" t="s">
        <v>2324</v>
      </c>
      <c r="LIK3828" s="5" t="s">
        <v>2324</v>
      </c>
      <c r="LIL3828" s="5" t="s">
        <v>2324</v>
      </c>
      <c r="LIM3828" s="5" t="s">
        <v>2324</v>
      </c>
      <c r="LIN3828" s="5" t="s">
        <v>2324</v>
      </c>
      <c r="LIO3828" s="5" t="s">
        <v>2324</v>
      </c>
      <c r="LIP3828" s="5" t="s">
        <v>2324</v>
      </c>
      <c r="LIQ3828" s="5" t="s">
        <v>2324</v>
      </c>
      <c r="LIR3828" s="5" t="s">
        <v>2324</v>
      </c>
      <c r="LIS3828" s="5" t="s">
        <v>2324</v>
      </c>
      <c r="LIT3828" s="5" t="s">
        <v>2324</v>
      </c>
      <c r="LIU3828" s="5" t="s">
        <v>2324</v>
      </c>
      <c r="LIV3828" s="5" t="s">
        <v>2324</v>
      </c>
      <c r="LIW3828" s="5" t="s">
        <v>2324</v>
      </c>
      <c r="LIX3828" s="5" t="s">
        <v>2324</v>
      </c>
      <c r="LIY3828" s="5" t="s">
        <v>2324</v>
      </c>
      <c r="LIZ3828" s="5" t="s">
        <v>2324</v>
      </c>
      <c r="LJA3828" s="5" t="s">
        <v>2324</v>
      </c>
      <c r="LJB3828" s="5" t="s">
        <v>2324</v>
      </c>
      <c r="LJC3828" s="5" t="s">
        <v>2324</v>
      </c>
      <c r="LJD3828" s="5" t="s">
        <v>2324</v>
      </c>
      <c r="LJE3828" s="5" t="s">
        <v>2324</v>
      </c>
      <c r="LJF3828" s="5" t="s">
        <v>2324</v>
      </c>
      <c r="LJG3828" s="5" t="s">
        <v>2324</v>
      </c>
      <c r="LJH3828" s="5" t="s">
        <v>2324</v>
      </c>
      <c r="LJI3828" s="5" t="s">
        <v>2324</v>
      </c>
      <c r="LJJ3828" s="5" t="s">
        <v>2324</v>
      </c>
      <c r="LJK3828" s="5" t="s">
        <v>2324</v>
      </c>
      <c r="LJL3828" s="5" t="s">
        <v>2324</v>
      </c>
      <c r="LJM3828" s="5" t="s">
        <v>2324</v>
      </c>
      <c r="LJN3828" s="5" t="s">
        <v>2324</v>
      </c>
      <c r="LJO3828" s="5" t="s">
        <v>2324</v>
      </c>
      <c r="LJP3828" s="5" t="s">
        <v>2324</v>
      </c>
      <c r="LJQ3828" s="5" t="s">
        <v>2324</v>
      </c>
      <c r="LJR3828" s="5" t="s">
        <v>2324</v>
      </c>
      <c r="LJS3828" s="5" t="s">
        <v>2324</v>
      </c>
      <c r="LJT3828" s="5" t="s">
        <v>2324</v>
      </c>
      <c r="LJU3828" s="5" t="s">
        <v>2324</v>
      </c>
      <c r="LJV3828" s="5" t="s">
        <v>2324</v>
      </c>
      <c r="LJW3828" s="5" t="s">
        <v>2324</v>
      </c>
      <c r="LJX3828" s="5" t="s">
        <v>2324</v>
      </c>
      <c r="LJY3828" s="5" t="s">
        <v>2324</v>
      </c>
      <c r="LJZ3828" s="5" t="s">
        <v>2324</v>
      </c>
      <c r="LKA3828" s="5" t="s">
        <v>2324</v>
      </c>
      <c r="LKB3828" s="5" t="s">
        <v>2324</v>
      </c>
      <c r="LKC3828" s="5" t="s">
        <v>2324</v>
      </c>
      <c r="LKD3828" s="5" t="s">
        <v>2324</v>
      </c>
      <c r="LKE3828" s="5" t="s">
        <v>2324</v>
      </c>
      <c r="LKF3828" s="5" t="s">
        <v>2324</v>
      </c>
      <c r="LKG3828" s="5" t="s">
        <v>2324</v>
      </c>
      <c r="LKH3828" s="5" t="s">
        <v>2324</v>
      </c>
      <c r="LKI3828" s="5" t="s">
        <v>2324</v>
      </c>
      <c r="LKJ3828" s="5" t="s">
        <v>2324</v>
      </c>
      <c r="LKK3828" s="5" t="s">
        <v>2324</v>
      </c>
      <c r="LKL3828" s="5" t="s">
        <v>2324</v>
      </c>
      <c r="LKM3828" s="5" t="s">
        <v>2324</v>
      </c>
      <c r="LKN3828" s="5" t="s">
        <v>2324</v>
      </c>
      <c r="LKO3828" s="5" t="s">
        <v>2324</v>
      </c>
      <c r="LKP3828" s="5" t="s">
        <v>2324</v>
      </c>
      <c r="LKQ3828" s="5" t="s">
        <v>2324</v>
      </c>
      <c r="LKR3828" s="5" t="s">
        <v>2324</v>
      </c>
      <c r="LKS3828" s="5" t="s">
        <v>2324</v>
      </c>
      <c r="LKT3828" s="5" t="s">
        <v>2324</v>
      </c>
      <c r="LKU3828" s="5" t="s">
        <v>2324</v>
      </c>
      <c r="LKV3828" s="5" t="s">
        <v>2324</v>
      </c>
      <c r="LKW3828" s="5" t="s">
        <v>2324</v>
      </c>
      <c r="LKX3828" s="5" t="s">
        <v>2324</v>
      </c>
      <c r="LKY3828" s="5" t="s">
        <v>2324</v>
      </c>
      <c r="LKZ3828" s="5" t="s">
        <v>2324</v>
      </c>
      <c r="LLA3828" s="5" t="s">
        <v>2324</v>
      </c>
      <c r="LLB3828" s="5" t="s">
        <v>2324</v>
      </c>
      <c r="LLC3828" s="5" t="s">
        <v>2324</v>
      </c>
      <c r="LLD3828" s="5" t="s">
        <v>2324</v>
      </c>
      <c r="LLE3828" s="5" t="s">
        <v>2324</v>
      </c>
      <c r="LLF3828" s="5" t="s">
        <v>2324</v>
      </c>
      <c r="LLG3828" s="5" t="s">
        <v>2324</v>
      </c>
      <c r="LLH3828" s="5" t="s">
        <v>2324</v>
      </c>
      <c r="LLI3828" s="5" t="s">
        <v>2324</v>
      </c>
      <c r="LLJ3828" s="5" t="s">
        <v>2324</v>
      </c>
      <c r="LLK3828" s="5" t="s">
        <v>2324</v>
      </c>
      <c r="LLL3828" s="5" t="s">
        <v>2324</v>
      </c>
      <c r="LLM3828" s="5" t="s">
        <v>2324</v>
      </c>
      <c r="LLN3828" s="5" t="s">
        <v>2324</v>
      </c>
      <c r="LLO3828" s="5" t="s">
        <v>2324</v>
      </c>
      <c r="LLP3828" s="5" t="s">
        <v>2324</v>
      </c>
      <c r="LLQ3828" s="5" t="s">
        <v>2324</v>
      </c>
      <c r="LLR3828" s="5" t="s">
        <v>2324</v>
      </c>
      <c r="LLS3828" s="5" t="s">
        <v>2324</v>
      </c>
      <c r="LLT3828" s="5" t="s">
        <v>2324</v>
      </c>
      <c r="LLU3828" s="5" t="s">
        <v>2324</v>
      </c>
      <c r="LLV3828" s="5" t="s">
        <v>2324</v>
      </c>
      <c r="LLW3828" s="5" t="s">
        <v>2324</v>
      </c>
      <c r="LLX3828" s="5" t="s">
        <v>2324</v>
      </c>
      <c r="LLY3828" s="5" t="s">
        <v>2324</v>
      </c>
      <c r="LLZ3828" s="5" t="s">
        <v>2324</v>
      </c>
      <c r="LMA3828" s="5" t="s">
        <v>2324</v>
      </c>
      <c r="LMB3828" s="5" t="s">
        <v>2324</v>
      </c>
      <c r="LMC3828" s="5" t="s">
        <v>2324</v>
      </c>
      <c r="LMD3828" s="5" t="s">
        <v>2324</v>
      </c>
      <c r="LME3828" s="5" t="s">
        <v>2324</v>
      </c>
      <c r="LMF3828" s="5" t="s">
        <v>2324</v>
      </c>
      <c r="LMG3828" s="5" t="s">
        <v>2324</v>
      </c>
      <c r="LMH3828" s="5" t="s">
        <v>2324</v>
      </c>
      <c r="LMI3828" s="5" t="s">
        <v>2324</v>
      </c>
      <c r="LMJ3828" s="5" t="s">
        <v>2324</v>
      </c>
      <c r="LMK3828" s="5" t="s">
        <v>2324</v>
      </c>
      <c r="LML3828" s="5" t="s">
        <v>2324</v>
      </c>
      <c r="LMM3828" s="5" t="s">
        <v>2324</v>
      </c>
      <c r="LMN3828" s="5" t="s">
        <v>2324</v>
      </c>
      <c r="LMO3828" s="5" t="s">
        <v>2324</v>
      </c>
      <c r="LMP3828" s="5" t="s">
        <v>2324</v>
      </c>
      <c r="LMQ3828" s="5" t="s">
        <v>2324</v>
      </c>
      <c r="LMR3828" s="5" t="s">
        <v>2324</v>
      </c>
      <c r="LMS3828" s="5" t="s">
        <v>2324</v>
      </c>
      <c r="LMT3828" s="5" t="s">
        <v>2324</v>
      </c>
      <c r="LMU3828" s="5" t="s">
        <v>2324</v>
      </c>
      <c r="LMV3828" s="5" t="s">
        <v>2324</v>
      </c>
      <c r="LMW3828" s="5" t="s">
        <v>2324</v>
      </c>
      <c r="LMX3828" s="5" t="s">
        <v>2324</v>
      </c>
      <c r="LMY3828" s="5" t="s">
        <v>2324</v>
      </c>
      <c r="LMZ3828" s="5" t="s">
        <v>2324</v>
      </c>
      <c r="LNA3828" s="5" t="s">
        <v>2324</v>
      </c>
      <c r="LNB3828" s="5" t="s">
        <v>2324</v>
      </c>
      <c r="LNC3828" s="5" t="s">
        <v>2324</v>
      </c>
      <c r="LND3828" s="5" t="s">
        <v>2324</v>
      </c>
      <c r="LNE3828" s="5" t="s">
        <v>2324</v>
      </c>
      <c r="LNF3828" s="5" t="s">
        <v>2324</v>
      </c>
      <c r="LNG3828" s="5" t="s">
        <v>2324</v>
      </c>
      <c r="LNH3828" s="5" t="s">
        <v>2324</v>
      </c>
      <c r="LNI3828" s="5" t="s">
        <v>2324</v>
      </c>
      <c r="LNJ3828" s="5" t="s">
        <v>2324</v>
      </c>
      <c r="LNK3828" s="5" t="s">
        <v>2324</v>
      </c>
      <c r="LNL3828" s="5" t="s">
        <v>2324</v>
      </c>
      <c r="LNM3828" s="5" t="s">
        <v>2324</v>
      </c>
      <c r="LNN3828" s="5" t="s">
        <v>2324</v>
      </c>
      <c r="LNO3828" s="5" t="s">
        <v>2324</v>
      </c>
      <c r="LNP3828" s="5" t="s">
        <v>2324</v>
      </c>
      <c r="LNQ3828" s="5" t="s">
        <v>2324</v>
      </c>
      <c r="LNR3828" s="5" t="s">
        <v>2324</v>
      </c>
      <c r="LNS3828" s="5" t="s">
        <v>2324</v>
      </c>
      <c r="LNT3828" s="5" t="s">
        <v>2324</v>
      </c>
      <c r="LNU3828" s="5" t="s">
        <v>2324</v>
      </c>
      <c r="LNV3828" s="5" t="s">
        <v>2324</v>
      </c>
      <c r="LNW3828" s="5" t="s">
        <v>2324</v>
      </c>
      <c r="LNX3828" s="5" t="s">
        <v>2324</v>
      </c>
      <c r="LNY3828" s="5" t="s">
        <v>2324</v>
      </c>
      <c r="LNZ3828" s="5" t="s">
        <v>2324</v>
      </c>
      <c r="LOA3828" s="5" t="s">
        <v>2324</v>
      </c>
      <c r="LOB3828" s="5" t="s">
        <v>2324</v>
      </c>
      <c r="LOC3828" s="5" t="s">
        <v>2324</v>
      </c>
      <c r="LOD3828" s="5" t="s">
        <v>2324</v>
      </c>
      <c r="LOE3828" s="5" t="s">
        <v>2324</v>
      </c>
      <c r="LOF3828" s="5" t="s">
        <v>2324</v>
      </c>
      <c r="LOG3828" s="5" t="s">
        <v>2324</v>
      </c>
      <c r="LOH3828" s="5" t="s">
        <v>2324</v>
      </c>
      <c r="LOI3828" s="5" t="s">
        <v>2324</v>
      </c>
      <c r="LOJ3828" s="5" t="s">
        <v>2324</v>
      </c>
      <c r="LOK3828" s="5" t="s">
        <v>2324</v>
      </c>
      <c r="LOL3828" s="5" t="s">
        <v>2324</v>
      </c>
      <c r="LOM3828" s="5" t="s">
        <v>2324</v>
      </c>
      <c r="LON3828" s="5" t="s">
        <v>2324</v>
      </c>
      <c r="LOO3828" s="5" t="s">
        <v>2324</v>
      </c>
      <c r="LOP3828" s="5" t="s">
        <v>2324</v>
      </c>
      <c r="LOQ3828" s="5" t="s">
        <v>2324</v>
      </c>
      <c r="LOR3828" s="5" t="s">
        <v>2324</v>
      </c>
      <c r="LOS3828" s="5" t="s">
        <v>2324</v>
      </c>
      <c r="LOT3828" s="5" t="s">
        <v>2324</v>
      </c>
      <c r="LOU3828" s="5" t="s">
        <v>2324</v>
      </c>
      <c r="LOV3828" s="5" t="s">
        <v>2324</v>
      </c>
      <c r="LOW3828" s="5" t="s">
        <v>2324</v>
      </c>
      <c r="LOX3828" s="5" t="s">
        <v>2324</v>
      </c>
      <c r="LOY3828" s="5" t="s">
        <v>2324</v>
      </c>
      <c r="LOZ3828" s="5" t="s">
        <v>2324</v>
      </c>
      <c r="LPA3828" s="5" t="s">
        <v>2324</v>
      </c>
      <c r="LPB3828" s="5" t="s">
        <v>2324</v>
      </c>
      <c r="LPC3828" s="5" t="s">
        <v>2324</v>
      </c>
      <c r="LPD3828" s="5" t="s">
        <v>2324</v>
      </c>
      <c r="LPE3828" s="5" t="s">
        <v>2324</v>
      </c>
      <c r="LPF3828" s="5" t="s">
        <v>2324</v>
      </c>
      <c r="LPG3828" s="5" t="s">
        <v>2324</v>
      </c>
      <c r="LPH3828" s="5" t="s">
        <v>2324</v>
      </c>
      <c r="LPI3828" s="5" t="s">
        <v>2324</v>
      </c>
      <c r="LPJ3828" s="5" t="s">
        <v>2324</v>
      </c>
      <c r="LPK3828" s="5" t="s">
        <v>2324</v>
      </c>
      <c r="LPL3828" s="5" t="s">
        <v>2324</v>
      </c>
      <c r="LPM3828" s="5" t="s">
        <v>2324</v>
      </c>
      <c r="LPN3828" s="5" t="s">
        <v>2324</v>
      </c>
      <c r="LPO3828" s="5" t="s">
        <v>2324</v>
      </c>
      <c r="LPP3828" s="5" t="s">
        <v>2324</v>
      </c>
      <c r="LPQ3828" s="5" t="s">
        <v>2324</v>
      </c>
      <c r="LPR3828" s="5" t="s">
        <v>2324</v>
      </c>
      <c r="LPS3828" s="5" t="s">
        <v>2324</v>
      </c>
      <c r="LPT3828" s="5" t="s">
        <v>2324</v>
      </c>
      <c r="LPU3828" s="5" t="s">
        <v>2324</v>
      </c>
      <c r="LPV3828" s="5" t="s">
        <v>2324</v>
      </c>
      <c r="LPW3828" s="5" t="s">
        <v>2324</v>
      </c>
      <c r="LPX3828" s="5" t="s">
        <v>2324</v>
      </c>
      <c r="LPY3828" s="5" t="s">
        <v>2324</v>
      </c>
      <c r="LPZ3828" s="5" t="s">
        <v>2324</v>
      </c>
      <c r="LQA3828" s="5" t="s">
        <v>2324</v>
      </c>
      <c r="LQB3828" s="5" t="s">
        <v>2324</v>
      </c>
      <c r="LQC3828" s="5" t="s">
        <v>2324</v>
      </c>
      <c r="LQD3828" s="5" t="s">
        <v>2324</v>
      </c>
      <c r="LQE3828" s="5" t="s">
        <v>2324</v>
      </c>
      <c r="LQF3828" s="5" t="s">
        <v>2324</v>
      </c>
      <c r="LQG3828" s="5" t="s">
        <v>2324</v>
      </c>
      <c r="LQH3828" s="5" t="s">
        <v>2324</v>
      </c>
      <c r="LQI3828" s="5" t="s">
        <v>2324</v>
      </c>
      <c r="LQJ3828" s="5" t="s">
        <v>2324</v>
      </c>
      <c r="LQK3828" s="5" t="s">
        <v>2324</v>
      </c>
      <c r="LQL3828" s="5" t="s">
        <v>2324</v>
      </c>
      <c r="LQM3828" s="5" t="s">
        <v>2324</v>
      </c>
      <c r="LQN3828" s="5" t="s">
        <v>2324</v>
      </c>
      <c r="LQO3828" s="5" t="s">
        <v>2324</v>
      </c>
      <c r="LQP3828" s="5" t="s">
        <v>2324</v>
      </c>
      <c r="LQQ3828" s="5" t="s">
        <v>2324</v>
      </c>
      <c r="LQR3828" s="5" t="s">
        <v>2324</v>
      </c>
      <c r="LQS3828" s="5" t="s">
        <v>2324</v>
      </c>
      <c r="LQT3828" s="5" t="s">
        <v>2324</v>
      </c>
      <c r="LQU3828" s="5" t="s">
        <v>2324</v>
      </c>
      <c r="LQV3828" s="5" t="s">
        <v>2324</v>
      </c>
      <c r="LQW3828" s="5" t="s">
        <v>2324</v>
      </c>
      <c r="LQX3828" s="5" t="s">
        <v>2324</v>
      </c>
      <c r="LQY3828" s="5" t="s">
        <v>2324</v>
      </c>
      <c r="LQZ3828" s="5" t="s">
        <v>2324</v>
      </c>
      <c r="LRA3828" s="5" t="s">
        <v>2324</v>
      </c>
      <c r="LRB3828" s="5" t="s">
        <v>2324</v>
      </c>
      <c r="LRC3828" s="5" t="s">
        <v>2324</v>
      </c>
      <c r="LRD3828" s="5" t="s">
        <v>2324</v>
      </c>
      <c r="LRE3828" s="5" t="s">
        <v>2324</v>
      </c>
      <c r="LRF3828" s="5" t="s">
        <v>2324</v>
      </c>
      <c r="LRG3828" s="5" t="s">
        <v>2324</v>
      </c>
      <c r="LRH3828" s="5" t="s">
        <v>2324</v>
      </c>
      <c r="LRI3828" s="5" t="s">
        <v>2324</v>
      </c>
      <c r="LRJ3828" s="5" t="s">
        <v>2324</v>
      </c>
      <c r="LRK3828" s="5" t="s">
        <v>2324</v>
      </c>
      <c r="LRL3828" s="5" t="s">
        <v>2324</v>
      </c>
      <c r="LRM3828" s="5" t="s">
        <v>2324</v>
      </c>
      <c r="LRN3828" s="5" t="s">
        <v>2324</v>
      </c>
      <c r="LRO3828" s="5" t="s">
        <v>2324</v>
      </c>
      <c r="LRP3828" s="5" t="s">
        <v>2324</v>
      </c>
      <c r="LRQ3828" s="5" t="s">
        <v>2324</v>
      </c>
      <c r="LRR3828" s="5" t="s">
        <v>2324</v>
      </c>
      <c r="LRS3828" s="5" t="s">
        <v>2324</v>
      </c>
      <c r="LRT3828" s="5" t="s">
        <v>2324</v>
      </c>
      <c r="LRU3828" s="5" t="s">
        <v>2324</v>
      </c>
      <c r="LRV3828" s="5" t="s">
        <v>2324</v>
      </c>
      <c r="LRW3828" s="5" t="s">
        <v>2324</v>
      </c>
      <c r="LRX3828" s="5" t="s">
        <v>2324</v>
      </c>
      <c r="LRY3828" s="5" t="s">
        <v>2324</v>
      </c>
      <c r="LRZ3828" s="5" t="s">
        <v>2324</v>
      </c>
      <c r="LSA3828" s="5" t="s">
        <v>2324</v>
      </c>
      <c r="LSB3828" s="5" t="s">
        <v>2324</v>
      </c>
      <c r="LSC3828" s="5" t="s">
        <v>2324</v>
      </c>
      <c r="LSD3828" s="5" t="s">
        <v>2324</v>
      </c>
      <c r="LSE3828" s="5" t="s">
        <v>2324</v>
      </c>
      <c r="LSF3828" s="5" t="s">
        <v>2324</v>
      </c>
      <c r="LSG3828" s="5" t="s">
        <v>2324</v>
      </c>
      <c r="LSH3828" s="5" t="s">
        <v>2324</v>
      </c>
      <c r="LSI3828" s="5" t="s">
        <v>2324</v>
      </c>
      <c r="LSJ3828" s="5" t="s">
        <v>2324</v>
      </c>
      <c r="LSK3828" s="5" t="s">
        <v>2324</v>
      </c>
      <c r="LSL3828" s="5" t="s">
        <v>2324</v>
      </c>
      <c r="LSM3828" s="5" t="s">
        <v>2324</v>
      </c>
      <c r="LSN3828" s="5" t="s">
        <v>2324</v>
      </c>
      <c r="LSO3828" s="5" t="s">
        <v>2324</v>
      </c>
      <c r="LSP3828" s="5" t="s">
        <v>2324</v>
      </c>
      <c r="LSQ3828" s="5" t="s">
        <v>2324</v>
      </c>
      <c r="LSR3828" s="5" t="s">
        <v>2324</v>
      </c>
      <c r="LSS3828" s="5" t="s">
        <v>2324</v>
      </c>
      <c r="LST3828" s="5" t="s">
        <v>2324</v>
      </c>
      <c r="LSU3828" s="5" t="s">
        <v>2324</v>
      </c>
      <c r="LSV3828" s="5" t="s">
        <v>2324</v>
      </c>
      <c r="LSW3828" s="5" t="s">
        <v>2324</v>
      </c>
      <c r="LSX3828" s="5" t="s">
        <v>2324</v>
      </c>
      <c r="LSY3828" s="5" t="s">
        <v>2324</v>
      </c>
      <c r="LSZ3828" s="5" t="s">
        <v>2324</v>
      </c>
      <c r="LTA3828" s="5" t="s">
        <v>2324</v>
      </c>
      <c r="LTB3828" s="5" t="s">
        <v>2324</v>
      </c>
      <c r="LTC3828" s="5" t="s">
        <v>2324</v>
      </c>
      <c r="LTD3828" s="5" t="s">
        <v>2324</v>
      </c>
      <c r="LTE3828" s="5" t="s">
        <v>2324</v>
      </c>
      <c r="LTF3828" s="5" t="s">
        <v>2324</v>
      </c>
      <c r="LTG3828" s="5" t="s">
        <v>2324</v>
      </c>
      <c r="LTH3828" s="5" t="s">
        <v>2324</v>
      </c>
      <c r="LTI3828" s="5" t="s">
        <v>2324</v>
      </c>
      <c r="LTJ3828" s="5" t="s">
        <v>2324</v>
      </c>
      <c r="LTK3828" s="5" t="s">
        <v>2324</v>
      </c>
      <c r="LTL3828" s="5" t="s">
        <v>2324</v>
      </c>
      <c r="LTM3828" s="5" t="s">
        <v>2324</v>
      </c>
      <c r="LTN3828" s="5" t="s">
        <v>2324</v>
      </c>
      <c r="LTO3828" s="5" t="s">
        <v>2324</v>
      </c>
      <c r="LTP3828" s="5" t="s">
        <v>2324</v>
      </c>
      <c r="LTQ3828" s="5" t="s">
        <v>2324</v>
      </c>
      <c r="LTR3828" s="5" t="s">
        <v>2324</v>
      </c>
      <c r="LTS3828" s="5" t="s">
        <v>2324</v>
      </c>
      <c r="LTT3828" s="5" t="s">
        <v>2324</v>
      </c>
      <c r="LTU3828" s="5" t="s">
        <v>2324</v>
      </c>
      <c r="LTV3828" s="5" t="s">
        <v>2324</v>
      </c>
      <c r="LTW3828" s="5" t="s">
        <v>2324</v>
      </c>
      <c r="LTX3828" s="5" t="s">
        <v>2324</v>
      </c>
      <c r="LTY3828" s="5" t="s">
        <v>2324</v>
      </c>
      <c r="LTZ3828" s="5" t="s">
        <v>2324</v>
      </c>
      <c r="LUA3828" s="5" t="s">
        <v>2324</v>
      </c>
      <c r="LUB3828" s="5" t="s">
        <v>2324</v>
      </c>
      <c r="LUC3828" s="5" t="s">
        <v>2324</v>
      </c>
      <c r="LUD3828" s="5" t="s">
        <v>2324</v>
      </c>
      <c r="LUE3828" s="5" t="s">
        <v>2324</v>
      </c>
      <c r="LUF3828" s="5" t="s">
        <v>2324</v>
      </c>
      <c r="LUG3828" s="5" t="s">
        <v>2324</v>
      </c>
      <c r="LUH3828" s="5" t="s">
        <v>2324</v>
      </c>
      <c r="LUI3828" s="5" t="s">
        <v>2324</v>
      </c>
      <c r="LUJ3828" s="5" t="s">
        <v>2324</v>
      </c>
      <c r="LUK3828" s="5" t="s">
        <v>2324</v>
      </c>
      <c r="LUL3828" s="5" t="s">
        <v>2324</v>
      </c>
      <c r="LUM3828" s="5" t="s">
        <v>2324</v>
      </c>
      <c r="LUN3828" s="5" t="s">
        <v>2324</v>
      </c>
      <c r="LUO3828" s="5" t="s">
        <v>2324</v>
      </c>
      <c r="LUP3828" s="5" t="s">
        <v>2324</v>
      </c>
      <c r="LUQ3828" s="5" t="s">
        <v>2324</v>
      </c>
      <c r="LUR3828" s="5" t="s">
        <v>2324</v>
      </c>
      <c r="LUS3828" s="5" t="s">
        <v>2324</v>
      </c>
      <c r="LUT3828" s="5" t="s">
        <v>2324</v>
      </c>
      <c r="LUU3828" s="5" t="s">
        <v>2324</v>
      </c>
      <c r="LUV3828" s="5" t="s">
        <v>2324</v>
      </c>
      <c r="LUW3828" s="5" t="s">
        <v>2324</v>
      </c>
      <c r="LUX3828" s="5" t="s">
        <v>2324</v>
      </c>
      <c r="LUY3828" s="5" t="s">
        <v>2324</v>
      </c>
      <c r="LUZ3828" s="5" t="s">
        <v>2324</v>
      </c>
      <c r="LVA3828" s="5" t="s">
        <v>2324</v>
      </c>
      <c r="LVB3828" s="5" t="s">
        <v>2324</v>
      </c>
      <c r="LVC3828" s="5" t="s">
        <v>2324</v>
      </c>
      <c r="LVD3828" s="5" t="s">
        <v>2324</v>
      </c>
      <c r="LVE3828" s="5" t="s">
        <v>2324</v>
      </c>
      <c r="LVF3828" s="5" t="s">
        <v>2324</v>
      </c>
      <c r="LVG3828" s="5" t="s">
        <v>2324</v>
      </c>
      <c r="LVH3828" s="5" t="s">
        <v>2324</v>
      </c>
      <c r="LVI3828" s="5" t="s">
        <v>2324</v>
      </c>
      <c r="LVJ3828" s="5" t="s">
        <v>2324</v>
      </c>
      <c r="LVK3828" s="5" t="s">
        <v>2324</v>
      </c>
      <c r="LVL3828" s="5" t="s">
        <v>2324</v>
      </c>
      <c r="LVM3828" s="5" t="s">
        <v>2324</v>
      </c>
      <c r="LVN3828" s="5" t="s">
        <v>2324</v>
      </c>
      <c r="LVO3828" s="5" t="s">
        <v>2324</v>
      </c>
      <c r="LVP3828" s="5" t="s">
        <v>2324</v>
      </c>
      <c r="LVQ3828" s="5" t="s">
        <v>2324</v>
      </c>
      <c r="LVR3828" s="5" t="s">
        <v>2324</v>
      </c>
      <c r="LVS3828" s="5" t="s">
        <v>2324</v>
      </c>
      <c r="LVT3828" s="5" t="s">
        <v>2324</v>
      </c>
      <c r="LVU3828" s="5" t="s">
        <v>2324</v>
      </c>
      <c r="LVV3828" s="5" t="s">
        <v>2324</v>
      </c>
      <c r="LVW3828" s="5" t="s">
        <v>2324</v>
      </c>
      <c r="LVX3828" s="5" t="s">
        <v>2324</v>
      </c>
      <c r="LVY3828" s="5" t="s">
        <v>2324</v>
      </c>
      <c r="LVZ3828" s="5" t="s">
        <v>2324</v>
      </c>
      <c r="LWA3828" s="5" t="s">
        <v>2324</v>
      </c>
      <c r="LWB3828" s="5" t="s">
        <v>2324</v>
      </c>
      <c r="LWC3828" s="5" t="s">
        <v>2324</v>
      </c>
      <c r="LWD3828" s="5" t="s">
        <v>2324</v>
      </c>
      <c r="LWE3828" s="5" t="s">
        <v>2324</v>
      </c>
      <c r="LWF3828" s="5" t="s">
        <v>2324</v>
      </c>
      <c r="LWG3828" s="5" t="s">
        <v>2324</v>
      </c>
      <c r="LWH3828" s="5" t="s">
        <v>2324</v>
      </c>
      <c r="LWI3828" s="5" t="s">
        <v>2324</v>
      </c>
      <c r="LWJ3828" s="5" t="s">
        <v>2324</v>
      </c>
      <c r="LWK3828" s="5" t="s">
        <v>2324</v>
      </c>
      <c r="LWL3828" s="5" t="s">
        <v>2324</v>
      </c>
      <c r="LWM3828" s="5" t="s">
        <v>2324</v>
      </c>
      <c r="LWN3828" s="5" t="s">
        <v>2324</v>
      </c>
      <c r="LWO3828" s="5" t="s">
        <v>2324</v>
      </c>
      <c r="LWP3828" s="5" t="s">
        <v>2324</v>
      </c>
      <c r="LWQ3828" s="5" t="s">
        <v>2324</v>
      </c>
      <c r="LWR3828" s="5" t="s">
        <v>2324</v>
      </c>
      <c r="LWS3828" s="5" t="s">
        <v>2324</v>
      </c>
      <c r="LWT3828" s="5" t="s">
        <v>2324</v>
      </c>
      <c r="LWU3828" s="5" t="s">
        <v>2324</v>
      </c>
      <c r="LWV3828" s="5" t="s">
        <v>2324</v>
      </c>
      <c r="LWW3828" s="5" t="s">
        <v>2324</v>
      </c>
      <c r="LWX3828" s="5" t="s">
        <v>2324</v>
      </c>
      <c r="LWY3828" s="5" t="s">
        <v>2324</v>
      </c>
      <c r="LWZ3828" s="5" t="s">
        <v>2324</v>
      </c>
      <c r="LXA3828" s="5" t="s">
        <v>2324</v>
      </c>
      <c r="LXB3828" s="5" t="s">
        <v>2324</v>
      </c>
      <c r="LXC3828" s="5" t="s">
        <v>2324</v>
      </c>
      <c r="LXD3828" s="5" t="s">
        <v>2324</v>
      </c>
      <c r="LXE3828" s="5" t="s">
        <v>2324</v>
      </c>
      <c r="LXF3828" s="5" t="s">
        <v>2324</v>
      </c>
      <c r="LXG3828" s="5" t="s">
        <v>2324</v>
      </c>
      <c r="LXH3828" s="5" t="s">
        <v>2324</v>
      </c>
      <c r="LXI3828" s="5" t="s">
        <v>2324</v>
      </c>
      <c r="LXJ3828" s="5" t="s">
        <v>2324</v>
      </c>
      <c r="LXK3828" s="5" t="s">
        <v>2324</v>
      </c>
      <c r="LXL3828" s="5" t="s">
        <v>2324</v>
      </c>
      <c r="LXM3828" s="5" t="s">
        <v>2324</v>
      </c>
      <c r="LXN3828" s="5" t="s">
        <v>2324</v>
      </c>
      <c r="LXO3828" s="5" t="s">
        <v>2324</v>
      </c>
      <c r="LXP3828" s="5" t="s">
        <v>2324</v>
      </c>
      <c r="LXQ3828" s="5" t="s">
        <v>2324</v>
      </c>
      <c r="LXR3828" s="5" t="s">
        <v>2324</v>
      </c>
      <c r="LXS3828" s="5" t="s">
        <v>2324</v>
      </c>
      <c r="LXT3828" s="5" t="s">
        <v>2324</v>
      </c>
      <c r="LXU3828" s="5" t="s">
        <v>2324</v>
      </c>
      <c r="LXV3828" s="5" t="s">
        <v>2324</v>
      </c>
      <c r="LXW3828" s="5" t="s">
        <v>2324</v>
      </c>
      <c r="LXX3828" s="5" t="s">
        <v>2324</v>
      </c>
      <c r="LXY3828" s="5" t="s">
        <v>2324</v>
      </c>
      <c r="LXZ3828" s="5" t="s">
        <v>2324</v>
      </c>
      <c r="LYA3828" s="5" t="s">
        <v>2324</v>
      </c>
      <c r="LYB3828" s="5" t="s">
        <v>2324</v>
      </c>
      <c r="LYC3828" s="5" t="s">
        <v>2324</v>
      </c>
      <c r="LYD3828" s="5" t="s">
        <v>2324</v>
      </c>
      <c r="LYE3828" s="5" t="s">
        <v>2324</v>
      </c>
      <c r="LYF3828" s="5" t="s">
        <v>2324</v>
      </c>
      <c r="LYG3828" s="5" t="s">
        <v>2324</v>
      </c>
      <c r="LYH3828" s="5" t="s">
        <v>2324</v>
      </c>
      <c r="LYI3828" s="5" t="s">
        <v>2324</v>
      </c>
      <c r="LYJ3828" s="5" t="s">
        <v>2324</v>
      </c>
      <c r="LYK3828" s="5" t="s">
        <v>2324</v>
      </c>
      <c r="LYL3828" s="5" t="s">
        <v>2324</v>
      </c>
      <c r="LYM3828" s="5" t="s">
        <v>2324</v>
      </c>
      <c r="LYN3828" s="5" t="s">
        <v>2324</v>
      </c>
      <c r="LYO3828" s="5" t="s">
        <v>2324</v>
      </c>
      <c r="LYP3828" s="5" t="s">
        <v>2324</v>
      </c>
      <c r="LYQ3828" s="5" t="s">
        <v>2324</v>
      </c>
      <c r="LYR3828" s="5" t="s">
        <v>2324</v>
      </c>
      <c r="LYS3828" s="5" t="s">
        <v>2324</v>
      </c>
      <c r="LYT3828" s="5" t="s">
        <v>2324</v>
      </c>
      <c r="LYU3828" s="5" t="s">
        <v>2324</v>
      </c>
      <c r="LYV3828" s="5" t="s">
        <v>2324</v>
      </c>
      <c r="LYW3828" s="5" t="s">
        <v>2324</v>
      </c>
      <c r="LYX3828" s="5" t="s">
        <v>2324</v>
      </c>
      <c r="LYY3828" s="5" t="s">
        <v>2324</v>
      </c>
      <c r="LYZ3828" s="5" t="s">
        <v>2324</v>
      </c>
      <c r="LZA3828" s="5" t="s">
        <v>2324</v>
      </c>
      <c r="LZB3828" s="5" t="s">
        <v>2324</v>
      </c>
      <c r="LZC3828" s="5" t="s">
        <v>2324</v>
      </c>
      <c r="LZD3828" s="5" t="s">
        <v>2324</v>
      </c>
      <c r="LZE3828" s="5" t="s">
        <v>2324</v>
      </c>
      <c r="LZF3828" s="5" t="s">
        <v>2324</v>
      </c>
      <c r="LZG3828" s="5" t="s">
        <v>2324</v>
      </c>
      <c r="LZH3828" s="5" t="s">
        <v>2324</v>
      </c>
      <c r="LZI3828" s="5" t="s">
        <v>2324</v>
      </c>
      <c r="LZJ3828" s="5" t="s">
        <v>2324</v>
      </c>
      <c r="LZK3828" s="5" t="s">
        <v>2324</v>
      </c>
      <c r="LZL3828" s="5" t="s">
        <v>2324</v>
      </c>
      <c r="LZM3828" s="5" t="s">
        <v>2324</v>
      </c>
      <c r="LZN3828" s="5" t="s">
        <v>2324</v>
      </c>
      <c r="LZO3828" s="5" t="s">
        <v>2324</v>
      </c>
      <c r="LZP3828" s="5" t="s">
        <v>2324</v>
      </c>
      <c r="LZQ3828" s="5" t="s">
        <v>2324</v>
      </c>
      <c r="LZR3828" s="5" t="s">
        <v>2324</v>
      </c>
      <c r="LZS3828" s="5" t="s">
        <v>2324</v>
      </c>
      <c r="LZT3828" s="5" t="s">
        <v>2324</v>
      </c>
      <c r="LZU3828" s="5" t="s">
        <v>2324</v>
      </c>
      <c r="LZV3828" s="5" t="s">
        <v>2324</v>
      </c>
      <c r="LZW3828" s="5" t="s">
        <v>2324</v>
      </c>
      <c r="LZX3828" s="5" t="s">
        <v>2324</v>
      </c>
      <c r="LZY3828" s="5" t="s">
        <v>2324</v>
      </c>
      <c r="LZZ3828" s="5" t="s">
        <v>2324</v>
      </c>
      <c r="MAA3828" s="5" t="s">
        <v>2324</v>
      </c>
      <c r="MAB3828" s="5" t="s">
        <v>2324</v>
      </c>
      <c r="MAC3828" s="5" t="s">
        <v>2324</v>
      </c>
      <c r="MAD3828" s="5" t="s">
        <v>2324</v>
      </c>
      <c r="MAE3828" s="5" t="s">
        <v>2324</v>
      </c>
      <c r="MAF3828" s="5" t="s">
        <v>2324</v>
      </c>
      <c r="MAG3828" s="5" t="s">
        <v>2324</v>
      </c>
      <c r="MAH3828" s="5" t="s">
        <v>2324</v>
      </c>
      <c r="MAI3828" s="5" t="s">
        <v>2324</v>
      </c>
      <c r="MAJ3828" s="5" t="s">
        <v>2324</v>
      </c>
      <c r="MAK3828" s="5" t="s">
        <v>2324</v>
      </c>
      <c r="MAL3828" s="5" t="s">
        <v>2324</v>
      </c>
      <c r="MAM3828" s="5" t="s">
        <v>2324</v>
      </c>
      <c r="MAN3828" s="5" t="s">
        <v>2324</v>
      </c>
      <c r="MAO3828" s="5" t="s">
        <v>2324</v>
      </c>
      <c r="MAP3828" s="5" t="s">
        <v>2324</v>
      </c>
      <c r="MAQ3828" s="5" t="s">
        <v>2324</v>
      </c>
      <c r="MAR3828" s="5" t="s">
        <v>2324</v>
      </c>
      <c r="MAS3828" s="5" t="s">
        <v>2324</v>
      </c>
      <c r="MAT3828" s="5" t="s">
        <v>2324</v>
      </c>
      <c r="MAU3828" s="5" t="s">
        <v>2324</v>
      </c>
      <c r="MAV3828" s="5" t="s">
        <v>2324</v>
      </c>
      <c r="MAW3828" s="5" t="s">
        <v>2324</v>
      </c>
      <c r="MAX3828" s="5" t="s">
        <v>2324</v>
      </c>
      <c r="MAY3828" s="5" t="s">
        <v>2324</v>
      </c>
      <c r="MAZ3828" s="5" t="s">
        <v>2324</v>
      </c>
      <c r="MBA3828" s="5" t="s">
        <v>2324</v>
      </c>
      <c r="MBB3828" s="5" t="s">
        <v>2324</v>
      </c>
      <c r="MBC3828" s="5" t="s">
        <v>2324</v>
      </c>
      <c r="MBD3828" s="5" t="s">
        <v>2324</v>
      </c>
      <c r="MBE3828" s="5" t="s">
        <v>2324</v>
      </c>
      <c r="MBF3828" s="5" t="s">
        <v>2324</v>
      </c>
      <c r="MBG3828" s="5" t="s">
        <v>2324</v>
      </c>
      <c r="MBH3828" s="5" t="s">
        <v>2324</v>
      </c>
      <c r="MBI3828" s="5" t="s">
        <v>2324</v>
      </c>
      <c r="MBJ3828" s="5" t="s">
        <v>2324</v>
      </c>
      <c r="MBK3828" s="5" t="s">
        <v>2324</v>
      </c>
      <c r="MBL3828" s="5" t="s">
        <v>2324</v>
      </c>
      <c r="MBM3828" s="5" t="s">
        <v>2324</v>
      </c>
      <c r="MBN3828" s="5" t="s">
        <v>2324</v>
      </c>
      <c r="MBO3828" s="5" t="s">
        <v>2324</v>
      </c>
      <c r="MBP3828" s="5" t="s">
        <v>2324</v>
      </c>
      <c r="MBQ3828" s="5" t="s">
        <v>2324</v>
      </c>
      <c r="MBR3828" s="5" t="s">
        <v>2324</v>
      </c>
      <c r="MBS3828" s="5" t="s">
        <v>2324</v>
      </c>
      <c r="MBT3828" s="5" t="s">
        <v>2324</v>
      </c>
      <c r="MBU3828" s="5" t="s">
        <v>2324</v>
      </c>
      <c r="MBV3828" s="5" t="s">
        <v>2324</v>
      </c>
      <c r="MBW3828" s="5" t="s">
        <v>2324</v>
      </c>
      <c r="MBX3828" s="5" t="s">
        <v>2324</v>
      </c>
      <c r="MBY3828" s="5" t="s">
        <v>2324</v>
      </c>
      <c r="MBZ3828" s="5" t="s">
        <v>2324</v>
      </c>
      <c r="MCA3828" s="5" t="s">
        <v>2324</v>
      </c>
      <c r="MCB3828" s="5" t="s">
        <v>2324</v>
      </c>
      <c r="MCC3828" s="5" t="s">
        <v>2324</v>
      </c>
      <c r="MCD3828" s="5" t="s">
        <v>2324</v>
      </c>
      <c r="MCE3828" s="5" t="s">
        <v>2324</v>
      </c>
      <c r="MCF3828" s="5" t="s">
        <v>2324</v>
      </c>
      <c r="MCG3828" s="5" t="s">
        <v>2324</v>
      </c>
      <c r="MCH3828" s="5" t="s">
        <v>2324</v>
      </c>
      <c r="MCI3828" s="5" t="s">
        <v>2324</v>
      </c>
      <c r="MCJ3828" s="5" t="s">
        <v>2324</v>
      </c>
      <c r="MCK3828" s="5" t="s">
        <v>2324</v>
      </c>
      <c r="MCL3828" s="5" t="s">
        <v>2324</v>
      </c>
      <c r="MCM3828" s="5" t="s">
        <v>2324</v>
      </c>
      <c r="MCN3828" s="5" t="s">
        <v>2324</v>
      </c>
      <c r="MCO3828" s="5" t="s">
        <v>2324</v>
      </c>
      <c r="MCP3828" s="5" t="s">
        <v>2324</v>
      </c>
      <c r="MCQ3828" s="5" t="s">
        <v>2324</v>
      </c>
      <c r="MCR3828" s="5" t="s">
        <v>2324</v>
      </c>
      <c r="MCS3828" s="5" t="s">
        <v>2324</v>
      </c>
      <c r="MCT3828" s="5" t="s">
        <v>2324</v>
      </c>
      <c r="MCU3828" s="5" t="s">
        <v>2324</v>
      </c>
      <c r="MCV3828" s="5" t="s">
        <v>2324</v>
      </c>
      <c r="MCW3828" s="5" t="s">
        <v>2324</v>
      </c>
      <c r="MCX3828" s="5" t="s">
        <v>2324</v>
      </c>
      <c r="MCY3828" s="5" t="s">
        <v>2324</v>
      </c>
      <c r="MCZ3828" s="5" t="s">
        <v>2324</v>
      </c>
      <c r="MDA3828" s="5" t="s">
        <v>2324</v>
      </c>
      <c r="MDB3828" s="5" t="s">
        <v>2324</v>
      </c>
      <c r="MDC3828" s="5" t="s">
        <v>2324</v>
      </c>
      <c r="MDD3828" s="5" t="s">
        <v>2324</v>
      </c>
      <c r="MDE3828" s="5" t="s">
        <v>2324</v>
      </c>
      <c r="MDF3828" s="5" t="s">
        <v>2324</v>
      </c>
      <c r="MDG3828" s="5" t="s">
        <v>2324</v>
      </c>
      <c r="MDH3828" s="5" t="s">
        <v>2324</v>
      </c>
      <c r="MDI3828" s="5" t="s">
        <v>2324</v>
      </c>
      <c r="MDJ3828" s="5" t="s">
        <v>2324</v>
      </c>
      <c r="MDK3828" s="5" t="s">
        <v>2324</v>
      </c>
      <c r="MDL3828" s="5" t="s">
        <v>2324</v>
      </c>
      <c r="MDM3828" s="5" t="s">
        <v>2324</v>
      </c>
      <c r="MDN3828" s="5" t="s">
        <v>2324</v>
      </c>
      <c r="MDO3828" s="5" t="s">
        <v>2324</v>
      </c>
      <c r="MDP3828" s="5" t="s">
        <v>2324</v>
      </c>
      <c r="MDQ3828" s="5" t="s">
        <v>2324</v>
      </c>
      <c r="MDR3828" s="5" t="s">
        <v>2324</v>
      </c>
      <c r="MDS3828" s="5" t="s">
        <v>2324</v>
      </c>
      <c r="MDT3828" s="5" t="s">
        <v>2324</v>
      </c>
      <c r="MDU3828" s="5" t="s">
        <v>2324</v>
      </c>
      <c r="MDV3828" s="5" t="s">
        <v>2324</v>
      </c>
      <c r="MDW3828" s="5" t="s">
        <v>2324</v>
      </c>
      <c r="MDX3828" s="5" t="s">
        <v>2324</v>
      </c>
      <c r="MDY3828" s="5" t="s">
        <v>2324</v>
      </c>
      <c r="MDZ3828" s="5" t="s">
        <v>2324</v>
      </c>
      <c r="MEA3828" s="5" t="s">
        <v>2324</v>
      </c>
      <c r="MEB3828" s="5" t="s">
        <v>2324</v>
      </c>
      <c r="MEC3828" s="5" t="s">
        <v>2324</v>
      </c>
      <c r="MED3828" s="5" t="s">
        <v>2324</v>
      </c>
      <c r="MEE3828" s="5" t="s">
        <v>2324</v>
      </c>
      <c r="MEF3828" s="5" t="s">
        <v>2324</v>
      </c>
      <c r="MEG3828" s="5" t="s">
        <v>2324</v>
      </c>
      <c r="MEH3828" s="5" t="s">
        <v>2324</v>
      </c>
      <c r="MEI3828" s="5" t="s">
        <v>2324</v>
      </c>
      <c r="MEJ3828" s="5" t="s">
        <v>2324</v>
      </c>
      <c r="MEK3828" s="5" t="s">
        <v>2324</v>
      </c>
      <c r="MEL3828" s="5" t="s">
        <v>2324</v>
      </c>
      <c r="MEM3828" s="5" t="s">
        <v>2324</v>
      </c>
      <c r="MEN3828" s="5" t="s">
        <v>2324</v>
      </c>
      <c r="MEO3828" s="5" t="s">
        <v>2324</v>
      </c>
      <c r="MEP3828" s="5" t="s">
        <v>2324</v>
      </c>
      <c r="MEQ3828" s="5" t="s">
        <v>2324</v>
      </c>
      <c r="MER3828" s="5" t="s">
        <v>2324</v>
      </c>
      <c r="MES3828" s="5" t="s">
        <v>2324</v>
      </c>
      <c r="MET3828" s="5" t="s">
        <v>2324</v>
      </c>
      <c r="MEU3828" s="5" t="s">
        <v>2324</v>
      </c>
      <c r="MEV3828" s="5" t="s">
        <v>2324</v>
      </c>
      <c r="MEW3828" s="5" t="s">
        <v>2324</v>
      </c>
      <c r="MEX3828" s="5" t="s">
        <v>2324</v>
      </c>
      <c r="MEY3828" s="5" t="s">
        <v>2324</v>
      </c>
      <c r="MEZ3828" s="5" t="s">
        <v>2324</v>
      </c>
      <c r="MFA3828" s="5" t="s">
        <v>2324</v>
      </c>
      <c r="MFB3828" s="5" t="s">
        <v>2324</v>
      </c>
      <c r="MFC3828" s="5" t="s">
        <v>2324</v>
      </c>
      <c r="MFD3828" s="5" t="s">
        <v>2324</v>
      </c>
      <c r="MFE3828" s="5" t="s">
        <v>2324</v>
      </c>
      <c r="MFF3828" s="5" t="s">
        <v>2324</v>
      </c>
      <c r="MFG3828" s="5" t="s">
        <v>2324</v>
      </c>
      <c r="MFH3828" s="5" t="s">
        <v>2324</v>
      </c>
      <c r="MFI3828" s="5" t="s">
        <v>2324</v>
      </c>
      <c r="MFJ3828" s="5" t="s">
        <v>2324</v>
      </c>
      <c r="MFK3828" s="5" t="s">
        <v>2324</v>
      </c>
      <c r="MFL3828" s="5" t="s">
        <v>2324</v>
      </c>
      <c r="MFM3828" s="5" t="s">
        <v>2324</v>
      </c>
      <c r="MFN3828" s="5" t="s">
        <v>2324</v>
      </c>
      <c r="MFO3828" s="5" t="s">
        <v>2324</v>
      </c>
      <c r="MFP3828" s="5" t="s">
        <v>2324</v>
      </c>
      <c r="MFQ3828" s="5" t="s">
        <v>2324</v>
      </c>
      <c r="MFR3828" s="5" t="s">
        <v>2324</v>
      </c>
      <c r="MFS3828" s="5" t="s">
        <v>2324</v>
      </c>
      <c r="MFT3828" s="5" t="s">
        <v>2324</v>
      </c>
      <c r="MFU3828" s="5" t="s">
        <v>2324</v>
      </c>
      <c r="MFV3828" s="5" t="s">
        <v>2324</v>
      </c>
      <c r="MFW3828" s="5" t="s">
        <v>2324</v>
      </c>
      <c r="MFX3828" s="5" t="s">
        <v>2324</v>
      </c>
      <c r="MFY3828" s="5" t="s">
        <v>2324</v>
      </c>
      <c r="MFZ3828" s="5" t="s">
        <v>2324</v>
      </c>
      <c r="MGA3828" s="5" t="s">
        <v>2324</v>
      </c>
      <c r="MGB3828" s="5" t="s">
        <v>2324</v>
      </c>
      <c r="MGC3828" s="5" t="s">
        <v>2324</v>
      </c>
      <c r="MGD3828" s="5" t="s">
        <v>2324</v>
      </c>
      <c r="MGE3828" s="5" t="s">
        <v>2324</v>
      </c>
      <c r="MGF3828" s="5" t="s">
        <v>2324</v>
      </c>
      <c r="MGG3828" s="5" t="s">
        <v>2324</v>
      </c>
      <c r="MGH3828" s="5" t="s">
        <v>2324</v>
      </c>
      <c r="MGI3828" s="5" t="s">
        <v>2324</v>
      </c>
      <c r="MGJ3828" s="5" t="s">
        <v>2324</v>
      </c>
      <c r="MGK3828" s="5" t="s">
        <v>2324</v>
      </c>
      <c r="MGL3828" s="5" t="s">
        <v>2324</v>
      </c>
      <c r="MGM3828" s="5" t="s">
        <v>2324</v>
      </c>
      <c r="MGN3828" s="5" t="s">
        <v>2324</v>
      </c>
      <c r="MGO3828" s="5" t="s">
        <v>2324</v>
      </c>
      <c r="MGP3828" s="5" t="s">
        <v>2324</v>
      </c>
      <c r="MGQ3828" s="5" t="s">
        <v>2324</v>
      </c>
      <c r="MGR3828" s="5" t="s">
        <v>2324</v>
      </c>
      <c r="MGS3828" s="5" t="s">
        <v>2324</v>
      </c>
      <c r="MGT3828" s="5" t="s">
        <v>2324</v>
      </c>
      <c r="MGU3828" s="5" t="s">
        <v>2324</v>
      </c>
      <c r="MGV3828" s="5" t="s">
        <v>2324</v>
      </c>
      <c r="MGW3828" s="5" t="s">
        <v>2324</v>
      </c>
      <c r="MGX3828" s="5" t="s">
        <v>2324</v>
      </c>
      <c r="MGY3828" s="5" t="s">
        <v>2324</v>
      </c>
      <c r="MGZ3828" s="5" t="s">
        <v>2324</v>
      </c>
      <c r="MHA3828" s="5" t="s">
        <v>2324</v>
      </c>
      <c r="MHB3828" s="5" t="s">
        <v>2324</v>
      </c>
      <c r="MHC3828" s="5" t="s">
        <v>2324</v>
      </c>
      <c r="MHD3828" s="5" t="s">
        <v>2324</v>
      </c>
      <c r="MHE3828" s="5" t="s">
        <v>2324</v>
      </c>
      <c r="MHF3828" s="5" t="s">
        <v>2324</v>
      </c>
      <c r="MHG3828" s="5" t="s">
        <v>2324</v>
      </c>
      <c r="MHH3828" s="5" t="s">
        <v>2324</v>
      </c>
      <c r="MHI3828" s="5" t="s">
        <v>2324</v>
      </c>
      <c r="MHJ3828" s="5" t="s">
        <v>2324</v>
      </c>
      <c r="MHK3828" s="5" t="s">
        <v>2324</v>
      </c>
      <c r="MHL3828" s="5" t="s">
        <v>2324</v>
      </c>
      <c r="MHM3828" s="5" t="s">
        <v>2324</v>
      </c>
      <c r="MHN3828" s="5" t="s">
        <v>2324</v>
      </c>
      <c r="MHO3828" s="5" t="s">
        <v>2324</v>
      </c>
      <c r="MHP3828" s="5" t="s">
        <v>2324</v>
      </c>
      <c r="MHQ3828" s="5" t="s">
        <v>2324</v>
      </c>
      <c r="MHR3828" s="5" t="s">
        <v>2324</v>
      </c>
      <c r="MHS3828" s="5" t="s">
        <v>2324</v>
      </c>
      <c r="MHT3828" s="5" t="s">
        <v>2324</v>
      </c>
      <c r="MHU3828" s="5" t="s">
        <v>2324</v>
      </c>
      <c r="MHV3828" s="5" t="s">
        <v>2324</v>
      </c>
      <c r="MHW3828" s="5" t="s">
        <v>2324</v>
      </c>
      <c r="MHX3828" s="5" t="s">
        <v>2324</v>
      </c>
      <c r="MHY3828" s="5" t="s">
        <v>2324</v>
      </c>
      <c r="MHZ3828" s="5" t="s">
        <v>2324</v>
      </c>
      <c r="MIA3828" s="5" t="s">
        <v>2324</v>
      </c>
      <c r="MIB3828" s="5" t="s">
        <v>2324</v>
      </c>
      <c r="MIC3828" s="5" t="s">
        <v>2324</v>
      </c>
      <c r="MID3828" s="5" t="s">
        <v>2324</v>
      </c>
      <c r="MIE3828" s="5" t="s">
        <v>2324</v>
      </c>
      <c r="MIF3828" s="5" t="s">
        <v>2324</v>
      </c>
      <c r="MIG3828" s="5" t="s">
        <v>2324</v>
      </c>
      <c r="MIH3828" s="5" t="s">
        <v>2324</v>
      </c>
      <c r="MII3828" s="5" t="s">
        <v>2324</v>
      </c>
      <c r="MIJ3828" s="5" t="s">
        <v>2324</v>
      </c>
      <c r="MIK3828" s="5" t="s">
        <v>2324</v>
      </c>
      <c r="MIL3828" s="5" t="s">
        <v>2324</v>
      </c>
      <c r="MIM3828" s="5" t="s">
        <v>2324</v>
      </c>
      <c r="MIN3828" s="5" t="s">
        <v>2324</v>
      </c>
      <c r="MIO3828" s="5" t="s">
        <v>2324</v>
      </c>
      <c r="MIP3828" s="5" t="s">
        <v>2324</v>
      </c>
      <c r="MIQ3828" s="5" t="s">
        <v>2324</v>
      </c>
      <c r="MIR3828" s="5" t="s">
        <v>2324</v>
      </c>
      <c r="MIS3828" s="5" t="s">
        <v>2324</v>
      </c>
      <c r="MIT3828" s="5" t="s">
        <v>2324</v>
      </c>
      <c r="MIU3828" s="5" t="s">
        <v>2324</v>
      </c>
      <c r="MIV3828" s="5" t="s">
        <v>2324</v>
      </c>
      <c r="MIW3828" s="5" t="s">
        <v>2324</v>
      </c>
      <c r="MIX3828" s="5" t="s">
        <v>2324</v>
      </c>
      <c r="MIY3828" s="5" t="s">
        <v>2324</v>
      </c>
      <c r="MIZ3828" s="5" t="s">
        <v>2324</v>
      </c>
      <c r="MJA3828" s="5" t="s">
        <v>2324</v>
      </c>
      <c r="MJB3828" s="5" t="s">
        <v>2324</v>
      </c>
      <c r="MJC3828" s="5" t="s">
        <v>2324</v>
      </c>
      <c r="MJD3828" s="5" t="s">
        <v>2324</v>
      </c>
      <c r="MJE3828" s="5" t="s">
        <v>2324</v>
      </c>
      <c r="MJF3828" s="5" t="s">
        <v>2324</v>
      </c>
      <c r="MJG3828" s="5" t="s">
        <v>2324</v>
      </c>
      <c r="MJH3828" s="5" t="s">
        <v>2324</v>
      </c>
      <c r="MJI3828" s="5" t="s">
        <v>2324</v>
      </c>
      <c r="MJJ3828" s="5" t="s">
        <v>2324</v>
      </c>
      <c r="MJK3828" s="5" t="s">
        <v>2324</v>
      </c>
      <c r="MJL3828" s="5" t="s">
        <v>2324</v>
      </c>
      <c r="MJM3828" s="5" t="s">
        <v>2324</v>
      </c>
      <c r="MJN3828" s="5" t="s">
        <v>2324</v>
      </c>
      <c r="MJO3828" s="5" t="s">
        <v>2324</v>
      </c>
      <c r="MJP3828" s="5" t="s">
        <v>2324</v>
      </c>
      <c r="MJQ3828" s="5" t="s">
        <v>2324</v>
      </c>
      <c r="MJR3828" s="5" t="s">
        <v>2324</v>
      </c>
      <c r="MJS3828" s="5" t="s">
        <v>2324</v>
      </c>
      <c r="MJT3828" s="5" t="s">
        <v>2324</v>
      </c>
      <c r="MJU3828" s="5" t="s">
        <v>2324</v>
      </c>
      <c r="MJV3828" s="5" t="s">
        <v>2324</v>
      </c>
      <c r="MJW3828" s="5" t="s">
        <v>2324</v>
      </c>
      <c r="MJX3828" s="5" t="s">
        <v>2324</v>
      </c>
      <c r="MJY3828" s="5" t="s">
        <v>2324</v>
      </c>
      <c r="MJZ3828" s="5" t="s">
        <v>2324</v>
      </c>
      <c r="MKA3828" s="5" t="s">
        <v>2324</v>
      </c>
      <c r="MKB3828" s="5" t="s">
        <v>2324</v>
      </c>
      <c r="MKC3828" s="5" t="s">
        <v>2324</v>
      </c>
      <c r="MKD3828" s="5" t="s">
        <v>2324</v>
      </c>
      <c r="MKE3828" s="5" t="s">
        <v>2324</v>
      </c>
      <c r="MKF3828" s="5" t="s">
        <v>2324</v>
      </c>
      <c r="MKG3828" s="5" t="s">
        <v>2324</v>
      </c>
      <c r="MKH3828" s="5" t="s">
        <v>2324</v>
      </c>
      <c r="MKI3828" s="5" t="s">
        <v>2324</v>
      </c>
      <c r="MKJ3828" s="5" t="s">
        <v>2324</v>
      </c>
      <c r="MKK3828" s="5" t="s">
        <v>2324</v>
      </c>
      <c r="MKL3828" s="5" t="s">
        <v>2324</v>
      </c>
      <c r="MKM3828" s="5" t="s">
        <v>2324</v>
      </c>
      <c r="MKN3828" s="5" t="s">
        <v>2324</v>
      </c>
      <c r="MKO3828" s="5" t="s">
        <v>2324</v>
      </c>
      <c r="MKP3828" s="5" t="s">
        <v>2324</v>
      </c>
      <c r="MKQ3828" s="5" t="s">
        <v>2324</v>
      </c>
      <c r="MKR3828" s="5" t="s">
        <v>2324</v>
      </c>
      <c r="MKS3828" s="5" t="s">
        <v>2324</v>
      </c>
      <c r="MKT3828" s="5" t="s">
        <v>2324</v>
      </c>
      <c r="MKU3828" s="5" t="s">
        <v>2324</v>
      </c>
      <c r="MKV3828" s="5" t="s">
        <v>2324</v>
      </c>
      <c r="MKW3828" s="5" t="s">
        <v>2324</v>
      </c>
      <c r="MKX3828" s="5" t="s">
        <v>2324</v>
      </c>
      <c r="MKY3828" s="5" t="s">
        <v>2324</v>
      </c>
      <c r="MKZ3828" s="5" t="s">
        <v>2324</v>
      </c>
      <c r="MLA3828" s="5" t="s">
        <v>2324</v>
      </c>
      <c r="MLB3828" s="5" t="s">
        <v>2324</v>
      </c>
      <c r="MLC3828" s="5" t="s">
        <v>2324</v>
      </c>
      <c r="MLD3828" s="5" t="s">
        <v>2324</v>
      </c>
      <c r="MLE3828" s="5" t="s">
        <v>2324</v>
      </c>
      <c r="MLF3828" s="5" t="s">
        <v>2324</v>
      </c>
      <c r="MLG3828" s="5" t="s">
        <v>2324</v>
      </c>
      <c r="MLH3828" s="5" t="s">
        <v>2324</v>
      </c>
      <c r="MLI3828" s="5" t="s">
        <v>2324</v>
      </c>
      <c r="MLJ3828" s="5" t="s">
        <v>2324</v>
      </c>
      <c r="MLK3828" s="5" t="s">
        <v>2324</v>
      </c>
      <c r="MLL3828" s="5" t="s">
        <v>2324</v>
      </c>
      <c r="MLM3828" s="5" t="s">
        <v>2324</v>
      </c>
      <c r="MLN3828" s="5" t="s">
        <v>2324</v>
      </c>
      <c r="MLO3828" s="5" t="s">
        <v>2324</v>
      </c>
      <c r="MLP3828" s="5" t="s">
        <v>2324</v>
      </c>
      <c r="MLQ3828" s="5" t="s">
        <v>2324</v>
      </c>
      <c r="MLR3828" s="5" t="s">
        <v>2324</v>
      </c>
      <c r="MLS3828" s="5" t="s">
        <v>2324</v>
      </c>
      <c r="MLT3828" s="5" t="s">
        <v>2324</v>
      </c>
      <c r="MLU3828" s="5" t="s">
        <v>2324</v>
      </c>
      <c r="MLV3828" s="5" t="s">
        <v>2324</v>
      </c>
      <c r="MLW3828" s="5" t="s">
        <v>2324</v>
      </c>
      <c r="MLX3828" s="5" t="s">
        <v>2324</v>
      </c>
      <c r="MLY3828" s="5" t="s">
        <v>2324</v>
      </c>
      <c r="MLZ3828" s="5" t="s">
        <v>2324</v>
      </c>
      <c r="MMA3828" s="5" t="s">
        <v>2324</v>
      </c>
      <c r="MMB3828" s="5" t="s">
        <v>2324</v>
      </c>
      <c r="MMC3828" s="5" t="s">
        <v>2324</v>
      </c>
      <c r="MMD3828" s="5" t="s">
        <v>2324</v>
      </c>
      <c r="MME3828" s="5" t="s">
        <v>2324</v>
      </c>
      <c r="MMF3828" s="5" t="s">
        <v>2324</v>
      </c>
      <c r="MMG3828" s="5" t="s">
        <v>2324</v>
      </c>
      <c r="MMH3828" s="5" t="s">
        <v>2324</v>
      </c>
      <c r="MMI3828" s="5" t="s">
        <v>2324</v>
      </c>
      <c r="MMJ3828" s="5" t="s">
        <v>2324</v>
      </c>
      <c r="MMK3828" s="5" t="s">
        <v>2324</v>
      </c>
      <c r="MML3828" s="5" t="s">
        <v>2324</v>
      </c>
      <c r="MMM3828" s="5" t="s">
        <v>2324</v>
      </c>
      <c r="MMN3828" s="5" t="s">
        <v>2324</v>
      </c>
      <c r="MMO3828" s="5" t="s">
        <v>2324</v>
      </c>
      <c r="MMP3828" s="5" t="s">
        <v>2324</v>
      </c>
      <c r="MMQ3828" s="5" t="s">
        <v>2324</v>
      </c>
      <c r="MMR3828" s="5" t="s">
        <v>2324</v>
      </c>
      <c r="MMS3828" s="5" t="s">
        <v>2324</v>
      </c>
      <c r="MMT3828" s="5" t="s">
        <v>2324</v>
      </c>
      <c r="MMU3828" s="5" t="s">
        <v>2324</v>
      </c>
      <c r="MMV3828" s="5" t="s">
        <v>2324</v>
      </c>
      <c r="MMW3828" s="5" t="s">
        <v>2324</v>
      </c>
      <c r="MMX3828" s="5" t="s">
        <v>2324</v>
      </c>
      <c r="MMY3828" s="5" t="s">
        <v>2324</v>
      </c>
      <c r="MMZ3828" s="5" t="s">
        <v>2324</v>
      </c>
      <c r="MNA3828" s="5" t="s">
        <v>2324</v>
      </c>
      <c r="MNB3828" s="5" t="s">
        <v>2324</v>
      </c>
      <c r="MNC3828" s="5" t="s">
        <v>2324</v>
      </c>
      <c r="MND3828" s="5" t="s">
        <v>2324</v>
      </c>
      <c r="MNE3828" s="5" t="s">
        <v>2324</v>
      </c>
      <c r="MNF3828" s="5" t="s">
        <v>2324</v>
      </c>
      <c r="MNG3828" s="5" t="s">
        <v>2324</v>
      </c>
      <c r="MNH3828" s="5" t="s">
        <v>2324</v>
      </c>
      <c r="MNI3828" s="5" t="s">
        <v>2324</v>
      </c>
      <c r="MNJ3828" s="5" t="s">
        <v>2324</v>
      </c>
      <c r="MNK3828" s="5" t="s">
        <v>2324</v>
      </c>
      <c r="MNL3828" s="5" t="s">
        <v>2324</v>
      </c>
      <c r="MNM3828" s="5" t="s">
        <v>2324</v>
      </c>
      <c r="MNN3828" s="5" t="s">
        <v>2324</v>
      </c>
      <c r="MNO3828" s="5" t="s">
        <v>2324</v>
      </c>
      <c r="MNP3828" s="5" t="s">
        <v>2324</v>
      </c>
      <c r="MNQ3828" s="5" t="s">
        <v>2324</v>
      </c>
      <c r="MNR3828" s="5" t="s">
        <v>2324</v>
      </c>
      <c r="MNS3828" s="5" t="s">
        <v>2324</v>
      </c>
      <c r="MNT3828" s="5" t="s">
        <v>2324</v>
      </c>
      <c r="MNU3828" s="5" t="s">
        <v>2324</v>
      </c>
      <c r="MNV3828" s="5" t="s">
        <v>2324</v>
      </c>
      <c r="MNW3828" s="5" t="s">
        <v>2324</v>
      </c>
      <c r="MNX3828" s="5" t="s">
        <v>2324</v>
      </c>
      <c r="MNY3828" s="5" t="s">
        <v>2324</v>
      </c>
      <c r="MNZ3828" s="5" t="s">
        <v>2324</v>
      </c>
      <c r="MOA3828" s="5" t="s">
        <v>2324</v>
      </c>
      <c r="MOB3828" s="5" t="s">
        <v>2324</v>
      </c>
      <c r="MOC3828" s="5" t="s">
        <v>2324</v>
      </c>
      <c r="MOD3828" s="5" t="s">
        <v>2324</v>
      </c>
      <c r="MOE3828" s="5" t="s">
        <v>2324</v>
      </c>
      <c r="MOF3828" s="5" t="s">
        <v>2324</v>
      </c>
      <c r="MOG3828" s="5" t="s">
        <v>2324</v>
      </c>
      <c r="MOH3828" s="5" t="s">
        <v>2324</v>
      </c>
      <c r="MOI3828" s="5" t="s">
        <v>2324</v>
      </c>
      <c r="MOJ3828" s="5" t="s">
        <v>2324</v>
      </c>
      <c r="MOK3828" s="5" t="s">
        <v>2324</v>
      </c>
      <c r="MOL3828" s="5" t="s">
        <v>2324</v>
      </c>
      <c r="MOM3828" s="5" t="s">
        <v>2324</v>
      </c>
      <c r="MON3828" s="5" t="s">
        <v>2324</v>
      </c>
      <c r="MOO3828" s="5" t="s">
        <v>2324</v>
      </c>
      <c r="MOP3828" s="5" t="s">
        <v>2324</v>
      </c>
      <c r="MOQ3828" s="5" t="s">
        <v>2324</v>
      </c>
      <c r="MOR3828" s="5" t="s">
        <v>2324</v>
      </c>
      <c r="MOS3828" s="5" t="s">
        <v>2324</v>
      </c>
      <c r="MOT3828" s="5" t="s">
        <v>2324</v>
      </c>
      <c r="MOU3828" s="5" t="s">
        <v>2324</v>
      </c>
      <c r="MOV3828" s="5" t="s">
        <v>2324</v>
      </c>
      <c r="MOW3828" s="5" t="s">
        <v>2324</v>
      </c>
      <c r="MOX3828" s="5" t="s">
        <v>2324</v>
      </c>
      <c r="MOY3828" s="5" t="s">
        <v>2324</v>
      </c>
      <c r="MOZ3828" s="5" t="s">
        <v>2324</v>
      </c>
      <c r="MPA3828" s="5" t="s">
        <v>2324</v>
      </c>
      <c r="MPB3828" s="5" t="s">
        <v>2324</v>
      </c>
      <c r="MPC3828" s="5" t="s">
        <v>2324</v>
      </c>
      <c r="MPD3828" s="5" t="s">
        <v>2324</v>
      </c>
      <c r="MPE3828" s="5" t="s">
        <v>2324</v>
      </c>
      <c r="MPF3828" s="5" t="s">
        <v>2324</v>
      </c>
      <c r="MPG3828" s="5" t="s">
        <v>2324</v>
      </c>
      <c r="MPH3828" s="5" t="s">
        <v>2324</v>
      </c>
      <c r="MPI3828" s="5" t="s">
        <v>2324</v>
      </c>
      <c r="MPJ3828" s="5" t="s">
        <v>2324</v>
      </c>
      <c r="MPK3828" s="5" t="s">
        <v>2324</v>
      </c>
      <c r="MPL3828" s="5" t="s">
        <v>2324</v>
      </c>
      <c r="MPM3828" s="5" t="s">
        <v>2324</v>
      </c>
      <c r="MPN3828" s="5" t="s">
        <v>2324</v>
      </c>
      <c r="MPO3828" s="5" t="s">
        <v>2324</v>
      </c>
      <c r="MPP3828" s="5" t="s">
        <v>2324</v>
      </c>
      <c r="MPQ3828" s="5" t="s">
        <v>2324</v>
      </c>
      <c r="MPR3828" s="5" t="s">
        <v>2324</v>
      </c>
      <c r="MPS3828" s="5" t="s">
        <v>2324</v>
      </c>
      <c r="MPT3828" s="5" t="s">
        <v>2324</v>
      </c>
      <c r="MPU3828" s="5" t="s">
        <v>2324</v>
      </c>
      <c r="MPV3828" s="5" t="s">
        <v>2324</v>
      </c>
      <c r="MPW3828" s="5" t="s">
        <v>2324</v>
      </c>
      <c r="MPX3828" s="5" t="s">
        <v>2324</v>
      </c>
      <c r="MPY3828" s="5" t="s">
        <v>2324</v>
      </c>
      <c r="MPZ3828" s="5" t="s">
        <v>2324</v>
      </c>
      <c r="MQA3828" s="5" t="s">
        <v>2324</v>
      </c>
      <c r="MQB3828" s="5" t="s">
        <v>2324</v>
      </c>
      <c r="MQC3828" s="5" t="s">
        <v>2324</v>
      </c>
      <c r="MQD3828" s="5" t="s">
        <v>2324</v>
      </c>
      <c r="MQE3828" s="5" t="s">
        <v>2324</v>
      </c>
      <c r="MQF3828" s="5" t="s">
        <v>2324</v>
      </c>
      <c r="MQG3828" s="5" t="s">
        <v>2324</v>
      </c>
      <c r="MQH3828" s="5" t="s">
        <v>2324</v>
      </c>
      <c r="MQI3828" s="5" t="s">
        <v>2324</v>
      </c>
      <c r="MQJ3828" s="5" t="s">
        <v>2324</v>
      </c>
      <c r="MQK3828" s="5" t="s">
        <v>2324</v>
      </c>
      <c r="MQL3828" s="5" t="s">
        <v>2324</v>
      </c>
      <c r="MQM3828" s="5" t="s">
        <v>2324</v>
      </c>
      <c r="MQN3828" s="5" t="s">
        <v>2324</v>
      </c>
      <c r="MQO3828" s="5" t="s">
        <v>2324</v>
      </c>
      <c r="MQP3828" s="5" t="s">
        <v>2324</v>
      </c>
      <c r="MQQ3828" s="5" t="s">
        <v>2324</v>
      </c>
      <c r="MQR3828" s="5" t="s">
        <v>2324</v>
      </c>
      <c r="MQS3828" s="5" t="s">
        <v>2324</v>
      </c>
      <c r="MQT3828" s="5" t="s">
        <v>2324</v>
      </c>
      <c r="MQU3828" s="5" t="s">
        <v>2324</v>
      </c>
      <c r="MQV3828" s="5" t="s">
        <v>2324</v>
      </c>
      <c r="MQW3828" s="5" t="s">
        <v>2324</v>
      </c>
      <c r="MQX3828" s="5" t="s">
        <v>2324</v>
      </c>
      <c r="MQY3828" s="5" t="s">
        <v>2324</v>
      </c>
      <c r="MQZ3828" s="5" t="s">
        <v>2324</v>
      </c>
      <c r="MRA3828" s="5" t="s">
        <v>2324</v>
      </c>
      <c r="MRB3828" s="5" t="s">
        <v>2324</v>
      </c>
      <c r="MRC3828" s="5" t="s">
        <v>2324</v>
      </c>
      <c r="MRD3828" s="5" t="s">
        <v>2324</v>
      </c>
      <c r="MRE3828" s="5" t="s">
        <v>2324</v>
      </c>
      <c r="MRF3828" s="5" t="s">
        <v>2324</v>
      </c>
      <c r="MRG3828" s="5" t="s">
        <v>2324</v>
      </c>
      <c r="MRH3828" s="5" t="s">
        <v>2324</v>
      </c>
      <c r="MRI3828" s="5" t="s">
        <v>2324</v>
      </c>
      <c r="MRJ3828" s="5" t="s">
        <v>2324</v>
      </c>
      <c r="MRK3828" s="5" t="s">
        <v>2324</v>
      </c>
      <c r="MRL3828" s="5" t="s">
        <v>2324</v>
      </c>
      <c r="MRM3828" s="5" t="s">
        <v>2324</v>
      </c>
      <c r="MRN3828" s="5" t="s">
        <v>2324</v>
      </c>
      <c r="MRO3828" s="5" t="s">
        <v>2324</v>
      </c>
      <c r="MRP3828" s="5" t="s">
        <v>2324</v>
      </c>
      <c r="MRQ3828" s="5" t="s">
        <v>2324</v>
      </c>
      <c r="MRR3828" s="5" t="s">
        <v>2324</v>
      </c>
      <c r="MRS3828" s="5" t="s">
        <v>2324</v>
      </c>
      <c r="MRT3828" s="5" t="s">
        <v>2324</v>
      </c>
      <c r="MRU3828" s="5" t="s">
        <v>2324</v>
      </c>
      <c r="MRV3828" s="5" t="s">
        <v>2324</v>
      </c>
      <c r="MRW3828" s="5" t="s">
        <v>2324</v>
      </c>
      <c r="MRX3828" s="5" t="s">
        <v>2324</v>
      </c>
      <c r="MRY3828" s="5" t="s">
        <v>2324</v>
      </c>
      <c r="MRZ3828" s="5" t="s">
        <v>2324</v>
      </c>
      <c r="MSA3828" s="5" t="s">
        <v>2324</v>
      </c>
      <c r="MSB3828" s="5" t="s">
        <v>2324</v>
      </c>
      <c r="MSC3828" s="5" t="s">
        <v>2324</v>
      </c>
      <c r="MSD3828" s="5" t="s">
        <v>2324</v>
      </c>
      <c r="MSE3828" s="5" t="s">
        <v>2324</v>
      </c>
      <c r="MSF3828" s="5" t="s">
        <v>2324</v>
      </c>
      <c r="MSG3828" s="5" t="s">
        <v>2324</v>
      </c>
      <c r="MSH3828" s="5" t="s">
        <v>2324</v>
      </c>
      <c r="MSI3828" s="5" t="s">
        <v>2324</v>
      </c>
      <c r="MSJ3828" s="5" t="s">
        <v>2324</v>
      </c>
      <c r="MSK3828" s="5" t="s">
        <v>2324</v>
      </c>
      <c r="MSL3828" s="5" t="s">
        <v>2324</v>
      </c>
      <c r="MSM3828" s="5" t="s">
        <v>2324</v>
      </c>
      <c r="MSN3828" s="5" t="s">
        <v>2324</v>
      </c>
      <c r="MSO3828" s="5" t="s">
        <v>2324</v>
      </c>
      <c r="MSP3828" s="5" t="s">
        <v>2324</v>
      </c>
      <c r="MSQ3828" s="5" t="s">
        <v>2324</v>
      </c>
      <c r="MSR3828" s="5" t="s">
        <v>2324</v>
      </c>
      <c r="MSS3828" s="5" t="s">
        <v>2324</v>
      </c>
      <c r="MST3828" s="5" t="s">
        <v>2324</v>
      </c>
      <c r="MSU3828" s="5" t="s">
        <v>2324</v>
      </c>
      <c r="MSV3828" s="5" t="s">
        <v>2324</v>
      </c>
      <c r="MSW3828" s="5" t="s">
        <v>2324</v>
      </c>
      <c r="MSX3828" s="5" t="s">
        <v>2324</v>
      </c>
      <c r="MSY3828" s="5" t="s">
        <v>2324</v>
      </c>
      <c r="MSZ3828" s="5" t="s">
        <v>2324</v>
      </c>
      <c r="MTA3828" s="5" t="s">
        <v>2324</v>
      </c>
      <c r="MTB3828" s="5" t="s">
        <v>2324</v>
      </c>
      <c r="MTC3828" s="5" t="s">
        <v>2324</v>
      </c>
      <c r="MTD3828" s="5" t="s">
        <v>2324</v>
      </c>
      <c r="MTE3828" s="5" t="s">
        <v>2324</v>
      </c>
      <c r="MTF3828" s="5" t="s">
        <v>2324</v>
      </c>
      <c r="MTG3828" s="5" t="s">
        <v>2324</v>
      </c>
      <c r="MTH3828" s="5" t="s">
        <v>2324</v>
      </c>
      <c r="MTI3828" s="5" t="s">
        <v>2324</v>
      </c>
      <c r="MTJ3828" s="5" t="s">
        <v>2324</v>
      </c>
      <c r="MTK3828" s="5" t="s">
        <v>2324</v>
      </c>
      <c r="MTL3828" s="5" t="s">
        <v>2324</v>
      </c>
      <c r="MTM3828" s="5" t="s">
        <v>2324</v>
      </c>
      <c r="MTN3828" s="5" t="s">
        <v>2324</v>
      </c>
      <c r="MTO3828" s="5" t="s">
        <v>2324</v>
      </c>
      <c r="MTP3828" s="5" t="s">
        <v>2324</v>
      </c>
      <c r="MTQ3828" s="5" t="s">
        <v>2324</v>
      </c>
      <c r="MTR3828" s="5" t="s">
        <v>2324</v>
      </c>
      <c r="MTS3828" s="5" t="s">
        <v>2324</v>
      </c>
      <c r="MTT3828" s="5" t="s">
        <v>2324</v>
      </c>
      <c r="MTU3828" s="5" t="s">
        <v>2324</v>
      </c>
      <c r="MTV3828" s="5" t="s">
        <v>2324</v>
      </c>
      <c r="MTW3828" s="5" t="s">
        <v>2324</v>
      </c>
      <c r="MTX3828" s="5" t="s">
        <v>2324</v>
      </c>
      <c r="MTY3828" s="5" t="s">
        <v>2324</v>
      </c>
      <c r="MTZ3828" s="5" t="s">
        <v>2324</v>
      </c>
      <c r="MUA3828" s="5" t="s">
        <v>2324</v>
      </c>
      <c r="MUB3828" s="5" t="s">
        <v>2324</v>
      </c>
      <c r="MUC3828" s="5" t="s">
        <v>2324</v>
      </c>
      <c r="MUD3828" s="5" t="s">
        <v>2324</v>
      </c>
      <c r="MUE3828" s="5" t="s">
        <v>2324</v>
      </c>
      <c r="MUF3828" s="5" t="s">
        <v>2324</v>
      </c>
      <c r="MUG3828" s="5" t="s">
        <v>2324</v>
      </c>
      <c r="MUH3828" s="5" t="s">
        <v>2324</v>
      </c>
      <c r="MUI3828" s="5" t="s">
        <v>2324</v>
      </c>
      <c r="MUJ3828" s="5" t="s">
        <v>2324</v>
      </c>
      <c r="MUK3828" s="5" t="s">
        <v>2324</v>
      </c>
      <c r="MUL3828" s="5" t="s">
        <v>2324</v>
      </c>
      <c r="MUM3828" s="5" t="s">
        <v>2324</v>
      </c>
      <c r="MUN3828" s="5" t="s">
        <v>2324</v>
      </c>
      <c r="MUO3828" s="5" t="s">
        <v>2324</v>
      </c>
      <c r="MUP3828" s="5" t="s">
        <v>2324</v>
      </c>
      <c r="MUQ3828" s="5" t="s">
        <v>2324</v>
      </c>
      <c r="MUR3828" s="5" t="s">
        <v>2324</v>
      </c>
      <c r="MUS3828" s="5" t="s">
        <v>2324</v>
      </c>
      <c r="MUT3828" s="5" t="s">
        <v>2324</v>
      </c>
      <c r="MUU3828" s="5" t="s">
        <v>2324</v>
      </c>
      <c r="MUV3828" s="5" t="s">
        <v>2324</v>
      </c>
      <c r="MUW3828" s="5" t="s">
        <v>2324</v>
      </c>
      <c r="MUX3828" s="5" t="s">
        <v>2324</v>
      </c>
      <c r="MUY3828" s="5" t="s">
        <v>2324</v>
      </c>
      <c r="MUZ3828" s="5" t="s">
        <v>2324</v>
      </c>
      <c r="MVA3828" s="5" t="s">
        <v>2324</v>
      </c>
      <c r="MVB3828" s="5" t="s">
        <v>2324</v>
      </c>
      <c r="MVC3828" s="5" t="s">
        <v>2324</v>
      </c>
      <c r="MVD3828" s="5" t="s">
        <v>2324</v>
      </c>
      <c r="MVE3828" s="5" t="s">
        <v>2324</v>
      </c>
      <c r="MVF3828" s="5" t="s">
        <v>2324</v>
      </c>
      <c r="MVG3828" s="5" t="s">
        <v>2324</v>
      </c>
      <c r="MVH3828" s="5" t="s">
        <v>2324</v>
      </c>
      <c r="MVI3828" s="5" t="s">
        <v>2324</v>
      </c>
      <c r="MVJ3828" s="5" t="s">
        <v>2324</v>
      </c>
      <c r="MVK3828" s="5" t="s">
        <v>2324</v>
      </c>
      <c r="MVL3828" s="5" t="s">
        <v>2324</v>
      </c>
      <c r="MVM3828" s="5" t="s">
        <v>2324</v>
      </c>
      <c r="MVN3828" s="5" t="s">
        <v>2324</v>
      </c>
      <c r="MVO3828" s="5" t="s">
        <v>2324</v>
      </c>
      <c r="MVP3828" s="5" t="s">
        <v>2324</v>
      </c>
      <c r="MVQ3828" s="5" t="s">
        <v>2324</v>
      </c>
      <c r="MVR3828" s="5" t="s">
        <v>2324</v>
      </c>
      <c r="MVS3828" s="5" t="s">
        <v>2324</v>
      </c>
      <c r="MVT3828" s="5" t="s">
        <v>2324</v>
      </c>
      <c r="MVU3828" s="5" t="s">
        <v>2324</v>
      </c>
      <c r="MVV3828" s="5" t="s">
        <v>2324</v>
      </c>
      <c r="MVW3828" s="5" t="s">
        <v>2324</v>
      </c>
      <c r="MVX3828" s="5" t="s">
        <v>2324</v>
      </c>
      <c r="MVY3828" s="5" t="s">
        <v>2324</v>
      </c>
      <c r="MVZ3828" s="5" t="s">
        <v>2324</v>
      </c>
      <c r="MWA3828" s="5" t="s">
        <v>2324</v>
      </c>
      <c r="MWB3828" s="5" t="s">
        <v>2324</v>
      </c>
      <c r="MWC3828" s="5" t="s">
        <v>2324</v>
      </c>
      <c r="MWD3828" s="5" t="s">
        <v>2324</v>
      </c>
      <c r="MWE3828" s="5" t="s">
        <v>2324</v>
      </c>
      <c r="MWF3828" s="5" t="s">
        <v>2324</v>
      </c>
      <c r="MWG3828" s="5" t="s">
        <v>2324</v>
      </c>
      <c r="MWH3828" s="5" t="s">
        <v>2324</v>
      </c>
      <c r="MWI3828" s="5" t="s">
        <v>2324</v>
      </c>
      <c r="MWJ3828" s="5" t="s">
        <v>2324</v>
      </c>
      <c r="MWK3828" s="5" t="s">
        <v>2324</v>
      </c>
      <c r="MWL3828" s="5" t="s">
        <v>2324</v>
      </c>
      <c r="MWM3828" s="5" t="s">
        <v>2324</v>
      </c>
      <c r="MWN3828" s="5" t="s">
        <v>2324</v>
      </c>
      <c r="MWO3828" s="5" t="s">
        <v>2324</v>
      </c>
      <c r="MWP3828" s="5" t="s">
        <v>2324</v>
      </c>
      <c r="MWQ3828" s="5" t="s">
        <v>2324</v>
      </c>
      <c r="MWR3828" s="5" t="s">
        <v>2324</v>
      </c>
      <c r="MWS3828" s="5" t="s">
        <v>2324</v>
      </c>
      <c r="MWT3828" s="5" t="s">
        <v>2324</v>
      </c>
      <c r="MWU3828" s="5" t="s">
        <v>2324</v>
      </c>
      <c r="MWV3828" s="5" t="s">
        <v>2324</v>
      </c>
      <c r="MWW3828" s="5" t="s">
        <v>2324</v>
      </c>
      <c r="MWX3828" s="5" t="s">
        <v>2324</v>
      </c>
      <c r="MWY3828" s="5" t="s">
        <v>2324</v>
      </c>
      <c r="MWZ3828" s="5" t="s">
        <v>2324</v>
      </c>
      <c r="MXA3828" s="5" t="s">
        <v>2324</v>
      </c>
      <c r="MXB3828" s="5" t="s">
        <v>2324</v>
      </c>
      <c r="MXC3828" s="5" t="s">
        <v>2324</v>
      </c>
      <c r="MXD3828" s="5" t="s">
        <v>2324</v>
      </c>
      <c r="MXE3828" s="5" t="s">
        <v>2324</v>
      </c>
      <c r="MXF3828" s="5" t="s">
        <v>2324</v>
      </c>
      <c r="MXG3828" s="5" t="s">
        <v>2324</v>
      </c>
      <c r="MXH3828" s="5" t="s">
        <v>2324</v>
      </c>
      <c r="MXI3828" s="5" t="s">
        <v>2324</v>
      </c>
      <c r="MXJ3828" s="5" t="s">
        <v>2324</v>
      </c>
      <c r="MXK3828" s="5" t="s">
        <v>2324</v>
      </c>
      <c r="MXL3828" s="5" t="s">
        <v>2324</v>
      </c>
      <c r="MXM3828" s="5" t="s">
        <v>2324</v>
      </c>
      <c r="MXN3828" s="5" t="s">
        <v>2324</v>
      </c>
      <c r="MXO3828" s="5" t="s">
        <v>2324</v>
      </c>
      <c r="MXP3828" s="5" t="s">
        <v>2324</v>
      </c>
      <c r="MXQ3828" s="5" t="s">
        <v>2324</v>
      </c>
      <c r="MXR3828" s="5" t="s">
        <v>2324</v>
      </c>
      <c r="MXS3828" s="5" t="s">
        <v>2324</v>
      </c>
      <c r="MXT3828" s="5" t="s">
        <v>2324</v>
      </c>
      <c r="MXU3828" s="5" t="s">
        <v>2324</v>
      </c>
      <c r="MXV3828" s="5" t="s">
        <v>2324</v>
      </c>
      <c r="MXW3828" s="5" t="s">
        <v>2324</v>
      </c>
      <c r="MXX3828" s="5" t="s">
        <v>2324</v>
      </c>
      <c r="MXY3828" s="5" t="s">
        <v>2324</v>
      </c>
      <c r="MXZ3828" s="5" t="s">
        <v>2324</v>
      </c>
      <c r="MYA3828" s="5" t="s">
        <v>2324</v>
      </c>
      <c r="MYB3828" s="5" t="s">
        <v>2324</v>
      </c>
      <c r="MYC3828" s="5" t="s">
        <v>2324</v>
      </c>
      <c r="MYD3828" s="5" t="s">
        <v>2324</v>
      </c>
      <c r="MYE3828" s="5" t="s">
        <v>2324</v>
      </c>
      <c r="MYF3828" s="5" t="s">
        <v>2324</v>
      </c>
      <c r="MYG3828" s="5" t="s">
        <v>2324</v>
      </c>
      <c r="MYH3828" s="5" t="s">
        <v>2324</v>
      </c>
      <c r="MYI3828" s="5" t="s">
        <v>2324</v>
      </c>
      <c r="MYJ3828" s="5" t="s">
        <v>2324</v>
      </c>
      <c r="MYK3828" s="5" t="s">
        <v>2324</v>
      </c>
      <c r="MYL3828" s="5" t="s">
        <v>2324</v>
      </c>
      <c r="MYM3828" s="5" t="s">
        <v>2324</v>
      </c>
      <c r="MYN3828" s="5" t="s">
        <v>2324</v>
      </c>
      <c r="MYO3828" s="5" t="s">
        <v>2324</v>
      </c>
      <c r="MYP3828" s="5" t="s">
        <v>2324</v>
      </c>
      <c r="MYQ3828" s="5" t="s">
        <v>2324</v>
      </c>
      <c r="MYR3828" s="5" t="s">
        <v>2324</v>
      </c>
      <c r="MYS3828" s="5" t="s">
        <v>2324</v>
      </c>
      <c r="MYT3828" s="5" t="s">
        <v>2324</v>
      </c>
      <c r="MYU3828" s="5" t="s">
        <v>2324</v>
      </c>
      <c r="MYV3828" s="5" t="s">
        <v>2324</v>
      </c>
      <c r="MYW3828" s="5" t="s">
        <v>2324</v>
      </c>
      <c r="MYX3828" s="5" t="s">
        <v>2324</v>
      </c>
      <c r="MYY3828" s="5" t="s">
        <v>2324</v>
      </c>
      <c r="MYZ3828" s="5" t="s">
        <v>2324</v>
      </c>
      <c r="MZA3828" s="5" t="s">
        <v>2324</v>
      </c>
      <c r="MZB3828" s="5" t="s">
        <v>2324</v>
      </c>
      <c r="MZC3828" s="5" t="s">
        <v>2324</v>
      </c>
      <c r="MZD3828" s="5" t="s">
        <v>2324</v>
      </c>
      <c r="MZE3828" s="5" t="s">
        <v>2324</v>
      </c>
      <c r="MZF3828" s="5" t="s">
        <v>2324</v>
      </c>
      <c r="MZG3828" s="5" t="s">
        <v>2324</v>
      </c>
      <c r="MZH3828" s="5" t="s">
        <v>2324</v>
      </c>
      <c r="MZI3828" s="5" t="s">
        <v>2324</v>
      </c>
      <c r="MZJ3828" s="5" t="s">
        <v>2324</v>
      </c>
      <c r="MZK3828" s="5" t="s">
        <v>2324</v>
      </c>
      <c r="MZL3828" s="5" t="s">
        <v>2324</v>
      </c>
      <c r="MZM3828" s="5" t="s">
        <v>2324</v>
      </c>
      <c r="MZN3828" s="5" t="s">
        <v>2324</v>
      </c>
      <c r="MZO3828" s="5" t="s">
        <v>2324</v>
      </c>
      <c r="MZP3828" s="5" t="s">
        <v>2324</v>
      </c>
      <c r="MZQ3828" s="5" t="s">
        <v>2324</v>
      </c>
      <c r="MZR3828" s="5" t="s">
        <v>2324</v>
      </c>
      <c r="MZS3828" s="5" t="s">
        <v>2324</v>
      </c>
      <c r="MZT3828" s="5" t="s">
        <v>2324</v>
      </c>
      <c r="MZU3828" s="5" t="s">
        <v>2324</v>
      </c>
      <c r="MZV3828" s="5" t="s">
        <v>2324</v>
      </c>
      <c r="MZW3828" s="5" t="s">
        <v>2324</v>
      </c>
      <c r="MZX3828" s="5" t="s">
        <v>2324</v>
      </c>
      <c r="MZY3828" s="5" t="s">
        <v>2324</v>
      </c>
      <c r="MZZ3828" s="5" t="s">
        <v>2324</v>
      </c>
      <c r="NAA3828" s="5" t="s">
        <v>2324</v>
      </c>
      <c r="NAB3828" s="5" t="s">
        <v>2324</v>
      </c>
      <c r="NAC3828" s="5" t="s">
        <v>2324</v>
      </c>
      <c r="NAD3828" s="5" t="s">
        <v>2324</v>
      </c>
      <c r="NAE3828" s="5" t="s">
        <v>2324</v>
      </c>
      <c r="NAF3828" s="5" t="s">
        <v>2324</v>
      </c>
      <c r="NAG3828" s="5" t="s">
        <v>2324</v>
      </c>
      <c r="NAH3828" s="5" t="s">
        <v>2324</v>
      </c>
      <c r="NAI3828" s="5" t="s">
        <v>2324</v>
      </c>
      <c r="NAJ3828" s="5" t="s">
        <v>2324</v>
      </c>
      <c r="NAK3828" s="5" t="s">
        <v>2324</v>
      </c>
      <c r="NAL3828" s="5" t="s">
        <v>2324</v>
      </c>
      <c r="NAM3828" s="5" t="s">
        <v>2324</v>
      </c>
      <c r="NAN3828" s="5" t="s">
        <v>2324</v>
      </c>
      <c r="NAO3828" s="5" t="s">
        <v>2324</v>
      </c>
      <c r="NAP3828" s="5" t="s">
        <v>2324</v>
      </c>
      <c r="NAQ3828" s="5" t="s">
        <v>2324</v>
      </c>
      <c r="NAR3828" s="5" t="s">
        <v>2324</v>
      </c>
      <c r="NAS3828" s="5" t="s">
        <v>2324</v>
      </c>
      <c r="NAT3828" s="5" t="s">
        <v>2324</v>
      </c>
      <c r="NAU3828" s="5" t="s">
        <v>2324</v>
      </c>
      <c r="NAV3828" s="5" t="s">
        <v>2324</v>
      </c>
      <c r="NAW3828" s="5" t="s">
        <v>2324</v>
      </c>
      <c r="NAX3828" s="5" t="s">
        <v>2324</v>
      </c>
      <c r="NAY3828" s="5" t="s">
        <v>2324</v>
      </c>
      <c r="NAZ3828" s="5" t="s">
        <v>2324</v>
      </c>
      <c r="NBA3828" s="5" t="s">
        <v>2324</v>
      </c>
      <c r="NBB3828" s="5" t="s">
        <v>2324</v>
      </c>
      <c r="NBC3828" s="5" t="s">
        <v>2324</v>
      </c>
      <c r="NBD3828" s="5" t="s">
        <v>2324</v>
      </c>
      <c r="NBE3828" s="5" t="s">
        <v>2324</v>
      </c>
      <c r="NBF3828" s="5" t="s">
        <v>2324</v>
      </c>
      <c r="NBG3828" s="5" t="s">
        <v>2324</v>
      </c>
      <c r="NBH3828" s="5" t="s">
        <v>2324</v>
      </c>
      <c r="NBI3828" s="5" t="s">
        <v>2324</v>
      </c>
      <c r="NBJ3828" s="5" t="s">
        <v>2324</v>
      </c>
      <c r="NBK3828" s="5" t="s">
        <v>2324</v>
      </c>
      <c r="NBL3828" s="5" t="s">
        <v>2324</v>
      </c>
      <c r="NBM3828" s="5" t="s">
        <v>2324</v>
      </c>
      <c r="NBN3828" s="5" t="s">
        <v>2324</v>
      </c>
      <c r="NBO3828" s="5" t="s">
        <v>2324</v>
      </c>
      <c r="NBP3828" s="5" t="s">
        <v>2324</v>
      </c>
      <c r="NBQ3828" s="5" t="s">
        <v>2324</v>
      </c>
      <c r="NBR3828" s="5" t="s">
        <v>2324</v>
      </c>
      <c r="NBS3828" s="5" t="s">
        <v>2324</v>
      </c>
      <c r="NBT3828" s="5" t="s">
        <v>2324</v>
      </c>
      <c r="NBU3828" s="5" t="s">
        <v>2324</v>
      </c>
      <c r="NBV3828" s="5" t="s">
        <v>2324</v>
      </c>
      <c r="NBW3828" s="5" t="s">
        <v>2324</v>
      </c>
      <c r="NBX3828" s="5" t="s">
        <v>2324</v>
      </c>
      <c r="NBY3828" s="5" t="s">
        <v>2324</v>
      </c>
      <c r="NBZ3828" s="5" t="s">
        <v>2324</v>
      </c>
      <c r="NCA3828" s="5" t="s">
        <v>2324</v>
      </c>
      <c r="NCB3828" s="5" t="s">
        <v>2324</v>
      </c>
      <c r="NCC3828" s="5" t="s">
        <v>2324</v>
      </c>
      <c r="NCD3828" s="5" t="s">
        <v>2324</v>
      </c>
      <c r="NCE3828" s="5" t="s">
        <v>2324</v>
      </c>
      <c r="NCF3828" s="5" t="s">
        <v>2324</v>
      </c>
      <c r="NCG3828" s="5" t="s">
        <v>2324</v>
      </c>
      <c r="NCH3828" s="5" t="s">
        <v>2324</v>
      </c>
      <c r="NCI3828" s="5" t="s">
        <v>2324</v>
      </c>
      <c r="NCJ3828" s="5" t="s">
        <v>2324</v>
      </c>
      <c r="NCK3828" s="5" t="s">
        <v>2324</v>
      </c>
      <c r="NCL3828" s="5" t="s">
        <v>2324</v>
      </c>
      <c r="NCM3828" s="5" t="s">
        <v>2324</v>
      </c>
      <c r="NCN3828" s="5" t="s">
        <v>2324</v>
      </c>
      <c r="NCO3828" s="5" t="s">
        <v>2324</v>
      </c>
      <c r="NCP3828" s="5" t="s">
        <v>2324</v>
      </c>
      <c r="NCQ3828" s="5" t="s">
        <v>2324</v>
      </c>
      <c r="NCR3828" s="5" t="s">
        <v>2324</v>
      </c>
      <c r="NCS3828" s="5" t="s">
        <v>2324</v>
      </c>
      <c r="NCT3828" s="5" t="s">
        <v>2324</v>
      </c>
      <c r="NCU3828" s="5" t="s">
        <v>2324</v>
      </c>
      <c r="NCV3828" s="5" t="s">
        <v>2324</v>
      </c>
      <c r="NCW3828" s="5" t="s">
        <v>2324</v>
      </c>
      <c r="NCX3828" s="5" t="s">
        <v>2324</v>
      </c>
      <c r="NCY3828" s="5" t="s">
        <v>2324</v>
      </c>
      <c r="NCZ3828" s="5" t="s">
        <v>2324</v>
      </c>
      <c r="NDA3828" s="5" t="s">
        <v>2324</v>
      </c>
      <c r="NDB3828" s="5" t="s">
        <v>2324</v>
      </c>
      <c r="NDC3828" s="5" t="s">
        <v>2324</v>
      </c>
      <c r="NDD3828" s="5" t="s">
        <v>2324</v>
      </c>
      <c r="NDE3828" s="5" t="s">
        <v>2324</v>
      </c>
      <c r="NDF3828" s="5" t="s">
        <v>2324</v>
      </c>
      <c r="NDG3828" s="5" t="s">
        <v>2324</v>
      </c>
      <c r="NDH3828" s="5" t="s">
        <v>2324</v>
      </c>
      <c r="NDI3828" s="5" t="s">
        <v>2324</v>
      </c>
      <c r="NDJ3828" s="5" t="s">
        <v>2324</v>
      </c>
      <c r="NDK3828" s="5" t="s">
        <v>2324</v>
      </c>
      <c r="NDL3828" s="5" t="s">
        <v>2324</v>
      </c>
      <c r="NDM3828" s="5" t="s">
        <v>2324</v>
      </c>
      <c r="NDN3828" s="5" t="s">
        <v>2324</v>
      </c>
      <c r="NDO3828" s="5" t="s">
        <v>2324</v>
      </c>
      <c r="NDP3828" s="5" t="s">
        <v>2324</v>
      </c>
      <c r="NDQ3828" s="5" t="s">
        <v>2324</v>
      </c>
      <c r="NDR3828" s="5" t="s">
        <v>2324</v>
      </c>
      <c r="NDS3828" s="5" t="s">
        <v>2324</v>
      </c>
      <c r="NDT3828" s="5" t="s">
        <v>2324</v>
      </c>
      <c r="NDU3828" s="5" t="s">
        <v>2324</v>
      </c>
      <c r="NDV3828" s="5" t="s">
        <v>2324</v>
      </c>
      <c r="NDW3828" s="5" t="s">
        <v>2324</v>
      </c>
      <c r="NDX3828" s="5" t="s">
        <v>2324</v>
      </c>
      <c r="NDY3828" s="5" t="s">
        <v>2324</v>
      </c>
      <c r="NDZ3828" s="5" t="s">
        <v>2324</v>
      </c>
      <c r="NEA3828" s="5" t="s">
        <v>2324</v>
      </c>
      <c r="NEB3828" s="5" t="s">
        <v>2324</v>
      </c>
      <c r="NEC3828" s="5" t="s">
        <v>2324</v>
      </c>
      <c r="NED3828" s="5" t="s">
        <v>2324</v>
      </c>
      <c r="NEE3828" s="5" t="s">
        <v>2324</v>
      </c>
      <c r="NEF3828" s="5" t="s">
        <v>2324</v>
      </c>
      <c r="NEG3828" s="5" t="s">
        <v>2324</v>
      </c>
      <c r="NEH3828" s="5" t="s">
        <v>2324</v>
      </c>
      <c r="NEI3828" s="5" t="s">
        <v>2324</v>
      </c>
      <c r="NEJ3828" s="5" t="s">
        <v>2324</v>
      </c>
      <c r="NEK3828" s="5" t="s">
        <v>2324</v>
      </c>
      <c r="NEL3828" s="5" t="s">
        <v>2324</v>
      </c>
      <c r="NEM3828" s="5" t="s">
        <v>2324</v>
      </c>
      <c r="NEN3828" s="5" t="s">
        <v>2324</v>
      </c>
      <c r="NEO3828" s="5" t="s">
        <v>2324</v>
      </c>
      <c r="NEP3828" s="5" t="s">
        <v>2324</v>
      </c>
      <c r="NEQ3828" s="5" t="s">
        <v>2324</v>
      </c>
      <c r="NER3828" s="5" t="s">
        <v>2324</v>
      </c>
      <c r="NES3828" s="5" t="s">
        <v>2324</v>
      </c>
      <c r="NET3828" s="5" t="s">
        <v>2324</v>
      </c>
      <c r="NEU3828" s="5" t="s">
        <v>2324</v>
      </c>
      <c r="NEV3828" s="5" t="s">
        <v>2324</v>
      </c>
      <c r="NEW3828" s="5" t="s">
        <v>2324</v>
      </c>
      <c r="NEX3828" s="5" t="s">
        <v>2324</v>
      </c>
      <c r="NEY3828" s="5" t="s">
        <v>2324</v>
      </c>
      <c r="NEZ3828" s="5" t="s">
        <v>2324</v>
      </c>
      <c r="NFA3828" s="5" t="s">
        <v>2324</v>
      </c>
      <c r="NFB3828" s="5" t="s">
        <v>2324</v>
      </c>
      <c r="NFC3828" s="5" t="s">
        <v>2324</v>
      </c>
      <c r="NFD3828" s="5" t="s">
        <v>2324</v>
      </c>
      <c r="NFE3828" s="5" t="s">
        <v>2324</v>
      </c>
      <c r="NFF3828" s="5" t="s">
        <v>2324</v>
      </c>
      <c r="NFG3828" s="5" t="s">
        <v>2324</v>
      </c>
      <c r="NFH3828" s="5" t="s">
        <v>2324</v>
      </c>
      <c r="NFI3828" s="5" t="s">
        <v>2324</v>
      </c>
      <c r="NFJ3828" s="5" t="s">
        <v>2324</v>
      </c>
      <c r="NFK3828" s="5" t="s">
        <v>2324</v>
      </c>
      <c r="NFL3828" s="5" t="s">
        <v>2324</v>
      </c>
      <c r="NFM3828" s="5" t="s">
        <v>2324</v>
      </c>
      <c r="NFN3828" s="5" t="s">
        <v>2324</v>
      </c>
      <c r="NFO3828" s="5" t="s">
        <v>2324</v>
      </c>
      <c r="NFP3828" s="5" t="s">
        <v>2324</v>
      </c>
      <c r="NFQ3828" s="5" t="s">
        <v>2324</v>
      </c>
      <c r="NFR3828" s="5" t="s">
        <v>2324</v>
      </c>
      <c r="NFS3828" s="5" t="s">
        <v>2324</v>
      </c>
      <c r="NFT3828" s="5" t="s">
        <v>2324</v>
      </c>
      <c r="NFU3828" s="5" t="s">
        <v>2324</v>
      </c>
      <c r="NFV3828" s="5" t="s">
        <v>2324</v>
      </c>
      <c r="NFW3828" s="5" t="s">
        <v>2324</v>
      </c>
      <c r="NFX3828" s="5" t="s">
        <v>2324</v>
      </c>
      <c r="NFY3828" s="5" t="s">
        <v>2324</v>
      </c>
      <c r="NFZ3828" s="5" t="s">
        <v>2324</v>
      </c>
      <c r="NGA3828" s="5" t="s">
        <v>2324</v>
      </c>
      <c r="NGB3828" s="5" t="s">
        <v>2324</v>
      </c>
      <c r="NGC3828" s="5" t="s">
        <v>2324</v>
      </c>
      <c r="NGD3828" s="5" t="s">
        <v>2324</v>
      </c>
      <c r="NGE3828" s="5" t="s">
        <v>2324</v>
      </c>
      <c r="NGF3828" s="5" t="s">
        <v>2324</v>
      </c>
      <c r="NGG3828" s="5" t="s">
        <v>2324</v>
      </c>
      <c r="NGH3828" s="5" t="s">
        <v>2324</v>
      </c>
      <c r="NGI3828" s="5" t="s">
        <v>2324</v>
      </c>
      <c r="NGJ3828" s="5" t="s">
        <v>2324</v>
      </c>
      <c r="NGK3828" s="5" t="s">
        <v>2324</v>
      </c>
      <c r="NGL3828" s="5" t="s">
        <v>2324</v>
      </c>
      <c r="NGM3828" s="5" t="s">
        <v>2324</v>
      </c>
      <c r="NGN3828" s="5" t="s">
        <v>2324</v>
      </c>
      <c r="NGO3828" s="5" t="s">
        <v>2324</v>
      </c>
      <c r="NGP3828" s="5" t="s">
        <v>2324</v>
      </c>
      <c r="NGQ3828" s="5" t="s">
        <v>2324</v>
      </c>
      <c r="NGR3828" s="5" t="s">
        <v>2324</v>
      </c>
      <c r="NGS3828" s="5" t="s">
        <v>2324</v>
      </c>
      <c r="NGT3828" s="5" t="s">
        <v>2324</v>
      </c>
      <c r="NGU3828" s="5" t="s">
        <v>2324</v>
      </c>
      <c r="NGV3828" s="5" t="s">
        <v>2324</v>
      </c>
      <c r="NGW3828" s="5" t="s">
        <v>2324</v>
      </c>
      <c r="NGX3828" s="5" t="s">
        <v>2324</v>
      </c>
      <c r="NGY3828" s="5" t="s">
        <v>2324</v>
      </c>
      <c r="NGZ3828" s="5" t="s">
        <v>2324</v>
      </c>
      <c r="NHA3828" s="5" t="s">
        <v>2324</v>
      </c>
      <c r="NHB3828" s="5" t="s">
        <v>2324</v>
      </c>
      <c r="NHC3828" s="5" t="s">
        <v>2324</v>
      </c>
      <c r="NHD3828" s="5" t="s">
        <v>2324</v>
      </c>
      <c r="NHE3828" s="5" t="s">
        <v>2324</v>
      </c>
      <c r="NHF3828" s="5" t="s">
        <v>2324</v>
      </c>
      <c r="NHG3828" s="5" t="s">
        <v>2324</v>
      </c>
      <c r="NHH3828" s="5" t="s">
        <v>2324</v>
      </c>
      <c r="NHI3828" s="5" t="s">
        <v>2324</v>
      </c>
      <c r="NHJ3828" s="5" t="s">
        <v>2324</v>
      </c>
      <c r="NHK3828" s="5" t="s">
        <v>2324</v>
      </c>
      <c r="NHL3828" s="5" t="s">
        <v>2324</v>
      </c>
      <c r="NHM3828" s="5" t="s">
        <v>2324</v>
      </c>
      <c r="NHN3828" s="5" t="s">
        <v>2324</v>
      </c>
      <c r="NHO3828" s="5" t="s">
        <v>2324</v>
      </c>
      <c r="NHP3828" s="5" t="s">
        <v>2324</v>
      </c>
      <c r="NHQ3828" s="5" t="s">
        <v>2324</v>
      </c>
      <c r="NHR3828" s="5" t="s">
        <v>2324</v>
      </c>
      <c r="NHS3828" s="5" t="s">
        <v>2324</v>
      </c>
      <c r="NHT3828" s="5" t="s">
        <v>2324</v>
      </c>
      <c r="NHU3828" s="5" t="s">
        <v>2324</v>
      </c>
      <c r="NHV3828" s="5" t="s">
        <v>2324</v>
      </c>
      <c r="NHW3828" s="5" t="s">
        <v>2324</v>
      </c>
      <c r="NHX3828" s="5" t="s">
        <v>2324</v>
      </c>
      <c r="NHY3828" s="5" t="s">
        <v>2324</v>
      </c>
      <c r="NHZ3828" s="5" t="s">
        <v>2324</v>
      </c>
      <c r="NIA3828" s="5" t="s">
        <v>2324</v>
      </c>
      <c r="NIB3828" s="5" t="s">
        <v>2324</v>
      </c>
      <c r="NIC3828" s="5" t="s">
        <v>2324</v>
      </c>
      <c r="NID3828" s="5" t="s">
        <v>2324</v>
      </c>
      <c r="NIE3828" s="5" t="s">
        <v>2324</v>
      </c>
      <c r="NIF3828" s="5" t="s">
        <v>2324</v>
      </c>
      <c r="NIG3828" s="5" t="s">
        <v>2324</v>
      </c>
      <c r="NIH3828" s="5" t="s">
        <v>2324</v>
      </c>
      <c r="NII3828" s="5" t="s">
        <v>2324</v>
      </c>
      <c r="NIJ3828" s="5" t="s">
        <v>2324</v>
      </c>
      <c r="NIK3828" s="5" t="s">
        <v>2324</v>
      </c>
      <c r="NIL3828" s="5" t="s">
        <v>2324</v>
      </c>
      <c r="NIM3828" s="5" t="s">
        <v>2324</v>
      </c>
      <c r="NIN3828" s="5" t="s">
        <v>2324</v>
      </c>
      <c r="NIO3828" s="5" t="s">
        <v>2324</v>
      </c>
      <c r="NIP3828" s="5" t="s">
        <v>2324</v>
      </c>
      <c r="NIQ3828" s="5" t="s">
        <v>2324</v>
      </c>
      <c r="NIR3828" s="5" t="s">
        <v>2324</v>
      </c>
      <c r="NIS3828" s="5" t="s">
        <v>2324</v>
      </c>
      <c r="NIT3828" s="5" t="s">
        <v>2324</v>
      </c>
      <c r="NIU3828" s="5" t="s">
        <v>2324</v>
      </c>
      <c r="NIV3828" s="5" t="s">
        <v>2324</v>
      </c>
      <c r="NIW3828" s="5" t="s">
        <v>2324</v>
      </c>
      <c r="NIX3828" s="5" t="s">
        <v>2324</v>
      </c>
      <c r="NIY3828" s="5" t="s">
        <v>2324</v>
      </c>
      <c r="NIZ3828" s="5" t="s">
        <v>2324</v>
      </c>
      <c r="NJA3828" s="5" t="s">
        <v>2324</v>
      </c>
      <c r="NJB3828" s="5" t="s">
        <v>2324</v>
      </c>
      <c r="NJC3828" s="5" t="s">
        <v>2324</v>
      </c>
      <c r="NJD3828" s="5" t="s">
        <v>2324</v>
      </c>
      <c r="NJE3828" s="5" t="s">
        <v>2324</v>
      </c>
      <c r="NJF3828" s="5" t="s">
        <v>2324</v>
      </c>
      <c r="NJG3828" s="5" t="s">
        <v>2324</v>
      </c>
      <c r="NJH3828" s="5" t="s">
        <v>2324</v>
      </c>
      <c r="NJI3828" s="5" t="s">
        <v>2324</v>
      </c>
      <c r="NJJ3828" s="5" t="s">
        <v>2324</v>
      </c>
      <c r="NJK3828" s="5" t="s">
        <v>2324</v>
      </c>
      <c r="NJL3828" s="5" t="s">
        <v>2324</v>
      </c>
      <c r="NJM3828" s="5" t="s">
        <v>2324</v>
      </c>
      <c r="NJN3828" s="5" t="s">
        <v>2324</v>
      </c>
      <c r="NJO3828" s="5" t="s">
        <v>2324</v>
      </c>
      <c r="NJP3828" s="5" t="s">
        <v>2324</v>
      </c>
      <c r="NJQ3828" s="5" t="s">
        <v>2324</v>
      </c>
      <c r="NJR3828" s="5" t="s">
        <v>2324</v>
      </c>
      <c r="NJS3828" s="5" t="s">
        <v>2324</v>
      </c>
      <c r="NJT3828" s="5" t="s">
        <v>2324</v>
      </c>
      <c r="NJU3828" s="5" t="s">
        <v>2324</v>
      </c>
      <c r="NJV3828" s="5" t="s">
        <v>2324</v>
      </c>
      <c r="NJW3828" s="5" t="s">
        <v>2324</v>
      </c>
      <c r="NJX3828" s="5" t="s">
        <v>2324</v>
      </c>
      <c r="NJY3828" s="5" t="s">
        <v>2324</v>
      </c>
      <c r="NJZ3828" s="5" t="s">
        <v>2324</v>
      </c>
      <c r="NKA3828" s="5" t="s">
        <v>2324</v>
      </c>
      <c r="NKB3828" s="5" t="s">
        <v>2324</v>
      </c>
      <c r="NKC3828" s="5" t="s">
        <v>2324</v>
      </c>
      <c r="NKD3828" s="5" t="s">
        <v>2324</v>
      </c>
      <c r="NKE3828" s="5" t="s">
        <v>2324</v>
      </c>
      <c r="NKF3828" s="5" t="s">
        <v>2324</v>
      </c>
      <c r="NKG3828" s="5" t="s">
        <v>2324</v>
      </c>
      <c r="NKH3828" s="5" t="s">
        <v>2324</v>
      </c>
      <c r="NKI3828" s="5" t="s">
        <v>2324</v>
      </c>
      <c r="NKJ3828" s="5" t="s">
        <v>2324</v>
      </c>
      <c r="NKK3828" s="5" t="s">
        <v>2324</v>
      </c>
      <c r="NKL3828" s="5" t="s">
        <v>2324</v>
      </c>
      <c r="NKM3828" s="5" t="s">
        <v>2324</v>
      </c>
      <c r="NKN3828" s="5" t="s">
        <v>2324</v>
      </c>
      <c r="NKO3828" s="5" t="s">
        <v>2324</v>
      </c>
      <c r="NKP3828" s="5" t="s">
        <v>2324</v>
      </c>
      <c r="NKQ3828" s="5" t="s">
        <v>2324</v>
      </c>
      <c r="NKR3828" s="5" t="s">
        <v>2324</v>
      </c>
      <c r="NKS3828" s="5" t="s">
        <v>2324</v>
      </c>
      <c r="NKT3828" s="5" t="s">
        <v>2324</v>
      </c>
      <c r="NKU3828" s="5" t="s">
        <v>2324</v>
      </c>
      <c r="NKV3828" s="5" t="s">
        <v>2324</v>
      </c>
      <c r="NKW3828" s="5" t="s">
        <v>2324</v>
      </c>
      <c r="NKX3828" s="5" t="s">
        <v>2324</v>
      </c>
      <c r="NKY3828" s="5" t="s">
        <v>2324</v>
      </c>
      <c r="NKZ3828" s="5" t="s">
        <v>2324</v>
      </c>
      <c r="NLA3828" s="5" t="s">
        <v>2324</v>
      </c>
      <c r="NLB3828" s="5" t="s">
        <v>2324</v>
      </c>
      <c r="NLC3828" s="5" t="s">
        <v>2324</v>
      </c>
      <c r="NLD3828" s="5" t="s">
        <v>2324</v>
      </c>
      <c r="NLE3828" s="5" t="s">
        <v>2324</v>
      </c>
      <c r="NLF3828" s="5" t="s">
        <v>2324</v>
      </c>
      <c r="NLG3828" s="5" t="s">
        <v>2324</v>
      </c>
      <c r="NLH3828" s="5" t="s">
        <v>2324</v>
      </c>
      <c r="NLI3828" s="5" t="s">
        <v>2324</v>
      </c>
      <c r="NLJ3828" s="5" t="s">
        <v>2324</v>
      </c>
      <c r="NLK3828" s="5" t="s">
        <v>2324</v>
      </c>
      <c r="NLL3828" s="5" t="s">
        <v>2324</v>
      </c>
      <c r="NLM3828" s="5" t="s">
        <v>2324</v>
      </c>
      <c r="NLN3828" s="5" t="s">
        <v>2324</v>
      </c>
      <c r="NLO3828" s="5" t="s">
        <v>2324</v>
      </c>
      <c r="NLP3828" s="5" t="s">
        <v>2324</v>
      </c>
      <c r="NLQ3828" s="5" t="s">
        <v>2324</v>
      </c>
      <c r="NLR3828" s="5" t="s">
        <v>2324</v>
      </c>
      <c r="NLS3828" s="5" t="s">
        <v>2324</v>
      </c>
      <c r="NLT3828" s="5" t="s">
        <v>2324</v>
      </c>
      <c r="NLU3828" s="5" t="s">
        <v>2324</v>
      </c>
      <c r="NLV3828" s="5" t="s">
        <v>2324</v>
      </c>
      <c r="NLW3828" s="5" t="s">
        <v>2324</v>
      </c>
      <c r="NLX3828" s="5" t="s">
        <v>2324</v>
      </c>
      <c r="NLY3828" s="5" t="s">
        <v>2324</v>
      </c>
      <c r="NLZ3828" s="5" t="s">
        <v>2324</v>
      </c>
      <c r="NMA3828" s="5" t="s">
        <v>2324</v>
      </c>
      <c r="NMB3828" s="5" t="s">
        <v>2324</v>
      </c>
      <c r="NMC3828" s="5" t="s">
        <v>2324</v>
      </c>
      <c r="NMD3828" s="5" t="s">
        <v>2324</v>
      </c>
      <c r="NME3828" s="5" t="s">
        <v>2324</v>
      </c>
      <c r="NMF3828" s="5" t="s">
        <v>2324</v>
      </c>
      <c r="NMG3828" s="5" t="s">
        <v>2324</v>
      </c>
      <c r="NMH3828" s="5" t="s">
        <v>2324</v>
      </c>
      <c r="NMI3828" s="5" t="s">
        <v>2324</v>
      </c>
      <c r="NMJ3828" s="5" t="s">
        <v>2324</v>
      </c>
      <c r="NMK3828" s="5" t="s">
        <v>2324</v>
      </c>
      <c r="NML3828" s="5" t="s">
        <v>2324</v>
      </c>
      <c r="NMM3828" s="5" t="s">
        <v>2324</v>
      </c>
      <c r="NMN3828" s="5" t="s">
        <v>2324</v>
      </c>
      <c r="NMO3828" s="5" t="s">
        <v>2324</v>
      </c>
      <c r="NMP3828" s="5" t="s">
        <v>2324</v>
      </c>
      <c r="NMQ3828" s="5" t="s">
        <v>2324</v>
      </c>
      <c r="NMR3828" s="5" t="s">
        <v>2324</v>
      </c>
      <c r="NMS3828" s="5" t="s">
        <v>2324</v>
      </c>
      <c r="NMT3828" s="5" t="s">
        <v>2324</v>
      </c>
      <c r="NMU3828" s="5" t="s">
        <v>2324</v>
      </c>
      <c r="NMV3828" s="5" t="s">
        <v>2324</v>
      </c>
      <c r="NMW3828" s="5" t="s">
        <v>2324</v>
      </c>
      <c r="NMX3828" s="5" t="s">
        <v>2324</v>
      </c>
      <c r="NMY3828" s="5" t="s">
        <v>2324</v>
      </c>
      <c r="NMZ3828" s="5" t="s">
        <v>2324</v>
      </c>
      <c r="NNA3828" s="5" t="s">
        <v>2324</v>
      </c>
      <c r="NNB3828" s="5" t="s">
        <v>2324</v>
      </c>
      <c r="NNC3828" s="5" t="s">
        <v>2324</v>
      </c>
      <c r="NND3828" s="5" t="s">
        <v>2324</v>
      </c>
      <c r="NNE3828" s="5" t="s">
        <v>2324</v>
      </c>
      <c r="NNF3828" s="5" t="s">
        <v>2324</v>
      </c>
      <c r="NNG3828" s="5" t="s">
        <v>2324</v>
      </c>
      <c r="NNH3828" s="5" t="s">
        <v>2324</v>
      </c>
      <c r="NNI3828" s="5" t="s">
        <v>2324</v>
      </c>
      <c r="NNJ3828" s="5" t="s">
        <v>2324</v>
      </c>
      <c r="NNK3828" s="5" t="s">
        <v>2324</v>
      </c>
      <c r="NNL3828" s="5" t="s">
        <v>2324</v>
      </c>
      <c r="NNM3828" s="5" t="s">
        <v>2324</v>
      </c>
      <c r="NNN3828" s="5" t="s">
        <v>2324</v>
      </c>
      <c r="NNO3828" s="5" t="s">
        <v>2324</v>
      </c>
      <c r="NNP3828" s="5" t="s">
        <v>2324</v>
      </c>
      <c r="NNQ3828" s="5" t="s">
        <v>2324</v>
      </c>
      <c r="NNR3828" s="5" t="s">
        <v>2324</v>
      </c>
      <c r="NNS3828" s="5" t="s">
        <v>2324</v>
      </c>
      <c r="NNT3828" s="5" t="s">
        <v>2324</v>
      </c>
      <c r="NNU3828" s="5" t="s">
        <v>2324</v>
      </c>
      <c r="NNV3828" s="5" t="s">
        <v>2324</v>
      </c>
      <c r="NNW3828" s="5" t="s">
        <v>2324</v>
      </c>
      <c r="NNX3828" s="5" t="s">
        <v>2324</v>
      </c>
      <c r="NNY3828" s="5" t="s">
        <v>2324</v>
      </c>
      <c r="NNZ3828" s="5" t="s">
        <v>2324</v>
      </c>
      <c r="NOA3828" s="5" t="s">
        <v>2324</v>
      </c>
      <c r="NOB3828" s="5" t="s">
        <v>2324</v>
      </c>
      <c r="NOC3828" s="5" t="s">
        <v>2324</v>
      </c>
      <c r="NOD3828" s="5" t="s">
        <v>2324</v>
      </c>
      <c r="NOE3828" s="5" t="s">
        <v>2324</v>
      </c>
      <c r="NOF3828" s="5" t="s">
        <v>2324</v>
      </c>
      <c r="NOG3828" s="5" t="s">
        <v>2324</v>
      </c>
      <c r="NOH3828" s="5" t="s">
        <v>2324</v>
      </c>
      <c r="NOI3828" s="5" t="s">
        <v>2324</v>
      </c>
      <c r="NOJ3828" s="5" t="s">
        <v>2324</v>
      </c>
      <c r="NOK3828" s="5" t="s">
        <v>2324</v>
      </c>
      <c r="NOL3828" s="5" t="s">
        <v>2324</v>
      </c>
      <c r="NOM3828" s="5" t="s">
        <v>2324</v>
      </c>
      <c r="NON3828" s="5" t="s">
        <v>2324</v>
      </c>
      <c r="NOO3828" s="5" t="s">
        <v>2324</v>
      </c>
      <c r="NOP3828" s="5" t="s">
        <v>2324</v>
      </c>
      <c r="NOQ3828" s="5" t="s">
        <v>2324</v>
      </c>
      <c r="NOR3828" s="5" t="s">
        <v>2324</v>
      </c>
      <c r="NOS3828" s="5" t="s">
        <v>2324</v>
      </c>
      <c r="NOT3828" s="5" t="s">
        <v>2324</v>
      </c>
      <c r="NOU3828" s="5" t="s">
        <v>2324</v>
      </c>
      <c r="NOV3828" s="5" t="s">
        <v>2324</v>
      </c>
      <c r="NOW3828" s="5" t="s">
        <v>2324</v>
      </c>
      <c r="NOX3828" s="5" t="s">
        <v>2324</v>
      </c>
      <c r="NOY3828" s="5" t="s">
        <v>2324</v>
      </c>
      <c r="NOZ3828" s="5" t="s">
        <v>2324</v>
      </c>
      <c r="NPA3828" s="5" t="s">
        <v>2324</v>
      </c>
      <c r="NPB3828" s="5" t="s">
        <v>2324</v>
      </c>
      <c r="NPC3828" s="5" t="s">
        <v>2324</v>
      </c>
      <c r="NPD3828" s="5" t="s">
        <v>2324</v>
      </c>
      <c r="NPE3828" s="5" t="s">
        <v>2324</v>
      </c>
      <c r="NPF3828" s="5" t="s">
        <v>2324</v>
      </c>
      <c r="NPG3828" s="5" t="s">
        <v>2324</v>
      </c>
      <c r="NPH3828" s="5" t="s">
        <v>2324</v>
      </c>
      <c r="NPI3828" s="5" t="s">
        <v>2324</v>
      </c>
      <c r="NPJ3828" s="5" t="s">
        <v>2324</v>
      </c>
      <c r="NPK3828" s="5" t="s">
        <v>2324</v>
      </c>
      <c r="NPL3828" s="5" t="s">
        <v>2324</v>
      </c>
      <c r="NPM3828" s="5" t="s">
        <v>2324</v>
      </c>
      <c r="NPN3828" s="5" t="s">
        <v>2324</v>
      </c>
      <c r="NPO3828" s="5" t="s">
        <v>2324</v>
      </c>
      <c r="NPP3828" s="5" t="s">
        <v>2324</v>
      </c>
      <c r="NPQ3828" s="5" t="s">
        <v>2324</v>
      </c>
      <c r="NPR3828" s="5" t="s">
        <v>2324</v>
      </c>
      <c r="NPS3828" s="5" t="s">
        <v>2324</v>
      </c>
      <c r="NPT3828" s="5" t="s">
        <v>2324</v>
      </c>
      <c r="NPU3828" s="5" t="s">
        <v>2324</v>
      </c>
      <c r="NPV3828" s="5" t="s">
        <v>2324</v>
      </c>
      <c r="NPW3828" s="5" t="s">
        <v>2324</v>
      </c>
      <c r="NPX3828" s="5" t="s">
        <v>2324</v>
      </c>
      <c r="NPY3828" s="5" t="s">
        <v>2324</v>
      </c>
      <c r="NPZ3828" s="5" t="s">
        <v>2324</v>
      </c>
      <c r="NQA3828" s="5" t="s">
        <v>2324</v>
      </c>
      <c r="NQB3828" s="5" t="s">
        <v>2324</v>
      </c>
      <c r="NQC3828" s="5" t="s">
        <v>2324</v>
      </c>
      <c r="NQD3828" s="5" t="s">
        <v>2324</v>
      </c>
      <c r="NQE3828" s="5" t="s">
        <v>2324</v>
      </c>
      <c r="NQF3828" s="5" t="s">
        <v>2324</v>
      </c>
      <c r="NQG3828" s="5" t="s">
        <v>2324</v>
      </c>
      <c r="NQH3828" s="5" t="s">
        <v>2324</v>
      </c>
      <c r="NQI3828" s="5" t="s">
        <v>2324</v>
      </c>
      <c r="NQJ3828" s="5" t="s">
        <v>2324</v>
      </c>
      <c r="NQK3828" s="5" t="s">
        <v>2324</v>
      </c>
      <c r="NQL3828" s="5" t="s">
        <v>2324</v>
      </c>
      <c r="NQM3828" s="5" t="s">
        <v>2324</v>
      </c>
      <c r="NQN3828" s="5" t="s">
        <v>2324</v>
      </c>
      <c r="NQO3828" s="5" t="s">
        <v>2324</v>
      </c>
      <c r="NQP3828" s="5" t="s">
        <v>2324</v>
      </c>
      <c r="NQQ3828" s="5" t="s">
        <v>2324</v>
      </c>
      <c r="NQR3828" s="5" t="s">
        <v>2324</v>
      </c>
      <c r="NQS3828" s="5" t="s">
        <v>2324</v>
      </c>
      <c r="NQT3828" s="5" t="s">
        <v>2324</v>
      </c>
      <c r="NQU3828" s="5" t="s">
        <v>2324</v>
      </c>
      <c r="NQV3828" s="5" t="s">
        <v>2324</v>
      </c>
      <c r="NQW3828" s="5" t="s">
        <v>2324</v>
      </c>
      <c r="NQX3828" s="5" t="s">
        <v>2324</v>
      </c>
      <c r="NQY3828" s="5" t="s">
        <v>2324</v>
      </c>
      <c r="NQZ3828" s="5" t="s">
        <v>2324</v>
      </c>
      <c r="NRA3828" s="5" t="s">
        <v>2324</v>
      </c>
      <c r="NRB3828" s="5" t="s">
        <v>2324</v>
      </c>
      <c r="NRC3828" s="5" t="s">
        <v>2324</v>
      </c>
      <c r="NRD3828" s="5" t="s">
        <v>2324</v>
      </c>
      <c r="NRE3828" s="5" t="s">
        <v>2324</v>
      </c>
      <c r="NRF3828" s="5" t="s">
        <v>2324</v>
      </c>
      <c r="NRG3828" s="5" t="s">
        <v>2324</v>
      </c>
      <c r="NRH3828" s="5" t="s">
        <v>2324</v>
      </c>
      <c r="NRI3828" s="5" t="s">
        <v>2324</v>
      </c>
      <c r="NRJ3828" s="5" t="s">
        <v>2324</v>
      </c>
      <c r="NRK3828" s="5" t="s">
        <v>2324</v>
      </c>
      <c r="NRL3828" s="5" t="s">
        <v>2324</v>
      </c>
      <c r="NRM3828" s="5" t="s">
        <v>2324</v>
      </c>
      <c r="NRN3828" s="5" t="s">
        <v>2324</v>
      </c>
      <c r="NRO3828" s="5" t="s">
        <v>2324</v>
      </c>
      <c r="NRP3828" s="5" t="s">
        <v>2324</v>
      </c>
      <c r="NRQ3828" s="5" t="s">
        <v>2324</v>
      </c>
      <c r="NRR3828" s="5" t="s">
        <v>2324</v>
      </c>
      <c r="NRS3828" s="5" t="s">
        <v>2324</v>
      </c>
      <c r="NRT3828" s="5" t="s">
        <v>2324</v>
      </c>
      <c r="NRU3828" s="5" t="s">
        <v>2324</v>
      </c>
      <c r="NRV3828" s="5" t="s">
        <v>2324</v>
      </c>
      <c r="NRW3828" s="5" t="s">
        <v>2324</v>
      </c>
      <c r="NRX3828" s="5" t="s">
        <v>2324</v>
      </c>
      <c r="NRY3828" s="5" t="s">
        <v>2324</v>
      </c>
      <c r="NRZ3828" s="5" t="s">
        <v>2324</v>
      </c>
      <c r="NSA3828" s="5" t="s">
        <v>2324</v>
      </c>
      <c r="NSB3828" s="5" t="s">
        <v>2324</v>
      </c>
      <c r="NSC3828" s="5" t="s">
        <v>2324</v>
      </c>
      <c r="NSD3828" s="5" t="s">
        <v>2324</v>
      </c>
      <c r="NSE3828" s="5" t="s">
        <v>2324</v>
      </c>
      <c r="NSF3828" s="5" t="s">
        <v>2324</v>
      </c>
      <c r="NSG3828" s="5" t="s">
        <v>2324</v>
      </c>
      <c r="NSH3828" s="5" t="s">
        <v>2324</v>
      </c>
      <c r="NSI3828" s="5" t="s">
        <v>2324</v>
      </c>
      <c r="NSJ3828" s="5" t="s">
        <v>2324</v>
      </c>
      <c r="NSK3828" s="5" t="s">
        <v>2324</v>
      </c>
      <c r="NSL3828" s="5" t="s">
        <v>2324</v>
      </c>
      <c r="NSM3828" s="5" t="s">
        <v>2324</v>
      </c>
      <c r="NSN3828" s="5" t="s">
        <v>2324</v>
      </c>
      <c r="NSO3828" s="5" t="s">
        <v>2324</v>
      </c>
      <c r="NSP3828" s="5" t="s">
        <v>2324</v>
      </c>
      <c r="NSQ3828" s="5" t="s">
        <v>2324</v>
      </c>
      <c r="NSR3828" s="5" t="s">
        <v>2324</v>
      </c>
      <c r="NSS3828" s="5" t="s">
        <v>2324</v>
      </c>
      <c r="NST3828" s="5" t="s">
        <v>2324</v>
      </c>
      <c r="NSU3828" s="5" t="s">
        <v>2324</v>
      </c>
      <c r="NSV3828" s="5" t="s">
        <v>2324</v>
      </c>
      <c r="NSW3828" s="5" t="s">
        <v>2324</v>
      </c>
      <c r="NSX3828" s="5" t="s">
        <v>2324</v>
      </c>
      <c r="NSY3828" s="5" t="s">
        <v>2324</v>
      </c>
      <c r="NSZ3828" s="5" t="s">
        <v>2324</v>
      </c>
      <c r="NTA3828" s="5" t="s">
        <v>2324</v>
      </c>
      <c r="NTB3828" s="5" t="s">
        <v>2324</v>
      </c>
      <c r="NTC3828" s="5" t="s">
        <v>2324</v>
      </c>
      <c r="NTD3828" s="5" t="s">
        <v>2324</v>
      </c>
      <c r="NTE3828" s="5" t="s">
        <v>2324</v>
      </c>
      <c r="NTF3828" s="5" t="s">
        <v>2324</v>
      </c>
      <c r="NTG3828" s="5" t="s">
        <v>2324</v>
      </c>
      <c r="NTH3828" s="5" t="s">
        <v>2324</v>
      </c>
      <c r="NTI3828" s="5" t="s">
        <v>2324</v>
      </c>
      <c r="NTJ3828" s="5" t="s">
        <v>2324</v>
      </c>
      <c r="NTK3828" s="5" t="s">
        <v>2324</v>
      </c>
      <c r="NTL3828" s="5" t="s">
        <v>2324</v>
      </c>
      <c r="NTM3828" s="5" t="s">
        <v>2324</v>
      </c>
      <c r="NTN3828" s="5" t="s">
        <v>2324</v>
      </c>
      <c r="NTO3828" s="5" t="s">
        <v>2324</v>
      </c>
      <c r="NTP3828" s="5" t="s">
        <v>2324</v>
      </c>
      <c r="NTQ3828" s="5" t="s">
        <v>2324</v>
      </c>
      <c r="NTR3828" s="5" t="s">
        <v>2324</v>
      </c>
      <c r="NTS3828" s="5" t="s">
        <v>2324</v>
      </c>
      <c r="NTT3828" s="5" t="s">
        <v>2324</v>
      </c>
      <c r="NTU3828" s="5" t="s">
        <v>2324</v>
      </c>
      <c r="NTV3828" s="5" t="s">
        <v>2324</v>
      </c>
      <c r="NTW3828" s="5" t="s">
        <v>2324</v>
      </c>
      <c r="NTX3828" s="5" t="s">
        <v>2324</v>
      </c>
      <c r="NTY3828" s="5" t="s">
        <v>2324</v>
      </c>
      <c r="NTZ3828" s="5" t="s">
        <v>2324</v>
      </c>
      <c r="NUA3828" s="5" t="s">
        <v>2324</v>
      </c>
      <c r="NUB3828" s="5" t="s">
        <v>2324</v>
      </c>
      <c r="NUC3828" s="5" t="s">
        <v>2324</v>
      </c>
      <c r="NUD3828" s="5" t="s">
        <v>2324</v>
      </c>
      <c r="NUE3828" s="5" t="s">
        <v>2324</v>
      </c>
      <c r="NUF3828" s="5" t="s">
        <v>2324</v>
      </c>
      <c r="NUG3828" s="5" t="s">
        <v>2324</v>
      </c>
      <c r="NUH3828" s="5" t="s">
        <v>2324</v>
      </c>
      <c r="NUI3828" s="5" t="s">
        <v>2324</v>
      </c>
      <c r="NUJ3828" s="5" t="s">
        <v>2324</v>
      </c>
      <c r="NUK3828" s="5" t="s">
        <v>2324</v>
      </c>
      <c r="NUL3828" s="5" t="s">
        <v>2324</v>
      </c>
      <c r="NUM3828" s="5" t="s">
        <v>2324</v>
      </c>
      <c r="NUN3828" s="5" t="s">
        <v>2324</v>
      </c>
      <c r="NUO3828" s="5" t="s">
        <v>2324</v>
      </c>
      <c r="NUP3828" s="5" t="s">
        <v>2324</v>
      </c>
      <c r="NUQ3828" s="5" t="s">
        <v>2324</v>
      </c>
      <c r="NUR3828" s="5" t="s">
        <v>2324</v>
      </c>
      <c r="NUS3828" s="5" t="s">
        <v>2324</v>
      </c>
      <c r="NUT3828" s="5" t="s">
        <v>2324</v>
      </c>
      <c r="NUU3828" s="5" t="s">
        <v>2324</v>
      </c>
      <c r="NUV3828" s="5" t="s">
        <v>2324</v>
      </c>
      <c r="NUW3828" s="5" t="s">
        <v>2324</v>
      </c>
      <c r="NUX3828" s="5" t="s">
        <v>2324</v>
      </c>
      <c r="NUY3828" s="5" t="s">
        <v>2324</v>
      </c>
      <c r="NUZ3828" s="5" t="s">
        <v>2324</v>
      </c>
      <c r="NVA3828" s="5" t="s">
        <v>2324</v>
      </c>
      <c r="NVB3828" s="5" t="s">
        <v>2324</v>
      </c>
      <c r="NVC3828" s="5" t="s">
        <v>2324</v>
      </c>
      <c r="NVD3828" s="5" t="s">
        <v>2324</v>
      </c>
      <c r="NVE3828" s="5" t="s">
        <v>2324</v>
      </c>
      <c r="NVF3828" s="5" t="s">
        <v>2324</v>
      </c>
      <c r="NVG3828" s="5" t="s">
        <v>2324</v>
      </c>
      <c r="NVH3828" s="5" t="s">
        <v>2324</v>
      </c>
      <c r="NVI3828" s="5" t="s">
        <v>2324</v>
      </c>
      <c r="NVJ3828" s="5" t="s">
        <v>2324</v>
      </c>
      <c r="NVK3828" s="5" t="s">
        <v>2324</v>
      </c>
      <c r="NVL3828" s="5" t="s">
        <v>2324</v>
      </c>
      <c r="NVM3828" s="5" t="s">
        <v>2324</v>
      </c>
      <c r="NVN3828" s="5" t="s">
        <v>2324</v>
      </c>
      <c r="NVO3828" s="5" t="s">
        <v>2324</v>
      </c>
      <c r="NVP3828" s="5" t="s">
        <v>2324</v>
      </c>
      <c r="NVQ3828" s="5" t="s">
        <v>2324</v>
      </c>
      <c r="NVR3828" s="5" t="s">
        <v>2324</v>
      </c>
      <c r="NVS3828" s="5" t="s">
        <v>2324</v>
      </c>
      <c r="NVT3828" s="5" t="s">
        <v>2324</v>
      </c>
      <c r="NVU3828" s="5" t="s">
        <v>2324</v>
      </c>
      <c r="NVV3828" s="5" t="s">
        <v>2324</v>
      </c>
      <c r="NVW3828" s="5" t="s">
        <v>2324</v>
      </c>
      <c r="NVX3828" s="5" t="s">
        <v>2324</v>
      </c>
      <c r="NVY3828" s="5" t="s">
        <v>2324</v>
      </c>
      <c r="NVZ3828" s="5" t="s">
        <v>2324</v>
      </c>
      <c r="NWA3828" s="5" t="s">
        <v>2324</v>
      </c>
      <c r="NWB3828" s="5" t="s">
        <v>2324</v>
      </c>
      <c r="NWC3828" s="5" t="s">
        <v>2324</v>
      </c>
      <c r="NWD3828" s="5" t="s">
        <v>2324</v>
      </c>
      <c r="NWE3828" s="5" t="s">
        <v>2324</v>
      </c>
      <c r="NWF3828" s="5" t="s">
        <v>2324</v>
      </c>
      <c r="NWG3828" s="5" t="s">
        <v>2324</v>
      </c>
      <c r="NWH3828" s="5" t="s">
        <v>2324</v>
      </c>
      <c r="NWI3828" s="5" t="s">
        <v>2324</v>
      </c>
      <c r="NWJ3828" s="5" t="s">
        <v>2324</v>
      </c>
      <c r="NWK3828" s="5" t="s">
        <v>2324</v>
      </c>
      <c r="NWL3828" s="5" t="s">
        <v>2324</v>
      </c>
      <c r="NWM3828" s="5" t="s">
        <v>2324</v>
      </c>
      <c r="NWN3828" s="5" t="s">
        <v>2324</v>
      </c>
      <c r="NWO3828" s="5" t="s">
        <v>2324</v>
      </c>
      <c r="NWP3828" s="5" t="s">
        <v>2324</v>
      </c>
      <c r="NWQ3828" s="5" t="s">
        <v>2324</v>
      </c>
      <c r="NWR3828" s="5" t="s">
        <v>2324</v>
      </c>
      <c r="NWS3828" s="5" t="s">
        <v>2324</v>
      </c>
      <c r="NWT3828" s="5" t="s">
        <v>2324</v>
      </c>
      <c r="NWU3828" s="5" t="s">
        <v>2324</v>
      </c>
      <c r="NWV3828" s="5" t="s">
        <v>2324</v>
      </c>
      <c r="NWW3828" s="5" t="s">
        <v>2324</v>
      </c>
      <c r="NWX3828" s="5" t="s">
        <v>2324</v>
      </c>
      <c r="NWY3828" s="5" t="s">
        <v>2324</v>
      </c>
      <c r="NWZ3828" s="5" t="s">
        <v>2324</v>
      </c>
      <c r="NXA3828" s="5" t="s">
        <v>2324</v>
      </c>
      <c r="NXB3828" s="5" t="s">
        <v>2324</v>
      </c>
      <c r="NXC3828" s="5" t="s">
        <v>2324</v>
      </c>
      <c r="NXD3828" s="5" t="s">
        <v>2324</v>
      </c>
      <c r="NXE3828" s="5" t="s">
        <v>2324</v>
      </c>
      <c r="NXF3828" s="5" t="s">
        <v>2324</v>
      </c>
      <c r="NXG3828" s="5" t="s">
        <v>2324</v>
      </c>
      <c r="NXH3828" s="5" t="s">
        <v>2324</v>
      </c>
      <c r="NXI3828" s="5" t="s">
        <v>2324</v>
      </c>
      <c r="NXJ3828" s="5" t="s">
        <v>2324</v>
      </c>
      <c r="NXK3828" s="5" t="s">
        <v>2324</v>
      </c>
      <c r="NXL3828" s="5" t="s">
        <v>2324</v>
      </c>
      <c r="NXM3828" s="5" t="s">
        <v>2324</v>
      </c>
      <c r="NXN3828" s="5" t="s">
        <v>2324</v>
      </c>
      <c r="NXO3828" s="5" t="s">
        <v>2324</v>
      </c>
      <c r="NXP3828" s="5" t="s">
        <v>2324</v>
      </c>
      <c r="NXQ3828" s="5" t="s">
        <v>2324</v>
      </c>
      <c r="NXR3828" s="5" t="s">
        <v>2324</v>
      </c>
      <c r="NXS3828" s="5" t="s">
        <v>2324</v>
      </c>
      <c r="NXT3828" s="5" t="s">
        <v>2324</v>
      </c>
      <c r="NXU3828" s="5" t="s">
        <v>2324</v>
      </c>
      <c r="NXV3828" s="5" t="s">
        <v>2324</v>
      </c>
      <c r="NXW3828" s="5" t="s">
        <v>2324</v>
      </c>
      <c r="NXX3828" s="5" t="s">
        <v>2324</v>
      </c>
      <c r="NXY3828" s="5" t="s">
        <v>2324</v>
      </c>
      <c r="NXZ3828" s="5" t="s">
        <v>2324</v>
      </c>
      <c r="NYA3828" s="5" t="s">
        <v>2324</v>
      </c>
      <c r="NYB3828" s="5" t="s">
        <v>2324</v>
      </c>
      <c r="NYC3828" s="5" t="s">
        <v>2324</v>
      </c>
      <c r="NYD3828" s="5" t="s">
        <v>2324</v>
      </c>
      <c r="NYE3828" s="5" t="s">
        <v>2324</v>
      </c>
      <c r="NYF3828" s="5" t="s">
        <v>2324</v>
      </c>
      <c r="NYG3828" s="5" t="s">
        <v>2324</v>
      </c>
      <c r="NYH3828" s="5" t="s">
        <v>2324</v>
      </c>
      <c r="NYI3828" s="5" t="s">
        <v>2324</v>
      </c>
      <c r="NYJ3828" s="5" t="s">
        <v>2324</v>
      </c>
      <c r="NYK3828" s="5" t="s">
        <v>2324</v>
      </c>
      <c r="NYL3828" s="5" t="s">
        <v>2324</v>
      </c>
      <c r="NYM3828" s="5" t="s">
        <v>2324</v>
      </c>
      <c r="NYN3828" s="5" t="s">
        <v>2324</v>
      </c>
      <c r="NYO3828" s="5" t="s">
        <v>2324</v>
      </c>
      <c r="NYP3828" s="5" t="s">
        <v>2324</v>
      </c>
      <c r="NYQ3828" s="5" t="s">
        <v>2324</v>
      </c>
      <c r="NYR3828" s="5" t="s">
        <v>2324</v>
      </c>
      <c r="NYS3828" s="5" t="s">
        <v>2324</v>
      </c>
      <c r="NYT3828" s="5" t="s">
        <v>2324</v>
      </c>
      <c r="NYU3828" s="5" t="s">
        <v>2324</v>
      </c>
      <c r="NYV3828" s="5" t="s">
        <v>2324</v>
      </c>
      <c r="NYW3828" s="5" t="s">
        <v>2324</v>
      </c>
      <c r="NYX3828" s="5" t="s">
        <v>2324</v>
      </c>
      <c r="NYY3828" s="5" t="s">
        <v>2324</v>
      </c>
      <c r="NYZ3828" s="5" t="s">
        <v>2324</v>
      </c>
      <c r="NZA3828" s="5" t="s">
        <v>2324</v>
      </c>
      <c r="NZB3828" s="5" t="s">
        <v>2324</v>
      </c>
      <c r="NZC3828" s="5" t="s">
        <v>2324</v>
      </c>
      <c r="NZD3828" s="5" t="s">
        <v>2324</v>
      </c>
      <c r="NZE3828" s="5" t="s">
        <v>2324</v>
      </c>
      <c r="NZF3828" s="5" t="s">
        <v>2324</v>
      </c>
      <c r="NZG3828" s="5" t="s">
        <v>2324</v>
      </c>
      <c r="NZH3828" s="5" t="s">
        <v>2324</v>
      </c>
      <c r="NZI3828" s="5" t="s">
        <v>2324</v>
      </c>
      <c r="NZJ3828" s="5" t="s">
        <v>2324</v>
      </c>
      <c r="NZK3828" s="5" t="s">
        <v>2324</v>
      </c>
      <c r="NZL3828" s="5" t="s">
        <v>2324</v>
      </c>
      <c r="NZM3828" s="5" t="s">
        <v>2324</v>
      </c>
      <c r="NZN3828" s="5" t="s">
        <v>2324</v>
      </c>
      <c r="NZO3828" s="5" t="s">
        <v>2324</v>
      </c>
      <c r="NZP3828" s="5" t="s">
        <v>2324</v>
      </c>
      <c r="NZQ3828" s="5" t="s">
        <v>2324</v>
      </c>
      <c r="NZR3828" s="5" t="s">
        <v>2324</v>
      </c>
      <c r="NZS3828" s="5" t="s">
        <v>2324</v>
      </c>
      <c r="NZT3828" s="5" t="s">
        <v>2324</v>
      </c>
      <c r="NZU3828" s="5" t="s">
        <v>2324</v>
      </c>
      <c r="NZV3828" s="5" t="s">
        <v>2324</v>
      </c>
      <c r="NZW3828" s="5" t="s">
        <v>2324</v>
      </c>
      <c r="NZX3828" s="5" t="s">
        <v>2324</v>
      </c>
      <c r="NZY3828" s="5" t="s">
        <v>2324</v>
      </c>
      <c r="NZZ3828" s="5" t="s">
        <v>2324</v>
      </c>
      <c r="OAA3828" s="5" t="s">
        <v>2324</v>
      </c>
      <c r="OAB3828" s="5" t="s">
        <v>2324</v>
      </c>
      <c r="OAC3828" s="5" t="s">
        <v>2324</v>
      </c>
      <c r="OAD3828" s="5" t="s">
        <v>2324</v>
      </c>
      <c r="OAE3828" s="5" t="s">
        <v>2324</v>
      </c>
      <c r="OAF3828" s="5" t="s">
        <v>2324</v>
      </c>
      <c r="OAG3828" s="5" t="s">
        <v>2324</v>
      </c>
      <c r="OAH3828" s="5" t="s">
        <v>2324</v>
      </c>
      <c r="OAI3828" s="5" t="s">
        <v>2324</v>
      </c>
      <c r="OAJ3828" s="5" t="s">
        <v>2324</v>
      </c>
      <c r="OAK3828" s="5" t="s">
        <v>2324</v>
      </c>
      <c r="OAL3828" s="5" t="s">
        <v>2324</v>
      </c>
      <c r="OAM3828" s="5" t="s">
        <v>2324</v>
      </c>
      <c r="OAN3828" s="5" t="s">
        <v>2324</v>
      </c>
      <c r="OAO3828" s="5" t="s">
        <v>2324</v>
      </c>
      <c r="OAP3828" s="5" t="s">
        <v>2324</v>
      </c>
      <c r="OAQ3828" s="5" t="s">
        <v>2324</v>
      </c>
      <c r="OAR3828" s="5" t="s">
        <v>2324</v>
      </c>
      <c r="OAS3828" s="5" t="s">
        <v>2324</v>
      </c>
      <c r="OAT3828" s="5" t="s">
        <v>2324</v>
      </c>
      <c r="OAU3828" s="5" t="s">
        <v>2324</v>
      </c>
      <c r="OAV3828" s="5" t="s">
        <v>2324</v>
      </c>
      <c r="OAW3828" s="5" t="s">
        <v>2324</v>
      </c>
      <c r="OAX3828" s="5" t="s">
        <v>2324</v>
      </c>
      <c r="OAY3828" s="5" t="s">
        <v>2324</v>
      </c>
      <c r="OAZ3828" s="5" t="s">
        <v>2324</v>
      </c>
      <c r="OBA3828" s="5" t="s">
        <v>2324</v>
      </c>
      <c r="OBB3828" s="5" t="s">
        <v>2324</v>
      </c>
      <c r="OBC3828" s="5" t="s">
        <v>2324</v>
      </c>
      <c r="OBD3828" s="5" t="s">
        <v>2324</v>
      </c>
      <c r="OBE3828" s="5" t="s">
        <v>2324</v>
      </c>
      <c r="OBF3828" s="5" t="s">
        <v>2324</v>
      </c>
      <c r="OBG3828" s="5" t="s">
        <v>2324</v>
      </c>
      <c r="OBH3828" s="5" t="s">
        <v>2324</v>
      </c>
      <c r="OBI3828" s="5" t="s">
        <v>2324</v>
      </c>
      <c r="OBJ3828" s="5" t="s">
        <v>2324</v>
      </c>
      <c r="OBK3828" s="5" t="s">
        <v>2324</v>
      </c>
      <c r="OBL3828" s="5" t="s">
        <v>2324</v>
      </c>
      <c r="OBM3828" s="5" t="s">
        <v>2324</v>
      </c>
      <c r="OBN3828" s="5" t="s">
        <v>2324</v>
      </c>
      <c r="OBO3828" s="5" t="s">
        <v>2324</v>
      </c>
      <c r="OBP3828" s="5" t="s">
        <v>2324</v>
      </c>
      <c r="OBQ3828" s="5" t="s">
        <v>2324</v>
      </c>
      <c r="OBR3828" s="5" t="s">
        <v>2324</v>
      </c>
      <c r="OBS3828" s="5" t="s">
        <v>2324</v>
      </c>
      <c r="OBT3828" s="5" t="s">
        <v>2324</v>
      </c>
      <c r="OBU3828" s="5" t="s">
        <v>2324</v>
      </c>
      <c r="OBV3828" s="5" t="s">
        <v>2324</v>
      </c>
      <c r="OBW3828" s="5" t="s">
        <v>2324</v>
      </c>
      <c r="OBX3828" s="5" t="s">
        <v>2324</v>
      </c>
      <c r="OBY3828" s="5" t="s">
        <v>2324</v>
      </c>
      <c r="OBZ3828" s="5" t="s">
        <v>2324</v>
      </c>
      <c r="OCA3828" s="5" t="s">
        <v>2324</v>
      </c>
      <c r="OCB3828" s="5" t="s">
        <v>2324</v>
      </c>
      <c r="OCC3828" s="5" t="s">
        <v>2324</v>
      </c>
      <c r="OCD3828" s="5" t="s">
        <v>2324</v>
      </c>
      <c r="OCE3828" s="5" t="s">
        <v>2324</v>
      </c>
      <c r="OCF3828" s="5" t="s">
        <v>2324</v>
      </c>
      <c r="OCG3828" s="5" t="s">
        <v>2324</v>
      </c>
      <c r="OCH3828" s="5" t="s">
        <v>2324</v>
      </c>
      <c r="OCI3828" s="5" t="s">
        <v>2324</v>
      </c>
      <c r="OCJ3828" s="5" t="s">
        <v>2324</v>
      </c>
      <c r="OCK3828" s="5" t="s">
        <v>2324</v>
      </c>
      <c r="OCL3828" s="5" t="s">
        <v>2324</v>
      </c>
      <c r="OCM3828" s="5" t="s">
        <v>2324</v>
      </c>
      <c r="OCN3828" s="5" t="s">
        <v>2324</v>
      </c>
      <c r="OCO3828" s="5" t="s">
        <v>2324</v>
      </c>
      <c r="OCP3828" s="5" t="s">
        <v>2324</v>
      </c>
      <c r="OCQ3828" s="5" t="s">
        <v>2324</v>
      </c>
      <c r="OCR3828" s="5" t="s">
        <v>2324</v>
      </c>
      <c r="OCS3828" s="5" t="s">
        <v>2324</v>
      </c>
      <c r="OCT3828" s="5" t="s">
        <v>2324</v>
      </c>
      <c r="OCU3828" s="5" t="s">
        <v>2324</v>
      </c>
      <c r="OCV3828" s="5" t="s">
        <v>2324</v>
      </c>
      <c r="OCW3828" s="5" t="s">
        <v>2324</v>
      </c>
      <c r="OCX3828" s="5" t="s">
        <v>2324</v>
      </c>
      <c r="OCY3828" s="5" t="s">
        <v>2324</v>
      </c>
      <c r="OCZ3828" s="5" t="s">
        <v>2324</v>
      </c>
      <c r="ODA3828" s="5" t="s">
        <v>2324</v>
      </c>
      <c r="ODB3828" s="5" t="s">
        <v>2324</v>
      </c>
      <c r="ODC3828" s="5" t="s">
        <v>2324</v>
      </c>
      <c r="ODD3828" s="5" t="s">
        <v>2324</v>
      </c>
      <c r="ODE3828" s="5" t="s">
        <v>2324</v>
      </c>
      <c r="ODF3828" s="5" t="s">
        <v>2324</v>
      </c>
      <c r="ODG3828" s="5" t="s">
        <v>2324</v>
      </c>
      <c r="ODH3828" s="5" t="s">
        <v>2324</v>
      </c>
      <c r="ODI3828" s="5" t="s">
        <v>2324</v>
      </c>
      <c r="ODJ3828" s="5" t="s">
        <v>2324</v>
      </c>
      <c r="ODK3828" s="5" t="s">
        <v>2324</v>
      </c>
      <c r="ODL3828" s="5" t="s">
        <v>2324</v>
      </c>
      <c r="ODM3828" s="5" t="s">
        <v>2324</v>
      </c>
      <c r="ODN3828" s="5" t="s">
        <v>2324</v>
      </c>
      <c r="ODO3828" s="5" t="s">
        <v>2324</v>
      </c>
      <c r="ODP3828" s="5" t="s">
        <v>2324</v>
      </c>
      <c r="ODQ3828" s="5" t="s">
        <v>2324</v>
      </c>
      <c r="ODR3828" s="5" t="s">
        <v>2324</v>
      </c>
      <c r="ODS3828" s="5" t="s">
        <v>2324</v>
      </c>
      <c r="ODT3828" s="5" t="s">
        <v>2324</v>
      </c>
      <c r="ODU3828" s="5" t="s">
        <v>2324</v>
      </c>
      <c r="ODV3828" s="5" t="s">
        <v>2324</v>
      </c>
      <c r="ODW3828" s="5" t="s">
        <v>2324</v>
      </c>
      <c r="ODX3828" s="5" t="s">
        <v>2324</v>
      </c>
      <c r="ODY3828" s="5" t="s">
        <v>2324</v>
      </c>
      <c r="ODZ3828" s="5" t="s">
        <v>2324</v>
      </c>
      <c r="OEA3828" s="5" t="s">
        <v>2324</v>
      </c>
      <c r="OEB3828" s="5" t="s">
        <v>2324</v>
      </c>
      <c r="OEC3828" s="5" t="s">
        <v>2324</v>
      </c>
      <c r="OED3828" s="5" t="s">
        <v>2324</v>
      </c>
      <c r="OEE3828" s="5" t="s">
        <v>2324</v>
      </c>
      <c r="OEF3828" s="5" t="s">
        <v>2324</v>
      </c>
      <c r="OEG3828" s="5" t="s">
        <v>2324</v>
      </c>
      <c r="OEH3828" s="5" t="s">
        <v>2324</v>
      </c>
      <c r="OEI3828" s="5" t="s">
        <v>2324</v>
      </c>
      <c r="OEJ3828" s="5" t="s">
        <v>2324</v>
      </c>
      <c r="OEK3828" s="5" t="s">
        <v>2324</v>
      </c>
      <c r="OEL3828" s="5" t="s">
        <v>2324</v>
      </c>
      <c r="OEM3828" s="5" t="s">
        <v>2324</v>
      </c>
      <c r="OEN3828" s="5" t="s">
        <v>2324</v>
      </c>
      <c r="OEO3828" s="5" t="s">
        <v>2324</v>
      </c>
      <c r="OEP3828" s="5" t="s">
        <v>2324</v>
      </c>
      <c r="OEQ3828" s="5" t="s">
        <v>2324</v>
      </c>
      <c r="OER3828" s="5" t="s">
        <v>2324</v>
      </c>
      <c r="OES3828" s="5" t="s">
        <v>2324</v>
      </c>
      <c r="OET3828" s="5" t="s">
        <v>2324</v>
      </c>
      <c r="OEU3828" s="5" t="s">
        <v>2324</v>
      </c>
      <c r="OEV3828" s="5" t="s">
        <v>2324</v>
      </c>
      <c r="OEW3828" s="5" t="s">
        <v>2324</v>
      </c>
      <c r="OEX3828" s="5" t="s">
        <v>2324</v>
      </c>
      <c r="OEY3828" s="5" t="s">
        <v>2324</v>
      </c>
      <c r="OEZ3828" s="5" t="s">
        <v>2324</v>
      </c>
      <c r="OFA3828" s="5" t="s">
        <v>2324</v>
      </c>
      <c r="OFB3828" s="5" t="s">
        <v>2324</v>
      </c>
      <c r="OFC3828" s="5" t="s">
        <v>2324</v>
      </c>
      <c r="OFD3828" s="5" t="s">
        <v>2324</v>
      </c>
      <c r="OFE3828" s="5" t="s">
        <v>2324</v>
      </c>
      <c r="OFF3828" s="5" t="s">
        <v>2324</v>
      </c>
      <c r="OFG3828" s="5" t="s">
        <v>2324</v>
      </c>
      <c r="OFH3828" s="5" t="s">
        <v>2324</v>
      </c>
      <c r="OFI3828" s="5" t="s">
        <v>2324</v>
      </c>
      <c r="OFJ3828" s="5" t="s">
        <v>2324</v>
      </c>
      <c r="OFK3828" s="5" t="s">
        <v>2324</v>
      </c>
      <c r="OFL3828" s="5" t="s">
        <v>2324</v>
      </c>
      <c r="OFM3828" s="5" t="s">
        <v>2324</v>
      </c>
      <c r="OFN3828" s="5" t="s">
        <v>2324</v>
      </c>
      <c r="OFO3828" s="5" t="s">
        <v>2324</v>
      </c>
      <c r="OFP3828" s="5" t="s">
        <v>2324</v>
      </c>
      <c r="OFQ3828" s="5" t="s">
        <v>2324</v>
      </c>
      <c r="OFR3828" s="5" t="s">
        <v>2324</v>
      </c>
      <c r="OFS3828" s="5" t="s">
        <v>2324</v>
      </c>
      <c r="OFT3828" s="5" t="s">
        <v>2324</v>
      </c>
      <c r="OFU3828" s="5" t="s">
        <v>2324</v>
      </c>
      <c r="OFV3828" s="5" t="s">
        <v>2324</v>
      </c>
      <c r="OFW3828" s="5" t="s">
        <v>2324</v>
      </c>
      <c r="OFX3828" s="5" t="s">
        <v>2324</v>
      </c>
      <c r="OFY3828" s="5" t="s">
        <v>2324</v>
      </c>
      <c r="OFZ3828" s="5" t="s">
        <v>2324</v>
      </c>
      <c r="OGA3828" s="5" t="s">
        <v>2324</v>
      </c>
      <c r="OGB3828" s="5" t="s">
        <v>2324</v>
      </c>
      <c r="OGC3828" s="5" t="s">
        <v>2324</v>
      </c>
      <c r="OGD3828" s="5" t="s">
        <v>2324</v>
      </c>
      <c r="OGE3828" s="5" t="s">
        <v>2324</v>
      </c>
      <c r="OGF3828" s="5" t="s">
        <v>2324</v>
      </c>
      <c r="OGG3828" s="5" t="s">
        <v>2324</v>
      </c>
      <c r="OGH3828" s="5" t="s">
        <v>2324</v>
      </c>
      <c r="OGI3828" s="5" t="s">
        <v>2324</v>
      </c>
      <c r="OGJ3828" s="5" t="s">
        <v>2324</v>
      </c>
      <c r="OGK3828" s="5" t="s">
        <v>2324</v>
      </c>
      <c r="OGL3828" s="5" t="s">
        <v>2324</v>
      </c>
      <c r="OGM3828" s="5" t="s">
        <v>2324</v>
      </c>
      <c r="OGN3828" s="5" t="s">
        <v>2324</v>
      </c>
      <c r="OGO3828" s="5" t="s">
        <v>2324</v>
      </c>
      <c r="OGP3828" s="5" t="s">
        <v>2324</v>
      </c>
      <c r="OGQ3828" s="5" t="s">
        <v>2324</v>
      </c>
      <c r="OGR3828" s="5" t="s">
        <v>2324</v>
      </c>
      <c r="OGS3828" s="5" t="s">
        <v>2324</v>
      </c>
      <c r="OGT3828" s="5" t="s">
        <v>2324</v>
      </c>
      <c r="OGU3828" s="5" t="s">
        <v>2324</v>
      </c>
      <c r="OGV3828" s="5" t="s">
        <v>2324</v>
      </c>
      <c r="OGW3828" s="5" t="s">
        <v>2324</v>
      </c>
      <c r="OGX3828" s="5" t="s">
        <v>2324</v>
      </c>
      <c r="OGY3828" s="5" t="s">
        <v>2324</v>
      </c>
      <c r="OGZ3828" s="5" t="s">
        <v>2324</v>
      </c>
      <c r="OHA3828" s="5" t="s">
        <v>2324</v>
      </c>
      <c r="OHB3828" s="5" t="s">
        <v>2324</v>
      </c>
      <c r="OHC3828" s="5" t="s">
        <v>2324</v>
      </c>
      <c r="OHD3828" s="5" t="s">
        <v>2324</v>
      </c>
      <c r="OHE3828" s="5" t="s">
        <v>2324</v>
      </c>
      <c r="OHF3828" s="5" t="s">
        <v>2324</v>
      </c>
      <c r="OHG3828" s="5" t="s">
        <v>2324</v>
      </c>
      <c r="OHH3828" s="5" t="s">
        <v>2324</v>
      </c>
      <c r="OHI3828" s="5" t="s">
        <v>2324</v>
      </c>
      <c r="OHJ3828" s="5" t="s">
        <v>2324</v>
      </c>
      <c r="OHK3828" s="5" t="s">
        <v>2324</v>
      </c>
      <c r="OHL3828" s="5" t="s">
        <v>2324</v>
      </c>
      <c r="OHM3828" s="5" t="s">
        <v>2324</v>
      </c>
      <c r="OHN3828" s="5" t="s">
        <v>2324</v>
      </c>
      <c r="OHO3828" s="5" t="s">
        <v>2324</v>
      </c>
      <c r="OHP3828" s="5" t="s">
        <v>2324</v>
      </c>
      <c r="OHQ3828" s="5" t="s">
        <v>2324</v>
      </c>
      <c r="OHR3828" s="5" t="s">
        <v>2324</v>
      </c>
      <c r="OHS3828" s="5" t="s">
        <v>2324</v>
      </c>
      <c r="OHT3828" s="5" t="s">
        <v>2324</v>
      </c>
      <c r="OHU3828" s="5" t="s">
        <v>2324</v>
      </c>
      <c r="OHV3828" s="5" t="s">
        <v>2324</v>
      </c>
      <c r="OHW3828" s="5" t="s">
        <v>2324</v>
      </c>
      <c r="OHX3828" s="5" t="s">
        <v>2324</v>
      </c>
      <c r="OHY3828" s="5" t="s">
        <v>2324</v>
      </c>
      <c r="OHZ3828" s="5" t="s">
        <v>2324</v>
      </c>
      <c r="OIA3828" s="5" t="s">
        <v>2324</v>
      </c>
      <c r="OIB3828" s="5" t="s">
        <v>2324</v>
      </c>
      <c r="OIC3828" s="5" t="s">
        <v>2324</v>
      </c>
      <c r="OID3828" s="5" t="s">
        <v>2324</v>
      </c>
      <c r="OIE3828" s="5" t="s">
        <v>2324</v>
      </c>
      <c r="OIF3828" s="5" t="s">
        <v>2324</v>
      </c>
      <c r="OIG3828" s="5" t="s">
        <v>2324</v>
      </c>
      <c r="OIH3828" s="5" t="s">
        <v>2324</v>
      </c>
      <c r="OII3828" s="5" t="s">
        <v>2324</v>
      </c>
      <c r="OIJ3828" s="5" t="s">
        <v>2324</v>
      </c>
      <c r="OIK3828" s="5" t="s">
        <v>2324</v>
      </c>
      <c r="OIL3828" s="5" t="s">
        <v>2324</v>
      </c>
      <c r="OIM3828" s="5" t="s">
        <v>2324</v>
      </c>
      <c r="OIN3828" s="5" t="s">
        <v>2324</v>
      </c>
      <c r="OIO3828" s="5" t="s">
        <v>2324</v>
      </c>
      <c r="OIP3828" s="5" t="s">
        <v>2324</v>
      </c>
      <c r="OIQ3828" s="5" t="s">
        <v>2324</v>
      </c>
      <c r="OIR3828" s="5" t="s">
        <v>2324</v>
      </c>
      <c r="OIS3828" s="5" t="s">
        <v>2324</v>
      </c>
      <c r="OIT3828" s="5" t="s">
        <v>2324</v>
      </c>
      <c r="OIU3828" s="5" t="s">
        <v>2324</v>
      </c>
      <c r="OIV3828" s="5" t="s">
        <v>2324</v>
      </c>
      <c r="OIW3828" s="5" t="s">
        <v>2324</v>
      </c>
      <c r="OIX3828" s="5" t="s">
        <v>2324</v>
      </c>
      <c r="OIY3828" s="5" t="s">
        <v>2324</v>
      </c>
      <c r="OIZ3828" s="5" t="s">
        <v>2324</v>
      </c>
      <c r="OJA3828" s="5" t="s">
        <v>2324</v>
      </c>
      <c r="OJB3828" s="5" t="s">
        <v>2324</v>
      </c>
      <c r="OJC3828" s="5" t="s">
        <v>2324</v>
      </c>
      <c r="OJD3828" s="5" t="s">
        <v>2324</v>
      </c>
      <c r="OJE3828" s="5" t="s">
        <v>2324</v>
      </c>
      <c r="OJF3828" s="5" t="s">
        <v>2324</v>
      </c>
      <c r="OJG3828" s="5" t="s">
        <v>2324</v>
      </c>
      <c r="OJH3828" s="5" t="s">
        <v>2324</v>
      </c>
      <c r="OJI3828" s="5" t="s">
        <v>2324</v>
      </c>
      <c r="OJJ3828" s="5" t="s">
        <v>2324</v>
      </c>
      <c r="OJK3828" s="5" t="s">
        <v>2324</v>
      </c>
      <c r="OJL3828" s="5" t="s">
        <v>2324</v>
      </c>
      <c r="OJM3828" s="5" t="s">
        <v>2324</v>
      </c>
      <c r="OJN3828" s="5" t="s">
        <v>2324</v>
      </c>
      <c r="OJO3828" s="5" t="s">
        <v>2324</v>
      </c>
      <c r="OJP3828" s="5" t="s">
        <v>2324</v>
      </c>
      <c r="OJQ3828" s="5" t="s">
        <v>2324</v>
      </c>
      <c r="OJR3828" s="5" t="s">
        <v>2324</v>
      </c>
      <c r="OJS3828" s="5" t="s">
        <v>2324</v>
      </c>
      <c r="OJT3828" s="5" t="s">
        <v>2324</v>
      </c>
      <c r="OJU3828" s="5" t="s">
        <v>2324</v>
      </c>
      <c r="OJV3828" s="5" t="s">
        <v>2324</v>
      </c>
      <c r="OJW3828" s="5" t="s">
        <v>2324</v>
      </c>
      <c r="OJX3828" s="5" t="s">
        <v>2324</v>
      </c>
      <c r="OJY3828" s="5" t="s">
        <v>2324</v>
      </c>
      <c r="OJZ3828" s="5" t="s">
        <v>2324</v>
      </c>
      <c r="OKA3828" s="5" t="s">
        <v>2324</v>
      </c>
      <c r="OKB3828" s="5" t="s">
        <v>2324</v>
      </c>
      <c r="OKC3828" s="5" t="s">
        <v>2324</v>
      </c>
      <c r="OKD3828" s="5" t="s">
        <v>2324</v>
      </c>
      <c r="OKE3828" s="5" t="s">
        <v>2324</v>
      </c>
      <c r="OKF3828" s="5" t="s">
        <v>2324</v>
      </c>
      <c r="OKG3828" s="5" t="s">
        <v>2324</v>
      </c>
      <c r="OKH3828" s="5" t="s">
        <v>2324</v>
      </c>
      <c r="OKI3828" s="5" t="s">
        <v>2324</v>
      </c>
      <c r="OKJ3828" s="5" t="s">
        <v>2324</v>
      </c>
      <c r="OKK3828" s="5" t="s">
        <v>2324</v>
      </c>
      <c r="OKL3828" s="5" t="s">
        <v>2324</v>
      </c>
      <c r="OKM3828" s="5" t="s">
        <v>2324</v>
      </c>
      <c r="OKN3828" s="5" t="s">
        <v>2324</v>
      </c>
      <c r="OKO3828" s="5" t="s">
        <v>2324</v>
      </c>
      <c r="OKP3828" s="5" t="s">
        <v>2324</v>
      </c>
      <c r="OKQ3828" s="5" t="s">
        <v>2324</v>
      </c>
      <c r="OKR3828" s="5" t="s">
        <v>2324</v>
      </c>
      <c r="OKS3828" s="5" t="s">
        <v>2324</v>
      </c>
      <c r="OKT3828" s="5" t="s">
        <v>2324</v>
      </c>
      <c r="OKU3828" s="5" t="s">
        <v>2324</v>
      </c>
      <c r="OKV3828" s="5" t="s">
        <v>2324</v>
      </c>
      <c r="OKW3828" s="5" t="s">
        <v>2324</v>
      </c>
      <c r="OKX3828" s="5" t="s">
        <v>2324</v>
      </c>
      <c r="OKY3828" s="5" t="s">
        <v>2324</v>
      </c>
      <c r="OKZ3828" s="5" t="s">
        <v>2324</v>
      </c>
      <c r="OLA3828" s="5" t="s">
        <v>2324</v>
      </c>
      <c r="OLB3828" s="5" t="s">
        <v>2324</v>
      </c>
      <c r="OLC3828" s="5" t="s">
        <v>2324</v>
      </c>
      <c r="OLD3828" s="5" t="s">
        <v>2324</v>
      </c>
      <c r="OLE3828" s="5" t="s">
        <v>2324</v>
      </c>
      <c r="OLF3828" s="5" t="s">
        <v>2324</v>
      </c>
      <c r="OLG3828" s="5" t="s">
        <v>2324</v>
      </c>
      <c r="OLH3828" s="5" t="s">
        <v>2324</v>
      </c>
      <c r="OLI3828" s="5" t="s">
        <v>2324</v>
      </c>
      <c r="OLJ3828" s="5" t="s">
        <v>2324</v>
      </c>
      <c r="OLK3828" s="5" t="s">
        <v>2324</v>
      </c>
      <c r="OLL3828" s="5" t="s">
        <v>2324</v>
      </c>
      <c r="OLM3828" s="5" t="s">
        <v>2324</v>
      </c>
      <c r="OLN3828" s="5" t="s">
        <v>2324</v>
      </c>
      <c r="OLO3828" s="5" t="s">
        <v>2324</v>
      </c>
      <c r="OLP3828" s="5" t="s">
        <v>2324</v>
      </c>
      <c r="OLQ3828" s="5" t="s">
        <v>2324</v>
      </c>
      <c r="OLR3828" s="5" t="s">
        <v>2324</v>
      </c>
      <c r="OLS3828" s="5" t="s">
        <v>2324</v>
      </c>
      <c r="OLT3828" s="5" t="s">
        <v>2324</v>
      </c>
      <c r="OLU3828" s="5" t="s">
        <v>2324</v>
      </c>
      <c r="OLV3828" s="5" t="s">
        <v>2324</v>
      </c>
      <c r="OLW3828" s="5" t="s">
        <v>2324</v>
      </c>
      <c r="OLX3828" s="5" t="s">
        <v>2324</v>
      </c>
      <c r="OLY3828" s="5" t="s">
        <v>2324</v>
      </c>
      <c r="OLZ3828" s="5" t="s">
        <v>2324</v>
      </c>
      <c r="OMA3828" s="5" t="s">
        <v>2324</v>
      </c>
      <c r="OMB3828" s="5" t="s">
        <v>2324</v>
      </c>
      <c r="OMC3828" s="5" t="s">
        <v>2324</v>
      </c>
      <c r="OMD3828" s="5" t="s">
        <v>2324</v>
      </c>
      <c r="OME3828" s="5" t="s">
        <v>2324</v>
      </c>
      <c r="OMF3828" s="5" t="s">
        <v>2324</v>
      </c>
      <c r="OMG3828" s="5" t="s">
        <v>2324</v>
      </c>
      <c r="OMH3828" s="5" t="s">
        <v>2324</v>
      </c>
      <c r="OMI3828" s="5" t="s">
        <v>2324</v>
      </c>
      <c r="OMJ3828" s="5" t="s">
        <v>2324</v>
      </c>
      <c r="OMK3828" s="5" t="s">
        <v>2324</v>
      </c>
      <c r="OML3828" s="5" t="s">
        <v>2324</v>
      </c>
      <c r="OMM3828" s="5" t="s">
        <v>2324</v>
      </c>
      <c r="OMN3828" s="5" t="s">
        <v>2324</v>
      </c>
      <c r="OMO3828" s="5" t="s">
        <v>2324</v>
      </c>
      <c r="OMP3828" s="5" t="s">
        <v>2324</v>
      </c>
      <c r="OMQ3828" s="5" t="s">
        <v>2324</v>
      </c>
      <c r="OMR3828" s="5" t="s">
        <v>2324</v>
      </c>
      <c r="OMS3828" s="5" t="s">
        <v>2324</v>
      </c>
      <c r="OMT3828" s="5" t="s">
        <v>2324</v>
      </c>
      <c r="OMU3828" s="5" t="s">
        <v>2324</v>
      </c>
      <c r="OMV3828" s="5" t="s">
        <v>2324</v>
      </c>
      <c r="OMW3828" s="5" t="s">
        <v>2324</v>
      </c>
      <c r="OMX3828" s="5" t="s">
        <v>2324</v>
      </c>
      <c r="OMY3828" s="5" t="s">
        <v>2324</v>
      </c>
      <c r="OMZ3828" s="5" t="s">
        <v>2324</v>
      </c>
      <c r="ONA3828" s="5" t="s">
        <v>2324</v>
      </c>
      <c r="ONB3828" s="5" t="s">
        <v>2324</v>
      </c>
      <c r="ONC3828" s="5" t="s">
        <v>2324</v>
      </c>
      <c r="OND3828" s="5" t="s">
        <v>2324</v>
      </c>
      <c r="ONE3828" s="5" t="s">
        <v>2324</v>
      </c>
      <c r="ONF3828" s="5" t="s">
        <v>2324</v>
      </c>
      <c r="ONG3828" s="5" t="s">
        <v>2324</v>
      </c>
      <c r="ONH3828" s="5" t="s">
        <v>2324</v>
      </c>
      <c r="ONI3828" s="5" t="s">
        <v>2324</v>
      </c>
      <c r="ONJ3828" s="5" t="s">
        <v>2324</v>
      </c>
      <c r="ONK3828" s="5" t="s">
        <v>2324</v>
      </c>
      <c r="ONL3828" s="5" t="s">
        <v>2324</v>
      </c>
      <c r="ONM3828" s="5" t="s">
        <v>2324</v>
      </c>
      <c r="ONN3828" s="5" t="s">
        <v>2324</v>
      </c>
      <c r="ONO3828" s="5" t="s">
        <v>2324</v>
      </c>
      <c r="ONP3828" s="5" t="s">
        <v>2324</v>
      </c>
      <c r="ONQ3828" s="5" t="s">
        <v>2324</v>
      </c>
      <c r="ONR3828" s="5" t="s">
        <v>2324</v>
      </c>
      <c r="ONS3828" s="5" t="s">
        <v>2324</v>
      </c>
      <c r="ONT3828" s="5" t="s">
        <v>2324</v>
      </c>
      <c r="ONU3828" s="5" t="s">
        <v>2324</v>
      </c>
      <c r="ONV3828" s="5" t="s">
        <v>2324</v>
      </c>
      <c r="ONW3828" s="5" t="s">
        <v>2324</v>
      </c>
      <c r="ONX3828" s="5" t="s">
        <v>2324</v>
      </c>
      <c r="ONY3828" s="5" t="s">
        <v>2324</v>
      </c>
      <c r="ONZ3828" s="5" t="s">
        <v>2324</v>
      </c>
      <c r="OOA3828" s="5" t="s">
        <v>2324</v>
      </c>
      <c r="OOB3828" s="5" t="s">
        <v>2324</v>
      </c>
      <c r="OOC3828" s="5" t="s">
        <v>2324</v>
      </c>
      <c r="OOD3828" s="5" t="s">
        <v>2324</v>
      </c>
      <c r="OOE3828" s="5" t="s">
        <v>2324</v>
      </c>
      <c r="OOF3828" s="5" t="s">
        <v>2324</v>
      </c>
      <c r="OOG3828" s="5" t="s">
        <v>2324</v>
      </c>
      <c r="OOH3828" s="5" t="s">
        <v>2324</v>
      </c>
      <c r="OOI3828" s="5" t="s">
        <v>2324</v>
      </c>
      <c r="OOJ3828" s="5" t="s">
        <v>2324</v>
      </c>
      <c r="OOK3828" s="5" t="s">
        <v>2324</v>
      </c>
      <c r="OOL3828" s="5" t="s">
        <v>2324</v>
      </c>
      <c r="OOM3828" s="5" t="s">
        <v>2324</v>
      </c>
      <c r="OON3828" s="5" t="s">
        <v>2324</v>
      </c>
      <c r="OOO3828" s="5" t="s">
        <v>2324</v>
      </c>
      <c r="OOP3828" s="5" t="s">
        <v>2324</v>
      </c>
      <c r="OOQ3828" s="5" t="s">
        <v>2324</v>
      </c>
      <c r="OOR3828" s="5" t="s">
        <v>2324</v>
      </c>
      <c r="OOS3828" s="5" t="s">
        <v>2324</v>
      </c>
      <c r="OOT3828" s="5" t="s">
        <v>2324</v>
      </c>
      <c r="OOU3828" s="5" t="s">
        <v>2324</v>
      </c>
      <c r="OOV3828" s="5" t="s">
        <v>2324</v>
      </c>
      <c r="OOW3828" s="5" t="s">
        <v>2324</v>
      </c>
      <c r="OOX3828" s="5" t="s">
        <v>2324</v>
      </c>
      <c r="OOY3828" s="5" t="s">
        <v>2324</v>
      </c>
      <c r="OOZ3828" s="5" t="s">
        <v>2324</v>
      </c>
      <c r="OPA3828" s="5" t="s">
        <v>2324</v>
      </c>
      <c r="OPB3828" s="5" t="s">
        <v>2324</v>
      </c>
      <c r="OPC3828" s="5" t="s">
        <v>2324</v>
      </c>
      <c r="OPD3828" s="5" t="s">
        <v>2324</v>
      </c>
      <c r="OPE3828" s="5" t="s">
        <v>2324</v>
      </c>
      <c r="OPF3828" s="5" t="s">
        <v>2324</v>
      </c>
      <c r="OPG3828" s="5" t="s">
        <v>2324</v>
      </c>
      <c r="OPH3828" s="5" t="s">
        <v>2324</v>
      </c>
      <c r="OPI3828" s="5" t="s">
        <v>2324</v>
      </c>
      <c r="OPJ3828" s="5" t="s">
        <v>2324</v>
      </c>
      <c r="OPK3828" s="5" t="s">
        <v>2324</v>
      </c>
      <c r="OPL3828" s="5" t="s">
        <v>2324</v>
      </c>
      <c r="OPM3828" s="5" t="s">
        <v>2324</v>
      </c>
      <c r="OPN3828" s="5" t="s">
        <v>2324</v>
      </c>
      <c r="OPO3828" s="5" t="s">
        <v>2324</v>
      </c>
      <c r="OPP3828" s="5" t="s">
        <v>2324</v>
      </c>
      <c r="OPQ3828" s="5" t="s">
        <v>2324</v>
      </c>
      <c r="OPR3828" s="5" t="s">
        <v>2324</v>
      </c>
      <c r="OPS3828" s="5" t="s">
        <v>2324</v>
      </c>
      <c r="OPT3828" s="5" t="s">
        <v>2324</v>
      </c>
      <c r="OPU3828" s="5" t="s">
        <v>2324</v>
      </c>
      <c r="OPV3828" s="5" t="s">
        <v>2324</v>
      </c>
      <c r="OPW3828" s="5" t="s">
        <v>2324</v>
      </c>
      <c r="OPX3828" s="5" t="s">
        <v>2324</v>
      </c>
      <c r="OPY3828" s="5" t="s">
        <v>2324</v>
      </c>
      <c r="OPZ3828" s="5" t="s">
        <v>2324</v>
      </c>
      <c r="OQA3828" s="5" t="s">
        <v>2324</v>
      </c>
      <c r="OQB3828" s="5" t="s">
        <v>2324</v>
      </c>
      <c r="OQC3828" s="5" t="s">
        <v>2324</v>
      </c>
      <c r="OQD3828" s="5" t="s">
        <v>2324</v>
      </c>
      <c r="OQE3828" s="5" t="s">
        <v>2324</v>
      </c>
      <c r="OQF3828" s="5" t="s">
        <v>2324</v>
      </c>
      <c r="OQG3828" s="5" t="s">
        <v>2324</v>
      </c>
      <c r="OQH3828" s="5" t="s">
        <v>2324</v>
      </c>
      <c r="OQI3828" s="5" t="s">
        <v>2324</v>
      </c>
      <c r="OQJ3828" s="5" t="s">
        <v>2324</v>
      </c>
      <c r="OQK3828" s="5" t="s">
        <v>2324</v>
      </c>
      <c r="OQL3828" s="5" t="s">
        <v>2324</v>
      </c>
      <c r="OQM3828" s="5" t="s">
        <v>2324</v>
      </c>
      <c r="OQN3828" s="5" t="s">
        <v>2324</v>
      </c>
      <c r="OQO3828" s="5" t="s">
        <v>2324</v>
      </c>
      <c r="OQP3828" s="5" t="s">
        <v>2324</v>
      </c>
      <c r="OQQ3828" s="5" t="s">
        <v>2324</v>
      </c>
      <c r="OQR3828" s="5" t="s">
        <v>2324</v>
      </c>
      <c r="OQS3828" s="5" t="s">
        <v>2324</v>
      </c>
      <c r="OQT3828" s="5" t="s">
        <v>2324</v>
      </c>
      <c r="OQU3828" s="5" t="s">
        <v>2324</v>
      </c>
      <c r="OQV3828" s="5" t="s">
        <v>2324</v>
      </c>
      <c r="OQW3828" s="5" t="s">
        <v>2324</v>
      </c>
      <c r="OQX3828" s="5" t="s">
        <v>2324</v>
      </c>
      <c r="OQY3828" s="5" t="s">
        <v>2324</v>
      </c>
      <c r="OQZ3828" s="5" t="s">
        <v>2324</v>
      </c>
      <c r="ORA3828" s="5" t="s">
        <v>2324</v>
      </c>
      <c r="ORB3828" s="5" t="s">
        <v>2324</v>
      </c>
      <c r="ORC3828" s="5" t="s">
        <v>2324</v>
      </c>
      <c r="ORD3828" s="5" t="s">
        <v>2324</v>
      </c>
      <c r="ORE3828" s="5" t="s">
        <v>2324</v>
      </c>
      <c r="ORF3828" s="5" t="s">
        <v>2324</v>
      </c>
      <c r="ORG3828" s="5" t="s">
        <v>2324</v>
      </c>
      <c r="ORH3828" s="5" t="s">
        <v>2324</v>
      </c>
      <c r="ORI3828" s="5" t="s">
        <v>2324</v>
      </c>
      <c r="ORJ3828" s="5" t="s">
        <v>2324</v>
      </c>
      <c r="ORK3828" s="5" t="s">
        <v>2324</v>
      </c>
      <c r="ORL3828" s="5" t="s">
        <v>2324</v>
      </c>
      <c r="ORM3828" s="5" t="s">
        <v>2324</v>
      </c>
      <c r="ORN3828" s="5" t="s">
        <v>2324</v>
      </c>
      <c r="ORO3828" s="5" t="s">
        <v>2324</v>
      </c>
      <c r="ORP3828" s="5" t="s">
        <v>2324</v>
      </c>
      <c r="ORQ3828" s="5" t="s">
        <v>2324</v>
      </c>
      <c r="ORR3828" s="5" t="s">
        <v>2324</v>
      </c>
      <c r="ORS3828" s="5" t="s">
        <v>2324</v>
      </c>
      <c r="ORT3828" s="5" t="s">
        <v>2324</v>
      </c>
      <c r="ORU3828" s="5" t="s">
        <v>2324</v>
      </c>
      <c r="ORV3828" s="5" t="s">
        <v>2324</v>
      </c>
      <c r="ORW3828" s="5" t="s">
        <v>2324</v>
      </c>
      <c r="ORX3828" s="5" t="s">
        <v>2324</v>
      </c>
      <c r="ORY3828" s="5" t="s">
        <v>2324</v>
      </c>
      <c r="ORZ3828" s="5" t="s">
        <v>2324</v>
      </c>
      <c r="OSA3828" s="5" t="s">
        <v>2324</v>
      </c>
      <c r="OSB3828" s="5" t="s">
        <v>2324</v>
      </c>
      <c r="OSC3828" s="5" t="s">
        <v>2324</v>
      </c>
      <c r="OSD3828" s="5" t="s">
        <v>2324</v>
      </c>
      <c r="OSE3828" s="5" t="s">
        <v>2324</v>
      </c>
      <c r="OSF3828" s="5" t="s">
        <v>2324</v>
      </c>
      <c r="OSG3828" s="5" t="s">
        <v>2324</v>
      </c>
      <c r="OSH3828" s="5" t="s">
        <v>2324</v>
      </c>
      <c r="OSI3828" s="5" t="s">
        <v>2324</v>
      </c>
      <c r="OSJ3828" s="5" t="s">
        <v>2324</v>
      </c>
      <c r="OSK3828" s="5" t="s">
        <v>2324</v>
      </c>
      <c r="OSL3828" s="5" t="s">
        <v>2324</v>
      </c>
      <c r="OSM3828" s="5" t="s">
        <v>2324</v>
      </c>
      <c r="OSN3828" s="5" t="s">
        <v>2324</v>
      </c>
      <c r="OSO3828" s="5" t="s">
        <v>2324</v>
      </c>
      <c r="OSP3828" s="5" t="s">
        <v>2324</v>
      </c>
      <c r="OSQ3828" s="5" t="s">
        <v>2324</v>
      </c>
      <c r="OSR3828" s="5" t="s">
        <v>2324</v>
      </c>
      <c r="OSS3828" s="5" t="s">
        <v>2324</v>
      </c>
      <c r="OST3828" s="5" t="s">
        <v>2324</v>
      </c>
      <c r="OSU3828" s="5" t="s">
        <v>2324</v>
      </c>
      <c r="OSV3828" s="5" t="s">
        <v>2324</v>
      </c>
      <c r="OSW3828" s="5" t="s">
        <v>2324</v>
      </c>
      <c r="OSX3828" s="5" t="s">
        <v>2324</v>
      </c>
      <c r="OSY3828" s="5" t="s">
        <v>2324</v>
      </c>
      <c r="OSZ3828" s="5" t="s">
        <v>2324</v>
      </c>
      <c r="OTA3828" s="5" t="s">
        <v>2324</v>
      </c>
      <c r="OTB3828" s="5" t="s">
        <v>2324</v>
      </c>
      <c r="OTC3828" s="5" t="s">
        <v>2324</v>
      </c>
      <c r="OTD3828" s="5" t="s">
        <v>2324</v>
      </c>
      <c r="OTE3828" s="5" t="s">
        <v>2324</v>
      </c>
      <c r="OTF3828" s="5" t="s">
        <v>2324</v>
      </c>
      <c r="OTG3828" s="5" t="s">
        <v>2324</v>
      </c>
      <c r="OTH3828" s="5" t="s">
        <v>2324</v>
      </c>
      <c r="OTI3828" s="5" t="s">
        <v>2324</v>
      </c>
      <c r="OTJ3828" s="5" t="s">
        <v>2324</v>
      </c>
      <c r="OTK3828" s="5" t="s">
        <v>2324</v>
      </c>
      <c r="OTL3828" s="5" t="s">
        <v>2324</v>
      </c>
      <c r="OTM3828" s="5" t="s">
        <v>2324</v>
      </c>
      <c r="OTN3828" s="5" t="s">
        <v>2324</v>
      </c>
      <c r="OTO3828" s="5" t="s">
        <v>2324</v>
      </c>
      <c r="OTP3828" s="5" t="s">
        <v>2324</v>
      </c>
      <c r="OTQ3828" s="5" t="s">
        <v>2324</v>
      </c>
      <c r="OTR3828" s="5" t="s">
        <v>2324</v>
      </c>
      <c r="OTS3828" s="5" t="s">
        <v>2324</v>
      </c>
      <c r="OTT3828" s="5" t="s">
        <v>2324</v>
      </c>
      <c r="OTU3828" s="5" t="s">
        <v>2324</v>
      </c>
      <c r="OTV3828" s="5" t="s">
        <v>2324</v>
      </c>
      <c r="OTW3828" s="5" t="s">
        <v>2324</v>
      </c>
      <c r="OTX3828" s="5" t="s">
        <v>2324</v>
      </c>
      <c r="OTY3828" s="5" t="s">
        <v>2324</v>
      </c>
      <c r="OTZ3828" s="5" t="s">
        <v>2324</v>
      </c>
      <c r="OUA3828" s="5" t="s">
        <v>2324</v>
      </c>
      <c r="OUB3828" s="5" t="s">
        <v>2324</v>
      </c>
      <c r="OUC3828" s="5" t="s">
        <v>2324</v>
      </c>
      <c r="OUD3828" s="5" t="s">
        <v>2324</v>
      </c>
      <c r="OUE3828" s="5" t="s">
        <v>2324</v>
      </c>
      <c r="OUF3828" s="5" t="s">
        <v>2324</v>
      </c>
      <c r="OUG3828" s="5" t="s">
        <v>2324</v>
      </c>
      <c r="OUH3828" s="5" t="s">
        <v>2324</v>
      </c>
      <c r="OUI3828" s="5" t="s">
        <v>2324</v>
      </c>
      <c r="OUJ3828" s="5" t="s">
        <v>2324</v>
      </c>
      <c r="OUK3828" s="5" t="s">
        <v>2324</v>
      </c>
      <c r="OUL3828" s="5" t="s">
        <v>2324</v>
      </c>
      <c r="OUM3828" s="5" t="s">
        <v>2324</v>
      </c>
      <c r="OUN3828" s="5" t="s">
        <v>2324</v>
      </c>
      <c r="OUO3828" s="5" t="s">
        <v>2324</v>
      </c>
      <c r="OUP3828" s="5" t="s">
        <v>2324</v>
      </c>
      <c r="OUQ3828" s="5" t="s">
        <v>2324</v>
      </c>
      <c r="OUR3828" s="5" t="s">
        <v>2324</v>
      </c>
      <c r="OUS3828" s="5" t="s">
        <v>2324</v>
      </c>
      <c r="OUT3828" s="5" t="s">
        <v>2324</v>
      </c>
      <c r="OUU3828" s="5" t="s">
        <v>2324</v>
      </c>
      <c r="OUV3828" s="5" t="s">
        <v>2324</v>
      </c>
      <c r="OUW3828" s="5" t="s">
        <v>2324</v>
      </c>
      <c r="OUX3828" s="5" t="s">
        <v>2324</v>
      </c>
      <c r="OUY3828" s="5" t="s">
        <v>2324</v>
      </c>
      <c r="OUZ3828" s="5" t="s">
        <v>2324</v>
      </c>
      <c r="OVA3828" s="5" t="s">
        <v>2324</v>
      </c>
      <c r="OVB3828" s="5" t="s">
        <v>2324</v>
      </c>
      <c r="OVC3828" s="5" t="s">
        <v>2324</v>
      </c>
      <c r="OVD3828" s="5" t="s">
        <v>2324</v>
      </c>
      <c r="OVE3828" s="5" t="s">
        <v>2324</v>
      </c>
      <c r="OVF3828" s="5" t="s">
        <v>2324</v>
      </c>
      <c r="OVG3828" s="5" t="s">
        <v>2324</v>
      </c>
      <c r="OVH3828" s="5" t="s">
        <v>2324</v>
      </c>
      <c r="OVI3828" s="5" t="s">
        <v>2324</v>
      </c>
      <c r="OVJ3828" s="5" t="s">
        <v>2324</v>
      </c>
      <c r="OVK3828" s="5" t="s">
        <v>2324</v>
      </c>
      <c r="OVL3828" s="5" t="s">
        <v>2324</v>
      </c>
      <c r="OVM3828" s="5" t="s">
        <v>2324</v>
      </c>
      <c r="OVN3828" s="5" t="s">
        <v>2324</v>
      </c>
      <c r="OVO3828" s="5" t="s">
        <v>2324</v>
      </c>
      <c r="OVP3828" s="5" t="s">
        <v>2324</v>
      </c>
      <c r="OVQ3828" s="5" t="s">
        <v>2324</v>
      </c>
      <c r="OVR3828" s="5" t="s">
        <v>2324</v>
      </c>
      <c r="OVS3828" s="5" t="s">
        <v>2324</v>
      </c>
      <c r="OVT3828" s="5" t="s">
        <v>2324</v>
      </c>
      <c r="OVU3828" s="5" t="s">
        <v>2324</v>
      </c>
      <c r="OVV3828" s="5" t="s">
        <v>2324</v>
      </c>
      <c r="OVW3828" s="5" t="s">
        <v>2324</v>
      </c>
      <c r="OVX3828" s="5" t="s">
        <v>2324</v>
      </c>
      <c r="OVY3828" s="5" t="s">
        <v>2324</v>
      </c>
      <c r="OVZ3828" s="5" t="s">
        <v>2324</v>
      </c>
      <c r="OWA3828" s="5" t="s">
        <v>2324</v>
      </c>
      <c r="OWB3828" s="5" t="s">
        <v>2324</v>
      </c>
      <c r="OWC3828" s="5" t="s">
        <v>2324</v>
      </c>
      <c r="OWD3828" s="5" t="s">
        <v>2324</v>
      </c>
      <c r="OWE3828" s="5" t="s">
        <v>2324</v>
      </c>
      <c r="OWF3828" s="5" t="s">
        <v>2324</v>
      </c>
      <c r="OWG3828" s="5" t="s">
        <v>2324</v>
      </c>
      <c r="OWH3828" s="5" t="s">
        <v>2324</v>
      </c>
      <c r="OWI3828" s="5" t="s">
        <v>2324</v>
      </c>
      <c r="OWJ3828" s="5" t="s">
        <v>2324</v>
      </c>
      <c r="OWK3828" s="5" t="s">
        <v>2324</v>
      </c>
      <c r="OWL3828" s="5" t="s">
        <v>2324</v>
      </c>
      <c r="OWM3828" s="5" t="s">
        <v>2324</v>
      </c>
      <c r="OWN3828" s="5" t="s">
        <v>2324</v>
      </c>
      <c r="OWO3828" s="5" t="s">
        <v>2324</v>
      </c>
      <c r="OWP3828" s="5" t="s">
        <v>2324</v>
      </c>
      <c r="OWQ3828" s="5" t="s">
        <v>2324</v>
      </c>
      <c r="OWR3828" s="5" t="s">
        <v>2324</v>
      </c>
      <c r="OWS3828" s="5" t="s">
        <v>2324</v>
      </c>
      <c r="OWT3828" s="5" t="s">
        <v>2324</v>
      </c>
      <c r="OWU3828" s="5" t="s">
        <v>2324</v>
      </c>
      <c r="OWV3828" s="5" t="s">
        <v>2324</v>
      </c>
      <c r="OWW3828" s="5" t="s">
        <v>2324</v>
      </c>
      <c r="OWX3828" s="5" t="s">
        <v>2324</v>
      </c>
      <c r="OWY3828" s="5" t="s">
        <v>2324</v>
      </c>
      <c r="OWZ3828" s="5" t="s">
        <v>2324</v>
      </c>
      <c r="OXA3828" s="5" t="s">
        <v>2324</v>
      </c>
      <c r="OXB3828" s="5" t="s">
        <v>2324</v>
      </c>
      <c r="OXC3828" s="5" t="s">
        <v>2324</v>
      </c>
      <c r="OXD3828" s="5" t="s">
        <v>2324</v>
      </c>
      <c r="OXE3828" s="5" t="s">
        <v>2324</v>
      </c>
      <c r="OXF3828" s="5" t="s">
        <v>2324</v>
      </c>
      <c r="OXG3828" s="5" t="s">
        <v>2324</v>
      </c>
      <c r="OXH3828" s="5" t="s">
        <v>2324</v>
      </c>
      <c r="OXI3828" s="5" t="s">
        <v>2324</v>
      </c>
      <c r="OXJ3828" s="5" t="s">
        <v>2324</v>
      </c>
      <c r="OXK3828" s="5" t="s">
        <v>2324</v>
      </c>
      <c r="OXL3828" s="5" t="s">
        <v>2324</v>
      </c>
      <c r="OXM3828" s="5" t="s">
        <v>2324</v>
      </c>
      <c r="OXN3828" s="5" t="s">
        <v>2324</v>
      </c>
      <c r="OXO3828" s="5" t="s">
        <v>2324</v>
      </c>
      <c r="OXP3828" s="5" t="s">
        <v>2324</v>
      </c>
      <c r="OXQ3828" s="5" t="s">
        <v>2324</v>
      </c>
      <c r="OXR3828" s="5" t="s">
        <v>2324</v>
      </c>
      <c r="OXS3828" s="5" t="s">
        <v>2324</v>
      </c>
      <c r="OXT3828" s="5" t="s">
        <v>2324</v>
      </c>
      <c r="OXU3828" s="5" t="s">
        <v>2324</v>
      </c>
      <c r="OXV3828" s="5" t="s">
        <v>2324</v>
      </c>
      <c r="OXW3828" s="5" t="s">
        <v>2324</v>
      </c>
      <c r="OXX3828" s="5" t="s">
        <v>2324</v>
      </c>
      <c r="OXY3828" s="5" t="s">
        <v>2324</v>
      </c>
      <c r="OXZ3828" s="5" t="s">
        <v>2324</v>
      </c>
      <c r="OYA3828" s="5" t="s">
        <v>2324</v>
      </c>
      <c r="OYB3828" s="5" t="s">
        <v>2324</v>
      </c>
      <c r="OYC3828" s="5" t="s">
        <v>2324</v>
      </c>
      <c r="OYD3828" s="5" t="s">
        <v>2324</v>
      </c>
      <c r="OYE3828" s="5" t="s">
        <v>2324</v>
      </c>
      <c r="OYF3828" s="5" t="s">
        <v>2324</v>
      </c>
      <c r="OYG3828" s="5" t="s">
        <v>2324</v>
      </c>
      <c r="OYH3828" s="5" t="s">
        <v>2324</v>
      </c>
      <c r="OYI3828" s="5" t="s">
        <v>2324</v>
      </c>
      <c r="OYJ3828" s="5" t="s">
        <v>2324</v>
      </c>
      <c r="OYK3828" s="5" t="s">
        <v>2324</v>
      </c>
      <c r="OYL3828" s="5" t="s">
        <v>2324</v>
      </c>
      <c r="OYM3828" s="5" t="s">
        <v>2324</v>
      </c>
      <c r="OYN3828" s="5" t="s">
        <v>2324</v>
      </c>
      <c r="OYO3828" s="5" t="s">
        <v>2324</v>
      </c>
      <c r="OYP3828" s="5" t="s">
        <v>2324</v>
      </c>
      <c r="OYQ3828" s="5" t="s">
        <v>2324</v>
      </c>
      <c r="OYR3828" s="5" t="s">
        <v>2324</v>
      </c>
      <c r="OYS3828" s="5" t="s">
        <v>2324</v>
      </c>
      <c r="OYT3828" s="5" t="s">
        <v>2324</v>
      </c>
      <c r="OYU3828" s="5" t="s">
        <v>2324</v>
      </c>
      <c r="OYV3828" s="5" t="s">
        <v>2324</v>
      </c>
      <c r="OYW3828" s="5" t="s">
        <v>2324</v>
      </c>
      <c r="OYX3828" s="5" t="s">
        <v>2324</v>
      </c>
      <c r="OYY3828" s="5" t="s">
        <v>2324</v>
      </c>
      <c r="OYZ3828" s="5" t="s">
        <v>2324</v>
      </c>
      <c r="OZA3828" s="5" t="s">
        <v>2324</v>
      </c>
      <c r="OZB3828" s="5" t="s">
        <v>2324</v>
      </c>
      <c r="OZC3828" s="5" t="s">
        <v>2324</v>
      </c>
      <c r="OZD3828" s="5" t="s">
        <v>2324</v>
      </c>
      <c r="OZE3828" s="5" t="s">
        <v>2324</v>
      </c>
      <c r="OZF3828" s="5" t="s">
        <v>2324</v>
      </c>
      <c r="OZG3828" s="5" t="s">
        <v>2324</v>
      </c>
      <c r="OZH3828" s="5" t="s">
        <v>2324</v>
      </c>
      <c r="OZI3828" s="5" t="s">
        <v>2324</v>
      </c>
      <c r="OZJ3828" s="5" t="s">
        <v>2324</v>
      </c>
      <c r="OZK3828" s="5" t="s">
        <v>2324</v>
      </c>
      <c r="OZL3828" s="5" t="s">
        <v>2324</v>
      </c>
      <c r="OZM3828" s="5" t="s">
        <v>2324</v>
      </c>
      <c r="OZN3828" s="5" t="s">
        <v>2324</v>
      </c>
      <c r="OZO3828" s="5" t="s">
        <v>2324</v>
      </c>
      <c r="OZP3828" s="5" t="s">
        <v>2324</v>
      </c>
      <c r="OZQ3828" s="5" t="s">
        <v>2324</v>
      </c>
      <c r="OZR3828" s="5" t="s">
        <v>2324</v>
      </c>
      <c r="OZS3828" s="5" t="s">
        <v>2324</v>
      </c>
      <c r="OZT3828" s="5" t="s">
        <v>2324</v>
      </c>
      <c r="OZU3828" s="5" t="s">
        <v>2324</v>
      </c>
      <c r="OZV3828" s="5" t="s">
        <v>2324</v>
      </c>
      <c r="OZW3828" s="5" t="s">
        <v>2324</v>
      </c>
      <c r="OZX3828" s="5" t="s">
        <v>2324</v>
      </c>
      <c r="OZY3828" s="5" t="s">
        <v>2324</v>
      </c>
      <c r="OZZ3828" s="5" t="s">
        <v>2324</v>
      </c>
      <c r="PAA3828" s="5" t="s">
        <v>2324</v>
      </c>
      <c r="PAB3828" s="5" t="s">
        <v>2324</v>
      </c>
      <c r="PAC3828" s="5" t="s">
        <v>2324</v>
      </c>
      <c r="PAD3828" s="5" t="s">
        <v>2324</v>
      </c>
      <c r="PAE3828" s="5" t="s">
        <v>2324</v>
      </c>
      <c r="PAF3828" s="5" t="s">
        <v>2324</v>
      </c>
      <c r="PAG3828" s="5" t="s">
        <v>2324</v>
      </c>
      <c r="PAH3828" s="5" t="s">
        <v>2324</v>
      </c>
      <c r="PAI3828" s="5" t="s">
        <v>2324</v>
      </c>
      <c r="PAJ3828" s="5" t="s">
        <v>2324</v>
      </c>
      <c r="PAK3828" s="5" t="s">
        <v>2324</v>
      </c>
      <c r="PAL3828" s="5" t="s">
        <v>2324</v>
      </c>
      <c r="PAM3828" s="5" t="s">
        <v>2324</v>
      </c>
      <c r="PAN3828" s="5" t="s">
        <v>2324</v>
      </c>
      <c r="PAO3828" s="5" t="s">
        <v>2324</v>
      </c>
      <c r="PAP3828" s="5" t="s">
        <v>2324</v>
      </c>
      <c r="PAQ3828" s="5" t="s">
        <v>2324</v>
      </c>
      <c r="PAR3828" s="5" t="s">
        <v>2324</v>
      </c>
      <c r="PAS3828" s="5" t="s">
        <v>2324</v>
      </c>
      <c r="PAT3828" s="5" t="s">
        <v>2324</v>
      </c>
      <c r="PAU3828" s="5" t="s">
        <v>2324</v>
      </c>
      <c r="PAV3828" s="5" t="s">
        <v>2324</v>
      </c>
      <c r="PAW3828" s="5" t="s">
        <v>2324</v>
      </c>
      <c r="PAX3828" s="5" t="s">
        <v>2324</v>
      </c>
      <c r="PAY3828" s="5" t="s">
        <v>2324</v>
      </c>
      <c r="PAZ3828" s="5" t="s">
        <v>2324</v>
      </c>
      <c r="PBA3828" s="5" t="s">
        <v>2324</v>
      </c>
      <c r="PBB3828" s="5" t="s">
        <v>2324</v>
      </c>
      <c r="PBC3828" s="5" t="s">
        <v>2324</v>
      </c>
      <c r="PBD3828" s="5" t="s">
        <v>2324</v>
      </c>
      <c r="PBE3828" s="5" t="s">
        <v>2324</v>
      </c>
      <c r="PBF3828" s="5" t="s">
        <v>2324</v>
      </c>
      <c r="PBG3828" s="5" t="s">
        <v>2324</v>
      </c>
      <c r="PBH3828" s="5" t="s">
        <v>2324</v>
      </c>
      <c r="PBI3828" s="5" t="s">
        <v>2324</v>
      </c>
      <c r="PBJ3828" s="5" t="s">
        <v>2324</v>
      </c>
      <c r="PBK3828" s="5" t="s">
        <v>2324</v>
      </c>
      <c r="PBL3828" s="5" t="s">
        <v>2324</v>
      </c>
      <c r="PBM3828" s="5" t="s">
        <v>2324</v>
      </c>
      <c r="PBN3828" s="5" t="s">
        <v>2324</v>
      </c>
      <c r="PBO3828" s="5" t="s">
        <v>2324</v>
      </c>
      <c r="PBP3828" s="5" t="s">
        <v>2324</v>
      </c>
      <c r="PBQ3828" s="5" t="s">
        <v>2324</v>
      </c>
      <c r="PBR3828" s="5" t="s">
        <v>2324</v>
      </c>
      <c r="PBS3828" s="5" t="s">
        <v>2324</v>
      </c>
      <c r="PBT3828" s="5" t="s">
        <v>2324</v>
      </c>
      <c r="PBU3828" s="5" t="s">
        <v>2324</v>
      </c>
      <c r="PBV3828" s="5" t="s">
        <v>2324</v>
      </c>
      <c r="PBW3828" s="5" t="s">
        <v>2324</v>
      </c>
      <c r="PBX3828" s="5" t="s">
        <v>2324</v>
      </c>
      <c r="PBY3828" s="5" t="s">
        <v>2324</v>
      </c>
      <c r="PBZ3828" s="5" t="s">
        <v>2324</v>
      </c>
      <c r="PCA3828" s="5" t="s">
        <v>2324</v>
      </c>
      <c r="PCB3828" s="5" t="s">
        <v>2324</v>
      </c>
      <c r="PCC3828" s="5" t="s">
        <v>2324</v>
      </c>
      <c r="PCD3828" s="5" t="s">
        <v>2324</v>
      </c>
      <c r="PCE3828" s="5" t="s">
        <v>2324</v>
      </c>
      <c r="PCF3828" s="5" t="s">
        <v>2324</v>
      </c>
      <c r="PCG3828" s="5" t="s">
        <v>2324</v>
      </c>
      <c r="PCH3828" s="5" t="s">
        <v>2324</v>
      </c>
      <c r="PCI3828" s="5" t="s">
        <v>2324</v>
      </c>
      <c r="PCJ3828" s="5" t="s">
        <v>2324</v>
      </c>
      <c r="PCK3828" s="5" t="s">
        <v>2324</v>
      </c>
      <c r="PCL3828" s="5" t="s">
        <v>2324</v>
      </c>
      <c r="PCM3828" s="5" t="s">
        <v>2324</v>
      </c>
      <c r="PCN3828" s="5" t="s">
        <v>2324</v>
      </c>
      <c r="PCO3828" s="5" t="s">
        <v>2324</v>
      </c>
      <c r="PCP3828" s="5" t="s">
        <v>2324</v>
      </c>
      <c r="PCQ3828" s="5" t="s">
        <v>2324</v>
      </c>
      <c r="PCR3828" s="5" t="s">
        <v>2324</v>
      </c>
      <c r="PCS3828" s="5" t="s">
        <v>2324</v>
      </c>
      <c r="PCT3828" s="5" t="s">
        <v>2324</v>
      </c>
      <c r="PCU3828" s="5" t="s">
        <v>2324</v>
      </c>
      <c r="PCV3828" s="5" t="s">
        <v>2324</v>
      </c>
      <c r="PCW3828" s="5" t="s">
        <v>2324</v>
      </c>
      <c r="PCX3828" s="5" t="s">
        <v>2324</v>
      </c>
      <c r="PCY3828" s="5" t="s">
        <v>2324</v>
      </c>
      <c r="PCZ3828" s="5" t="s">
        <v>2324</v>
      </c>
      <c r="PDA3828" s="5" t="s">
        <v>2324</v>
      </c>
      <c r="PDB3828" s="5" t="s">
        <v>2324</v>
      </c>
      <c r="PDC3828" s="5" t="s">
        <v>2324</v>
      </c>
      <c r="PDD3828" s="5" t="s">
        <v>2324</v>
      </c>
      <c r="PDE3828" s="5" t="s">
        <v>2324</v>
      </c>
      <c r="PDF3828" s="5" t="s">
        <v>2324</v>
      </c>
      <c r="PDG3828" s="5" t="s">
        <v>2324</v>
      </c>
      <c r="PDH3828" s="5" t="s">
        <v>2324</v>
      </c>
      <c r="PDI3828" s="5" t="s">
        <v>2324</v>
      </c>
      <c r="PDJ3828" s="5" t="s">
        <v>2324</v>
      </c>
      <c r="PDK3828" s="5" t="s">
        <v>2324</v>
      </c>
      <c r="PDL3828" s="5" t="s">
        <v>2324</v>
      </c>
      <c r="PDM3828" s="5" t="s">
        <v>2324</v>
      </c>
      <c r="PDN3828" s="5" t="s">
        <v>2324</v>
      </c>
      <c r="PDO3828" s="5" t="s">
        <v>2324</v>
      </c>
      <c r="PDP3828" s="5" t="s">
        <v>2324</v>
      </c>
      <c r="PDQ3828" s="5" t="s">
        <v>2324</v>
      </c>
      <c r="PDR3828" s="5" t="s">
        <v>2324</v>
      </c>
      <c r="PDS3828" s="5" t="s">
        <v>2324</v>
      </c>
      <c r="PDT3828" s="5" t="s">
        <v>2324</v>
      </c>
      <c r="PDU3828" s="5" t="s">
        <v>2324</v>
      </c>
      <c r="PDV3828" s="5" t="s">
        <v>2324</v>
      </c>
      <c r="PDW3828" s="5" t="s">
        <v>2324</v>
      </c>
      <c r="PDX3828" s="5" t="s">
        <v>2324</v>
      </c>
      <c r="PDY3828" s="5" t="s">
        <v>2324</v>
      </c>
      <c r="PDZ3828" s="5" t="s">
        <v>2324</v>
      </c>
      <c r="PEA3828" s="5" t="s">
        <v>2324</v>
      </c>
      <c r="PEB3828" s="5" t="s">
        <v>2324</v>
      </c>
      <c r="PEC3828" s="5" t="s">
        <v>2324</v>
      </c>
      <c r="PED3828" s="5" t="s">
        <v>2324</v>
      </c>
      <c r="PEE3828" s="5" t="s">
        <v>2324</v>
      </c>
      <c r="PEF3828" s="5" t="s">
        <v>2324</v>
      </c>
      <c r="PEG3828" s="5" t="s">
        <v>2324</v>
      </c>
      <c r="PEH3828" s="5" t="s">
        <v>2324</v>
      </c>
      <c r="PEI3828" s="5" t="s">
        <v>2324</v>
      </c>
      <c r="PEJ3828" s="5" t="s">
        <v>2324</v>
      </c>
      <c r="PEK3828" s="5" t="s">
        <v>2324</v>
      </c>
      <c r="PEL3828" s="5" t="s">
        <v>2324</v>
      </c>
      <c r="PEM3828" s="5" t="s">
        <v>2324</v>
      </c>
      <c r="PEN3828" s="5" t="s">
        <v>2324</v>
      </c>
      <c r="PEO3828" s="5" t="s">
        <v>2324</v>
      </c>
      <c r="PEP3828" s="5" t="s">
        <v>2324</v>
      </c>
      <c r="PEQ3828" s="5" t="s">
        <v>2324</v>
      </c>
      <c r="PER3828" s="5" t="s">
        <v>2324</v>
      </c>
      <c r="PES3828" s="5" t="s">
        <v>2324</v>
      </c>
      <c r="PET3828" s="5" t="s">
        <v>2324</v>
      </c>
      <c r="PEU3828" s="5" t="s">
        <v>2324</v>
      </c>
      <c r="PEV3828" s="5" t="s">
        <v>2324</v>
      </c>
      <c r="PEW3828" s="5" t="s">
        <v>2324</v>
      </c>
      <c r="PEX3828" s="5" t="s">
        <v>2324</v>
      </c>
      <c r="PEY3828" s="5" t="s">
        <v>2324</v>
      </c>
      <c r="PEZ3828" s="5" t="s">
        <v>2324</v>
      </c>
      <c r="PFA3828" s="5" t="s">
        <v>2324</v>
      </c>
      <c r="PFB3828" s="5" t="s">
        <v>2324</v>
      </c>
      <c r="PFC3828" s="5" t="s">
        <v>2324</v>
      </c>
      <c r="PFD3828" s="5" t="s">
        <v>2324</v>
      </c>
      <c r="PFE3828" s="5" t="s">
        <v>2324</v>
      </c>
      <c r="PFF3828" s="5" t="s">
        <v>2324</v>
      </c>
      <c r="PFG3828" s="5" t="s">
        <v>2324</v>
      </c>
      <c r="PFH3828" s="5" t="s">
        <v>2324</v>
      </c>
      <c r="PFI3828" s="5" t="s">
        <v>2324</v>
      </c>
      <c r="PFJ3828" s="5" t="s">
        <v>2324</v>
      </c>
      <c r="PFK3828" s="5" t="s">
        <v>2324</v>
      </c>
      <c r="PFL3828" s="5" t="s">
        <v>2324</v>
      </c>
      <c r="PFM3828" s="5" t="s">
        <v>2324</v>
      </c>
      <c r="PFN3828" s="5" t="s">
        <v>2324</v>
      </c>
      <c r="PFO3828" s="5" t="s">
        <v>2324</v>
      </c>
      <c r="PFP3828" s="5" t="s">
        <v>2324</v>
      </c>
      <c r="PFQ3828" s="5" t="s">
        <v>2324</v>
      </c>
      <c r="PFR3828" s="5" t="s">
        <v>2324</v>
      </c>
      <c r="PFS3828" s="5" t="s">
        <v>2324</v>
      </c>
      <c r="PFT3828" s="5" t="s">
        <v>2324</v>
      </c>
      <c r="PFU3828" s="5" t="s">
        <v>2324</v>
      </c>
      <c r="PFV3828" s="5" t="s">
        <v>2324</v>
      </c>
      <c r="PFW3828" s="5" t="s">
        <v>2324</v>
      </c>
      <c r="PFX3828" s="5" t="s">
        <v>2324</v>
      </c>
      <c r="PFY3828" s="5" t="s">
        <v>2324</v>
      </c>
      <c r="PFZ3828" s="5" t="s">
        <v>2324</v>
      </c>
      <c r="PGA3828" s="5" t="s">
        <v>2324</v>
      </c>
      <c r="PGB3828" s="5" t="s">
        <v>2324</v>
      </c>
      <c r="PGC3828" s="5" t="s">
        <v>2324</v>
      </c>
      <c r="PGD3828" s="5" t="s">
        <v>2324</v>
      </c>
      <c r="PGE3828" s="5" t="s">
        <v>2324</v>
      </c>
      <c r="PGF3828" s="5" t="s">
        <v>2324</v>
      </c>
      <c r="PGG3828" s="5" t="s">
        <v>2324</v>
      </c>
      <c r="PGH3828" s="5" t="s">
        <v>2324</v>
      </c>
      <c r="PGI3828" s="5" t="s">
        <v>2324</v>
      </c>
      <c r="PGJ3828" s="5" t="s">
        <v>2324</v>
      </c>
      <c r="PGK3828" s="5" t="s">
        <v>2324</v>
      </c>
      <c r="PGL3828" s="5" t="s">
        <v>2324</v>
      </c>
      <c r="PGM3828" s="5" t="s">
        <v>2324</v>
      </c>
      <c r="PGN3828" s="5" t="s">
        <v>2324</v>
      </c>
      <c r="PGO3828" s="5" t="s">
        <v>2324</v>
      </c>
      <c r="PGP3828" s="5" t="s">
        <v>2324</v>
      </c>
      <c r="PGQ3828" s="5" t="s">
        <v>2324</v>
      </c>
      <c r="PGR3828" s="5" t="s">
        <v>2324</v>
      </c>
      <c r="PGS3828" s="5" t="s">
        <v>2324</v>
      </c>
      <c r="PGT3828" s="5" t="s">
        <v>2324</v>
      </c>
      <c r="PGU3828" s="5" t="s">
        <v>2324</v>
      </c>
      <c r="PGV3828" s="5" t="s">
        <v>2324</v>
      </c>
      <c r="PGW3828" s="5" t="s">
        <v>2324</v>
      </c>
      <c r="PGX3828" s="5" t="s">
        <v>2324</v>
      </c>
      <c r="PGY3828" s="5" t="s">
        <v>2324</v>
      </c>
      <c r="PGZ3828" s="5" t="s">
        <v>2324</v>
      </c>
      <c r="PHA3828" s="5" t="s">
        <v>2324</v>
      </c>
      <c r="PHB3828" s="5" t="s">
        <v>2324</v>
      </c>
      <c r="PHC3828" s="5" t="s">
        <v>2324</v>
      </c>
      <c r="PHD3828" s="5" t="s">
        <v>2324</v>
      </c>
      <c r="PHE3828" s="5" t="s">
        <v>2324</v>
      </c>
      <c r="PHF3828" s="5" t="s">
        <v>2324</v>
      </c>
      <c r="PHG3828" s="5" t="s">
        <v>2324</v>
      </c>
      <c r="PHH3828" s="5" t="s">
        <v>2324</v>
      </c>
      <c r="PHI3828" s="5" t="s">
        <v>2324</v>
      </c>
      <c r="PHJ3828" s="5" t="s">
        <v>2324</v>
      </c>
      <c r="PHK3828" s="5" t="s">
        <v>2324</v>
      </c>
      <c r="PHL3828" s="5" t="s">
        <v>2324</v>
      </c>
      <c r="PHM3828" s="5" t="s">
        <v>2324</v>
      </c>
      <c r="PHN3828" s="5" t="s">
        <v>2324</v>
      </c>
      <c r="PHO3828" s="5" t="s">
        <v>2324</v>
      </c>
      <c r="PHP3828" s="5" t="s">
        <v>2324</v>
      </c>
      <c r="PHQ3828" s="5" t="s">
        <v>2324</v>
      </c>
      <c r="PHR3828" s="5" t="s">
        <v>2324</v>
      </c>
      <c r="PHS3828" s="5" t="s">
        <v>2324</v>
      </c>
      <c r="PHT3828" s="5" t="s">
        <v>2324</v>
      </c>
      <c r="PHU3828" s="5" t="s">
        <v>2324</v>
      </c>
      <c r="PHV3828" s="5" t="s">
        <v>2324</v>
      </c>
      <c r="PHW3828" s="5" t="s">
        <v>2324</v>
      </c>
      <c r="PHX3828" s="5" t="s">
        <v>2324</v>
      </c>
      <c r="PHY3828" s="5" t="s">
        <v>2324</v>
      </c>
      <c r="PHZ3828" s="5" t="s">
        <v>2324</v>
      </c>
      <c r="PIA3828" s="5" t="s">
        <v>2324</v>
      </c>
      <c r="PIB3828" s="5" t="s">
        <v>2324</v>
      </c>
      <c r="PIC3828" s="5" t="s">
        <v>2324</v>
      </c>
      <c r="PID3828" s="5" t="s">
        <v>2324</v>
      </c>
      <c r="PIE3828" s="5" t="s">
        <v>2324</v>
      </c>
      <c r="PIF3828" s="5" t="s">
        <v>2324</v>
      </c>
      <c r="PIG3828" s="5" t="s">
        <v>2324</v>
      </c>
      <c r="PIH3828" s="5" t="s">
        <v>2324</v>
      </c>
      <c r="PII3828" s="5" t="s">
        <v>2324</v>
      </c>
      <c r="PIJ3828" s="5" t="s">
        <v>2324</v>
      </c>
      <c r="PIK3828" s="5" t="s">
        <v>2324</v>
      </c>
      <c r="PIL3828" s="5" t="s">
        <v>2324</v>
      </c>
      <c r="PIM3828" s="5" t="s">
        <v>2324</v>
      </c>
      <c r="PIN3828" s="5" t="s">
        <v>2324</v>
      </c>
      <c r="PIO3828" s="5" t="s">
        <v>2324</v>
      </c>
      <c r="PIP3828" s="5" t="s">
        <v>2324</v>
      </c>
      <c r="PIQ3828" s="5" t="s">
        <v>2324</v>
      </c>
      <c r="PIR3828" s="5" t="s">
        <v>2324</v>
      </c>
      <c r="PIS3828" s="5" t="s">
        <v>2324</v>
      </c>
      <c r="PIT3828" s="5" t="s">
        <v>2324</v>
      </c>
      <c r="PIU3828" s="5" t="s">
        <v>2324</v>
      </c>
      <c r="PIV3828" s="5" t="s">
        <v>2324</v>
      </c>
      <c r="PIW3828" s="5" t="s">
        <v>2324</v>
      </c>
      <c r="PIX3828" s="5" t="s">
        <v>2324</v>
      </c>
      <c r="PIY3828" s="5" t="s">
        <v>2324</v>
      </c>
      <c r="PIZ3828" s="5" t="s">
        <v>2324</v>
      </c>
      <c r="PJA3828" s="5" t="s">
        <v>2324</v>
      </c>
      <c r="PJB3828" s="5" t="s">
        <v>2324</v>
      </c>
      <c r="PJC3828" s="5" t="s">
        <v>2324</v>
      </c>
      <c r="PJD3828" s="5" t="s">
        <v>2324</v>
      </c>
      <c r="PJE3828" s="5" t="s">
        <v>2324</v>
      </c>
      <c r="PJF3828" s="5" t="s">
        <v>2324</v>
      </c>
      <c r="PJG3828" s="5" t="s">
        <v>2324</v>
      </c>
      <c r="PJH3828" s="5" t="s">
        <v>2324</v>
      </c>
      <c r="PJI3828" s="5" t="s">
        <v>2324</v>
      </c>
      <c r="PJJ3828" s="5" t="s">
        <v>2324</v>
      </c>
      <c r="PJK3828" s="5" t="s">
        <v>2324</v>
      </c>
      <c r="PJL3828" s="5" t="s">
        <v>2324</v>
      </c>
      <c r="PJM3828" s="5" t="s">
        <v>2324</v>
      </c>
      <c r="PJN3828" s="5" t="s">
        <v>2324</v>
      </c>
      <c r="PJO3828" s="5" t="s">
        <v>2324</v>
      </c>
      <c r="PJP3828" s="5" t="s">
        <v>2324</v>
      </c>
      <c r="PJQ3828" s="5" t="s">
        <v>2324</v>
      </c>
      <c r="PJR3828" s="5" t="s">
        <v>2324</v>
      </c>
      <c r="PJS3828" s="5" t="s">
        <v>2324</v>
      </c>
      <c r="PJT3828" s="5" t="s">
        <v>2324</v>
      </c>
      <c r="PJU3828" s="5" t="s">
        <v>2324</v>
      </c>
      <c r="PJV3828" s="5" t="s">
        <v>2324</v>
      </c>
      <c r="PJW3828" s="5" t="s">
        <v>2324</v>
      </c>
      <c r="PJX3828" s="5" t="s">
        <v>2324</v>
      </c>
      <c r="PJY3828" s="5" t="s">
        <v>2324</v>
      </c>
      <c r="PJZ3828" s="5" t="s">
        <v>2324</v>
      </c>
      <c r="PKA3828" s="5" t="s">
        <v>2324</v>
      </c>
      <c r="PKB3828" s="5" t="s">
        <v>2324</v>
      </c>
      <c r="PKC3828" s="5" t="s">
        <v>2324</v>
      </c>
      <c r="PKD3828" s="5" t="s">
        <v>2324</v>
      </c>
      <c r="PKE3828" s="5" t="s">
        <v>2324</v>
      </c>
      <c r="PKF3828" s="5" t="s">
        <v>2324</v>
      </c>
      <c r="PKG3828" s="5" t="s">
        <v>2324</v>
      </c>
      <c r="PKH3828" s="5" t="s">
        <v>2324</v>
      </c>
      <c r="PKI3828" s="5" t="s">
        <v>2324</v>
      </c>
      <c r="PKJ3828" s="5" t="s">
        <v>2324</v>
      </c>
      <c r="PKK3828" s="5" t="s">
        <v>2324</v>
      </c>
      <c r="PKL3828" s="5" t="s">
        <v>2324</v>
      </c>
      <c r="PKM3828" s="5" t="s">
        <v>2324</v>
      </c>
      <c r="PKN3828" s="5" t="s">
        <v>2324</v>
      </c>
      <c r="PKO3828" s="5" t="s">
        <v>2324</v>
      </c>
      <c r="PKP3828" s="5" t="s">
        <v>2324</v>
      </c>
      <c r="PKQ3828" s="5" t="s">
        <v>2324</v>
      </c>
      <c r="PKR3828" s="5" t="s">
        <v>2324</v>
      </c>
      <c r="PKS3828" s="5" t="s">
        <v>2324</v>
      </c>
      <c r="PKT3828" s="5" t="s">
        <v>2324</v>
      </c>
      <c r="PKU3828" s="5" t="s">
        <v>2324</v>
      </c>
      <c r="PKV3828" s="5" t="s">
        <v>2324</v>
      </c>
      <c r="PKW3828" s="5" t="s">
        <v>2324</v>
      </c>
      <c r="PKX3828" s="5" t="s">
        <v>2324</v>
      </c>
      <c r="PKY3828" s="5" t="s">
        <v>2324</v>
      </c>
      <c r="PKZ3828" s="5" t="s">
        <v>2324</v>
      </c>
      <c r="PLA3828" s="5" t="s">
        <v>2324</v>
      </c>
      <c r="PLB3828" s="5" t="s">
        <v>2324</v>
      </c>
      <c r="PLC3828" s="5" t="s">
        <v>2324</v>
      </c>
      <c r="PLD3828" s="5" t="s">
        <v>2324</v>
      </c>
      <c r="PLE3828" s="5" t="s">
        <v>2324</v>
      </c>
      <c r="PLF3828" s="5" t="s">
        <v>2324</v>
      </c>
      <c r="PLG3828" s="5" t="s">
        <v>2324</v>
      </c>
      <c r="PLH3828" s="5" t="s">
        <v>2324</v>
      </c>
      <c r="PLI3828" s="5" t="s">
        <v>2324</v>
      </c>
      <c r="PLJ3828" s="5" t="s">
        <v>2324</v>
      </c>
      <c r="PLK3828" s="5" t="s">
        <v>2324</v>
      </c>
      <c r="PLL3828" s="5" t="s">
        <v>2324</v>
      </c>
      <c r="PLM3828" s="5" t="s">
        <v>2324</v>
      </c>
      <c r="PLN3828" s="5" t="s">
        <v>2324</v>
      </c>
      <c r="PLO3828" s="5" t="s">
        <v>2324</v>
      </c>
      <c r="PLP3828" s="5" t="s">
        <v>2324</v>
      </c>
      <c r="PLQ3828" s="5" t="s">
        <v>2324</v>
      </c>
      <c r="PLR3828" s="5" t="s">
        <v>2324</v>
      </c>
      <c r="PLS3828" s="5" t="s">
        <v>2324</v>
      </c>
      <c r="PLT3828" s="5" t="s">
        <v>2324</v>
      </c>
      <c r="PLU3828" s="5" t="s">
        <v>2324</v>
      </c>
      <c r="PLV3828" s="5" t="s">
        <v>2324</v>
      </c>
      <c r="PLW3828" s="5" t="s">
        <v>2324</v>
      </c>
      <c r="PLX3828" s="5" t="s">
        <v>2324</v>
      </c>
      <c r="PLY3828" s="5" t="s">
        <v>2324</v>
      </c>
      <c r="PLZ3828" s="5" t="s">
        <v>2324</v>
      </c>
      <c r="PMA3828" s="5" t="s">
        <v>2324</v>
      </c>
      <c r="PMB3828" s="5" t="s">
        <v>2324</v>
      </c>
      <c r="PMC3828" s="5" t="s">
        <v>2324</v>
      </c>
      <c r="PMD3828" s="5" t="s">
        <v>2324</v>
      </c>
      <c r="PME3828" s="5" t="s">
        <v>2324</v>
      </c>
      <c r="PMF3828" s="5" t="s">
        <v>2324</v>
      </c>
      <c r="PMG3828" s="5" t="s">
        <v>2324</v>
      </c>
      <c r="PMH3828" s="5" t="s">
        <v>2324</v>
      </c>
      <c r="PMI3828" s="5" t="s">
        <v>2324</v>
      </c>
      <c r="PMJ3828" s="5" t="s">
        <v>2324</v>
      </c>
      <c r="PMK3828" s="5" t="s">
        <v>2324</v>
      </c>
      <c r="PML3828" s="5" t="s">
        <v>2324</v>
      </c>
      <c r="PMM3828" s="5" t="s">
        <v>2324</v>
      </c>
      <c r="PMN3828" s="5" t="s">
        <v>2324</v>
      </c>
      <c r="PMO3828" s="5" t="s">
        <v>2324</v>
      </c>
      <c r="PMP3828" s="5" t="s">
        <v>2324</v>
      </c>
      <c r="PMQ3828" s="5" t="s">
        <v>2324</v>
      </c>
      <c r="PMR3828" s="5" t="s">
        <v>2324</v>
      </c>
      <c r="PMS3828" s="5" t="s">
        <v>2324</v>
      </c>
      <c r="PMT3828" s="5" t="s">
        <v>2324</v>
      </c>
      <c r="PMU3828" s="5" t="s">
        <v>2324</v>
      </c>
      <c r="PMV3828" s="5" t="s">
        <v>2324</v>
      </c>
      <c r="PMW3828" s="5" t="s">
        <v>2324</v>
      </c>
      <c r="PMX3828" s="5" t="s">
        <v>2324</v>
      </c>
      <c r="PMY3828" s="5" t="s">
        <v>2324</v>
      </c>
      <c r="PMZ3828" s="5" t="s">
        <v>2324</v>
      </c>
      <c r="PNA3828" s="5" t="s">
        <v>2324</v>
      </c>
      <c r="PNB3828" s="5" t="s">
        <v>2324</v>
      </c>
      <c r="PNC3828" s="5" t="s">
        <v>2324</v>
      </c>
      <c r="PND3828" s="5" t="s">
        <v>2324</v>
      </c>
      <c r="PNE3828" s="5" t="s">
        <v>2324</v>
      </c>
      <c r="PNF3828" s="5" t="s">
        <v>2324</v>
      </c>
      <c r="PNG3828" s="5" t="s">
        <v>2324</v>
      </c>
      <c r="PNH3828" s="5" t="s">
        <v>2324</v>
      </c>
      <c r="PNI3828" s="5" t="s">
        <v>2324</v>
      </c>
      <c r="PNJ3828" s="5" t="s">
        <v>2324</v>
      </c>
      <c r="PNK3828" s="5" t="s">
        <v>2324</v>
      </c>
      <c r="PNL3828" s="5" t="s">
        <v>2324</v>
      </c>
      <c r="PNM3828" s="5" t="s">
        <v>2324</v>
      </c>
      <c r="PNN3828" s="5" t="s">
        <v>2324</v>
      </c>
      <c r="PNO3828" s="5" t="s">
        <v>2324</v>
      </c>
      <c r="PNP3828" s="5" t="s">
        <v>2324</v>
      </c>
      <c r="PNQ3828" s="5" t="s">
        <v>2324</v>
      </c>
      <c r="PNR3828" s="5" t="s">
        <v>2324</v>
      </c>
      <c r="PNS3828" s="5" t="s">
        <v>2324</v>
      </c>
      <c r="PNT3828" s="5" t="s">
        <v>2324</v>
      </c>
      <c r="PNU3828" s="5" t="s">
        <v>2324</v>
      </c>
      <c r="PNV3828" s="5" t="s">
        <v>2324</v>
      </c>
      <c r="PNW3828" s="5" t="s">
        <v>2324</v>
      </c>
      <c r="PNX3828" s="5" t="s">
        <v>2324</v>
      </c>
      <c r="PNY3828" s="5" t="s">
        <v>2324</v>
      </c>
      <c r="PNZ3828" s="5" t="s">
        <v>2324</v>
      </c>
      <c r="POA3828" s="5" t="s">
        <v>2324</v>
      </c>
      <c r="POB3828" s="5" t="s">
        <v>2324</v>
      </c>
      <c r="POC3828" s="5" t="s">
        <v>2324</v>
      </c>
      <c r="POD3828" s="5" t="s">
        <v>2324</v>
      </c>
      <c r="POE3828" s="5" t="s">
        <v>2324</v>
      </c>
      <c r="POF3828" s="5" t="s">
        <v>2324</v>
      </c>
      <c r="POG3828" s="5" t="s">
        <v>2324</v>
      </c>
      <c r="POH3828" s="5" t="s">
        <v>2324</v>
      </c>
      <c r="POI3828" s="5" t="s">
        <v>2324</v>
      </c>
      <c r="POJ3828" s="5" t="s">
        <v>2324</v>
      </c>
      <c r="POK3828" s="5" t="s">
        <v>2324</v>
      </c>
      <c r="POL3828" s="5" t="s">
        <v>2324</v>
      </c>
      <c r="POM3828" s="5" t="s">
        <v>2324</v>
      </c>
      <c r="PON3828" s="5" t="s">
        <v>2324</v>
      </c>
      <c r="POO3828" s="5" t="s">
        <v>2324</v>
      </c>
      <c r="POP3828" s="5" t="s">
        <v>2324</v>
      </c>
      <c r="POQ3828" s="5" t="s">
        <v>2324</v>
      </c>
      <c r="POR3828" s="5" t="s">
        <v>2324</v>
      </c>
      <c r="POS3828" s="5" t="s">
        <v>2324</v>
      </c>
      <c r="POT3828" s="5" t="s">
        <v>2324</v>
      </c>
      <c r="POU3828" s="5" t="s">
        <v>2324</v>
      </c>
      <c r="POV3828" s="5" t="s">
        <v>2324</v>
      </c>
      <c r="POW3828" s="5" t="s">
        <v>2324</v>
      </c>
      <c r="POX3828" s="5" t="s">
        <v>2324</v>
      </c>
      <c r="POY3828" s="5" t="s">
        <v>2324</v>
      </c>
      <c r="POZ3828" s="5" t="s">
        <v>2324</v>
      </c>
      <c r="PPA3828" s="5" t="s">
        <v>2324</v>
      </c>
      <c r="PPB3828" s="5" t="s">
        <v>2324</v>
      </c>
      <c r="PPC3828" s="5" t="s">
        <v>2324</v>
      </c>
      <c r="PPD3828" s="5" t="s">
        <v>2324</v>
      </c>
      <c r="PPE3828" s="5" t="s">
        <v>2324</v>
      </c>
      <c r="PPF3828" s="5" t="s">
        <v>2324</v>
      </c>
      <c r="PPG3828" s="5" t="s">
        <v>2324</v>
      </c>
      <c r="PPH3828" s="5" t="s">
        <v>2324</v>
      </c>
      <c r="PPI3828" s="5" t="s">
        <v>2324</v>
      </c>
      <c r="PPJ3828" s="5" t="s">
        <v>2324</v>
      </c>
      <c r="PPK3828" s="5" t="s">
        <v>2324</v>
      </c>
      <c r="PPL3828" s="5" t="s">
        <v>2324</v>
      </c>
      <c r="PPM3828" s="5" t="s">
        <v>2324</v>
      </c>
      <c r="PPN3828" s="5" t="s">
        <v>2324</v>
      </c>
      <c r="PPO3828" s="5" t="s">
        <v>2324</v>
      </c>
      <c r="PPP3828" s="5" t="s">
        <v>2324</v>
      </c>
      <c r="PPQ3828" s="5" t="s">
        <v>2324</v>
      </c>
      <c r="PPR3828" s="5" t="s">
        <v>2324</v>
      </c>
      <c r="PPS3828" s="5" t="s">
        <v>2324</v>
      </c>
      <c r="PPT3828" s="5" t="s">
        <v>2324</v>
      </c>
      <c r="PPU3828" s="5" t="s">
        <v>2324</v>
      </c>
      <c r="PPV3828" s="5" t="s">
        <v>2324</v>
      </c>
      <c r="PPW3828" s="5" t="s">
        <v>2324</v>
      </c>
      <c r="PPX3828" s="5" t="s">
        <v>2324</v>
      </c>
      <c r="PPY3828" s="5" t="s">
        <v>2324</v>
      </c>
      <c r="PPZ3828" s="5" t="s">
        <v>2324</v>
      </c>
      <c r="PQA3828" s="5" t="s">
        <v>2324</v>
      </c>
      <c r="PQB3828" s="5" t="s">
        <v>2324</v>
      </c>
      <c r="PQC3828" s="5" t="s">
        <v>2324</v>
      </c>
      <c r="PQD3828" s="5" t="s">
        <v>2324</v>
      </c>
      <c r="PQE3828" s="5" t="s">
        <v>2324</v>
      </c>
      <c r="PQF3828" s="5" t="s">
        <v>2324</v>
      </c>
      <c r="PQG3828" s="5" t="s">
        <v>2324</v>
      </c>
      <c r="PQH3828" s="5" t="s">
        <v>2324</v>
      </c>
      <c r="PQI3828" s="5" t="s">
        <v>2324</v>
      </c>
      <c r="PQJ3828" s="5" t="s">
        <v>2324</v>
      </c>
      <c r="PQK3828" s="5" t="s">
        <v>2324</v>
      </c>
      <c r="PQL3828" s="5" t="s">
        <v>2324</v>
      </c>
      <c r="PQM3828" s="5" t="s">
        <v>2324</v>
      </c>
      <c r="PQN3828" s="5" t="s">
        <v>2324</v>
      </c>
      <c r="PQO3828" s="5" t="s">
        <v>2324</v>
      </c>
      <c r="PQP3828" s="5" t="s">
        <v>2324</v>
      </c>
      <c r="PQQ3828" s="5" t="s">
        <v>2324</v>
      </c>
      <c r="PQR3828" s="5" t="s">
        <v>2324</v>
      </c>
      <c r="PQS3828" s="5" t="s">
        <v>2324</v>
      </c>
      <c r="PQT3828" s="5" t="s">
        <v>2324</v>
      </c>
      <c r="PQU3828" s="5" t="s">
        <v>2324</v>
      </c>
      <c r="PQV3828" s="5" t="s">
        <v>2324</v>
      </c>
      <c r="PQW3828" s="5" t="s">
        <v>2324</v>
      </c>
      <c r="PQX3828" s="5" t="s">
        <v>2324</v>
      </c>
      <c r="PQY3828" s="5" t="s">
        <v>2324</v>
      </c>
      <c r="PQZ3828" s="5" t="s">
        <v>2324</v>
      </c>
      <c r="PRA3828" s="5" t="s">
        <v>2324</v>
      </c>
      <c r="PRB3828" s="5" t="s">
        <v>2324</v>
      </c>
      <c r="PRC3828" s="5" t="s">
        <v>2324</v>
      </c>
      <c r="PRD3828" s="5" t="s">
        <v>2324</v>
      </c>
      <c r="PRE3828" s="5" t="s">
        <v>2324</v>
      </c>
      <c r="PRF3828" s="5" t="s">
        <v>2324</v>
      </c>
      <c r="PRG3828" s="5" t="s">
        <v>2324</v>
      </c>
      <c r="PRH3828" s="5" t="s">
        <v>2324</v>
      </c>
      <c r="PRI3828" s="5" t="s">
        <v>2324</v>
      </c>
      <c r="PRJ3828" s="5" t="s">
        <v>2324</v>
      </c>
      <c r="PRK3828" s="5" t="s">
        <v>2324</v>
      </c>
      <c r="PRL3828" s="5" t="s">
        <v>2324</v>
      </c>
      <c r="PRM3828" s="5" t="s">
        <v>2324</v>
      </c>
      <c r="PRN3828" s="5" t="s">
        <v>2324</v>
      </c>
      <c r="PRO3828" s="5" t="s">
        <v>2324</v>
      </c>
      <c r="PRP3828" s="5" t="s">
        <v>2324</v>
      </c>
      <c r="PRQ3828" s="5" t="s">
        <v>2324</v>
      </c>
      <c r="PRR3828" s="5" t="s">
        <v>2324</v>
      </c>
      <c r="PRS3828" s="5" t="s">
        <v>2324</v>
      </c>
      <c r="PRT3828" s="5" t="s">
        <v>2324</v>
      </c>
      <c r="PRU3828" s="5" t="s">
        <v>2324</v>
      </c>
      <c r="PRV3828" s="5" t="s">
        <v>2324</v>
      </c>
      <c r="PRW3828" s="5" t="s">
        <v>2324</v>
      </c>
      <c r="PRX3828" s="5" t="s">
        <v>2324</v>
      </c>
      <c r="PRY3828" s="5" t="s">
        <v>2324</v>
      </c>
      <c r="PRZ3828" s="5" t="s">
        <v>2324</v>
      </c>
      <c r="PSA3828" s="5" t="s">
        <v>2324</v>
      </c>
      <c r="PSB3828" s="5" t="s">
        <v>2324</v>
      </c>
      <c r="PSC3828" s="5" t="s">
        <v>2324</v>
      </c>
      <c r="PSD3828" s="5" t="s">
        <v>2324</v>
      </c>
      <c r="PSE3828" s="5" t="s">
        <v>2324</v>
      </c>
      <c r="PSF3828" s="5" t="s">
        <v>2324</v>
      </c>
      <c r="PSG3828" s="5" t="s">
        <v>2324</v>
      </c>
      <c r="PSH3828" s="5" t="s">
        <v>2324</v>
      </c>
      <c r="PSI3828" s="5" t="s">
        <v>2324</v>
      </c>
      <c r="PSJ3828" s="5" t="s">
        <v>2324</v>
      </c>
      <c r="PSK3828" s="5" t="s">
        <v>2324</v>
      </c>
      <c r="PSL3828" s="5" t="s">
        <v>2324</v>
      </c>
      <c r="PSM3828" s="5" t="s">
        <v>2324</v>
      </c>
      <c r="PSN3828" s="5" t="s">
        <v>2324</v>
      </c>
      <c r="PSO3828" s="5" t="s">
        <v>2324</v>
      </c>
      <c r="PSP3828" s="5" t="s">
        <v>2324</v>
      </c>
      <c r="PSQ3828" s="5" t="s">
        <v>2324</v>
      </c>
      <c r="PSR3828" s="5" t="s">
        <v>2324</v>
      </c>
      <c r="PSS3828" s="5" t="s">
        <v>2324</v>
      </c>
      <c r="PST3828" s="5" t="s">
        <v>2324</v>
      </c>
      <c r="PSU3828" s="5" t="s">
        <v>2324</v>
      </c>
      <c r="PSV3828" s="5" t="s">
        <v>2324</v>
      </c>
      <c r="PSW3828" s="5" t="s">
        <v>2324</v>
      </c>
      <c r="PSX3828" s="5" t="s">
        <v>2324</v>
      </c>
      <c r="PSY3828" s="5" t="s">
        <v>2324</v>
      </c>
      <c r="PSZ3828" s="5" t="s">
        <v>2324</v>
      </c>
      <c r="PTA3828" s="5" t="s">
        <v>2324</v>
      </c>
      <c r="PTB3828" s="5" t="s">
        <v>2324</v>
      </c>
      <c r="PTC3828" s="5" t="s">
        <v>2324</v>
      </c>
      <c r="PTD3828" s="5" t="s">
        <v>2324</v>
      </c>
      <c r="PTE3828" s="5" t="s">
        <v>2324</v>
      </c>
      <c r="PTF3828" s="5" t="s">
        <v>2324</v>
      </c>
      <c r="PTG3828" s="5" t="s">
        <v>2324</v>
      </c>
      <c r="PTH3828" s="5" t="s">
        <v>2324</v>
      </c>
      <c r="PTI3828" s="5" t="s">
        <v>2324</v>
      </c>
      <c r="PTJ3828" s="5" t="s">
        <v>2324</v>
      </c>
      <c r="PTK3828" s="5" t="s">
        <v>2324</v>
      </c>
      <c r="PTL3828" s="5" t="s">
        <v>2324</v>
      </c>
      <c r="PTM3828" s="5" t="s">
        <v>2324</v>
      </c>
      <c r="PTN3828" s="5" t="s">
        <v>2324</v>
      </c>
      <c r="PTO3828" s="5" t="s">
        <v>2324</v>
      </c>
      <c r="PTP3828" s="5" t="s">
        <v>2324</v>
      </c>
      <c r="PTQ3828" s="5" t="s">
        <v>2324</v>
      </c>
      <c r="PTR3828" s="5" t="s">
        <v>2324</v>
      </c>
      <c r="PTS3828" s="5" t="s">
        <v>2324</v>
      </c>
      <c r="PTT3828" s="5" t="s">
        <v>2324</v>
      </c>
      <c r="PTU3828" s="5" t="s">
        <v>2324</v>
      </c>
      <c r="PTV3828" s="5" t="s">
        <v>2324</v>
      </c>
      <c r="PTW3828" s="5" t="s">
        <v>2324</v>
      </c>
      <c r="PTX3828" s="5" t="s">
        <v>2324</v>
      </c>
      <c r="PTY3828" s="5" t="s">
        <v>2324</v>
      </c>
      <c r="PTZ3828" s="5" t="s">
        <v>2324</v>
      </c>
      <c r="PUA3828" s="5" t="s">
        <v>2324</v>
      </c>
      <c r="PUB3828" s="5" t="s">
        <v>2324</v>
      </c>
      <c r="PUC3828" s="5" t="s">
        <v>2324</v>
      </c>
      <c r="PUD3828" s="5" t="s">
        <v>2324</v>
      </c>
      <c r="PUE3828" s="5" t="s">
        <v>2324</v>
      </c>
      <c r="PUF3828" s="5" t="s">
        <v>2324</v>
      </c>
      <c r="PUG3828" s="5" t="s">
        <v>2324</v>
      </c>
      <c r="PUH3828" s="5" t="s">
        <v>2324</v>
      </c>
      <c r="PUI3828" s="5" t="s">
        <v>2324</v>
      </c>
      <c r="PUJ3828" s="5" t="s">
        <v>2324</v>
      </c>
      <c r="PUK3828" s="5" t="s">
        <v>2324</v>
      </c>
      <c r="PUL3828" s="5" t="s">
        <v>2324</v>
      </c>
      <c r="PUM3828" s="5" t="s">
        <v>2324</v>
      </c>
      <c r="PUN3828" s="5" t="s">
        <v>2324</v>
      </c>
      <c r="PUO3828" s="5" t="s">
        <v>2324</v>
      </c>
      <c r="PUP3828" s="5" t="s">
        <v>2324</v>
      </c>
      <c r="PUQ3828" s="5" t="s">
        <v>2324</v>
      </c>
      <c r="PUR3828" s="5" t="s">
        <v>2324</v>
      </c>
      <c r="PUS3828" s="5" t="s">
        <v>2324</v>
      </c>
      <c r="PUT3828" s="5" t="s">
        <v>2324</v>
      </c>
      <c r="PUU3828" s="5" t="s">
        <v>2324</v>
      </c>
      <c r="PUV3828" s="5" t="s">
        <v>2324</v>
      </c>
      <c r="PUW3828" s="5" t="s">
        <v>2324</v>
      </c>
      <c r="PUX3828" s="5" t="s">
        <v>2324</v>
      </c>
      <c r="PUY3828" s="5" t="s">
        <v>2324</v>
      </c>
      <c r="PUZ3828" s="5" t="s">
        <v>2324</v>
      </c>
      <c r="PVA3828" s="5" t="s">
        <v>2324</v>
      </c>
      <c r="PVB3828" s="5" t="s">
        <v>2324</v>
      </c>
      <c r="PVC3828" s="5" t="s">
        <v>2324</v>
      </c>
      <c r="PVD3828" s="5" t="s">
        <v>2324</v>
      </c>
      <c r="PVE3828" s="5" t="s">
        <v>2324</v>
      </c>
      <c r="PVF3828" s="5" t="s">
        <v>2324</v>
      </c>
      <c r="PVG3828" s="5" t="s">
        <v>2324</v>
      </c>
      <c r="PVH3828" s="5" t="s">
        <v>2324</v>
      </c>
      <c r="PVI3828" s="5" t="s">
        <v>2324</v>
      </c>
      <c r="PVJ3828" s="5" t="s">
        <v>2324</v>
      </c>
      <c r="PVK3828" s="5" t="s">
        <v>2324</v>
      </c>
      <c r="PVL3828" s="5" t="s">
        <v>2324</v>
      </c>
      <c r="PVM3828" s="5" t="s">
        <v>2324</v>
      </c>
      <c r="PVN3828" s="5" t="s">
        <v>2324</v>
      </c>
      <c r="PVO3828" s="5" t="s">
        <v>2324</v>
      </c>
      <c r="PVP3828" s="5" t="s">
        <v>2324</v>
      </c>
      <c r="PVQ3828" s="5" t="s">
        <v>2324</v>
      </c>
      <c r="PVR3828" s="5" t="s">
        <v>2324</v>
      </c>
      <c r="PVS3828" s="5" t="s">
        <v>2324</v>
      </c>
      <c r="PVT3828" s="5" t="s">
        <v>2324</v>
      </c>
      <c r="PVU3828" s="5" t="s">
        <v>2324</v>
      </c>
      <c r="PVV3828" s="5" t="s">
        <v>2324</v>
      </c>
      <c r="PVW3828" s="5" t="s">
        <v>2324</v>
      </c>
      <c r="PVX3828" s="5" t="s">
        <v>2324</v>
      </c>
      <c r="PVY3828" s="5" t="s">
        <v>2324</v>
      </c>
      <c r="PVZ3828" s="5" t="s">
        <v>2324</v>
      </c>
      <c r="PWA3828" s="5" t="s">
        <v>2324</v>
      </c>
      <c r="PWB3828" s="5" t="s">
        <v>2324</v>
      </c>
      <c r="PWC3828" s="5" t="s">
        <v>2324</v>
      </c>
      <c r="PWD3828" s="5" t="s">
        <v>2324</v>
      </c>
      <c r="PWE3828" s="5" t="s">
        <v>2324</v>
      </c>
      <c r="PWF3828" s="5" t="s">
        <v>2324</v>
      </c>
      <c r="PWG3828" s="5" t="s">
        <v>2324</v>
      </c>
      <c r="PWH3828" s="5" t="s">
        <v>2324</v>
      </c>
      <c r="PWI3828" s="5" t="s">
        <v>2324</v>
      </c>
      <c r="PWJ3828" s="5" t="s">
        <v>2324</v>
      </c>
      <c r="PWK3828" s="5" t="s">
        <v>2324</v>
      </c>
      <c r="PWL3828" s="5" t="s">
        <v>2324</v>
      </c>
      <c r="PWM3828" s="5" t="s">
        <v>2324</v>
      </c>
      <c r="PWN3828" s="5" t="s">
        <v>2324</v>
      </c>
      <c r="PWO3828" s="5" t="s">
        <v>2324</v>
      </c>
      <c r="PWP3828" s="5" t="s">
        <v>2324</v>
      </c>
      <c r="PWQ3828" s="5" t="s">
        <v>2324</v>
      </c>
      <c r="PWR3828" s="5" t="s">
        <v>2324</v>
      </c>
      <c r="PWS3828" s="5" t="s">
        <v>2324</v>
      </c>
      <c r="PWT3828" s="5" t="s">
        <v>2324</v>
      </c>
      <c r="PWU3828" s="5" t="s">
        <v>2324</v>
      </c>
      <c r="PWV3828" s="5" t="s">
        <v>2324</v>
      </c>
      <c r="PWW3828" s="5" t="s">
        <v>2324</v>
      </c>
      <c r="PWX3828" s="5" t="s">
        <v>2324</v>
      </c>
      <c r="PWY3828" s="5" t="s">
        <v>2324</v>
      </c>
      <c r="PWZ3828" s="5" t="s">
        <v>2324</v>
      </c>
      <c r="PXA3828" s="5" t="s">
        <v>2324</v>
      </c>
      <c r="PXB3828" s="5" t="s">
        <v>2324</v>
      </c>
      <c r="PXC3828" s="5" t="s">
        <v>2324</v>
      </c>
      <c r="PXD3828" s="5" t="s">
        <v>2324</v>
      </c>
      <c r="PXE3828" s="5" t="s">
        <v>2324</v>
      </c>
      <c r="PXF3828" s="5" t="s">
        <v>2324</v>
      </c>
      <c r="PXG3828" s="5" t="s">
        <v>2324</v>
      </c>
      <c r="PXH3828" s="5" t="s">
        <v>2324</v>
      </c>
      <c r="PXI3828" s="5" t="s">
        <v>2324</v>
      </c>
      <c r="PXJ3828" s="5" t="s">
        <v>2324</v>
      </c>
      <c r="PXK3828" s="5" t="s">
        <v>2324</v>
      </c>
      <c r="PXL3828" s="5" t="s">
        <v>2324</v>
      </c>
      <c r="PXM3828" s="5" t="s">
        <v>2324</v>
      </c>
      <c r="PXN3828" s="5" t="s">
        <v>2324</v>
      </c>
      <c r="PXO3828" s="5" t="s">
        <v>2324</v>
      </c>
      <c r="PXP3828" s="5" t="s">
        <v>2324</v>
      </c>
      <c r="PXQ3828" s="5" t="s">
        <v>2324</v>
      </c>
      <c r="PXR3828" s="5" t="s">
        <v>2324</v>
      </c>
      <c r="PXS3828" s="5" t="s">
        <v>2324</v>
      </c>
      <c r="PXT3828" s="5" t="s">
        <v>2324</v>
      </c>
      <c r="PXU3828" s="5" t="s">
        <v>2324</v>
      </c>
      <c r="PXV3828" s="5" t="s">
        <v>2324</v>
      </c>
      <c r="PXW3828" s="5" t="s">
        <v>2324</v>
      </c>
      <c r="PXX3828" s="5" t="s">
        <v>2324</v>
      </c>
      <c r="PXY3828" s="5" t="s">
        <v>2324</v>
      </c>
      <c r="PXZ3828" s="5" t="s">
        <v>2324</v>
      </c>
      <c r="PYA3828" s="5" t="s">
        <v>2324</v>
      </c>
      <c r="PYB3828" s="5" t="s">
        <v>2324</v>
      </c>
      <c r="PYC3828" s="5" t="s">
        <v>2324</v>
      </c>
      <c r="PYD3828" s="5" t="s">
        <v>2324</v>
      </c>
      <c r="PYE3828" s="5" t="s">
        <v>2324</v>
      </c>
      <c r="PYF3828" s="5" t="s">
        <v>2324</v>
      </c>
      <c r="PYG3828" s="5" t="s">
        <v>2324</v>
      </c>
      <c r="PYH3828" s="5" t="s">
        <v>2324</v>
      </c>
      <c r="PYI3828" s="5" t="s">
        <v>2324</v>
      </c>
      <c r="PYJ3828" s="5" t="s">
        <v>2324</v>
      </c>
      <c r="PYK3828" s="5" t="s">
        <v>2324</v>
      </c>
      <c r="PYL3828" s="5" t="s">
        <v>2324</v>
      </c>
      <c r="PYM3828" s="5" t="s">
        <v>2324</v>
      </c>
      <c r="PYN3828" s="5" t="s">
        <v>2324</v>
      </c>
      <c r="PYO3828" s="5" t="s">
        <v>2324</v>
      </c>
      <c r="PYP3828" s="5" t="s">
        <v>2324</v>
      </c>
      <c r="PYQ3828" s="5" t="s">
        <v>2324</v>
      </c>
      <c r="PYR3828" s="5" t="s">
        <v>2324</v>
      </c>
      <c r="PYS3828" s="5" t="s">
        <v>2324</v>
      </c>
      <c r="PYT3828" s="5" t="s">
        <v>2324</v>
      </c>
      <c r="PYU3828" s="5" t="s">
        <v>2324</v>
      </c>
      <c r="PYV3828" s="5" t="s">
        <v>2324</v>
      </c>
      <c r="PYW3828" s="5" t="s">
        <v>2324</v>
      </c>
      <c r="PYX3828" s="5" t="s">
        <v>2324</v>
      </c>
      <c r="PYY3828" s="5" t="s">
        <v>2324</v>
      </c>
      <c r="PYZ3828" s="5" t="s">
        <v>2324</v>
      </c>
      <c r="PZA3828" s="5" t="s">
        <v>2324</v>
      </c>
      <c r="PZB3828" s="5" t="s">
        <v>2324</v>
      </c>
      <c r="PZC3828" s="5" t="s">
        <v>2324</v>
      </c>
      <c r="PZD3828" s="5" t="s">
        <v>2324</v>
      </c>
      <c r="PZE3828" s="5" t="s">
        <v>2324</v>
      </c>
      <c r="PZF3828" s="5" t="s">
        <v>2324</v>
      </c>
      <c r="PZG3828" s="5" t="s">
        <v>2324</v>
      </c>
      <c r="PZH3828" s="5" t="s">
        <v>2324</v>
      </c>
      <c r="PZI3828" s="5" t="s">
        <v>2324</v>
      </c>
      <c r="PZJ3828" s="5" t="s">
        <v>2324</v>
      </c>
      <c r="PZK3828" s="5" t="s">
        <v>2324</v>
      </c>
      <c r="PZL3828" s="5" t="s">
        <v>2324</v>
      </c>
      <c r="PZM3828" s="5" t="s">
        <v>2324</v>
      </c>
      <c r="PZN3828" s="5" t="s">
        <v>2324</v>
      </c>
      <c r="PZO3828" s="5" t="s">
        <v>2324</v>
      </c>
      <c r="PZP3828" s="5" t="s">
        <v>2324</v>
      </c>
      <c r="PZQ3828" s="5" t="s">
        <v>2324</v>
      </c>
      <c r="PZR3828" s="5" t="s">
        <v>2324</v>
      </c>
      <c r="PZS3828" s="5" t="s">
        <v>2324</v>
      </c>
      <c r="PZT3828" s="5" t="s">
        <v>2324</v>
      </c>
      <c r="PZU3828" s="5" t="s">
        <v>2324</v>
      </c>
      <c r="PZV3828" s="5" t="s">
        <v>2324</v>
      </c>
      <c r="PZW3828" s="5" t="s">
        <v>2324</v>
      </c>
      <c r="PZX3828" s="5" t="s">
        <v>2324</v>
      </c>
      <c r="PZY3828" s="5" t="s">
        <v>2324</v>
      </c>
      <c r="PZZ3828" s="5" t="s">
        <v>2324</v>
      </c>
      <c r="QAA3828" s="5" t="s">
        <v>2324</v>
      </c>
      <c r="QAB3828" s="5" t="s">
        <v>2324</v>
      </c>
      <c r="QAC3828" s="5" t="s">
        <v>2324</v>
      </c>
      <c r="QAD3828" s="5" t="s">
        <v>2324</v>
      </c>
      <c r="QAE3828" s="5" t="s">
        <v>2324</v>
      </c>
      <c r="QAF3828" s="5" t="s">
        <v>2324</v>
      </c>
      <c r="QAG3828" s="5" t="s">
        <v>2324</v>
      </c>
      <c r="QAH3828" s="5" t="s">
        <v>2324</v>
      </c>
      <c r="QAI3828" s="5" t="s">
        <v>2324</v>
      </c>
      <c r="QAJ3828" s="5" t="s">
        <v>2324</v>
      </c>
      <c r="QAK3828" s="5" t="s">
        <v>2324</v>
      </c>
      <c r="QAL3828" s="5" t="s">
        <v>2324</v>
      </c>
      <c r="QAM3828" s="5" t="s">
        <v>2324</v>
      </c>
      <c r="QAN3828" s="5" t="s">
        <v>2324</v>
      </c>
      <c r="QAO3828" s="5" t="s">
        <v>2324</v>
      </c>
      <c r="QAP3828" s="5" t="s">
        <v>2324</v>
      </c>
      <c r="QAQ3828" s="5" t="s">
        <v>2324</v>
      </c>
      <c r="QAR3828" s="5" t="s">
        <v>2324</v>
      </c>
      <c r="QAS3828" s="5" t="s">
        <v>2324</v>
      </c>
      <c r="QAT3828" s="5" t="s">
        <v>2324</v>
      </c>
      <c r="QAU3828" s="5" t="s">
        <v>2324</v>
      </c>
      <c r="QAV3828" s="5" t="s">
        <v>2324</v>
      </c>
      <c r="QAW3828" s="5" t="s">
        <v>2324</v>
      </c>
      <c r="QAX3828" s="5" t="s">
        <v>2324</v>
      </c>
      <c r="QAY3828" s="5" t="s">
        <v>2324</v>
      </c>
      <c r="QAZ3828" s="5" t="s">
        <v>2324</v>
      </c>
      <c r="QBA3828" s="5" t="s">
        <v>2324</v>
      </c>
      <c r="QBB3828" s="5" t="s">
        <v>2324</v>
      </c>
      <c r="QBC3828" s="5" t="s">
        <v>2324</v>
      </c>
      <c r="QBD3828" s="5" t="s">
        <v>2324</v>
      </c>
      <c r="QBE3828" s="5" t="s">
        <v>2324</v>
      </c>
      <c r="QBF3828" s="5" t="s">
        <v>2324</v>
      </c>
      <c r="QBG3828" s="5" t="s">
        <v>2324</v>
      </c>
      <c r="QBH3828" s="5" t="s">
        <v>2324</v>
      </c>
      <c r="QBI3828" s="5" t="s">
        <v>2324</v>
      </c>
      <c r="QBJ3828" s="5" t="s">
        <v>2324</v>
      </c>
      <c r="QBK3828" s="5" t="s">
        <v>2324</v>
      </c>
      <c r="QBL3828" s="5" t="s">
        <v>2324</v>
      </c>
      <c r="QBM3828" s="5" t="s">
        <v>2324</v>
      </c>
      <c r="QBN3828" s="5" t="s">
        <v>2324</v>
      </c>
      <c r="QBO3828" s="5" t="s">
        <v>2324</v>
      </c>
      <c r="QBP3828" s="5" t="s">
        <v>2324</v>
      </c>
      <c r="QBQ3828" s="5" t="s">
        <v>2324</v>
      </c>
      <c r="QBR3828" s="5" t="s">
        <v>2324</v>
      </c>
      <c r="QBS3828" s="5" t="s">
        <v>2324</v>
      </c>
      <c r="QBT3828" s="5" t="s">
        <v>2324</v>
      </c>
      <c r="QBU3828" s="5" t="s">
        <v>2324</v>
      </c>
      <c r="QBV3828" s="5" t="s">
        <v>2324</v>
      </c>
      <c r="QBW3828" s="5" t="s">
        <v>2324</v>
      </c>
      <c r="QBX3828" s="5" t="s">
        <v>2324</v>
      </c>
      <c r="QBY3828" s="5" t="s">
        <v>2324</v>
      </c>
      <c r="QBZ3828" s="5" t="s">
        <v>2324</v>
      </c>
      <c r="QCA3828" s="5" t="s">
        <v>2324</v>
      </c>
      <c r="QCB3828" s="5" t="s">
        <v>2324</v>
      </c>
      <c r="QCC3828" s="5" t="s">
        <v>2324</v>
      </c>
      <c r="QCD3828" s="5" t="s">
        <v>2324</v>
      </c>
      <c r="QCE3828" s="5" t="s">
        <v>2324</v>
      </c>
      <c r="QCF3828" s="5" t="s">
        <v>2324</v>
      </c>
      <c r="QCG3828" s="5" t="s">
        <v>2324</v>
      </c>
      <c r="QCH3828" s="5" t="s">
        <v>2324</v>
      </c>
      <c r="QCI3828" s="5" t="s">
        <v>2324</v>
      </c>
      <c r="QCJ3828" s="5" t="s">
        <v>2324</v>
      </c>
      <c r="QCK3828" s="5" t="s">
        <v>2324</v>
      </c>
      <c r="QCL3828" s="5" t="s">
        <v>2324</v>
      </c>
      <c r="QCM3828" s="5" t="s">
        <v>2324</v>
      </c>
      <c r="QCN3828" s="5" t="s">
        <v>2324</v>
      </c>
      <c r="QCO3828" s="5" t="s">
        <v>2324</v>
      </c>
      <c r="QCP3828" s="5" t="s">
        <v>2324</v>
      </c>
      <c r="QCQ3828" s="5" t="s">
        <v>2324</v>
      </c>
      <c r="QCR3828" s="5" t="s">
        <v>2324</v>
      </c>
      <c r="QCS3828" s="5" t="s">
        <v>2324</v>
      </c>
      <c r="QCT3828" s="5" t="s">
        <v>2324</v>
      </c>
      <c r="QCU3828" s="5" t="s">
        <v>2324</v>
      </c>
      <c r="QCV3828" s="5" t="s">
        <v>2324</v>
      </c>
      <c r="QCW3828" s="5" t="s">
        <v>2324</v>
      </c>
      <c r="QCX3828" s="5" t="s">
        <v>2324</v>
      </c>
      <c r="QCY3828" s="5" t="s">
        <v>2324</v>
      </c>
      <c r="QCZ3828" s="5" t="s">
        <v>2324</v>
      </c>
      <c r="QDA3828" s="5" t="s">
        <v>2324</v>
      </c>
      <c r="QDB3828" s="5" t="s">
        <v>2324</v>
      </c>
      <c r="QDC3828" s="5" t="s">
        <v>2324</v>
      </c>
      <c r="QDD3828" s="5" t="s">
        <v>2324</v>
      </c>
      <c r="QDE3828" s="5" t="s">
        <v>2324</v>
      </c>
      <c r="QDF3828" s="5" t="s">
        <v>2324</v>
      </c>
      <c r="QDG3828" s="5" t="s">
        <v>2324</v>
      </c>
      <c r="QDH3828" s="5" t="s">
        <v>2324</v>
      </c>
      <c r="QDI3828" s="5" t="s">
        <v>2324</v>
      </c>
      <c r="QDJ3828" s="5" t="s">
        <v>2324</v>
      </c>
      <c r="QDK3828" s="5" t="s">
        <v>2324</v>
      </c>
      <c r="QDL3828" s="5" t="s">
        <v>2324</v>
      </c>
      <c r="QDM3828" s="5" t="s">
        <v>2324</v>
      </c>
      <c r="QDN3828" s="5" t="s">
        <v>2324</v>
      </c>
      <c r="QDO3828" s="5" t="s">
        <v>2324</v>
      </c>
      <c r="QDP3828" s="5" t="s">
        <v>2324</v>
      </c>
      <c r="QDQ3828" s="5" t="s">
        <v>2324</v>
      </c>
      <c r="QDR3828" s="5" t="s">
        <v>2324</v>
      </c>
      <c r="QDS3828" s="5" t="s">
        <v>2324</v>
      </c>
      <c r="QDT3828" s="5" t="s">
        <v>2324</v>
      </c>
      <c r="QDU3828" s="5" t="s">
        <v>2324</v>
      </c>
      <c r="QDV3828" s="5" t="s">
        <v>2324</v>
      </c>
      <c r="QDW3828" s="5" t="s">
        <v>2324</v>
      </c>
      <c r="QDX3828" s="5" t="s">
        <v>2324</v>
      </c>
      <c r="QDY3828" s="5" t="s">
        <v>2324</v>
      </c>
      <c r="QDZ3828" s="5" t="s">
        <v>2324</v>
      </c>
      <c r="QEA3828" s="5" t="s">
        <v>2324</v>
      </c>
      <c r="QEB3828" s="5" t="s">
        <v>2324</v>
      </c>
      <c r="QEC3828" s="5" t="s">
        <v>2324</v>
      </c>
      <c r="QED3828" s="5" t="s">
        <v>2324</v>
      </c>
      <c r="QEE3828" s="5" t="s">
        <v>2324</v>
      </c>
      <c r="QEF3828" s="5" t="s">
        <v>2324</v>
      </c>
      <c r="QEG3828" s="5" t="s">
        <v>2324</v>
      </c>
      <c r="QEH3828" s="5" t="s">
        <v>2324</v>
      </c>
      <c r="QEI3828" s="5" t="s">
        <v>2324</v>
      </c>
      <c r="QEJ3828" s="5" t="s">
        <v>2324</v>
      </c>
      <c r="QEK3828" s="5" t="s">
        <v>2324</v>
      </c>
      <c r="QEL3828" s="5" t="s">
        <v>2324</v>
      </c>
      <c r="QEM3828" s="5" t="s">
        <v>2324</v>
      </c>
      <c r="QEN3828" s="5" t="s">
        <v>2324</v>
      </c>
      <c r="QEO3828" s="5" t="s">
        <v>2324</v>
      </c>
      <c r="QEP3828" s="5" t="s">
        <v>2324</v>
      </c>
      <c r="QEQ3828" s="5" t="s">
        <v>2324</v>
      </c>
      <c r="QER3828" s="5" t="s">
        <v>2324</v>
      </c>
      <c r="QES3828" s="5" t="s">
        <v>2324</v>
      </c>
      <c r="QET3828" s="5" t="s">
        <v>2324</v>
      </c>
      <c r="QEU3828" s="5" t="s">
        <v>2324</v>
      </c>
      <c r="QEV3828" s="5" t="s">
        <v>2324</v>
      </c>
      <c r="QEW3828" s="5" t="s">
        <v>2324</v>
      </c>
      <c r="QEX3828" s="5" t="s">
        <v>2324</v>
      </c>
      <c r="QEY3828" s="5" t="s">
        <v>2324</v>
      </c>
      <c r="QEZ3828" s="5" t="s">
        <v>2324</v>
      </c>
      <c r="QFA3828" s="5" t="s">
        <v>2324</v>
      </c>
      <c r="QFB3828" s="5" t="s">
        <v>2324</v>
      </c>
      <c r="QFC3828" s="5" t="s">
        <v>2324</v>
      </c>
      <c r="QFD3828" s="5" t="s">
        <v>2324</v>
      </c>
      <c r="QFE3828" s="5" t="s">
        <v>2324</v>
      </c>
      <c r="QFF3828" s="5" t="s">
        <v>2324</v>
      </c>
      <c r="QFG3828" s="5" t="s">
        <v>2324</v>
      </c>
      <c r="QFH3828" s="5" t="s">
        <v>2324</v>
      </c>
      <c r="QFI3828" s="5" t="s">
        <v>2324</v>
      </c>
      <c r="QFJ3828" s="5" t="s">
        <v>2324</v>
      </c>
      <c r="QFK3828" s="5" t="s">
        <v>2324</v>
      </c>
      <c r="QFL3828" s="5" t="s">
        <v>2324</v>
      </c>
      <c r="QFM3828" s="5" t="s">
        <v>2324</v>
      </c>
      <c r="QFN3828" s="5" t="s">
        <v>2324</v>
      </c>
      <c r="QFO3828" s="5" t="s">
        <v>2324</v>
      </c>
      <c r="QFP3828" s="5" t="s">
        <v>2324</v>
      </c>
      <c r="QFQ3828" s="5" t="s">
        <v>2324</v>
      </c>
      <c r="QFR3828" s="5" t="s">
        <v>2324</v>
      </c>
      <c r="QFS3828" s="5" t="s">
        <v>2324</v>
      </c>
      <c r="QFT3828" s="5" t="s">
        <v>2324</v>
      </c>
      <c r="QFU3828" s="5" t="s">
        <v>2324</v>
      </c>
      <c r="QFV3828" s="5" t="s">
        <v>2324</v>
      </c>
      <c r="QFW3828" s="5" t="s">
        <v>2324</v>
      </c>
      <c r="QFX3828" s="5" t="s">
        <v>2324</v>
      </c>
      <c r="QFY3828" s="5" t="s">
        <v>2324</v>
      </c>
      <c r="QFZ3828" s="5" t="s">
        <v>2324</v>
      </c>
      <c r="QGA3828" s="5" t="s">
        <v>2324</v>
      </c>
      <c r="QGB3828" s="5" t="s">
        <v>2324</v>
      </c>
      <c r="QGC3828" s="5" t="s">
        <v>2324</v>
      </c>
      <c r="QGD3828" s="5" t="s">
        <v>2324</v>
      </c>
      <c r="QGE3828" s="5" t="s">
        <v>2324</v>
      </c>
      <c r="QGF3828" s="5" t="s">
        <v>2324</v>
      </c>
      <c r="QGG3828" s="5" t="s">
        <v>2324</v>
      </c>
      <c r="QGH3828" s="5" t="s">
        <v>2324</v>
      </c>
      <c r="QGI3828" s="5" t="s">
        <v>2324</v>
      </c>
      <c r="QGJ3828" s="5" t="s">
        <v>2324</v>
      </c>
      <c r="QGK3828" s="5" t="s">
        <v>2324</v>
      </c>
      <c r="QGL3828" s="5" t="s">
        <v>2324</v>
      </c>
      <c r="QGM3828" s="5" t="s">
        <v>2324</v>
      </c>
      <c r="QGN3828" s="5" t="s">
        <v>2324</v>
      </c>
      <c r="QGO3828" s="5" t="s">
        <v>2324</v>
      </c>
      <c r="QGP3828" s="5" t="s">
        <v>2324</v>
      </c>
      <c r="QGQ3828" s="5" t="s">
        <v>2324</v>
      </c>
      <c r="QGR3828" s="5" t="s">
        <v>2324</v>
      </c>
      <c r="QGS3828" s="5" t="s">
        <v>2324</v>
      </c>
      <c r="QGT3828" s="5" t="s">
        <v>2324</v>
      </c>
      <c r="QGU3828" s="5" t="s">
        <v>2324</v>
      </c>
      <c r="QGV3828" s="5" t="s">
        <v>2324</v>
      </c>
      <c r="QGW3828" s="5" t="s">
        <v>2324</v>
      </c>
      <c r="QGX3828" s="5" t="s">
        <v>2324</v>
      </c>
      <c r="QGY3828" s="5" t="s">
        <v>2324</v>
      </c>
      <c r="QGZ3828" s="5" t="s">
        <v>2324</v>
      </c>
      <c r="QHA3828" s="5" t="s">
        <v>2324</v>
      </c>
      <c r="QHB3828" s="5" t="s">
        <v>2324</v>
      </c>
      <c r="QHC3828" s="5" t="s">
        <v>2324</v>
      </c>
      <c r="QHD3828" s="5" t="s">
        <v>2324</v>
      </c>
      <c r="QHE3828" s="5" t="s">
        <v>2324</v>
      </c>
      <c r="QHF3828" s="5" t="s">
        <v>2324</v>
      </c>
      <c r="QHG3828" s="5" t="s">
        <v>2324</v>
      </c>
      <c r="QHH3828" s="5" t="s">
        <v>2324</v>
      </c>
      <c r="QHI3828" s="5" t="s">
        <v>2324</v>
      </c>
      <c r="QHJ3828" s="5" t="s">
        <v>2324</v>
      </c>
      <c r="QHK3828" s="5" t="s">
        <v>2324</v>
      </c>
      <c r="QHL3828" s="5" t="s">
        <v>2324</v>
      </c>
      <c r="QHM3828" s="5" t="s">
        <v>2324</v>
      </c>
      <c r="QHN3828" s="5" t="s">
        <v>2324</v>
      </c>
      <c r="QHO3828" s="5" t="s">
        <v>2324</v>
      </c>
      <c r="QHP3828" s="5" t="s">
        <v>2324</v>
      </c>
      <c r="QHQ3828" s="5" t="s">
        <v>2324</v>
      </c>
      <c r="QHR3828" s="5" t="s">
        <v>2324</v>
      </c>
      <c r="QHS3828" s="5" t="s">
        <v>2324</v>
      </c>
      <c r="QHT3828" s="5" t="s">
        <v>2324</v>
      </c>
      <c r="QHU3828" s="5" t="s">
        <v>2324</v>
      </c>
      <c r="QHV3828" s="5" t="s">
        <v>2324</v>
      </c>
      <c r="QHW3828" s="5" t="s">
        <v>2324</v>
      </c>
      <c r="QHX3828" s="5" t="s">
        <v>2324</v>
      </c>
      <c r="QHY3828" s="5" t="s">
        <v>2324</v>
      </c>
      <c r="QHZ3828" s="5" t="s">
        <v>2324</v>
      </c>
      <c r="QIA3828" s="5" t="s">
        <v>2324</v>
      </c>
      <c r="QIB3828" s="5" t="s">
        <v>2324</v>
      </c>
      <c r="QIC3828" s="5" t="s">
        <v>2324</v>
      </c>
      <c r="QID3828" s="5" t="s">
        <v>2324</v>
      </c>
      <c r="QIE3828" s="5" t="s">
        <v>2324</v>
      </c>
      <c r="QIF3828" s="5" t="s">
        <v>2324</v>
      </c>
      <c r="QIG3828" s="5" t="s">
        <v>2324</v>
      </c>
      <c r="QIH3828" s="5" t="s">
        <v>2324</v>
      </c>
      <c r="QII3828" s="5" t="s">
        <v>2324</v>
      </c>
      <c r="QIJ3828" s="5" t="s">
        <v>2324</v>
      </c>
      <c r="QIK3828" s="5" t="s">
        <v>2324</v>
      </c>
      <c r="QIL3828" s="5" t="s">
        <v>2324</v>
      </c>
      <c r="QIM3828" s="5" t="s">
        <v>2324</v>
      </c>
      <c r="QIN3828" s="5" t="s">
        <v>2324</v>
      </c>
      <c r="QIO3828" s="5" t="s">
        <v>2324</v>
      </c>
      <c r="QIP3828" s="5" t="s">
        <v>2324</v>
      </c>
      <c r="QIQ3828" s="5" t="s">
        <v>2324</v>
      </c>
      <c r="QIR3828" s="5" t="s">
        <v>2324</v>
      </c>
      <c r="QIS3828" s="5" t="s">
        <v>2324</v>
      </c>
      <c r="QIT3828" s="5" t="s">
        <v>2324</v>
      </c>
      <c r="QIU3828" s="5" t="s">
        <v>2324</v>
      </c>
      <c r="QIV3828" s="5" t="s">
        <v>2324</v>
      </c>
      <c r="QIW3828" s="5" t="s">
        <v>2324</v>
      </c>
      <c r="QIX3828" s="5" t="s">
        <v>2324</v>
      </c>
      <c r="QIY3828" s="5" t="s">
        <v>2324</v>
      </c>
      <c r="QIZ3828" s="5" t="s">
        <v>2324</v>
      </c>
      <c r="QJA3828" s="5" t="s">
        <v>2324</v>
      </c>
      <c r="QJB3828" s="5" t="s">
        <v>2324</v>
      </c>
      <c r="QJC3828" s="5" t="s">
        <v>2324</v>
      </c>
      <c r="QJD3828" s="5" t="s">
        <v>2324</v>
      </c>
      <c r="QJE3828" s="5" t="s">
        <v>2324</v>
      </c>
      <c r="QJF3828" s="5" t="s">
        <v>2324</v>
      </c>
      <c r="QJG3828" s="5" t="s">
        <v>2324</v>
      </c>
      <c r="QJH3828" s="5" t="s">
        <v>2324</v>
      </c>
      <c r="QJI3828" s="5" t="s">
        <v>2324</v>
      </c>
      <c r="QJJ3828" s="5" t="s">
        <v>2324</v>
      </c>
      <c r="QJK3828" s="5" t="s">
        <v>2324</v>
      </c>
      <c r="QJL3828" s="5" t="s">
        <v>2324</v>
      </c>
      <c r="QJM3828" s="5" t="s">
        <v>2324</v>
      </c>
      <c r="QJN3828" s="5" t="s">
        <v>2324</v>
      </c>
      <c r="QJO3828" s="5" t="s">
        <v>2324</v>
      </c>
      <c r="QJP3828" s="5" t="s">
        <v>2324</v>
      </c>
      <c r="QJQ3828" s="5" t="s">
        <v>2324</v>
      </c>
      <c r="QJR3828" s="5" t="s">
        <v>2324</v>
      </c>
      <c r="QJS3828" s="5" t="s">
        <v>2324</v>
      </c>
      <c r="QJT3828" s="5" t="s">
        <v>2324</v>
      </c>
      <c r="QJU3828" s="5" t="s">
        <v>2324</v>
      </c>
      <c r="QJV3828" s="5" t="s">
        <v>2324</v>
      </c>
      <c r="QJW3828" s="5" t="s">
        <v>2324</v>
      </c>
      <c r="QJX3828" s="5" t="s">
        <v>2324</v>
      </c>
      <c r="QJY3828" s="5" t="s">
        <v>2324</v>
      </c>
      <c r="QJZ3828" s="5" t="s">
        <v>2324</v>
      </c>
      <c r="QKA3828" s="5" t="s">
        <v>2324</v>
      </c>
      <c r="QKB3828" s="5" t="s">
        <v>2324</v>
      </c>
      <c r="QKC3828" s="5" t="s">
        <v>2324</v>
      </c>
      <c r="QKD3828" s="5" t="s">
        <v>2324</v>
      </c>
      <c r="QKE3828" s="5" t="s">
        <v>2324</v>
      </c>
      <c r="QKF3828" s="5" t="s">
        <v>2324</v>
      </c>
      <c r="QKG3828" s="5" t="s">
        <v>2324</v>
      </c>
      <c r="QKH3828" s="5" t="s">
        <v>2324</v>
      </c>
      <c r="QKI3828" s="5" t="s">
        <v>2324</v>
      </c>
      <c r="QKJ3828" s="5" t="s">
        <v>2324</v>
      </c>
      <c r="QKK3828" s="5" t="s">
        <v>2324</v>
      </c>
      <c r="QKL3828" s="5" t="s">
        <v>2324</v>
      </c>
      <c r="QKM3828" s="5" t="s">
        <v>2324</v>
      </c>
      <c r="QKN3828" s="5" t="s">
        <v>2324</v>
      </c>
      <c r="QKO3828" s="5" t="s">
        <v>2324</v>
      </c>
      <c r="QKP3828" s="5" t="s">
        <v>2324</v>
      </c>
      <c r="QKQ3828" s="5" t="s">
        <v>2324</v>
      </c>
      <c r="QKR3828" s="5" t="s">
        <v>2324</v>
      </c>
      <c r="QKS3828" s="5" t="s">
        <v>2324</v>
      </c>
      <c r="QKT3828" s="5" t="s">
        <v>2324</v>
      </c>
      <c r="QKU3828" s="5" t="s">
        <v>2324</v>
      </c>
      <c r="QKV3828" s="5" t="s">
        <v>2324</v>
      </c>
      <c r="QKW3828" s="5" t="s">
        <v>2324</v>
      </c>
      <c r="QKX3828" s="5" t="s">
        <v>2324</v>
      </c>
      <c r="QKY3828" s="5" t="s">
        <v>2324</v>
      </c>
      <c r="QKZ3828" s="5" t="s">
        <v>2324</v>
      </c>
      <c r="QLA3828" s="5" t="s">
        <v>2324</v>
      </c>
      <c r="QLB3828" s="5" t="s">
        <v>2324</v>
      </c>
      <c r="QLC3828" s="5" t="s">
        <v>2324</v>
      </c>
      <c r="QLD3828" s="5" t="s">
        <v>2324</v>
      </c>
      <c r="QLE3828" s="5" t="s">
        <v>2324</v>
      </c>
      <c r="QLF3828" s="5" t="s">
        <v>2324</v>
      </c>
      <c r="QLG3828" s="5" t="s">
        <v>2324</v>
      </c>
      <c r="QLH3828" s="5" t="s">
        <v>2324</v>
      </c>
      <c r="QLI3828" s="5" t="s">
        <v>2324</v>
      </c>
      <c r="QLJ3828" s="5" t="s">
        <v>2324</v>
      </c>
      <c r="QLK3828" s="5" t="s">
        <v>2324</v>
      </c>
      <c r="QLL3828" s="5" t="s">
        <v>2324</v>
      </c>
      <c r="QLM3828" s="5" t="s">
        <v>2324</v>
      </c>
      <c r="QLN3828" s="5" t="s">
        <v>2324</v>
      </c>
      <c r="QLO3828" s="5" t="s">
        <v>2324</v>
      </c>
      <c r="QLP3828" s="5" t="s">
        <v>2324</v>
      </c>
      <c r="QLQ3828" s="5" t="s">
        <v>2324</v>
      </c>
      <c r="QLR3828" s="5" t="s">
        <v>2324</v>
      </c>
      <c r="QLS3828" s="5" t="s">
        <v>2324</v>
      </c>
      <c r="QLT3828" s="5" t="s">
        <v>2324</v>
      </c>
      <c r="QLU3828" s="5" t="s">
        <v>2324</v>
      </c>
      <c r="QLV3828" s="5" t="s">
        <v>2324</v>
      </c>
      <c r="QLW3828" s="5" t="s">
        <v>2324</v>
      </c>
      <c r="QLX3828" s="5" t="s">
        <v>2324</v>
      </c>
      <c r="QLY3828" s="5" t="s">
        <v>2324</v>
      </c>
      <c r="QLZ3828" s="5" t="s">
        <v>2324</v>
      </c>
      <c r="QMA3828" s="5" t="s">
        <v>2324</v>
      </c>
      <c r="QMB3828" s="5" t="s">
        <v>2324</v>
      </c>
      <c r="QMC3828" s="5" t="s">
        <v>2324</v>
      </c>
      <c r="QMD3828" s="5" t="s">
        <v>2324</v>
      </c>
      <c r="QME3828" s="5" t="s">
        <v>2324</v>
      </c>
      <c r="QMF3828" s="5" t="s">
        <v>2324</v>
      </c>
      <c r="QMG3828" s="5" t="s">
        <v>2324</v>
      </c>
      <c r="QMH3828" s="5" t="s">
        <v>2324</v>
      </c>
      <c r="QMI3828" s="5" t="s">
        <v>2324</v>
      </c>
      <c r="QMJ3828" s="5" t="s">
        <v>2324</v>
      </c>
      <c r="QMK3828" s="5" t="s">
        <v>2324</v>
      </c>
      <c r="QML3828" s="5" t="s">
        <v>2324</v>
      </c>
      <c r="QMM3828" s="5" t="s">
        <v>2324</v>
      </c>
      <c r="QMN3828" s="5" t="s">
        <v>2324</v>
      </c>
      <c r="QMO3828" s="5" t="s">
        <v>2324</v>
      </c>
      <c r="QMP3828" s="5" t="s">
        <v>2324</v>
      </c>
      <c r="QMQ3828" s="5" t="s">
        <v>2324</v>
      </c>
      <c r="QMR3828" s="5" t="s">
        <v>2324</v>
      </c>
      <c r="QMS3828" s="5" t="s">
        <v>2324</v>
      </c>
      <c r="QMT3828" s="5" t="s">
        <v>2324</v>
      </c>
      <c r="QMU3828" s="5" t="s">
        <v>2324</v>
      </c>
      <c r="QMV3828" s="5" t="s">
        <v>2324</v>
      </c>
      <c r="QMW3828" s="5" t="s">
        <v>2324</v>
      </c>
      <c r="QMX3828" s="5" t="s">
        <v>2324</v>
      </c>
      <c r="QMY3828" s="5" t="s">
        <v>2324</v>
      </c>
      <c r="QMZ3828" s="5" t="s">
        <v>2324</v>
      </c>
      <c r="QNA3828" s="5" t="s">
        <v>2324</v>
      </c>
      <c r="QNB3828" s="5" t="s">
        <v>2324</v>
      </c>
      <c r="QNC3828" s="5" t="s">
        <v>2324</v>
      </c>
      <c r="QND3828" s="5" t="s">
        <v>2324</v>
      </c>
      <c r="QNE3828" s="5" t="s">
        <v>2324</v>
      </c>
      <c r="QNF3828" s="5" t="s">
        <v>2324</v>
      </c>
      <c r="QNG3828" s="5" t="s">
        <v>2324</v>
      </c>
      <c r="QNH3828" s="5" t="s">
        <v>2324</v>
      </c>
      <c r="QNI3828" s="5" t="s">
        <v>2324</v>
      </c>
      <c r="QNJ3828" s="5" t="s">
        <v>2324</v>
      </c>
      <c r="QNK3828" s="5" t="s">
        <v>2324</v>
      </c>
      <c r="QNL3828" s="5" t="s">
        <v>2324</v>
      </c>
      <c r="QNM3828" s="5" t="s">
        <v>2324</v>
      </c>
      <c r="QNN3828" s="5" t="s">
        <v>2324</v>
      </c>
      <c r="QNO3828" s="5" t="s">
        <v>2324</v>
      </c>
      <c r="QNP3828" s="5" t="s">
        <v>2324</v>
      </c>
      <c r="QNQ3828" s="5" t="s">
        <v>2324</v>
      </c>
      <c r="QNR3828" s="5" t="s">
        <v>2324</v>
      </c>
      <c r="QNS3828" s="5" t="s">
        <v>2324</v>
      </c>
      <c r="QNT3828" s="5" t="s">
        <v>2324</v>
      </c>
      <c r="QNU3828" s="5" t="s">
        <v>2324</v>
      </c>
      <c r="QNV3828" s="5" t="s">
        <v>2324</v>
      </c>
      <c r="QNW3828" s="5" t="s">
        <v>2324</v>
      </c>
      <c r="QNX3828" s="5" t="s">
        <v>2324</v>
      </c>
      <c r="QNY3828" s="5" t="s">
        <v>2324</v>
      </c>
      <c r="QNZ3828" s="5" t="s">
        <v>2324</v>
      </c>
      <c r="QOA3828" s="5" t="s">
        <v>2324</v>
      </c>
      <c r="QOB3828" s="5" t="s">
        <v>2324</v>
      </c>
      <c r="QOC3828" s="5" t="s">
        <v>2324</v>
      </c>
      <c r="QOD3828" s="5" t="s">
        <v>2324</v>
      </c>
      <c r="QOE3828" s="5" t="s">
        <v>2324</v>
      </c>
      <c r="QOF3828" s="5" t="s">
        <v>2324</v>
      </c>
      <c r="QOG3828" s="5" t="s">
        <v>2324</v>
      </c>
      <c r="QOH3828" s="5" t="s">
        <v>2324</v>
      </c>
      <c r="QOI3828" s="5" t="s">
        <v>2324</v>
      </c>
      <c r="QOJ3828" s="5" t="s">
        <v>2324</v>
      </c>
      <c r="QOK3828" s="5" t="s">
        <v>2324</v>
      </c>
      <c r="QOL3828" s="5" t="s">
        <v>2324</v>
      </c>
      <c r="QOM3828" s="5" t="s">
        <v>2324</v>
      </c>
      <c r="QON3828" s="5" t="s">
        <v>2324</v>
      </c>
      <c r="QOO3828" s="5" t="s">
        <v>2324</v>
      </c>
      <c r="QOP3828" s="5" t="s">
        <v>2324</v>
      </c>
      <c r="QOQ3828" s="5" t="s">
        <v>2324</v>
      </c>
      <c r="QOR3828" s="5" t="s">
        <v>2324</v>
      </c>
      <c r="QOS3828" s="5" t="s">
        <v>2324</v>
      </c>
      <c r="QOT3828" s="5" t="s">
        <v>2324</v>
      </c>
      <c r="QOU3828" s="5" t="s">
        <v>2324</v>
      </c>
      <c r="QOV3828" s="5" t="s">
        <v>2324</v>
      </c>
      <c r="QOW3828" s="5" t="s">
        <v>2324</v>
      </c>
      <c r="QOX3828" s="5" t="s">
        <v>2324</v>
      </c>
      <c r="QOY3828" s="5" t="s">
        <v>2324</v>
      </c>
      <c r="QOZ3828" s="5" t="s">
        <v>2324</v>
      </c>
      <c r="QPA3828" s="5" t="s">
        <v>2324</v>
      </c>
      <c r="QPB3828" s="5" t="s">
        <v>2324</v>
      </c>
      <c r="QPC3828" s="5" t="s">
        <v>2324</v>
      </c>
      <c r="QPD3828" s="5" t="s">
        <v>2324</v>
      </c>
      <c r="QPE3828" s="5" t="s">
        <v>2324</v>
      </c>
      <c r="QPF3828" s="5" t="s">
        <v>2324</v>
      </c>
      <c r="QPG3828" s="5" t="s">
        <v>2324</v>
      </c>
      <c r="QPH3828" s="5" t="s">
        <v>2324</v>
      </c>
      <c r="QPI3828" s="5" t="s">
        <v>2324</v>
      </c>
      <c r="QPJ3828" s="5" t="s">
        <v>2324</v>
      </c>
      <c r="QPK3828" s="5" t="s">
        <v>2324</v>
      </c>
      <c r="QPL3828" s="5" t="s">
        <v>2324</v>
      </c>
      <c r="QPM3828" s="5" t="s">
        <v>2324</v>
      </c>
      <c r="QPN3828" s="5" t="s">
        <v>2324</v>
      </c>
      <c r="QPO3828" s="5" t="s">
        <v>2324</v>
      </c>
      <c r="QPP3828" s="5" t="s">
        <v>2324</v>
      </c>
      <c r="QPQ3828" s="5" t="s">
        <v>2324</v>
      </c>
      <c r="QPR3828" s="5" t="s">
        <v>2324</v>
      </c>
      <c r="QPS3828" s="5" t="s">
        <v>2324</v>
      </c>
      <c r="QPT3828" s="5" t="s">
        <v>2324</v>
      </c>
      <c r="QPU3828" s="5" t="s">
        <v>2324</v>
      </c>
      <c r="QPV3828" s="5" t="s">
        <v>2324</v>
      </c>
      <c r="QPW3828" s="5" t="s">
        <v>2324</v>
      </c>
      <c r="QPX3828" s="5" t="s">
        <v>2324</v>
      </c>
      <c r="QPY3828" s="5" t="s">
        <v>2324</v>
      </c>
      <c r="QPZ3828" s="5" t="s">
        <v>2324</v>
      </c>
      <c r="QQA3828" s="5" t="s">
        <v>2324</v>
      </c>
      <c r="QQB3828" s="5" t="s">
        <v>2324</v>
      </c>
      <c r="QQC3828" s="5" t="s">
        <v>2324</v>
      </c>
      <c r="QQD3828" s="5" t="s">
        <v>2324</v>
      </c>
      <c r="QQE3828" s="5" t="s">
        <v>2324</v>
      </c>
      <c r="QQF3828" s="5" t="s">
        <v>2324</v>
      </c>
      <c r="QQG3828" s="5" t="s">
        <v>2324</v>
      </c>
      <c r="QQH3828" s="5" t="s">
        <v>2324</v>
      </c>
      <c r="QQI3828" s="5" t="s">
        <v>2324</v>
      </c>
      <c r="QQJ3828" s="5" t="s">
        <v>2324</v>
      </c>
      <c r="QQK3828" s="5" t="s">
        <v>2324</v>
      </c>
      <c r="QQL3828" s="5" t="s">
        <v>2324</v>
      </c>
      <c r="QQM3828" s="5" t="s">
        <v>2324</v>
      </c>
      <c r="QQN3828" s="5" t="s">
        <v>2324</v>
      </c>
      <c r="QQO3828" s="5" t="s">
        <v>2324</v>
      </c>
      <c r="QQP3828" s="5" t="s">
        <v>2324</v>
      </c>
      <c r="QQQ3828" s="5" t="s">
        <v>2324</v>
      </c>
      <c r="QQR3828" s="5" t="s">
        <v>2324</v>
      </c>
      <c r="QQS3828" s="5" t="s">
        <v>2324</v>
      </c>
      <c r="QQT3828" s="5" t="s">
        <v>2324</v>
      </c>
      <c r="QQU3828" s="5" t="s">
        <v>2324</v>
      </c>
      <c r="QQV3828" s="5" t="s">
        <v>2324</v>
      </c>
      <c r="QQW3828" s="5" t="s">
        <v>2324</v>
      </c>
      <c r="QQX3828" s="5" t="s">
        <v>2324</v>
      </c>
      <c r="QQY3828" s="5" t="s">
        <v>2324</v>
      </c>
      <c r="QQZ3828" s="5" t="s">
        <v>2324</v>
      </c>
      <c r="QRA3828" s="5" t="s">
        <v>2324</v>
      </c>
      <c r="QRB3828" s="5" t="s">
        <v>2324</v>
      </c>
      <c r="QRC3828" s="5" t="s">
        <v>2324</v>
      </c>
      <c r="QRD3828" s="5" t="s">
        <v>2324</v>
      </c>
      <c r="QRE3828" s="5" t="s">
        <v>2324</v>
      </c>
      <c r="QRF3828" s="5" t="s">
        <v>2324</v>
      </c>
      <c r="QRG3828" s="5" t="s">
        <v>2324</v>
      </c>
      <c r="QRH3828" s="5" t="s">
        <v>2324</v>
      </c>
      <c r="QRI3828" s="5" t="s">
        <v>2324</v>
      </c>
      <c r="QRJ3828" s="5" t="s">
        <v>2324</v>
      </c>
      <c r="QRK3828" s="5" t="s">
        <v>2324</v>
      </c>
      <c r="QRL3828" s="5" t="s">
        <v>2324</v>
      </c>
      <c r="QRM3828" s="5" t="s">
        <v>2324</v>
      </c>
      <c r="QRN3828" s="5" t="s">
        <v>2324</v>
      </c>
      <c r="QRO3828" s="5" t="s">
        <v>2324</v>
      </c>
      <c r="QRP3828" s="5" t="s">
        <v>2324</v>
      </c>
      <c r="QRQ3828" s="5" t="s">
        <v>2324</v>
      </c>
      <c r="QRR3828" s="5" t="s">
        <v>2324</v>
      </c>
      <c r="QRS3828" s="5" t="s">
        <v>2324</v>
      </c>
      <c r="QRT3828" s="5" t="s">
        <v>2324</v>
      </c>
      <c r="QRU3828" s="5" t="s">
        <v>2324</v>
      </c>
      <c r="QRV3828" s="5" t="s">
        <v>2324</v>
      </c>
      <c r="QRW3828" s="5" t="s">
        <v>2324</v>
      </c>
      <c r="QRX3828" s="5" t="s">
        <v>2324</v>
      </c>
      <c r="QRY3828" s="5" t="s">
        <v>2324</v>
      </c>
      <c r="QRZ3828" s="5" t="s">
        <v>2324</v>
      </c>
      <c r="QSA3828" s="5" t="s">
        <v>2324</v>
      </c>
      <c r="QSB3828" s="5" t="s">
        <v>2324</v>
      </c>
      <c r="QSC3828" s="5" t="s">
        <v>2324</v>
      </c>
      <c r="QSD3828" s="5" t="s">
        <v>2324</v>
      </c>
      <c r="QSE3828" s="5" t="s">
        <v>2324</v>
      </c>
      <c r="QSF3828" s="5" t="s">
        <v>2324</v>
      </c>
      <c r="QSG3828" s="5" t="s">
        <v>2324</v>
      </c>
      <c r="QSH3828" s="5" t="s">
        <v>2324</v>
      </c>
      <c r="QSI3828" s="5" t="s">
        <v>2324</v>
      </c>
      <c r="QSJ3828" s="5" t="s">
        <v>2324</v>
      </c>
      <c r="QSK3828" s="5" t="s">
        <v>2324</v>
      </c>
      <c r="QSL3828" s="5" t="s">
        <v>2324</v>
      </c>
      <c r="QSM3828" s="5" t="s">
        <v>2324</v>
      </c>
      <c r="QSN3828" s="5" t="s">
        <v>2324</v>
      </c>
      <c r="QSO3828" s="5" t="s">
        <v>2324</v>
      </c>
      <c r="QSP3828" s="5" t="s">
        <v>2324</v>
      </c>
      <c r="QSQ3828" s="5" t="s">
        <v>2324</v>
      </c>
      <c r="QSR3828" s="5" t="s">
        <v>2324</v>
      </c>
      <c r="QSS3828" s="5" t="s">
        <v>2324</v>
      </c>
      <c r="QST3828" s="5" t="s">
        <v>2324</v>
      </c>
      <c r="QSU3828" s="5" t="s">
        <v>2324</v>
      </c>
      <c r="QSV3828" s="5" t="s">
        <v>2324</v>
      </c>
      <c r="QSW3828" s="5" t="s">
        <v>2324</v>
      </c>
      <c r="QSX3828" s="5" t="s">
        <v>2324</v>
      </c>
      <c r="QSY3828" s="5" t="s">
        <v>2324</v>
      </c>
      <c r="QSZ3828" s="5" t="s">
        <v>2324</v>
      </c>
      <c r="QTA3828" s="5" t="s">
        <v>2324</v>
      </c>
      <c r="QTB3828" s="5" t="s">
        <v>2324</v>
      </c>
      <c r="QTC3828" s="5" t="s">
        <v>2324</v>
      </c>
      <c r="QTD3828" s="5" t="s">
        <v>2324</v>
      </c>
      <c r="QTE3828" s="5" t="s">
        <v>2324</v>
      </c>
      <c r="QTF3828" s="5" t="s">
        <v>2324</v>
      </c>
      <c r="QTG3828" s="5" t="s">
        <v>2324</v>
      </c>
      <c r="QTH3828" s="5" t="s">
        <v>2324</v>
      </c>
      <c r="QTI3828" s="5" t="s">
        <v>2324</v>
      </c>
      <c r="QTJ3828" s="5" t="s">
        <v>2324</v>
      </c>
      <c r="QTK3828" s="5" t="s">
        <v>2324</v>
      </c>
      <c r="QTL3828" s="5" t="s">
        <v>2324</v>
      </c>
      <c r="QTM3828" s="5" t="s">
        <v>2324</v>
      </c>
      <c r="QTN3828" s="5" t="s">
        <v>2324</v>
      </c>
      <c r="QTO3828" s="5" t="s">
        <v>2324</v>
      </c>
      <c r="QTP3828" s="5" t="s">
        <v>2324</v>
      </c>
      <c r="QTQ3828" s="5" t="s">
        <v>2324</v>
      </c>
      <c r="QTR3828" s="5" t="s">
        <v>2324</v>
      </c>
      <c r="QTS3828" s="5" t="s">
        <v>2324</v>
      </c>
      <c r="QTT3828" s="5" t="s">
        <v>2324</v>
      </c>
      <c r="QTU3828" s="5" t="s">
        <v>2324</v>
      </c>
      <c r="QTV3828" s="5" t="s">
        <v>2324</v>
      </c>
      <c r="QTW3828" s="5" t="s">
        <v>2324</v>
      </c>
      <c r="QTX3828" s="5" t="s">
        <v>2324</v>
      </c>
      <c r="QTY3828" s="5" t="s">
        <v>2324</v>
      </c>
      <c r="QTZ3828" s="5" t="s">
        <v>2324</v>
      </c>
      <c r="QUA3828" s="5" t="s">
        <v>2324</v>
      </c>
      <c r="QUB3828" s="5" t="s">
        <v>2324</v>
      </c>
      <c r="QUC3828" s="5" t="s">
        <v>2324</v>
      </c>
      <c r="QUD3828" s="5" t="s">
        <v>2324</v>
      </c>
      <c r="QUE3828" s="5" t="s">
        <v>2324</v>
      </c>
      <c r="QUF3828" s="5" t="s">
        <v>2324</v>
      </c>
      <c r="QUG3828" s="5" t="s">
        <v>2324</v>
      </c>
      <c r="QUH3828" s="5" t="s">
        <v>2324</v>
      </c>
      <c r="QUI3828" s="5" t="s">
        <v>2324</v>
      </c>
      <c r="QUJ3828" s="5" t="s">
        <v>2324</v>
      </c>
      <c r="QUK3828" s="5" t="s">
        <v>2324</v>
      </c>
      <c r="QUL3828" s="5" t="s">
        <v>2324</v>
      </c>
      <c r="QUM3828" s="5" t="s">
        <v>2324</v>
      </c>
      <c r="QUN3828" s="5" t="s">
        <v>2324</v>
      </c>
      <c r="QUO3828" s="5" t="s">
        <v>2324</v>
      </c>
      <c r="QUP3828" s="5" t="s">
        <v>2324</v>
      </c>
      <c r="QUQ3828" s="5" t="s">
        <v>2324</v>
      </c>
      <c r="QUR3828" s="5" t="s">
        <v>2324</v>
      </c>
      <c r="QUS3828" s="5" t="s">
        <v>2324</v>
      </c>
      <c r="QUT3828" s="5" t="s">
        <v>2324</v>
      </c>
      <c r="QUU3828" s="5" t="s">
        <v>2324</v>
      </c>
      <c r="QUV3828" s="5" t="s">
        <v>2324</v>
      </c>
      <c r="QUW3828" s="5" t="s">
        <v>2324</v>
      </c>
      <c r="QUX3828" s="5" t="s">
        <v>2324</v>
      </c>
      <c r="QUY3828" s="5" t="s">
        <v>2324</v>
      </c>
      <c r="QUZ3828" s="5" t="s">
        <v>2324</v>
      </c>
      <c r="QVA3828" s="5" t="s">
        <v>2324</v>
      </c>
      <c r="QVB3828" s="5" t="s">
        <v>2324</v>
      </c>
      <c r="QVC3828" s="5" t="s">
        <v>2324</v>
      </c>
      <c r="QVD3828" s="5" t="s">
        <v>2324</v>
      </c>
      <c r="QVE3828" s="5" t="s">
        <v>2324</v>
      </c>
      <c r="QVF3828" s="5" t="s">
        <v>2324</v>
      </c>
      <c r="QVG3828" s="5" t="s">
        <v>2324</v>
      </c>
      <c r="QVH3828" s="5" t="s">
        <v>2324</v>
      </c>
      <c r="QVI3828" s="5" t="s">
        <v>2324</v>
      </c>
      <c r="QVJ3828" s="5" t="s">
        <v>2324</v>
      </c>
      <c r="QVK3828" s="5" t="s">
        <v>2324</v>
      </c>
      <c r="QVL3828" s="5" t="s">
        <v>2324</v>
      </c>
      <c r="QVM3828" s="5" t="s">
        <v>2324</v>
      </c>
      <c r="QVN3828" s="5" t="s">
        <v>2324</v>
      </c>
      <c r="QVO3828" s="5" t="s">
        <v>2324</v>
      </c>
      <c r="QVP3828" s="5" t="s">
        <v>2324</v>
      </c>
      <c r="QVQ3828" s="5" t="s">
        <v>2324</v>
      </c>
      <c r="QVR3828" s="5" t="s">
        <v>2324</v>
      </c>
      <c r="QVS3828" s="5" t="s">
        <v>2324</v>
      </c>
      <c r="QVT3828" s="5" t="s">
        <v>2324</v>
      </c>
      <c r="QVU3828" s="5" t="s">
        <v>2324</v>
      </c>
      <c r="QVV3828" s="5" t="s">
        <v>2324</v>
      </c>
      <c r="QVW3828" s="5" t="s">
        <v>2324</v>
      </c>
      <c r="QVX3828" s="5" t="s">
        <v>2324</v>
      </c>
      <c r="QVY3828" s="5" t="s">
        <v>2324</v>
      </c>
      <c r="QVZ3828" s="5" t="s">
        <v>2324</v>
      </c>
      <c r="QWA3828" s="5" t="s">
        <v>2324</v>
      </c>
      <c r="QWB3828" s="5" t="s">
        <v>2324</v>
      </c>
      <c r="QWC3828" s="5" t="s">
        <v>2324</v>
      </c>
      <c r="QWD3828" s="5" t="s">
        <v>2324</v>
      </c>
      <c r="QWE3828" s="5" t="s">
        <v>2324</v>
      </c>
      <c r="QWF3828" s="5" t="s">
        <v>2324</v>
      </c>
      <c r="QWG3828" s="5" t="s">
        <v>2324</v>
      </c>
      <c r="QWH3828" s="5" t="s">
        <v>2324</v>
      </c>
      <c r="QWI3828" s="5" t="s">
        <v>2324</v>
      </c>
      <c r="QWJ3828" s="5" t="s">
        <v>2324</v>
      </c>
      <c r="QWK3828" s="5" t="s">
        <v>2324</v>
      </c>
      <c r="QWL3828" s="5" t="s">
        <v>2324</v>
      </c>
      <c r="QWM3828" s="5" t="s">
        <v>2324</v>
      </c>
      <c r="QWN3828" s="5" t="s">
        <v>2324</v>
      </c>
      <c r="QWO3828" s="5" t="s">
        <v>2324</v>
      </c>
      <c r="QWP3828" s="5" t="s">
        <v>2324</v>
      </c>
      <c r="QWQ3828" s="5" t="s">
        <v>2324</v>
      </c>
      <c r="QWR3828" s="5" t="s">
        <v>2324</v>
      </c>
      <c r="QWS3828" s="5" t="s">
        <v>2324</v>
      </c>
      <c r="QWT3828" s="5" t="s">
        <v>2324</v>
      </c>
      <c r="QWU3828" s="5" t="s">
        <v>2324</v>
      </c>
      <c r="QWV3828" s="5" t="s">
        <v>2324</v>
      </c>
      <c r="QWW3828" s="5" t="s">
        <v>2324</v>
      </c>
      <c r="QWX3828" s="5" t="s">
        <v>2324</v>
      </c>
      <c r="QWY3828" s="5" t="s">
        <v>2324</v>
      </c>
      <c r="QWZ3828" s="5" t="s">
        <v>2324</v>
      </c>
      <c r="QXA3828" s="5" t="s">
        <v>2324</v>
      </c>
      <c r="QXB3828" s="5" t="s">
        <v>2324</v>
      </c>
      <c r="QXC3828" s="5" t="s">
        <v>2324</v>
      </c>
      <c r="QXD3828" s="5" t="s">
        <v>2324</v>
      </c>
      <c r="QXE3828" s="5" t="s">
        <v>2324</v>
      </c>
      <c r="QXF3828" s="5" t="s">
        <v>2324</v>
      </c>
      <c r="QXG3828" s="5" t="s">
        <v>2324</v>
      </c>
      <c r="QXH3828" s="5" t="s">
        <v>2324</v>
      </c>
      <c r="QXI3828" s="5" t="s">
        <v>2324</v>
      </c>
      <c r="QXJ3828" s="5" t="s">
        <v>2324</v>
      </c>
      <c r="QXK3828" s="5" t="s">
        <v>2324</v>
      </c>
      <c r="QXL3828" s="5" t="s">
        <v>2324</v>
      </c>
      <c r="QXM3828" s="5" t="s">
        <v>2324</v>
      </c>
      <c r="QXN3828" s="5" t="s">
        <v>2324</v>
      </c>
      <c r="QXO3828" s="5" t="s">
        <v>2324</v>
      </c>
      <c r="QXP3828" s="5" t="s">
        <v>2324</v>
      </c>
      <c r="QXQ3828" s="5" t="s">
        <v>2324</v>
      </c>
      <c r="QXR3828" s="5" t="s">
        <v>2324</v>
      </c>
      <c r="QXS3828" s="5" t="s">
        <v>2324</v>
      </c>
      <c r="QXT3828" s="5" t="s">
        <v>2324</v>
      </c>
      <c r="QXU3828" s="5" t="s">
        <v>2324</v>
      </c>
      <c r="QXV3828" s="5" t="s">
        <v>2324</v>
      </c>
      <c r="QXW3828" s="5" t="s">
        <v>2324</v>
      </c>
      <c r="QXX3828" s="5" t="s">
        <v>2324</v>
      </c>
      <c r="QXY3828" s="5" t="s">
        <v>2324</v>
      </c>
      <c r="QXZ3828" s="5" t="s">
        <v>2324</v>
      </c>
      <c r="QYA3828" s="5" t="s">
        <v>2324</v>
      </c>
      <c r="QYB3828" s="5" t="s">
        <v>2324</v>
      </c>
      <c r="QYC3828" s="5" t="s">
        <v>2324</v>
      </c>
      <c r="QYD3828" s="5" t="s">
        <v>2324</v>
      </c>
      <c r="QYE3828" s="5" t="s">
        <v>2324</v>
      </c>
      <c r="QYF3828" s="5" t="s">
        <v>2324</v>
      </c>
      <c r="QYG3828" s="5" t="s">
        <v>2324</v>
      </c>
      <c r="QYH3828" s="5" t="s">
        <v>2324</v>
      </c>
      <c r="QYI3828" s="5" t="s">
        <v>2324</v>
      </c>
      <c r="QYJ3828" s="5" t="s">
        <v>2324</v>
      </c>
      <c r="QYK3828" s="5" t="s">
        <v>2324</v>
      </c>
      <c r="QYL3828" s="5" t="s">
        <v>2324</v>
      </c>
      <c r="QYM3828" s="5" t="s">
        <v>2324</v>
      </c>
      <c r="QYN3828" s="5" t="s">
        <v>2324</v>
      </c>
      <c r="QYO3828" s="5" t="s">
        <v>2324</v>
      </c>
      <c r="QYP3828" s="5" t="s">
        <v>2324</v>
      </c>
      <c r="QYQ3828" s="5" t="s">
        <v>2324</v>
      </c>
      <c r="QYR3828" s="5" t="s">
        <v>2324</v>
      </c>
      <c r="QYS3828" s="5" t="s">
        <v>2324</v>
      </c>
      <c r="QYT3828" s="5" t="s">
        <v>2324</v>
      </c>
      <c r="QYU3828" s="5" t="s">
        <v>2324</v>
      </c>
      <c r="QYV3828" s="5" t="s">
        <v>2324</v>
      </c>
      <c r="QYW3828" s="5" t="s">
        <v>2324</v>
      </c>
      <c r="QYX3828" s="5" t="s">
        <v>2324</v>
      </c>
      <c r="QYY3828" s="5" t="s">
        <v>2324</v>
      </c>
      <c r="QYZ3828" s="5" t="s">
        <v>2324</v>
      </c>
      <c r="QZA3828" s="5" t="s">
        <v>2324</v>
      </c>
      <c r="QZB3828" s="5" t="s">
        <v>2324</v>
      </c>
      <c r="QZC3828" s="5" t="s">
        <v>2324</v>
      </c>
      <c r="QZD3828" s="5" t="s">
        <v>2324</v>
      </c>
      <c r="QZE3828" s="5" t="s">
        <v>2324</v>
      </c>
      <c r="QZF3828" s="5" t="s">
        <v>2324</v>
      </c>
      <c r="QZG3828" s="5" t="s">
        <v>2324</v>
      </c>
      <c r="QZH3828" s="5" t="s">
        <v>2324</v>
      </c>
      <c r="QZI3828" s="5" t="s">
        <v>2324</v>
      </c>
      <c r="QZJ3828" s="5" t="s">
        <v>2324</v>
      </c>
      <c r="QZK3828" s="5" t="s">
        <v>2324</v>
      </c>
      <c r="QZL3828" s="5" t="s">
        <v>2324</v>
      </c>
      <c r="QZM3828" s="5" t="s">
        <v>2324</v>
      </c>
      <c r="QZN3828" s="5" t="s">
        <v>2324</v>
      </c>
      <c r="QZO3828" s="5" t="s">
        <v>2324</v>
      </c>
      <c r="QZP3828" s="5" t="s">
        <v>2324</v>
      </c>
      <c r="QZQ3828" s="5" t="s">
        <v>2324</v>
      </c>
      <c r="QZR3828" s="5" t="s">
        <v>2324</v>
      </c>
      <c r="QZS3828" s="5" t="s">
        <v>2324</v>
      </c>
      <c r="QZT3828" s="5" t="s">
        <v>2324</v>
      </c>
      <c r="QZU3828" s="5" t="s">
        <v>2324</v>
      </c>
      <c r="QZV3828" s="5" t="s">
        <v>2324</v>
      </c>
      <c r="QZW3828" s="5" t="s">
        <v>2324</v>
      </c>
      <c r="QZX3828" s="5" t="s">
        <v>2324</v>
      </c>
      <c r="QZY3828" s="5" t="s">
        <v>2324</v>
      </c>
      <c r="QZZ3828" s="5" t="s">
        <v>2324</v>
      </c>
      <c r="RAA3828" s="5" t="s">
        <v>2324</v>
      </c>
      <c r="RAB3828" s="5" t="s">
        <v>2324</v>
      </c>
      <c r="RAC3828" s="5" t="s">
        <v>2324</v>
      </c>
      <c r="RAD3828" s="5" t="s">
        <v>2324</v>
      </c>
      <c r="RAE3828" s="5" t="s">
        <v>2324</v>
      </c>
      <c r="RAF3828" s="5" t="s">
        <v>2324</v>
      </c>
      <c r="RAG3828" s="5" t="s">
        <v>2324</v>
      </c>
      <c r="RAH3828" s="5" t="s">
        <v>2324</v>
      </c>
      <c r="RAI3828" s="5" t="s">
        <v>2324</v>
      </c>
      <c r="RAJ3828" s="5" t="s">
        <v>2324</v>
      </c>
      <c r="RAK3828" s="5" t="s">
        <v>2324</v>
      </c>
      <c r="RAL3828" s="5" t="s">
        <v>2324</v>
      </c>
      <c r="RAM3828" s="5" t="s">
        <v>2324</v>
      </c>
      <c r="RAN3828" s="5" t="s">
        <v>2324</v>
      </c>
      <c r="RAO3828" s="5" t="s">
        <v>2324</v>
      </c>
      <c r="RAP3828" s="5" t="s">
        <v>2324</v>
      </c>
      <c r="RAQ3828" s="5" t="s">
        <v>2324</v>
      </c>
      <c r="RAR3828" s="5" t="s">
        <v>2324</v>
      </c>
      <c r="RAS3828" s="5" t="s">
        <v>2324</v>
      </c>
      <c r="RAT3828" s="5" t="s">
        <v>2324</v>
      </c>
      <c r="RAU3828" s="5" t="s">
        <v>2324</v>
      </c>
      <c r="RAV3828" s="5" t="s">
        <v>2324</v>
      </c>
      <c r="RAW3828" s="5" t="s">
        <v>2324</v>
      </c>
      <c r="RAX3828" s="5" t="s">
        <v>2324</v>
      </c>
      <c r="RAY3828" s="5" t="s">
        <v>2324</v>
      </c>
      <c r="RAZ3828" s="5" t="s">
        <v>2324</v>
      </c>
      <c r="RBA3828" s="5" t="s">
        <v>2324</v>
      </c>
      <c r="RBB3828" s="5" t="s">
        <v>2324</v>
      </c>
      <c r="RBC3828" s="5" t="s">
        <v>2324</v>
      </c>
      <c r="RBD3828" s="5" t="s">
        <v>2324</v>
      </c>
      <c r="RBE3828" s="5" t="s">
        <v>2324</v>
      </c>
      <c r="RBF3828" s="5" t="s">
        <v>2324</v>
      </c>
      <c r="RBG3828" s="5" t="s">
        <v>2324</v>
      </c>
      <c r="RBH3828" s="5" t="s">
        <v>2324</v>
      </c>
      <c r="RBI3828" s="5" t="s">
        <v>2324</v>
      </c>
      <c r="RBJ3828" s="5" t="s">
        <v>2324</v>
      </c>
      <c r="RBK3828" s="5" t="s">
        <v>2324</v>
      </c>
      <c r="RBL3828" s="5" t="s">
        <v>2324</v>
      </c>
      <c r="RBM3828" s="5" t="s">
        <v>2324</v>
      </c>
      <c r="RBN3828" s="5" t="s">
        <v>2324</v>
      </c>
      <c r="RBO3828" s="5" t="s">
        <v>2324</v>
      </c>
      <c r="RBP3828" s="5" t="s">
        <v>2324</v>
      </c>
      <c r="RBQ3828" s="5" t="s">
        <v>2324</v>
      </c>
      <c r="RBR3828" s="5" t="s">
        <v>2324</v>
      </c>
      <c r="RBS3828" s="5" t="s">
        <v>2324</v>
      </c>
      <c r="RBT3828" s="5" t="s">
        <v>2324</v>
      </c>
      <c r="RBU3828" s="5" t="s">
        <v>2324</v>
      </c>
      <c r="RBV3828" s="5" t="s">
        <v>2324</v>
      </c>
      <c r="RBW3828" s="5" t="s">
        <v>2324</v>
      </c>
      <c r="RBX3828" s="5" t="s">
        <v>2324</v>
      </c>
      <c r="RBY3828" s="5" t="s">
        <v>2324</v>
      </c>
      <c r="RBZ3828" s="5" t="s">
        <v>2324</v>
      </c>
      <c r="RCA3828" s="5" t="s">
        <v>2324</v>
      </c>
      <c r="RCB3828" s="5" t="s">
        <v>2324</v>
      </c>
      <c r="RCC3828" s="5" t="s">
        <v>2324</v>
      </c>
      <c r="RCD3828" s="5" t="s">
        <v>2324</v>
      </c>
      <c r="RCE3828" s="5" t="s">
        <v>2324</v>
      </c>
      <c r="RCF3828" s="5" t="s">
        <v>2324</v>
      </c>
      <c r="RCG3828" s="5" t="s">
        <v>2324</v>
      </c>
      <c r="RCH3828" s="5" t="s">
        <v>2324</v>
      </c>
      <c r="RCI3828" s="5" t="s">
        <v>2324</v>
      </c>
      <c r="RCJ3828" s="5" t="s">
        <v>2324</v>
      </c>
      <c r="RCK3828" s="5" t="s">
        <v>2324</v>
      </c>
      <c r="RCL3828" s="5" t="s">
        <v>2324</v>
      </c>
      <c r="RCM3828" s="5" t="s">
        <v>2324</v>
      </c>
      <c r="RCN3828" s="5" t="s">
        <v>2324</v>
      </c>
      <c r="RCO3828" s="5" t="s">
        <v>2324</v>
      </c>
      <c r="RCP3828" s="5" t="s">
        <v>2324</v>
      </c>
      <c r="RCQ3828" s="5" t="s">
        <v>2324</v>
      </c>
      <c r="RCR3828" s="5" t="s">
        <v>2324</v>
      </c>
      <c r="RCS3828" s="5" t="s">
        <v>2324</v>
      </c>
      <c r="RCT3828" s="5" t="s">
        <v>2324</v>
      </c>
      <c r="RCU3828" s="5" t="s">
        <v>2324</v>
      </c>
      <c r="RCV3828" s="5" t="s">
        <v>2324</v>
      </c>
      <c r="RCW3828" s="5" t="s">
        <v>2324</v>
      </c>
      <c r="RCX3828" s="5" t="s">
        <v>2324</v>
      </c>
      <c r="RCY3828" s="5" t="s">
        <v>2324</v>
      </c>
      <c r="RCZ3828" s="5" t="s">
        <v>2324</v>
      </c>
      <c r="RDA3828" s="5" t="s">
        <v>2324</v>
      </c>
      <c r="RDB3828" s="5" t="s">
        <v>2324</v>
      </c>
      <c r="RDC3828" s="5" t="s">
        <v>2324</v>
      </c>
      <c r="RDD3828" s="5" t="s">
        <v>2324</v>
      </c>
      <c r="RDE3828" s="5" t="s">
        <v>2324</v>
      </c>
      <c r="RDF3828" s="5" t="s">
        <v>2324</v>
      </c>
      <c r="RDG3828" s="5" t="s">
        <v>2324</v>
      </c>
      <c r="RDH3828" s="5" t="s">
        <v>2324</v>
      </c>
      <c r="RDI3828" s="5" t="s">
        <v>2324</v>
      </c>
      <c r="RDJ3828" s="5" t="s">
        <v>2324</v>
      </c>
      <c r="RDK3828" s="5" t="s">
        <v>2324</v>
      </c>
      <c r="RDL3828" s="5" t="s">
        <v>2324</v>
      </c>
      <c r="RDM3828" s="5" t="s">
        <v>2324</v>
      </c>
      <c r="RDN3828" s="5" t="s">
        <v>2324</v>
      </c>
      <c r="RDO3828" s="5" t="s">
        <v>2324</v>
      </c>
      <c r="RDP3828" s="5" t="s">
        <v>2324</v>
      </c>
      <c r="RDQ3828" s="5" t="s">
        <v>2324</v>
      </c>
      <c r="RDR3828" s="5" t="s">
        <v>2324</v>
      </c>
      <c r="RDS3828" s="5" t="s">
        <v>2324</v>
      </c>
      <c r="RDT3828" s="5" t="s">
        <v>2324</v>
      </c>
      <c r="RDU3828" s="5" t="s">
        <v>2324</v>
      </c>
      <c r="RDV3828" s="5" t="s">
        <v>2324</v>
      </c>
      <c r="RDW3828" s="5" t="s">
        <v>2324</v>
      </c>
      <c r="RDX3828" s="5" t="s">
        <v>2324</v>
      </c>
      <c r="RDY3828" s="5" t="s">
        <v>2324</v>
      </c>
      <c r="RDZ3828" s="5" t="s">
        <v>2324</v>
      </c>
      <c r="REA3828" s="5" t="s">
        <v>2324</v>
      </c>
      <c r="REB3828" s="5" t="s">
        <v>2324</v>
      </c>
      <c r="REC3828" s="5" t="s">
        <v>2324</v>
      </c>
      <c r="RED3828" s="5" t="s">
        <v>2324</v>
      </c>
      <c r="REE3828" s="5" t="s">
        <v>2324</v>
      </c>
      <c r="REF3828" s="5" t="s">
        <v>2324</v>
      </c>
      <c r="REG3828" s="5" t="s">
        <v>2324</v>
      </c>
      <c r="REH3828" s="5" t="s">
        <v>2324</v>
      </c>
      <c r="REI3828" s="5" t="s">
        <v>2324</v>
      </c>
      <c r="REJ3828" s="5" t="s">
        <v>2324</v>
      </c>
      <c r="REK3828" s="5" t="s">
        <v>2324</v>
      </c>
      <c r="REL3828" s="5" t="s">
        <v>2324</v>
      </c>
      <c r="REM3828" s="5" t="s">
        <v>2324</v>
      </c>
      <c r="REN3828" s="5" t="s">
        <v>2324</v>
      </c>
      <c r="REO3828" s="5" t="s">
        <v>2324</v>
      </c>
      <c r="REP3828" s="5" t="s">
        <v>2324</v>
      </c>
      <c r="REQ3828" s="5" t="s">
        <v>2324</v>
      </c>
      <c r="RER3828" s="5" t="s">
        <v>2324</v>
      </c>
      <c r="RES3828" s="5" t="s">
        <v>2324</v>
      </c>
      <c r="RET3828" s="5" t="s">
        <v>2324</v>
      </c>
      <c r="REU3828" s="5" t="s">
        <v>2324</v>
      </c>
      <c r="REV3828" s="5" t="s">
        <v>2324</v>
      </c>
      <c r="REW3828" s="5" t="s">
        <v>2324</v>
      </c>
      <c r="REX3828" s="5" t="s">
        <v>2324</v>
      </c>
      <c r="REY3828" s="5" t="s">
        <v>2324</v>
      </c>
      <c r="REZ3828" s="5" t="s">
        <v>2324</v>
      </c>
      <c r="RFA3828" s="5" t="s">
        <v>2324</v>
      </c>
      <c r="RFB3828" s="5" t="s">
        <v>2324</v>
      </c>
      <c r="RFC3828" s="5" t="s">
        <v>2324</v>
      </c>
      <c r="RFD3828" s="5" t="s">
        <v>2324</v>
      </c>
      <c r="RFE3828" s="5" t="s">
        <v>2324</v>
      </c>
      <c r="RFF3828" s="5" t="s">
        <v>2324</v>
      </c>
      <c r="RFG3828" s="5" t="s">
        <v>2324</v>
      </c>
      <c r="RFH3828" s="5" t="s">
        <v>2324</v>
      </c>
      <c r="RFI3828" s="5" t="s">
        <v>2324</v>
      </c>
      <c r="RFJ3828" s="5" t="s">
        <v>2324</v>
      </c>
      <c r="RFK3828" s="5" t="s">
        <v>2324</v>
      </c>
      <c r="RFL3828" s="5" t="s">
        <v>2324</v>
      </c>
      <c r="RFM3828" s="5" t="s">
        <v>2324</v>
      </c>
      <c r="RFN3828" s="5" t="s">
        <v>2324</v>
      </c>
      <c r="RFO3828" s="5" t="s">
        <v>2324</v>
      </c>
      <c r="RFP3828" s="5" t="s">
        <v>2324</v>
      </c>
      <c r="RFQ3828" s="5" t="s">
        <v>2324</v>
      </c>
      <c r="RFR3828" s="5" t="s">
        <v>2324</v>
      </c>
      <c r="RFS3828" s="5" t="s">
        <v>2324</v>
      </c>
      <c r="RFT3828" s="5" t="s">
        <v>2324</v>
      </c>
      <c r="RFU3828" s="5" t="s">
        <v>2324</v>
      </c>
      <c r="RFV3828" s="5" t="s">
        <v>2324</v>
      </c>
      <c r="RFW3828" s="5" t="s">
        <v>2324</v>
      </c>
      <c r="RFX3828" s="5" t="s">
        <v>2324</v>
      </c>
      <c r="RFY3828" s="5" t="s">
        <v>2324</v>
      </c>
      <c r="RFZ3828" s="5" t="s">
        <v>2324</v>
      </c>
      <c r="RGA3828" s="5" t="s">
        <v>2324</v>
      </c>
      <c r="RGB3828" s="5" t="s">
        <v>2324</v>
      </c>
      <c r="RGC3828" s="5" t="s">
        <v>2324</v>
      </c>
      <c r="RGD3828" s="5" t="s">
        <v>2324</v>
      </c>
      <c r="RGE3828" s="5" t="s">
        <v>2324</v>
      </c>
      <c r="RGF3828" s="5" t="s">
        <v>2324</v>
      </c>
      <c r="RGG3828" s="5" t="s">
        <v>2324</v>
      </c>
      <c r="RGH3828" s="5" t="s">
        <v>2324</v>
      </c>
      <c r="RGI3828" s="5" t="s">
        <v>2324</v>
      </c>
      <c r="RGJ3828" s="5" t="s">
        <v>2324</v>
      </c>
      <c r="RGK3828" s="5" t="s">
        <v>2324</v>
      </c>
      <c r="RGL3828" s="5" t="s">
        <v>2324</v>
      </c>
      <c r="RGM3828" s="5" t="s">
        <v>2324</v>
      </c>
      <c r="RGN3828" s="5" t="s">
        <v>2324</v>
      </c>
      <c r="RGO3828" s="5" t="s">
        <v>2324</v>
      </c>
      <c r="RGP3828" s="5" t="s">
        <v>2324</v>
      </c>
      <c r="RGQ3828" s="5" t="s">
        <v>2324</v>
      </c>
      <c r="RGR3828" s="5" t="s">
        <v>2324</v>
      </c>
      <c r="RGS3828" s="5" t="s">
        <v>2324</v>
      </c>
      <c r="RGT3828" s="5" t="s">
        <v>2324</v>
      </c>
      <c r="RGU3828" s="5" t="s">
        <v>2324</v>
      </c>
      <c r="RGV3828" s="5" t="s">
        <v>2324</v>
      </c>
      <c r="RGW3828" s="5" t="s">
        <v>2324</v>
      </c>
      <c r="RGX3828" s="5" t="s">
        <v>2324</v>
      </c>
      <c r="RGY3828" s="5" t="s">
        <v>2324</v>
      </c>
      <c r="RGZ3828" s="5" t="s">
        <v>2324</v>
      </c>
      <c r="RHA3828" s="5" t="s">
        <v>2324</v>
      </c>
      <c r="RHB3828" s="5" t="s">
        <v>2324</v>
      </c>
      <c r="RHC3828" s="5" t="s">
        <v>2324</v>
      </c>
      <c r="RHD3828" s="5" t="s">
        <v>2324</v>
      </c>
      <c r="RHE3828" s="5" t="s">
        <v>2324</v>
      </c>
      <c r="RHF3828" s="5" t="s">
        <v>2324</v>
      </c>
      <c r="RHG3828" s="5" t="s">
        <v>2324</v>
      </c>
      <c r="RHH3828" s="5" t="s">
        <v>2324</v>
      </c>
      <c r="RHI3828" s="5" t="s">
        <v>2324</v>
      </c>
      <c r="RHJ3828" s="5" t="s">
        <v>2324</v>
      </c>
      <c r="RHK3828" s="5" t="s">
        <v>2324</v>
      </c>
      <c r="RHL3828" s="5" t="s">
        <v>2324</v>
      </c>
      <c r="RHM3828" s="5" t="s">
        <v>2324</v>
      </c>
      <c r="RHN3828" s="5" t="s">
        <v>2324</v>
      </c>
      <c r="RHO3828" s="5" t="s">
        <v>2324</v>
      </c>
      <c r="RHP3828" s="5" t="s">
        <v>2324</v>
      </c>
      <c r="RHQ3828" s="5" t="s">
        <v>2324</v>
      </c>
      <c r="RHR3828" s="5" t="s">
        <v>2324</v>
      </c>
      <c r="RHS3828" s="5" t="s">
        <v>2324</v>
      </c>
      <c r="RHT3828" s="5" t="s">
        <v>2324</v>
      </c>
      <c r="RHU3828" s="5" t="s">
        <v>2324</v>
      </c>
      <c r="RHV3828" s="5" t="s">
        <v>2324</v>
      </c>
      <c r="RHW3828" s="5" t="s">
        <v>2324</v>
      </c>
      <c r="RHX3828" s="5" t="s">
        <v>2324</v>
      </c>
      <c r="RHY3828" s="5" t="s">
        <v>2324</v>
      </c>
      <c r="RHZ3828" s="5" t="s">
        <v>2324</v>
      </c>
      <c r="RIA3828" s="5" t="s">
        <v>2324</v>
      </c>
      <c r="RIB3828" s="5" t="s">
        <v>2324</v>
      </c>
      <c r="RIC3828" s="5" t="s">
        <v>2324</v>
      </c>
      <c r="RID3828" s="5" t="s">
        <v>2324</v>
      </c>
      <c r="RIE3828" s="5" t="s">
        <v>2324</v>
      </c>
      <c r="RIF3828" s="5" t="s">
        <v>2324</v>
      </c>
      <c r="RIG3828" s="5" t="s">
        <v>2324</v>
      </c>
      <c r="RIH3828" s="5" t="s">
        <v>2324</v>
      </c>
      <c r="RII3828" s="5" t="s">
        <v>2324</v>
      </c>
      <c r="RIJ3828" s="5" t="s">
        <v>2324</v>
      </c>
      <c r="RIK3828" s="5" t="s">
        <v>2324</v>
      </c>
      <c r="RIL3828" s="5" t="s">
        <v>2324</v>
      </c>
      <c r="RIM3828" s="5" t="s">
        <v>2324</v>
      </c>
      <c r="RIN3828" s="5" t="s">
        <v>2324</v>
      </c>
      <c r="RIO3828" s="5" t="s">
        <v>2324</v>
      </c>
      <c r="RIP3828" s="5" t="s">
        <v>2324</v>
      </c>
      <c r="RIQ3828" s="5" t="s">
        <v>2324</v>
      </c>
      <c r="RIR3828" s="5" t="s">
        <v>2324</v>
      </c>
      <c r="RIS3828" s="5" t="s">
        <v>2324</v>
      </c>
      <c r="RIT3828" s="5" t="s">
        <v>2324</v>
      </c>
      <c r="RIU3828" s="5" t="s">
        <v>2324</v>
      </c>
      <c r="RIV3828" s="5" t="s">
        <v>2324</v>
      </c>
      <c r="RIW3828" s="5" t="s">
        <v>2324</v>
      </c>
      <c r="RIX3828" s="5" t="s">
        <v>2324</v>
      </c>
      <c r="RIY3828" s="5" t="s">
        <v>2324</v>
      </c>
      <c r="RIZ3828" s="5" t="s">
        <v>2324</v>
      </c>
      <c r="RJA3828" s="5" t="s">
        <v>2324</v>
      </c>
      <c r="RJB3828" s="5" t="s">
        <v>2324</v>
      </c>
      <c r="RJC3828" s="5" t="s">
        <v>2324</v>
      </c>
      <c r="RJD3828" s="5" t="s">
        <v>2324</v>
      </c>
      <c r="RJE3828" s="5" t="s">
        <v>2324</v>
      </c>
      <c r="RJF3828" s="5" t="s">
        <v>2324</v>
      </c>
      <c r="RJG3828" s="5" t="s">
        <v>2324</v>
      </c>
      <c r="RJH3828" s="5" t="s">
        <v>2324</v>
      </c>
      <c r="RJI3828" s="5" t="s">
        <v>2324</v>
      </c>
      <c r="RJJ3828" s="5" t="s">
        <v>2324</v>
      </c>
      <c r="RJK3828" s="5" t="s">
        <v>2324</v>
      </c>
      <c r="RJL3828" s="5" t="s">
        <v>2324</v>
      </c>
      <c r="RJM3828" s="5" t="s">
        <v>2324</v>
      </c>
      <c r="RJN3828" s="5" t="s">
        <v>2324</v>
      </c>
      <c r="RJO3828" s="5" t="s">
        <v>2324</v>
      </c>
      <c r="RJP3828" s="5" t="s">
        <v>2324</v>
      </c>
      <c r="RJQ3828" s="5" t="s">
        <v>2324</v>
      </c>
      <c r="RJR3828" s="5" t="s">
        <v>2324</v>
      </c>
      <c r="RJS3828" s="5" t="s">
        <v>2324</v>
      </c>
      <c r="RJT3828" s="5" t="s">
        <v>2324</v>
      </c>
      <c r="RJU3828" s="5" t="s">
        <v>2324</v>
      </c>
      <c r="RJV3828" s="5" t="s">
        <v>2324</v>
      </c>
      <c r="RJW3828" s="5" t="s">
        <v>2324</v>
      </c>
      <c r="RJX3828" s="5" t="s">
        <v>2324</v>
      </c>
      <c r="RJY3828" s="5" t="s">
        <v>2324</v>
      </c>
      <c r="RJZ3828" s="5" t="s">
        <v>2324</v>
      </c>
      <c r="RKA3828" s="5" t="s">
        <v>2324</v>
      </c>
      <c r="RKB3828" s="5" t="s">
        <v>2324</v>
      </c>
      <c r="RKC3828" s="5" t="s">
        <v>2324</v>
      </c>
      <c r="RKD3828" s="5" t="s">
        <v>2324</v>
      </c>
      <c r="RKE3828" s="5" t="s">
        <v>2324</v>
      </c>
      <c r="RKF3828" s="5" t="s">
        <v>2324</v>
      </c>
      <c r="RKG3828" s="5" t="s">
        <v>2324</v>
      </c>
      <c r="RKH3828" s="5" t="s">
        <v>2324</v>
      </c>
      <c r="RKI3828" s="5" t="s">
        <v>2324</v>
      </c>
      <c r="RKJ3828" s="5" t="s">
        <v>2324</v>
      </c>
      <c r="RKK3828" s="5" t="s">
        <v>2324</v>
      </c>
      <c r="RKL3828" s="5" t="s">
        <v>2324</v>
      </c>
      <c r="RKM3828" s="5" t="s">
        <v>2324</v>
      </c>
      <c r="RKN3828" s="5" t="s">
        <v>2324</v>
      </c>
      <c r="RKO3828" s="5" t="s">
        <v>2324</v>
      </c>
      <c r="RKP3828" s="5" t="s">
        <v>2324</v>
      </c>
      <c r="RKQ3828" s="5" t="s">
        <v>2324</v>
      </c>
      <c r="RKR3828" s="5" t="s">
        <v>2324</v>
      </c>
      <c r="RKS3828" s="5" t="s">
        <v>2324</v>
      </c>
      <c r="RKT3828" s="5" t="s">
        <v>2324</v>
      </c>
      <c r="RKU3828" s="5" t="s">
        <v>2324</v>
      </c>
      <c r="RKV3828" s="5" t="s">
        <v>2324</v>
      </c>
      <c r="RKW3828" s="5" t="s">
        <v>2324</v>
      </c>
      <c r="RKX3828" s="5" t="s">
        <v>2324</v>
      </c>
      <c r="RKY3828" s="5" t="s">
        <v>2324</v>
      </c>
      <c r="RKZ3828" s="5" t="s">
        <v>2324</v>
      </c>
      <c r="RLA3828" s="5" t="s">
        <v>2324</v>
      </c>
      <c r="RLB3828" s="5" t="s">
        <v>2324</v>
      </c>
      <c r="RLC3828" s="5" t="s">
        <v>2324</v>
      </c>
      <c r="RLD3828" s="5" t="s">
        <v>2324</v>
      </c>
      <c r="RLE3828" s="5" t="s">
        <v>2324</v>
      </c>
      <c r="RLF3828" s="5" t="s">
        <v>2324</v>
      </c>
      <c r="RLG3828" s="5" t="s">
        <v>2324</v>
      </c>
      <c r="RLH3828" s="5" t="s">
        <v>2324</v>
      </c>
      <c r="RLI3828" s="5" t="s">
        <v>2324</v>
      </c>
      <c r="RLJ3828" s="5" t="s">
        <v>2324</v>
      </c>
      <c r="RLK3828" s="5" t="s">
        <v>2324</v>
      </c>
      <c r="RLL3828" s="5" t="s">
        <v>2324</v>
      </c>
      <c r="RLM3828" s="5" t="s">
        <v>2324</v>
      </c>
      <c r="RLN3828" s="5" t="s">
        <v>2324</v>
      </c>
      <c r="RLO3828" s="5" t="s">
        <v>2324</v>
      </c>
      <c r="RLP3828" s="5" t="s">
        <v>2324</v>
      </c>
      <c r="RLQ3828" s="5" t="s">
        <v>2324</v>
      </c>
      <c r="RLR3828" s="5" t="s">
        <v>2324</v>
      </c>
      <c r="RLS3828" s="5" t="s">
        <v>2324</v>
      </c>
      <c r="RLT3828" s="5" t="s">
        <v>2324</v>
      </c>
      <c r="RLU3828" s="5" t="s">
        <v>2324</v>
      </c>
      <c r="RLV3828" s="5" t="s">
        <v>2324</v>
      </c>
      <c r="RLW3828" s="5" t="s">
        <v>2324</v>
      </c>
      <c r="RLX3828" s="5" t="s">
        <v>2324</v>
      </c>
      <c r="RLY3828" s="5" t="s">
        <v>2324</v>
      </c>
      <c r="RLZ3828" s="5" t="s">
        <v>2324</v>
      </c>
      <c r="RMA3828" s="5" t="s">
        <v>2324</v>
      </c>
      <c r="RMB3828" s="5" t="s">
        <v>2324</v>
      </c>
      <c r="RMC3828" s="5" t="s">
        <v>2324</v>
      </c>
      <c r="RMD3828" s="5" t="s">
        <v>2324</v>
      </c>
      <c r="RME3828" s="5" t="s">
        <v>2324</v>
      </c>
      <c r="RMF3828" s="5" t="s">
        <v>2324</v>
      </c>
      <c r="RMG3828" s="5" t="s">
        <v>2324</v>
      </c>
      <c r="RMH3828" s="5" t="s">
        <v>2324</v>
      </c>
      <c r="RMI3828" s="5" t="s">
        <v>2324</v>
      </c>
      <c r="RMJ3828" s="5" t="s">
        <v>2324</v>
      </c>
      <c r="RMK3828" s="5" t="s">
        <v>2324</v>
      </c>
      <c r="RML3828" s="5" t="s">
        <v>2324</v>
      </c>
      <c r="RMM3828" s="5" t="s">
        <v>2324</v>
      </c>
      <c r="RMN3828" s="5" t="s">
        <v>2324</v>
      </c>
      <c r="RMO3828" s="5" t="s">
        <v>2324</v>
      </c>
      <c r="RMP3828" s="5" t="s">
        <v>2324</v>
      </c>
      <c r="RMQ3828" s="5" t="s">
        <v>2324</v>
      </c>
      <c r="RMR3828" s="5" t="s">
        <v>2324</v>
      </c>
      <c r="RMS3828" s="5" t="s">
        <v>2324</v>
      </c>
      <c r="RMT3828" s="5" t="s">
        <v>2324</v>
      </c>
      <c r="RMU3828" s="5" t="s">
        <v>2324</v>
      </c>
      <c r="RMV3828" s="5" t="s">
        <v>2324</v>
      </c>
      <c r="RMW3828" s="5" t="s">
        <v>2324</v>
      </c>
      <c r="RMX3828" s="5" t="s">
        <v>2324</v>
      </c>
      <c r="RMY3828" s="5" t="s">
        <v>2324</v>
      </c>
      <c r="RMZ3828" s="5" t="s">
        <v>2324</v>
      </c>
      <c r="RNA3828" s="5" t="s">
        <v>2324</v>
      </c>
      <c r="RNB3828" s="5" t="s">
        <v>2324</v>
      </c>
      <c r="RNC3828" s="5" t="s">
        <v>2324</v>
      </c>
      <c r="RND3828" s="5" t="s">
        <v>2324</v>
      </c>
      <c r="RNE3828" s="5" t="s">
        <v>2324</v>
      </c>
      <c r="RNF3828" s="5" t="s">
        <v>2324</v>
      </c>
      <c r="RNG3828" s="5" t="s">
        <v>2324</v>
      </c>
      <c r="RNH3828" s="5" t="s">
        <v>2324</v>
      </c>
      <c r="RNI3828" s="5" t="s">
        <v>2324</v>
      </c>
      <c r="RNJ3828" s="5" t="s">
        <v>2324</v>
      </c>
      <c r="RNK3828" s="5" t="s">
        <v>2324</v>
      </c>
      <c r="RNL3828" s="5" t="s">
        <v>2324</v>
      </c>
      <c r="RNM3828" s="5" t="s">
        <v>2324</v>
      </c>
      <c r="RNN3828" s="5" t="s">
        <v>2324</v>
      </c>
      <c r="RNO3828" s="5" t="s">
        <v>2324</v>
      </c>
      <c r="RNP3828" s="5" t="s">
        <v>2324</v>
      </c>
      <c r="RNQ3828" s="5" t="s">
        <v>2324</v>
      </c>
      <c r="RNR3828" s="5" t="s">
        <v>2324</v>
      </c>
      <c r="RNS3828" s="5" t="s">
        <v>2324</v>
      </c>
      <c r="RNT3828" s="5" t="s">
        <v>2324</v>
      </c>
      <c r="RNU3828" s="5" t="s">
        <v>2324</v>
      </c>
      <c r="RNV3828" s="5" t="s">
        <v>2324</v>
      </c>
      <c r="RNW3828" s="5" t="s">
        <v>2324</v>
      </c>
      <c r="RNX3828" s="5" t="s">
        <v>2324</v>
      </c>
      <c r="RNY3828" s="5" t="s">
        <v>2324</v>
      </c>
      <c r="RNZ3828" s="5" t="s">
        <v>2324</v>
      </c>
      <c r="ROA3828" s="5" t="s">
        <v>2324</v>
      </c>
      <c r="ROB3828" s="5" t="s">
        <v>2324</v>
      </c>
      <c r="ROC3828" s="5" t="s">
        <v>2324</v>
      </c>
      <c r="ROD3828" s="5" t="s">
        <v>2324</v>
      </c>
      <c r="ROE3828" s="5" t="s">
        <v>2324</v>
      </c>
      <c r="ROF3828" s="5" t="s">
        <v>2324</v>
      </c>
      <c r="ROG3828" s="5" t="s">
        <v>2324</v>
      </c>
      <c r="ROH3828" s="5" t="s">
        <v>2324</v>
      </c>
      <c r="ROI3828" s="5" t="s">
        <v>2324</v>
      </c>
      <c r="ROJ3828" s="5" t="s">
        <v>2324</v>
      </c>
      <c r="ROK3828" s="5" t="s">
        <v>2324</v>
      </c>
      <c r="ROL3828" s="5" t="s">
        <v>2324</v>
      </c>
      <c r="ROM3828" s="5" t="s">
        <v>2324</v>
      </c>
      <c r="RON3828" s="5" t="s">
        <v>2324</v>
      </c>
      <c r="ROO3828" s="5" t="s">
        <v>2324</v>
      </c>
      <c r="ROP3828" s="5" t="s">
        <v>2324</v>
      </c>
      <c r="ROQ3828" s="5" t="s">
        <v>2324</v>
      </c>
      <c r="ROR3828" s="5" t="s">
        <v>2324</v>
      </c>
      <c r="ROS3828" s="5" t="s">
        <v>2324</v>
      </c>
      <c r="ROT3828" s="5" t="s">
        <v>2324</v>
      </c>
      <c r="ROU3828" s="5" t="s">
        <v>2324</v>
      </c>
      <c r="ROV3828" s="5" t="s">
        <v>2324</v>
      </c>
      <c r="ROW3828" s="5" t="s">
        <v>2324</v>
      </c>
      <c r="ROX3828" s="5" t="s">
        <v>2324</v>
      </c>
      <c r="ROY3828" s="5" t="s">
        <v>2324</v>
      </c>
      <c r="ROZ3828" s="5" t="s">
        <v>2324</v>
      </c>
      <c r="RPA3828" s="5" t="s">
        <v>2324</v>
      </c>
      <c r="RPB3828" s="5" t="s">
        <v>2324</v>
      </c>
      <c r="RPC3828" s="5" t="s">
        <v>2324</v>
      </c>
      <c r="RPD3828" s="5" t="s">
        <v>2324</v>
      </c>
      <c r="RPE3828" s="5" t="s">
        <v>2324</v>
      </c>
      <c r="RPF3828" s="5" t="s">
        <v>2324</v>
      </c>
      <c r="RPG3828" s="5" t="s">
        <v>2324</v>
      </c>
      <c r="RPH3828" s="5" t="s">
        <v>2324</v>
      </c>
      <c r="RPI3828" s="5" t="s">
        <v>2324</v>
      </c>
      <c r="RPJ3828" s="5" t="s">
        <v>2324</v>
      </c>
      <c r="RPK3828" s="5" t="s">
        <v>2324</v>
      </c>
      <c r="RPL3828" s="5" t="s">
        <v>2324</v>
      </c>
      <c r="RPM3828" s="5" t="s">
        <v>2324</v>
      </c>
      <c r="RPN3828" s="5" t="s">
        <v>2324</v>
      </c>
      <c r="RPO3828" s="5" t="s">
        <v>2324</v>
      </c>
      <c r="RPP3828" s="5" t="s">
        <v>2324</v>
      </c>
      <c r="RPQ3828" s="5" t="s">
        <v>2324</v>
      </c>
      <c r="RPR3828" s="5" t="s">
        <v>2324</v>
      </c>
      <c r="RPS3828" s="5" t="s">
        <v>2324</v>
      </c>
      <c r="RPT3828" s="5" t="s">
        <v>2324</v>
      </c>
      <c r="RPU3828" s="5" t="s">
        <v>2324</v>
      </c>
      <c r="RPV3828" s="5" t="s">
        <v>2324</v>
      </c>
      <c r="RPW3828" s="5" t="s">
        <v>2324</v>
      </c>
      <c r="RPX3828" s="5" t="s">
        <v>2324</v>
      </c>
      <c r="RPY3828" s="5" t="s">
        <v>2324</v>
      </c>
      <c r="RPZ3828" s="5" t="s">
        <v>2324</v>
      </c>
      <c r="RQA3828" s="5" t="s">
        <v>2324</v>
      </c>
      <c r="RQB3828" s="5" t="s">
        <v>2324</v>
      </c>
      <c r="RQC3828" s="5" t="s">
        <v>2324</v>
      </c>
      <c r="RQD3828" s="5" t="s">
        <v>2324</v>
      </c>
      <c r="RQE3828" s="5" t="s">
        <v>2324</v>
      </c>
      <c r="RQF3828" s="5" t="s">
        <v>2324</v>
      </c>
      <c r="RQG3828" s="5" t="s">
        <v>2324</v>
      </c>
      <c r="RQH3828" s="5" t="s">
        <v>2324</v>
      </c>
      <c r="RQI3828" s="5" t="s">
        <v>2324</v>
      </c>
      <c r="RQJ3828" s="5" t="s">
        <v>2324</v>
      </c>
      <c r="RQK3828" s="5" t="s">
        <v>2324</v>
      </c>
      <c r="RQL3828" s="5" t="s">
        <v>2324</v>
      </c>
      <c r="RQM3828" s="5" t="s">
        <v>2324</v>
      </c>
      <c r="RQN3828" s="5" t="s">
        <v>2324</v>
      </c>
      <c r="RQO3828" s="5" t="s">
        <v>2324</v>
      </c>
      <c r="RQP3828" s="5" t="s">
        <v>2324</v>
      </c>
      <c r="RQQ3828" s="5" t="s">
        <v>2324</v>
      </c>
      <c r="RQR3828" s="5" t="s">
        <v>2324</v>
      </c>
      <c r="RQS3828" s="5" t="s">
        <v>2324</v>
      </c>
      <c r="RQT3828" s="5" t="s">
        <v>2324</v>
      </c>
      <c r="RQU3828" s="5" t="s">
        <v>2324</v>
      </c>
      <c r="RQV3828" s="5" t="s">
        <v>2324</v>
      </c>
      <c r="RQW3828" s="5" t="s">
        <v>2324</v>
      </c>
      <c r="RQX3828" s="5" t="s">
        <v>2324</v>
      </c>
      <c r="RQY3828" s="5" t="s">
        <v>2324</v>
      </c>
      <c r="RQZ3828" s="5" t="s">
        <v>2324</v>
      </c>
      <c r="RRA3828" s="5" t="s">
        <v>2324</v>
      </c>
      <c r="RRB3828" s="5" t="s">
        <v>2324</v>
      </c>
      <c r="RRC3828" s="5" t="s">
        <v>2324</v>
      </c>
      <c r="RRD3828" s="5" t="s">
        <v>2324</v>
      </c>
      <c r="RRE3828" s="5" t="s">
        <v>2324</v>
      </c>
      <c r="RRF3828" s="5" t="s">
        <v>2324</v>
      </c>
      <c r="RRG3828" s="5" t="s">
        <v>2324</v>
      </c>
      <c r="RRH3828" s="5" t="s">
        <v>2324</v>
      </c>
      <c r="RRI3828" s="5" t="s">
        <v>2324</v>
      </c>
      <c r="RRJ3828" s="5" t="s">
        <v>2324</v>
      </c>
      <c r="RRK3828" s="5" t="s">
        <v>2324</v>
      </c>
      <c r="RRL3828" s="5" t="s">
        <v>2324</v>
      </c>
      <c r="RRM3828" s="5" t="s">
        <v>2324</v>
      </c>
      <c r="RRN3828" s="5" t="s">
        <v>2324</v>
      </c>
      <c r="RRO3828" s="5" t="s">
        <v>2324</v>
      </c>
      <c r="RRP3828" s="5" t="s">
        <v>2324</v>
      </c>
      <c r="RRQ3828" s="5" t="s">
        <v>2324</v>
      </c>
      <c r="RRR3828" s="5" t="s">
        <v>2324</v>
      </c>
      <c r="RRS3828" s="5" t="s">
        <v>2324</v>
      </c>
      <c r="RRT3828" s="5" t="s">
        <v>2324</v>
      </c>
      <c r="RRU3828" s="5" t="s">
        <v>2324</v>
      </c>
      <c r="RRV3828" s="5" t="s">
        <v>2324</v>
      </c>
      <c r="RRW3828" s="5" t="s">
        <v>2324</v>
      </c>
      <c r="RRX3828" s="5" t="s">
        <v>2324</v>
      </c>
      <c r="RRY3828" s="5" t="s">
        <v>2324</v>
      </c>
      <c r="RRZ3828" s="5" t="s">
        <v>2324</v>
      </c>
      <c r="RSA3828" s="5" t="s">
        <v>2324</v>
      </c>
      <c r="RSB3828" s="5" t="s">
        <v>2324</v>
      </c>
      <c r="RSC3828" s="5" t="s">
        <v>2324</v>
      </c>
      <c r="RSD3828" s="5" t="s">
        <v>2324</v>
      </c>
      <c r="RSE3828" s="5" t="s">
        <v>2324</v>
      </c>
      <c r="RSF3828" s="5" t="s">
        <v>2324</v>
      </c>
      <c r="RSG3828" s="5" t="s">
        <v>2324</v>
      </c>
      <c r="RSH3828" s="5" t="s">
        <v>2324</v>
      </c>
      <c r="RSI3828" s="5" t="s">
        <v>2324</v>
      </c>
      <c r="RSJ3828" s="5" t="s">
        <v>2324</v>
      </c>
      <c r="RSK3828" s="5" t="s">
        <v>2324</v>
      </c>
      <c r="RSL3828" s="5" t="s">
        <v>2324</v>
      </c>
      <c r="RSM3828" s="5" t="s">
        <v>2324</v>
      </c>
      <c r="RSN3828" s="5" t="s">
        <v>2324</v>
      </c>
      <c r="RSO3828" s="5" t="s">
        <v>2324</v>
      </c>
      <c r="RSP3828" s="5" t="s">
        <v>2324</v>
      </c>
      <c r="RSQ3828" s="5" t="s">
        <v>2324</v>
      </c>
      <c r="RSR3828" s="5" t="s">
        <v>2324</v>
      </c>
      <c r="RSS3828" s="5" t="s">
        <v>2324</v>
      </c>
      <c r="RST3828" s="5" t="s">
        <v>2324</v>
      </c>
      <c r="RSU3828" s="5" t="s">
        <v>2324</v>
      </c>
      <c r="RSV3828" s="5" t="s">
        <v>2324</v>
      </c>
      <c r="RSW3828" s="5" t="s">
        <v>2324</v>
      </c>
      <c r="RSX3828" s="5" t="s">
        <v>2324</v>
      </c>
      <c r="RSY3828" s="5" t="s">
        <v>2324</v>
      </c>
      <c r="RSZ3828" s="5" t="s">
        <v>2324</v>
      </c>
      <c r="RTA3828" s="5" t="s">
        <v>2324</v>
      </c>
      <c r="RTB3828" s="5" t="s">
        <v>2324</v>
      </c>
      <c r="RTC3828" s="5" t="s">
        <v>2324</v>
      </c>
      <c r="RTD3828" s="5" t="s">
        <v>2324</v>
      </c>
      <c r="RTE3828" s="5" t="s">
        <v>2324</v>
      </c>
      <c r="RTF3828" s="5" t="s">
        <v>2324</v>
      </c>
      <c r="RTG3828" s="5" t="s">
        <v>2324</v>
      </c>
      <c r="RTH3828" s="5" t="s">
        <v>2324</v>
      </c>
      <c r="RTI3828" s="5" t="s">
        <v>2324</v>
      </c>
      <c r="RTJ3828" s="5" t="s">
        <v>2324</v>
      </c>
      <c r="RTK3828" s="5" t="s">
        <v>2324</v>
      </c>
      <c r="RTL3828" s="5" t="s">
        <v>2324</v>
      </c>
      <c r="RTM3828" s="5" t="s">
        <v>2324</v>
      </c>
      <c r="RTN3828" s="5" t="s">
        <v>2324</v>
      </c>
      <c r="RTO3828" s="5" t="s">
        <v>2324</v>
      </c>
      <c r="RTP3828" s="5" t="s">
        <v>2324</v>
      </c>
      <c r="RTQ3828" s="5" t="s">
        <v>2324</v>
      </c>
      <c r="RTR3828" s="5" t="s">
        <v>2324</v>
      </c>
      <c r="RTS3828" s="5" t="s">
        <v>2324</v>
      </c>
      <c r="RTT3828" s="5" t="s">
        <v>2324</v>
      </c>
      <c r="RTU3828" s="5" t="s">
        <v>2324</v>
      </c>
      <c r="RTV3828" s="5" t="s">
        <v>2324</v>
      </c>
      <c r="RTW3828" s="5" t="s">
        <v>2324</v>
      </c>
      <c r="RTX3828" s="5" t="s">
        <v>2324</v>
      </c>
      <c r="RTY3828" s="5" t="s">
        <v>2324</v>
      </c>
      <c r="RTZ3828" s="5" t="s">
        <v>2324</v>
      </c>
      <c r="RUA3828" s="5" t="s">
        <v>2324</v>
      </c>
      <c r="RUB3828" s="5" t="s">
        <v>2324</v>
      </c>
      <c r="RUC3828" s="5" t="s">
        <v>2324</v>
      </c>
      <c r="RUD3828" s="5" t="s">
        <v>2324</v>
      </c>
      <c r="RUE3828" s="5" t="s">
        <v>2324</v>
      </c>
      <c r="RUF3828" s="5" t="s">
        <v>2324</v>
      </c>
      <c r="RUG3828" s="5" t="s">
        <v>2324</v>
      </c>
      <c r="RUH3828" s="5" t="s">
        <v>2324</v>
      </c>
      <c r="RUI3828" s="5" t="s">
        <v>2324</v>
      </c>
      <c r="RUJ3828" s="5" t="s">
        <v>2324</v>
      </c>
      <c r="RUK3828" s="5" t="s">
        <v>2324</v>
      </c>
      <c r="RUL3828" s="5" t="s">
        <v>2324</v>
      </c>
      <c r="RUM3828" s="5" t="s">
        <v>2324</v>
      </c>
      <c r="RUN3828" s="5" t="s">
        <v>2324</v>
      </c>
      <c r="RUO3828" s="5" t="s">
        <v>2324</v>
      </c>
      <c r="RUP3828" s="5" t="s">
        <v>2324</v>
      </c>
      <c r="RUQ3828" s="5" t="s">
        <v>2324</v>
      </c>
      <c r="RUR3828" s="5" t="s">
        <v>2324</v>
      </c>
      <c r="RUS3828" s="5" t="s">
        <v>2324</v>
      </c>
      <c r="RUT3828" s="5" t="s">
        <v>2324</v>
      </c>
      <c r="RUU3828" s="5" t="s">
        <v>2324</v>
      </c>
      <c r="RUV3828" s="5" t="s">
        <v>2324</v>
      </c>
      <c r="RUW3828" s="5" t="s">
        <v>2324</v>
      </c>
      <c r="RUX3828" s="5" t="s">
        <v>2324</v>
      </c>
      <c r="RUY3828" s="5" t="s">
        <v>2324</v>
      </c>
      <c r="RUZ3828" s="5" t="s">
        <v>2324</v>
      </c>
      <c r="RVA3828" s="5" t="s">
        <v>2324</v>
      </c>
      <c r="RVB3828" s="5" t="s">
        <v>2324</v>
      </c>
      <c r="RVC3828" s="5" t="s">
        <v>2324</v>
      </c>
      <c r="RVD3828" s="5" t="s">
        <v>2324</v>
      </c>
      <c r="RVE3828" s="5" t="s">
        <v>2324</v>
      </c>
      <c r="RVF3828" s="5" t="s">
        <v>2324</v>
      </c>
      <c r="RVG3828" s="5" t="s">
        <v>2324</v>
      </c>
      <c r="RVH3828" s="5" t="s">
        <v>2324</v>
      </c>
      <c r="RVI3828" s="5" t="s">
        <v>2324</v>
      </c>
      <c r="RVJ3828" s="5" t="s">
        <v>2324</v>
      </c>
      <c r="RVK3828" s="5" t="s">
        <v>2324</v>
      </c>
      <c r="RVL3828" s="5" t="s">
        <v>2324</v>
      </c>
      <c r="RVM3828" s="5" t="s">
        <v>2324</v>
      </c>
      <c r="RVN3828" s="5" t="s">
        <v>2324</v>
      </c>
      <c r="RVO3828" s="5" t="s">
        <v>2324</v>
      </c>
      <c r="RVP3828" s="5" t="s">
        <v>2324</v>
      </c>
      <c r="RVQ3828" s="5" t="s">
        <v>2324</v>
      </c>
      <c r="RVR3828" s="5" t="s">
        <v>2324</v>
      </c>
      <c r="RVS3828" s="5" t="s">
        <v>2324</v>
      </c>
      <c r="RVT3828" s="5" t="s">
        <v>2324</v>
      </c>
      <c r="RVU3828" s="5" t="s">
        <v>2324</v>
      </c>
      <c r="RVV3828" s="5" t="s">
        <v>2324</v>
      </c>
      <c r="RVW3828" s="5" t="s">
        <v>2324</v>
      </c>
      <c r="RVX3828" s="5" t="s">
        <v>2324</v>
      </c>
      <c r="RVY3828" s="5" t="s">
        <v>2324</v>
      </c>
      <c r="RVZ3828" s="5" t="s">
        <v>2324</v>
      </c>
      <c r="RWA3828" s="5" t="s">
        <v>2324</v>
      </c>
      <c r="RWB3828" s="5" t="s">
        <v>2324</v>
      </c>
      <c r="RWC3828" s="5" t="s">
        <v>2324</v>
      </c>
      <c r="RWD3828" s="5" t="s">
        <v>2324</v>
      </c>
      <c r="RWE3828" s="5" t="s">
        <v>2324</v>
      </c>
      <c r="RWF3828" s="5" t="s">
        <v>2324</v>
      </c>
      <c r="RWG3828" s="5" t="s">
        <v>2324</v>
      </c>
      <c r="RWH3828" s="5" t="s">
        <v>2324</v>
      </c>
      <c r="RWI3828" s="5" t="s">
        <v>2324</v>
      </c>
      <c r="RWJ3828" s="5" t="s">
        <v>2324</v>
      </c>
      <c r="RWK3828" s="5" t="s">
        <v>2324</v>
      </c>
      <c r="RWL3828" s="5" t="s">
        <v>2324</v>
      </c>
      <c r="RWM3828" s="5" t="s">
        <v>2324</v>
      </c>
      <c r="RWN3828" s="5" t="s">
        <v>2324</v>
      </c>
      <c r="RWO3828" s="5" t="s">
        <v>2324</v>
      </c>
      <c r="RWP3828" s="5" t="s">
        <v>2324</v>
      </c>
      <c r="RWQ3828" s="5" t="s">
        <v>2324</v>
      </c>
      <c r="RWR3828" s="5" t="s">
        <v>2324</v>
      </c>
      <c r="RWS3828" s="5" t="s">
        <v>2324</v>
      </c>
      <c r="RWT3828" s="5" t="s">
        <v>2324</v>
      </c>
      <c r="RWU3828" s="5" t="s">
        <v>2324</v>
      </c>
      <c r="RWV3828" s="5" t="s">
        <v>2324</v>
      </c>
      <c r="RWW3828" s="5" t="s">
        <v>2324</v>
      </c>
      <c r="RWX3828" s="5" t="s">
        <v>2324</v>
      </c>
      <c r="RWY3828" s="5" t="s">
        <v>2324</v>
      </c>
      <c r="RWZ3828" s="5" t="s">
        <v>2324</v>
      </c>
      <c r="RXA3828" s="5" t="s">
        <v>2324</v>
      </c>
      <c r="RXB3828" s="5" t="s">
        <v>2324</v>
      </c>
      <c r="RXC3828" s="5" t="s">
        <v>2324</v>
      </c>
      <c r="RXD3828" s="5" t="s">
        <v>2324</v>
      </c>
      <c r="RXE3828" s="5" t="s">
        <v>2324</v>
      </c>
      <c r="RXF3828" s="5" t="s">
        <v>2324</v>
      </c>
      <c r="RXG3828" s="5" t="s">
        <v>2324</v>
      </c>
      <c r="RXH3828" s="5" t="s">
        <v>2324</v>
      </c>
      <c r="RXI3828" s="5" t="s">
        <v>2324</v>
      </c>
      <c r="RXJ3828" s="5" t="s">
        <v>2324</v>
      </c>
      <c r="RXK3828" s="5" t="s">
        <v>2324</v>
      </c>
      <c r="RXL3828" s="5" t="s">
        <v>2324</v>
      </c>
      <c r="RXM3828" s="5" t="s">
        <v>2324</v>
      </c>
      <c r="RXN3828" s="5" t="s">
        <v>2324</v>
      </c>
      <c r="RXO3828" s="5" t="s">
        <v>2324</v>
      </c>
      <c r="RXP3828" s="5" t="s">
        <v>2324</v>
      </c>
      <c r="RXQ3828" s="5" t="s">
        <v>2324</v>
      </c>
      <c r="RXR3828" s="5" t="s">
        <v>2324</v>
      </c>
      <c r="RXS3828" s="5" t="s">
        <v>2324</v>
      </c>
      <c r="RXT3828" s="5" t="s">
        <v>2324</v>
      </c>
      <c r="RXU3828" s="5" t="s">
        <v>2324</v>
      </c>
      <c r="RXV3828" s="5" t="s">
        <v>2324</v>
      </c>
      <c r="RXW3828" s="5" t="s">
        <v>2324</v>
      </c>
      <c r="RXX3828" s="5" t="s">
        <v>2324</v>
      </c>
      <c r="RXY3828" s="5" t="s">
        <v>2324</v>
      </c>
      <c r="RXZ3828" s="5" t="s">
        <v>2324</v>
      </c>
      <c r="RYA3828" s="5" t="s">
        <v>2324</v>
      </c>
      <c r="RYB3828" s="5" t="s">
        <v>2324</v>
      </c>
      <c r="RYC3828" s="5" t="s">
        <v>2324</v>
      </c>
      <c r="RYD3828" s="5" t="s">
        <v>2324</v>
      </c>
      <c r="RYE3828" s="5" t="s">
        <v>2324</v>
      </c>
      <c r="RYF3828" s="5" t="s">
        <v>2324</v>
      </c>
      <c r="RYG3828" s="5" t="s">
        <v>2324</v>
      </c>
      <c r="RYH3828" s="5" t="s">
        <v>2324</v>
      </c>
      <c r="RYI3828" s="5" t="s">
        <v>2324</v>
      </c>
      <c r="RYJ3828" s="5" t="s">
        <v>2324</v>
      </c>
      <c r="RYK3828" s="5" t="s">
        <v>2324</v>
      </c>
      <c r="RYL3828" s="5" t="s">
        <v>2324</v>
      </c>
      <c r="RYM3828" s="5" t="s">
        <v>2324</v>
      </c>
      <c r="RYN3828" s="5" t="s">
        <v>2324</v>
      </c>
      <c r="RYO3828" s="5" t="s">
        <v>2324</v>
      </c>
      <c r="RYP3828" s="5" t="s">
        <v>2324</v>
      </c>
      <c r="RYQ3828" s="5" t="s">
        <v>2324</v>
      </c>
      <c r="RYR3828" s="5" t="s">
        <v>2324</v>
      </c>
      <c r="RYS3828" s="5" t="s">
        <v>2324</v>
      </c>
      <c r="RYT3828" s="5" t="s">
        <v>2324</v>
      </c>
      <c r="RYU3828" s="5" t="s">
        <v>2324</v>
      </c>
      <c r="RYV3828" s="5" t="s">
        <v>2324</v>
      </c>
      <c r="RYW3828" s="5" t="s">
        <v>2324</v>
      </c>
      <c r="RYX3828" s="5" t="s">
        <v>2324</v>
      </c>
      <c r="RYY3828" s="5" t="s">
        <v>2324</v>
      </c>
      <c r="RYZ3828" s="5" t="s">
        <v>2324</v>
      </c>
      <c r="RZA3828" s="5" t="s">
        <v>2324</v>
      </c>
      <c r="RZB3828" s="5" t="s">
        <v>2324</v>
      </c>
      <c r="RZC3828" s="5" t="s">
        <v>2324</v>
      </c>
      <c r="RZD3828" s="5" t="s">
        <v>2324</v>
      </c>
      <c r="RZE3828" s="5" t="s">
        <v>2324</v>
      </c>
      <c r="RZF3828" s="5" t="s">
        <v>2324</v>
      </c>
      <c r="RZG3828" s="5" t="s">
        <v>2324</v>
      </c>
      <c r="RZH3828" s="5" t="s">
        <v>2324</v>
      </c>
      <c r="RZI3828" s="5" t="s">
        <v>2324</v>
      </c>
      <c r="RZJ3828" s="5" t="s">
        <v>2324</v>
      </c>
      <c r="RZK3828" s="5" t="s">
        <v>2324</v>
      </c>
      <c r="RZL3828" s="5" t="s">
        <v>2324</v>
      </c>
      <c r="RZM3828" s="5" t="s">
        <v>2324</v>
      </c>
      <c r="RZN3828" s="5" t="s">
        <v>2324</v>
      </c>
      <c r="RZO3828" s="5" t="s">
        <v>2324</v>
      </c>
      <c r="RZP3828" s="5" t="s">
        <v>2324</v>
      </c>
      <c r="RZQ3828" s="5" t="s">
        <v>2324</v>
      </c>
      <c r="RZR3828" s="5" t="s">
        <v>2324</v>
      </c>
      <c r="RZS3828" s="5" t="s">
        <v>2324</v>
      </c>
      <c r="RZT3828" s="5" t="s">
        <v>2324</v>
      </c>
      <c r="RZU3828" s="5" t="s">
        <v>2324</v>
      </c>
      <c r="RZV3828" s="5" t="s">
        <v>2324</v>
      </c>
      <c r="RZW3828" s="5" t="s">
        <v>2324</v>
      </c>
      <c r="RZX3828" s="5" t="s">
        <v>2324</v>
      </c>
      <c r="RZY3828" s="5" t="s">
        <v>2324</v>
      </c>
      <c r="RZZ3828" s="5" t="s">
        <v>2324</v>
      </c>
      <c r="SAA3828" s="5" t="s">
        <v>2324</v>
      </c>
      <c r="SAB3828" s="5" t="s">
        <v>2324</v>
      </c>
      <c r="SAC3828" s="5" t="s">
        <v>2324</v>
      </c>
      <c r="SAD3828" s="5" t="s">
        <v>2324</v>
      </c>
      <c r="SAE3828" s="5" t="s">
        <v>2324</v>
      </c>
      <c r="SAF3828" s="5" t="s">
        <v>2324</v>
      </c>
      <c r="SAG3828" s="5" t="s">
        <v>2324</v>
      </c>
      <c r="SAH3828" s="5" t="s">
        <v>2324</v>
      </c>
      <c r="SAI3828" s="5" t="s">
        <v>2324</v>
      </c>
      <c r="SAJ3828" s="5" t="s">
        <v>2324</v>
      </c>
      <c r="SAK3828" s="5" t="s">
        <v>2324</v>
      </c>
      <c r="SAL3828" s="5" t="s">
        <v>2324</v>
      </c>
      <c r="SAM3828" s="5" t="s">
        <v>2324</v>
      </c>
      <c r="SAN3828" s="5" t="s">
        <v>2324</v>
      </c>
      <c r="SAO3828" s="5" t="s">
        <v>2324</v>
      </c>
      <c r="SAP3828" s="5" t="s">
        <v>2324</v>
      </c>
      <c r="SAQ3828" s="5" t="s">
        <v>2324</v>
      </c>
      <c r="SAR3828" s="5" t="s">
        <v>2324</v>
      </c>
      <c r="SAS3828" s="5" t="s">
        <v>2324</v>
      </c>
      <c r="SAT3828" s="5" t="s">
        <v>2324</v>
      </c>
      <c r="SAU3828" s="5" t="s">
        <v>2324</v>
      </c>
      <c r="SAV3828" s="5" t="s">
        <v>2324</v>
      </c>
      <c r="SAW3828" s="5" t="s">
        <v>2324</v>
      </c>
      <c r="SAX3828" s="5" t="s">
        <v>2324</v>
      </c>
      <c r="SAY3828" s="5" t="s">
        <v>2324</v>
      </c>
      <c r="SAZ3828" s="5" t="s">
        <v>2324</v>
      </c>
      <c r="SBA3828" s="5" t="s">
        <v>2324</v>
      </c>
      <c r="SBB3828" s="5" t="s">
        <v>2324</v>
      </c>
      <c r="SBC3828" s="5" t="s">
        <v>2324</v>
      </c>
      <c r="SBD3828" s="5" t="s">
        <v>2324</v>
      </c>
      <c r="SBE3828" s="5" t="s">
        <v>2324</v>
      </c>
      <c r="SBF3828" s="5" t="s">
        <v>2324</v>
      </c>
      <c r="SBG3828" s="5" t="s">
        <v>2324</v>
      </c>
      <c r="SBH3828" s="5" t="s">
        <v>2324</v>
      </c>
      <c r="SBI3828" s="5" t="s">
        <v>2324</v>
      </c>
      <c r="SBJ3828" s="5" t="s">
        <v>2324</v>
      </c>
      <c r="SBK3828" s="5" t="s">
        <v>2324</v>
      </c>
      <c r="SBL3828" s="5" t="s">
        <v>2324</v>
      </c>
      <c r="SBM3828" s="5" t="s">
        <v>2324</v>
      </c>
      <c r="SBN3828" s="5" t="s">
        <v>2324</v>
      </c>
      <c r="SBO3828" s="5" t="s">
        <v>2324</v>
      </c>
      <c r="SBP3828" s="5" t="s">
        <v>2324</v>
      </c>
      <c r="SBQ3828" s="5" t="s">
        <v>2324</v>
      </c>
      <c r="SBR3828" s="5" t="s">
        <v>2324</v>
      </c>
      <c r="SBS3828" s="5" t="s">
        <v>2324</v>
      </c>
      <c r="SBT3828" s="5" t="s">
        <v>2324</v>
      </c>
      <c r="SBU3828" s="5" t="s">
        <v>2324</v>
      </c>
      <c r="SBV3828" s="5" t="s">
        <v>2324</v>
      </c>
      <c r="SBW3828" s="5" t="s">
        <v>2324</v>
      </c>
      <c r="SBX3828" s="5" t="s">
        <v>2324</v>
      </c>
      <c r="SBY3828" s="5" t="s">
        <v>2324</v>
      </c>
      <c r="SBZ3828" s="5" t="s">
        <v>2324</v>
      </c>
      <c r="SCA3828" s="5" t="s">
        <v>2324</v>
      </c>
      <c r="SCB3828" s="5" t="s">
        <v>2324</v>
      </c>
      <c r="SCC3828" s="5" t="s">
        <v>2324</v>
      </c>
      <c r="SCD3828" s="5" t="s">
        <v>2324</v>
      </c>
      <c r="SCE3828" s="5" t="s">
        <v>2324</v>
      </c>
      <c r="SCF3828" s="5" t="s">
        <v>2324</v>
      </c>
      <c r="SCG3828" s="5" t="s">
        <v>2324</v>
      </c>
      <c r="SCH3828" s="5" t="s">
        <v>2324</v>
      </c>
      <c r="SCI3828" s="5" t="s">
        <v>2324</v>
      </c>
      <c r="SCJ3828" s="5" t="s">
        <v>2324</v>
      </c>
      <c r="SCK3828" s="5" t="s">
        <v>2324</v>
      </c>
      <c r="SCL3828" s="5" t="s">
        <v>2324</v>
      </c>
      <c r="SCM3828" s="5" t="s">
        <v>2324</v>
      </c>
      <c r="SCN3828" s="5" t="s">
        <v>2324</v>
      </c>
      <c r="SCO3828" s="5" t="s">
        <v>2324</v>
      </c>
      <c r="SCP3828" s="5" t="s">
        <v>2324</v>
      </c>
      <c r="SCQ3828" s="5" t="s">
        <v>2324</v>
      </c>
      <c r="SCR3828" s="5" t="s">
        <v>2324</v>
      </c>
      <c r="SCS3828" s="5" t="s">
        <v>2324</v>
      </c>
      <c r="SCT3828" s="5" t="s">
        <v>2324</v>
      </c>
      <c r="SCU3828" s="5" t="s">
        <v>2324</v>
      </c>
      <c r="SCV3828" s="5" t="s">
        <v>2324</v>
      </c>
      <c r="SCW3828" s="5" t="s">
        <v>2324</v>
      </c>
      <c r="SCX3828" s="5" t="s">
        <v>2324</v>
      </c>
      <c r="SCY3828" s="5" t="s">
        <v>2324</v>
      </c>
      <c r="SCZ3828" s="5" t="s">
        <v>2324</v>
      </c>
      <c r="SDA3828" s="5" t="s">
        <v>2324</v>
      </c>
      <c r="SDB3828" s="5" t="s">
        <v>2324</v>
      </c>
      <c r="SDC3828" s="5" t="s">
        <v>2324</v>
      </c>
      <c r="SDD3828" s="5" t="s">
        <v>2324</v>
      </c>
      <c r="SDE3828" s="5" t="s">
        <v>2324</v>
      </c>
      <c r="SDF3828" s="5" t="s">
        <v>2324</v>
      </c>
      <c r="SDG3828" s="5" t="s">
        <v>2324</v>
      </c>
      <c r="SDH3828" s="5" t="s">
        <v>2324</v>
      </c>
      <c r="SDI3828" s="5" t="s">
        <v>2324</v>
      </c>
      <c r="SDJ3828" s="5" t="s">
        <v>2324</v>
      </c>
      <c r="SDK3828" s="5" t="s">
        <v>2324</v>
      </c>
      <c r="SDL3828" s="5" t="s">
        <v>2324</v>
      </c>
      <c r="SDM3828" s="5" t="s">
        <v>2324</v>
      </c>
      <c r="SDN3828" s="5" t="s">
        <v>2324</v>
      </c>
      <c r="SDO3828" s="5" t="s">
        <v>2324</v>
      </c>
      <c r="SDP3828" s="5" t="s">
        <v>2324</v>
      </c>
      <c r="SDQ3828" s="5" t="s">
        <v>2324</v>
      </c>
      <c r="SDR3828" s="5" t="s">
        <v>2324</v>
      </c>
      <c r="SDS3828" s="5" t="s">
        <v>2324</v>
      </c>
      <c r="SDT3828" s="5" t="s">
        <v>2324</v>
      </c>
      <c r="SDU3828" s="5" t="s">
        <v>2324</v>
      </c>
      <c r="SDV3828" s="5" t="s">
        <v>2324</v>
      </c>
      <c r="SDW3828" s="5" t="s">
        <v>2324</v>
      </c>
      <c r="SDX3828" s="5" t="s">
        <v>2324</v>
      </c>
      <c r="SDY3828" s="5" t="s">
        <v>2324</v>
      </c>
      <c r="SDZ3828" s="5" t="s">
        <v>2324</v>
      </c>
      <c r="SEA3828" s="5" t="s">
        <v>2324</v>
      </c>
      <c r="SEB3828" s="5" t="s">
        <v>2324</v>
      </c>
      <c r="SEC3828" s="5" t="s">
        <v>2324</v>
      </c>
      <c r="SED3828" s="5" t="s">
        <v>2324</v>
      </c>
      <c r="SEE3828" s="5" t="s">
        <v>2324</v>
      </c>
      <c r="SEF3828" s="5" t="s">
        <v>2324</v>
      </c>
      <c r="SEG3828" s="5" t="s">
        <v>2324</v>
      </c>
      <c r="SEH3828" s="5" t="s">
        <v>2324</v>
      </c>
      <c r="SEI3828" s="5" t="s">
        <v>2324</v>
      </c>
      <c r="SEJ3828" s="5" t="s">
        <v>2324</v>
      </c>
      <c r="SEK3828" s="5" t="s">
        <v>2324</v>
      </c>
      <c r="SEL3828" s="5" t="s">
        <v>2324</v>
      </c>
      <c r="SEM3828" s="5" t="s">
        <v>2324</v>
      </c>
      <c r="SEN3828" s="5" t="s">
        <v>2324</v>
      </c>
      <c r="SEO3828" s="5" t="s">
        <v>2324</v>
      </c>
      <c r="SEP3828" s="5" t="s">
        <v>2324</v>
      </c>
      <c r="SEQ3828" s="5" t="s">
        <v>2324</v>
      </c>
      <c r="SER3828" s="5" t="s">
        <v>2324</v>
      </c>
      <c r="SES3828" s="5" t="s">
        <v>2324</v>
      </c>
      <c r="SET3828" s="5" t="s">
        <v>2324</v>
      </c>
      <c r="SEU3828" s="5" t="s">
        <v>2324</v>
      </c>
      <c r="SEV3828" s="5" t="s">
        <v>2324</v>
      </c>
      <c r="SEW3828" s="5" t="s">
        <v>2324</v>
      </c>
      <c r="SEX3828" s="5" t="s">
        <v>2324</v>
      </c>
      <c r="SEY3828" s="5" t="s">
        <v>2324</v>
      </c>
      <c r="SEZ3828" s="5" t="s">
        <v>2324</v>
      </c>
      <c r="SFA3828" s="5" t="s">
        <v>2324</v>
      </c>
      <c r="SFB3828" s="5" t="s">
        <v>2324</v>
      </c>
      <c r="SFC3828" s="5" t="s">
        <v>2324</v>
      </c>
      <c r="SFD3828" s="5" t="s">
        <v>2324</v>
      </c>
      <c r="SFE3828" s="5" t="s">
        <v>2324</v>
      </c>
      <c r="SFF3828" s="5" t="s">
        <v>2324</v>
      </c>
      <c r="SFG3828" s="5" t="s">
        <v>2324</v>
      </c>
      <c r="SFH3828" s="5" t="s">
        <v>2324</v>
      </c>
      <c r="SFI3828" s="5" t="s">
        <v>2324</v>
      </c>
      <c r="SFJ3828" s="5" t="s">
        <v>2324</v>
      </c>
      <c r="SFK3828" s="5" t="s">
        <v>2324</v>
      </c>
      <c r="SFL3828" s="5" t="s">
        <v>2324</v>
      </c>
      <c r="SFM3828" s="5" t="s">
        <v>2324</v>
      </c>
      <c r="SFN3828" s="5" t="s">
        <v>2324</v>
      </c>
      <c r="SFO3828" s="5" t="s">
        <v>2324</v>
      </c>
      <c r="SFP3828" s="5" t="s">
        <v>2324</v>
      </c>
      <c r="SFQ3828" s="5" t="s">
        <v>2324</v>
      </c>
      <c r="SFR3828" s="5" t="s">
        <v>2324</v>
      </c>
      <c r="SFS3828" s="5" t="s">
        <v>2324</v>
      </c>
      <c r="SFT3828" s="5" t="s">
        <v>2324</v>
      </c>
      <c r="SFU3828" s="5" t="s">
        <v>2324</v>
      </c>
      <c r="SFV3828" s="5" t="s">
        <v>2324</v>
      </c>
      <c r="SFW3828" s="5" t="s">
        <v>2324</v>
      </c>
      <c r="SFX3828" s="5" t="s">
        <v>2324</v>
      </c>
      <c r="SFY3828" s="5" t="s">
        <v>2324</v>
      </c>
      <c r="SFZ3828" s="5" t="s">
        <v>2324</v>
      </c>
      <c r="SGA3828" s="5" t="s">
        <v>2324</v>
      </c>
      <c r="SGB3828" s="5" t="s">
        <v>2324</v>
      </c>
      <c r="SGC3828" s="5" t="s">
        <v>2324</v>
      </c>
      <c r="SGD3828" s="5" t="s">
        <v>2324</v>
      </c>
      <c r="SGE3828" s="5" t="s">
        <v>2324</v>
      </c>
      <c r="SGF3828" s="5" t="s">
        <v>2324</v>
      </c>
      <c r="SGG3828" s="5" t="s">
        <v>2324</v>
      </c>
      <c r="SGH3828" s="5" t="s">
        <v>2324</v>
      </c>
      <c r="SGI3828" s="5" t="s">
        <v>2324</v>
      </c>
      <c r="SGJ3828" s="5" t="s">
        <v>2324</v>
      </c>
      <c r="SGK3828" s="5" t="s">
        <v>2324</v>
      </c>
      <c r="SGL3828" s="5" t="s">
        <v>2324</v>
      </c>
      <c r="SGM3828" s="5" t="s">
        <v>2324</v>
      </c>
      <c r="SGN3828" s="5" t="s">
        <v>2324</v>
      </c>
      <c r="SGO3828" s="5" t="s">
        <v>2324</v>
      </c>
      <c r="SGP3828" s="5" t="s">
        <v>2324</v>
      </c>
      <c r="SGQ3828" s="5" t="s">
        <v>2324</v>
      </c>
      <c r="SGR3828" s="5" t="s">
        <v>2324</v>
      </c>
      <c r="SGS3828" s="5" t="s">
        <v>2324</v>
      </c>
      <c r="SGT3828" s="5" t="s">
        <v>2324</v>
      </c>
      <c r="SGU3828" s="5" t="s">
        <v>2324</v>
      </c>
      <c r="SGV3828" s="5" t="s">
        <v>2324</v>
      </c>
      <c r="SGW3828" s="5" t="s">
        <v>2324</v>
      </c>
      <c r="SGX3828" s="5" t="s">
        <v>2324</v>
      </c>
      <c r="SGY3828" s="5" t="s">
        <v>2324</v>
      </c>
      <c r="SGZ3828" s="5" t="s">
        <v>2324</v>
      </c>
      <c r="SHA3828" s="5" t="s">
        <v>2324</v>
      </c>
      <c r="SHB3828" s="5" t="s">
        <v>2324</v>
      </c>
      <c r="SHC3828" s="5" t="s">
        <v>2324</v>
      </c>
      <c r="SHD3828" s="5" t="s">
        <v>2324</v>
      </c>
      <c r="SHE3828" s="5" t="s">
        <v>2324</v>
      </c>
      <c r="SHF3828" s="5" t="s">
        <v>2324</v>
      </c>
      <c r="SHG3828" s="5" t="s">
        <v>2324</v>
      </c>
      <c r="SHH3828" s="5" t="s">
        <v>2324</v>
      </c>
      <c r="SHI3828" s="5" t="s">
        <v>2324</v>
      </c>
      <c r="SHJ3828" s="5" t="s">
        <v>2324</v>
      </c>
      <c r="SHK3828" s="5" t="s">
        <v>2324</v>
      </c>
      <c r="SHL3828" s="5" t="s">
        <v>2324</v>
      </c>
      <c r="SHM3828" s="5" t="s">
        <v>2324</v>
      </c>
      <c r="SHN3828" s="5" t="s">
        <v>2324</v>
      </c>
      <c r="SHO3828" s="5" t="s">
        <v>2324</v>
      </c>
      <c r="SHP3828" s="5" t="s">
        <v>2324</v>
      </c>
      <c r="SHQ3828" s="5" t="s">
        <v>2324</v>
      </c>
      <c r="SHR3828" s="5" t="s">
        <v>2324</v>
      </c>
      <c r="SHS3828" s="5" t="s">
        <v>2324</v>
      </c>
      <c r="SHT3828" s="5" t="s">
        <v>2324</v>
      </c>
      <c r="SHU3828" s="5" t="s">
        <v>2324</v>
      </c>
      <c r="SHV3828" s="5" t="s">
        <v>2324</v>
      </c>
      <c r="SHW3828" s="5" t="s">
        <v>2324</v>
      </c>
      <c r="SHX3828" s="5" t="s">
        <v>2324</v>
      </c>
      <c r="SHY3828" s="5" t="s">
        <v>2324</v>
      </c>
      <c r="SHZ3828" s="5" t="s">
        <v>2324</v>
      </c>
      <c r="SIA3828" s="5" t="s">
        <v>2324</v>
      </c>
      <c r="SIB3828" s="5" t="s">
        <v>2324</v>
      </c>
      <c r="SIC3828" s="5" t="s">
        <v>2324</v>
      </c>
      <c r="SID3828" s="5" t="s">
        <v>2324</v>
      </c>
      <c r="SIE3828" s="5" t="s">
        <v>2324</v>
      </c>
      <c r="SIF3828" s="5" t="s">
        <v>2324</v>
      </c>
      <c r="SIG3828" s="5" t="s">
        <v>2324</v>
      </c>
      <c r="SIH3828" s="5" t="s">
        <v>2324</v>
      </c>
      <c r="SII3828" s="5" t="s">
        <v>2324</v>
      </c>
      <c r="SIJ3828" s="5" t="s">
        <v>2324</v>
      </c>
      <c r="SIK3828" s="5" t="s">
        <v>2324</v>
      </c>
      <c r="SIL3828" s="5" t="s">
        <v>2324</v>
      </c>
      <c r="SIM3828" s="5" t="s">
        <v>2324</v>
      </c>
      <c r="SIN3828" s="5" t="s">
        <v>2324</v>
      </c>
      <c r="SIO3828" s="5" t="s">
        <v>2324</v>
      </c>
      <c r="SIP3828" s="5" t="s">
        <v>2324</v>
      </c>
      <c r="SIQ3828" s="5" t="s">
        <v>2324</v>
      </c>
      <c r="SIR3828" s="5" t="s">
        <v>2324</v>
      </c>
      <c r="SIS3828" s="5" t="s">
        <v>2324</v>
      </c>
      <c r="SIT3828" s="5" t="s">
        <v>2324</v>
      </c>
      <c r="SIU3828" s="5" t="s">
        <v>2324</v>
      </c>
      <c r="SIV3828" s="5" t="s">
        <v>2324</v>
      </c>
      <c r="SIW3828" s="5" t="s">
        <v>2324</v>
      </c>
      <c r="SIX3828" s="5" t="s">
        <v>2324</v>
      </c>
      <c r="SIY3828" s="5" t="s">
        <v>2324</v>
      </c>
      <c r="SIZ3828" s="5" t="s">
        <v>2324</v>
      </c>
      <c r="SJA3828" s="5" t="s">
        <v>2324</v>
      </c>
      <c r="SJB3828" s="5" t="s">
        <v>2324</v>
      </c>
      <c r="SJC3828" s="5" t="s">
        <v>2324</v>
      </c>
      <c r="SJD3828" s="5" t="s">
        <v>2324</v>
      </c>
      <c r="SJE3828" s="5" t="s">
        <v>2324</v>
      </c>
      <c r="SJF3828" s="5" t="s">
        <v>2324</v>
      </c>
      <c r="SJG3828" s="5" t="s">
        <v>2324</v>
      </c>
      <c r="SJH3828" s="5" t="s">
        <v>2324</v>
      </c>
      <c r="SJI3828" s="5" t="s">
        <v>2324</v>
      </c>
      <c r="SJJ3828" s="5" t="s">
        <v>2324</v>
      </c>
      <c r="SJK3828" s="5" t="s">
        <v>2324</v>
      </c>
      <c r="SJL3828" s="5" t="s">
        <v>2324</v>
      </c>
      <c r="SJM3828" s="5" t="s">
        <v>2324</v>
      </c>
      <c r="SJN3828" s="5" t="s">
        <v>2324</v>
      </c>
      <c r="SJO3828" s="5" t="s">
        <v>2324</v>
      </c>
      <c r="SJP3828" s="5" t="s">
        <v>2324</v>
      </c>
      <c r="SJQ3828" s="5" t="s">
        <v>2324</v>
      </c>
      <c r="SJR3828" s="5" t="s">
        <v>2324</v>
      </c>
      <c r="SJS3828" s="5" t="s">
        <v>2324</v>
      </c>
      <c r="SJT3828" s="5" t="s">
        <v>2324</v>
      </c>
      <c r="SJU3828" s="5" t="s">
        <v>2324</v>
      </c>
      <c r="SJV3828" s="5" t="s">
        <v>2324</v>
      </c>
      <c r="SJW3828" s="5" t="s">
        <v>2324</v>
      </c>
      <c r="SJX3828" s="5" t="s">
        <v>2324</v>
      </c>
      <c r="SJY3828" s="5" t="s">
        <v>2324</v>
      </c>
      <c r="SJZ3828" s="5" t="s">
        <v>2324</v>
      </c>
      <c r="SKA3828" s="5" t="s">
        <v>2324</v>
      </c>
      <c r="SKB3828" s="5" t="s">
        <v>2324</v>
      </c>
      <c r="SKC3828" s="5" t="s">
        <v>2324</v>
      </c>
      <c r="SKD3828" s="5" t="s">
        <v>2324</v>
      </c>
      <c r="SKE3828" s="5" t="s">
        <v>2324</v>
      </c>
      <c r="SKF3828" s="5" t="s">
        <v>2324</v>
      </c>
      <c r="SKG3828" s="5" t="s">
        <v>2324</v>
      </c>
      <c r="SKH3828" s="5" t="s">
        <v>2324</v>
      </c>
      <c r="SKI3828" s="5" t="s">
        <v>2324</v>
      </c>
      <c r="SKJ3828" s="5" t="s">
        <v>2324</v>
      </c>
      <c r="SKK3828" s="5" t="s">
        <v>2324</v>
      </c>
      <c r="SKL3828" s="5" t="s">
        <v>2324</v>
      </c>
      <c r="SKM3828" s="5" t="s">
        <v>2324</v>
      </c>
      <c r="SKN3828" s="5" t="s">
        <v>2324</v>
      </c>
      <c r="SKO3828" s="5" t="s">
        <v>2324</v>
      </c>
      <c r="SKP3828" s="5" t="s">
        <v>2324</v>
      </c>
      <c r="SKQ3828" s="5" t="s">
        <v>2324</v>
      </c>
      <c r="SKR3828" s="5" t="s">
        <v>2324</v>
      </c>
      <c r="SKS3828" s="5" t="s">
        <v>2324</v>
      </c>
      <c r="SKT3828" s="5" t="s">
        <v>2324</v>
      </c>
      <c r="SKU3828" s="5" t="s">
        <v>2324</v>
      </c>
      <c r="SKV3828" s="5" t="s">
        <v>2324</v>
      </c>
      <c r="SKW3828" s="5" t="s">
        <v>2324</v>
      </c>
      <c r="SKX3828" s="5" t="s">
        <v>2324</v>
      </c>
      <c r="SKY3828" s="5" t="s">
        <v>2324</v>
      </c>
      <c r="SKZ3828" s="5" t="s">
        <v>2324</v>
      </c>
      <c r="SLA3828" s="5" t="s">
        <v>2324</v>
      </c>
      <c r="SLB3828" s="5" t="s">
        <v>2324</v>
      </c>
      <c r="SLC3828" s="5" t="s">
        <v>2324</v>
      </c>
      <c r="SLD3828" s="5" t="s">
        <v>2324</v>
      </c>
      <c r="SLE3828" s="5" t="s">
        <v>2324</v>
      </c>
      <c r="SLF3828" s="5" t="s">
        <v>2324</v>
      </c>
      <c r="SLG3828" s="5" t="s">
        <v>2324</v>
      </c>
      <c r="SLH3828" s="5" t="s">
        <v>2324</v>
      </c>
      <c r="SLI3828" s="5" t="s">
        <v>2324</v>
      </c>
      <c r="SLJ3828" s="5" t="s">
        <v>2324</v>
      </c>
      <c r="SLK3828" s="5" t="s">
        <v>2324</v>
      </c>
      <c r="SLL3828" s="5" t="s">
        <v>2324</v>
      </c>
      <c r="SLM3828" s="5" t="s">
        <v>2324</v>
      </c>
      <c r="SLN3828" s="5" t="s">
        <v>2324</v>
      </c>
      <c r="SLO3828" s="5" t="s">
        <v>2324</v>
      </c>
      <c r="SLP3828" s="5" t="s">
        <v>2324</v>
      </c>
      <c r="SLQ3828" s="5" t="s">
        <v>2324</v>
      </c>
      <c r="SLR3828" s="5" t="s">
        <v>2324</v>
      </c>
      <c r="SLS3828" s="5" t="s">
        <v>2324</v>
      </c>
      <c r="SLT3828" s="5" t="s">
        <v>2324</v>
      </c>
      <c r="SLU3828" s="5" t="s">
        <v>2324</v>
      </c>
      <c r="SLV3828" s="5" t="s">
        <v>2324</v>
      </c>
      <c r="SLW3828" s="5" t="s">
        <v>2324</v>
      </c>
      <c r="SLX3828" s="5" t="s">
        <v>2324</v>
      </c>
      <c r="SLY3828" s="5" t="s">
        <v>2324</v>
      </c>
      <c r="SLZ3828" s="5" t="s">
        <v>2324</v>
      </c>
      <c r="SMA3828" s="5" t="s">
        <v>2324</v>
      </c>
      <c r="SMB3828" s="5" t="s">
        <v>2324</v>
      </c>
      <c r="SMC3828" s="5" t="s">
        <v>2324</v>
      </c>
      <c r="SMD3828" s="5" t="s">
        <v>2324</v>
      </c>
      <c r="SME3828" s="5" t="s">
        <v>2324</v>
      </c>
      <c r="SMF3828" s="5" t="s">
        <v>2324</v>
      </c>
      <c r="SMG3828" s="5" t="s">
        <v>2324</v>
      </c>
      <c r="SMH3828" s="5" t="s">
        <v>2324</v>
      </c>
      <c r="SMI3828" s="5" t="s">
        <v>2324</v>
      </c>
      <c r="SMJ3828" s="5" t="s">
        <v>2324</v>
      </c>
      <c r="SMK3828" s="5" t="s">
        <v>2324</v>
      </c>
      <c r="SML3828" s="5" t="s">
        <v>2324</v>
      </c>
      <c r="SMM3828" s="5" t="s">
        <v>2324</v>
      </c>
      <c r="SMN3828" s="5" t="s">
        <v>2324</v>
      </c>
      <c r="SMO3828" s="5" t="s">
        <v>2324</v>
      </c>
      <c r="SMP3828" s="5" t="s">
        <v>2324</v>
      </c>
      <c r="SMQ3828" s="5" t="s">
        <v>2324</v>
      </c>
      <c r="SMR3828" s="5" t="s">
        <v>2324</v>
      </c>
      <c r="SMS3828" s="5" t="s">
        <v>2324</v>
      </c>
      <c r="SMT3828" s="5" t="s">
        <v>2324</v>
      </c>
      <c r="SMU3828" s="5" t="s">
        <v>2324</v>
      </c>
      <c r="SMV3828" s="5" t="s">
        <v>2324</v>
      </c>
      <c r="SMW3828" s="5" t="s">
        <v>2324</v>
      </c>
      <c r="SMX3828" s="5" t="s">
        <v>2324</v>
      </c>
      <c r="SMY3828" s="5" t="s">
        <v>2324</v>
      </c>
      <c r="SMZ3828" s="5" t="s">
        <v>2324</v>
      </c>
      <c r="SNA3828" s="5" t="s">
        <v>2324</v>
      </c>
      <c r="SNB3828" s="5" t="s">
        <v>2324</v>
      </c>
      <c r="SNC3828" s="5" t="s">
        <v>2324</v>
      </c>
      <c r="SND3828" s="5" t="s">
        <v>2324</v>
      </c>
      <c r="SNE3828" s="5" t="s">
        <v>2324</v>
      </c>
      <c r="SNF3828" s="5" t="s">
        <v>2324</v>
      </c>
      <c r="SNG3828" s="5" t="s">
        <v>2324</v>
      </c>
      <c r="SNH3828" s="5" t="s">
        <v>2324</v>
      </c>
      <c r="SNI3828" s="5" t="s">
        <v>2324</v>
      </c>
      <c r="SNJ3828" s="5" t="s">
        <v>2324</v>
      </c>
      <c r="SNK3828" s="5" t="s">
        <v>2324</v>
      </c>
      <c r="SNL3828" s="5" t="s">
        <v>2324</v>
      </c>
      <c r="SNM3828" s="5" t="s">
        <v>2324</v>
      </c>
      <c r="SNN3828" s="5" t="s">
        <v>2324</v>
      </c>
      <c r="SNO3828" s="5" t="s">
        <v>2324</v>
      </c>
      <c r="SNP3828" s="5" t="s">
        <v>2324</v>
      </c>
      <c r="SNQ3828" s="5" t="s">
        <v>2324</v>
      </c>
      <c r="SNR3828" s="5" t="s">
        <v>2324</v>
      </c>
      <c r="SNS3828" s="5" t="s">
        <v>2324</v>
      </c>
      <c r="SNT3828" s="5" t="s">
        <v>2324</v>
      </c>
      <c r="SNU3828" s="5" t="s">
        <v>2324</v>
      </c>
      <c r="SNV3828" s="5" t="s">
        <v>2324</v>
      </c>
      <c r="SNW3828" s="5" t="s">
        <v>2324</v>
      </c>
      <c r="SNX3828" s="5" t="s">
        <v>2324</v>
      </c>
      <c r="SNY3828" s="5" t="s">
        <v>2324</v>
      </c>
      <c r="SNZ3828" s="5" t="s">
        <v>2324</v>
      </c>
      <c r="SOA3828" s="5" t="s">
        <v>2324</v>
      </c>
      <c r="SOB3828" s="5" t="s">
        <v>2324</v>
      </c>
      <c r="SOC3828" s="5" t="s">
        <v>2324</v>
      </c>
      <c r="SOD3828" s="5" t="s">
        <v>2324</v>
      </c>
      <c r="SOE3828" s="5" t="s">
        <v>2324</v>
      </c>
      <c r="SOF3828" s="5" t="s">
        <v>2324</v>
      </c>
      <c r="SOG3828" s="5" t="s">
        <v>2324</v>
      </c>
      <c r="SOH3828" s="5" t="s">
        <v>2324</v>
      </c>
      <c r="SOI3828" s="5" t="s">
        <v>2324</v>
      </c>
      <c r="SOJ3828" s="5" t="s">
        <v>2324</v>
      </c>
      <c r="SOK3828" s="5" t="s">
        <v>2324</v>
      </c>
      <c r="SOL3828" s="5" t="s">
        <v>2324</v>
      </c>
      <c r="SOM3828" s="5" t="s">
        <v>2324</v>
      </c>
      <c r="SON3828" s="5" t="s">
        <v>2324</v>
      </c>
      <c r="SOO3828" s="5" t="s">
        <v>2324</v>
      </c>
      <c r="SOP3828" s="5" t="s">
        <v>2324</v>
      </c>
      <c r="SOQ3828" s="5" t="s">
        <v>2324</v>
      </c>
      <c r="SOR3828" s="5" t="s">
        <v>2324</v>
      </c>
      <c r="SOS3828" s="5" t="s">
        <v>2324</v>
      </c>
      <c r="SOT3828" s="5" t="s">
        <v>2324</v>
      </c>
      <c r="SOU3828" s="5" t="s">
        <v>2324</v>
      </c>
      <c r="SOV3828" s="5" t="s">
        <v>2324</v>
      </c>
      <c r="SOW3828" s="5" t="s">
        <v>2324</v>
      </c>
      <c r="SOX3828" s="5" t="s">
        <v>2324</v>
      </c>
      <c r="SOY3828" s="5" t="s">
        <v>2324</v>
      </c>
      <c r="SOZ3828" s="5" t="s">
        <v>2324</v>
      </c>
      <c r="SPA3828" s="5" t="s">
        <v>2324</v>
      </c>
      <c r="SPB3828" s="5" t="s">
        <v>2324</v>
      </c>
      <c r="SPC3828" s="5" t="s">
        <v>2324</v>
      </c>
      <c r="SPD3828" s="5" t="s">
        <v>2324</v>
      </c>
      <c r="SPE3828" s="5" t="s">
        <v>2324</v>
      </c>
      <c r="SPF3828" s="5" t="s">
        <v>2324</v>
      </c>
      <c r="SPG3828" s="5" t="s">
        <v>2324</v>
      </c>
      <c r="SPH3828" s="5" t="s">
        <v>2324</v>
      </c>
      <c r="SPI3828" s="5" t="s">
        <v>2324</v>
      </c>
      <c r="SPJ3828" s="5" t="s">
        <v>2324</v>
      </c>
      <c r="SPK3828" s="5" t="s">
        <v>2324</v>
      </c>
      <c r="SPL3828" s="5" t="s">
        <v>2324</v>
      </c>
      <c r="SPM3828" s="5" t="s">
        <v>2324</v>
      </c>
      <c r="SPN3828" s="5" t="s">
        <v>2324</v>
      </c>
      <c r="SPO3828" s="5" t="s">
        <v>2324</v>
      </c>
      <c r="SPP3828" s="5" t="s">
        <v>2324</v>
      </c>
      <c r="SPQ3828" s="5" t="s">
        <v>2324</v>
      </c>
      <c r="SPR3828" s="5" t="s">
        <v>2324</v>
      </c>
      <c r="SPS3828" s="5" t="s">
        <v>2324</v>
      </c>
      <c r="SPT3828" s="5" t="s">
        <v>2324</v>
      </c>
      <c r="SPU3828" s="5" t="s">
        <v>2324</v>
      </c>
      <c r="SPV3828" s="5" t="s">
        <v>2324</v>
      </c>
      <c r="SPW3828" s="5" t="s">
        <v>2324</v>
      </c>
      <c r="SPX3828" s="5" t="s">
        <v>2324</v>
      </c>
      <c r="SPY3828" s="5" t="s">
        <v>2324</v>
      </c>
      <c r="SPZ3828" s="5" t="s">
        <v>2324</v>
      </c>
      <c r="SQA3828" s="5" t="s">
        <v>2324</v>
      </c>
      <c r="SQB3828" s="5" t="s">
        <v>2324</v>
      </c>
      <c r="SQC3828" s="5" t="s">
        <v>2324</v>
      </c>
      <c r="SQD3828" s="5" t="s">
        <v>2324</v>
      </c>
      <c r="SQE3828" s="5" t="s">
        <v>2324</v>
      </c>
      <c r="SQF3828" s="5" t="s">
        <v>2324</v>
      </c>
      <c r="SQG3828" s="5" t="s">
        <v>2324</v>
      </c>
      <c r="SQH3828" s="5" t="s">
        <v>2324</v>
      </c>
      <c r="SQI3828" s="5" t="s">
        <v>2324</v>
      </c>
      <c r="SQJ3828" s="5" t="s">
        <v>2324</v>
      </c>
      <c r="SQK3828" s="5" t="s">
        <v>2324</v>
      </c>
      <c r="SQL3828" s="5" t="s">
        <v>2324</v>
      </c>
      <c r="SQM3828" s="5" t="s">
        <v>2324</v>
      </c>
      <c r="SQN3828" s="5" t="s">
        <v>2324</v>
      </c>
      <c r="SQO3828" s="5" t="s">
        <v>2324</v>
      </c>
      <c r="SQP3828" s="5" t="s">
        <v>2324</v>
      </c>
      <c r="SQQ3828" s="5" t="s">
        <v>2324</v>
      </c>
      <c r="SQR3828" s="5" t="s">
        <v>2324</v>
      </c>
      <c r="SQS3828" s="5" t="s">
        <v>2324</v>
      </c>
      <c r="SQT3828" s="5" t="s">
        <v>2324</v>
      </c>
      <c r="SQU3828" s="5" t="s">
        <v>2324</v>
      </c>
      <c r="SQV3828" s="5" t="s">
        <v>2324</v>
      </c>
      <c r="SQW3828" s="5" t="s">
        <v>2324</v>
      </c>
      <c r="SQX3828" s="5" t="s">
        <v>2324</v>
      </c>
      <c r="SQY3828" s="5" t="s">
        <v>2324</v>
      </c>
      <c r="SQZ3828" s="5" t="s">
        <v>2324</v>
      </c>
      <c r="SRA3828" s="5" t="s">
        <v>2324</v>
      </c>
      <c r="SRB3828" s="5" t="s">
        <v>2324</v>
      </c>
      <c r="SRC3828" s="5" t="s">
        <v>2324</v>
      </c>
      <c r="SRD3828" s="5" t="s">
        <v>2324</v>
      </c>
      <c r="SRE3828" s="5" t="s">
        <v>2324</v>
      </c>
      <c r="SRF3828" s="5" t="s">
        <v>2324</v>
      </c>
      <c r="SRG3828" s="5" t="s">
        <v>2324</v>
      </c>
      <c r="SRH3828" s="5" t="s">
        <v>2324</v>
      </c>
      <c r="SRI3828" s="5" t="s">
        <v>2324</v>
      </c>
      <c r="SRJ3828" s="5" t="s">
        <v>2324</v>
      </c>
      <c r="SRK3828" s="5" t="s">
        <v>2324</v>
      </c>
      <c r="SRL3828" s="5" t="s">
        <v>2324</v>
      </c>
      <c r="SRM3828" s="5" t="s">
        <v>2324</v>
      </c>
      <c r="SRN3828" s="5" t="s">
        <v>2324</v>
      </c>
      <c r="SRO3828" s="5" t="s">
        <v>2324</v>
      </c>
      <c r="SRP3828" s="5" t="s">
        <v>2324</v>
      </c>
      <c r="SRQ3828" s="5" t="s">
        <v>2324</v>
      </c>
      <c r="SRR3828" s="5" t="s">
        <v>2324</v>
      </c>
      <c r="SRS3828" s="5" t="s">
        <v>2324</v>
      </c>
      <c r="SRT3828" s="5" t="s">
        <v>2324</v>
      </c>
      <c r="SRU3828" s="5" t="s">
        <v>2324</v>
      </c>
      <c r="SRV3828" s="5" t="s">
        <v>2324</v>
      </c>
      <c r="SRW3828" s="5" t="s">
        <v>2324</v>
      </c>
      <c r="SRX3828" s="5" t="s">
        <v>2324</v>
      </c>
      <c r="SRY3828" s="5" t="s">
        <v>2324</v>
      </c>
      <c r="SRZ3828" s="5" t="s">
        <v>2324</v>
      </c>
      <c r="SSA3828" s="5" t="s">
        <v>2324</v>
      </c>
      <c r="SSB3828" s="5" t="s">
        <v>2324</v>
      </c>
      <c r="SSC3828" s="5" t="s">
        <v>2324</v>
      </c>
      <c r="SSD3828" s="5" t="s">
        <v>2324</v>
      </c>
      <c r="SSE3828" s="5" t="s">
        <v>2324</v>
      </c>
      <c r="SSF3828" s="5" t="s">
        <v>2324</v>
      </c>
      <c r="SSG3828" s="5" t="s">
        <v>2324</v>
      </c>
      <c r="SSH3828" s="5" t="s">
        <v>2324</v>
      </c>
      <c r="SSI3828" s="5" t="s">
        <v>2324</v>
      </c>
      <c r="SSJ3828" s="5" t="s">
        <v>2324</v>
      </c>
      <c r="SSK3828" s="5" t="s">
        <v>2324</v>
      </c>
      <c r="SSL3828" s="5" t="s">
        <v>2324</v>
      </c>
      <c r="SSM3828" s="5" t="s">
        <v>2324</v>
      </c>
      <c r="SSN3828" s="5" t="s">
        <v>2324</v>
      </c>
      <c r="SSO3828" s="5" t="s">
        <v>2324</v>
      </c>
      <c r="SSP3828" s="5" t="s">
        <v>2324</v>
      </c>
      <c r="SSQ3828" s="5" t="s">
        <v>2324</v>
      </c>
      <c r="SSR3828" s="5" t="s">
        <v>2324</v>
      </c>
      <c r="SSS3828" s="5" t="s">
        <v>2324</v>
      </c>
      <c r="SST3828" s="5" t="s">
        <v>2324</v>
      </c>
      <c r="SSU3828" s="5" t="s">
        <v>2324</v>
      </c>
      <c r="SSV3828" s="5" t="s">
        <v>2324</v>
      </c>
      <c r="SSW3828" s="5" t="s">
        <v>2324</v>
      </c>
      <c r="SSX3828" s="5" t="s">
        <v>2324</v>
      </c>
      <c r="SSY3828" s="5" t="s">
        <v>2324</v>
      </c>
      <c r="SSZ3828" s="5" t="s">
        <v>2324</v>
      </c>
      <c r="STA3828" s="5" t="s">
        <v>2324</v>
      </c>
      <c r="STB3828" s="5" t="s">
        <v>2324</v>
      </c>
      <c r="STC3828" s="5" t="s">
        <v>2324</v>
      </c>
      <c r="STD3828" s="5" t="s">
        <v>2324</v>
      </c>
      <c r="STE3828" s="5" t="s">
        <v>2324</v>
      </c>
      <c r="STF3828" s="5" t="s">
        <v>2324</v>
      </c>
      <c r="STG3828" s="5" t="s">
        <v>2324</v>
      </c>
      <c r="STH3828" s="5" t="s">
        <v>2324</v>
      </c>
      <c r="STI3828" s="5" t="s">
        <v>2324</v>
      </c>
      <c r="STJ3828" s="5" t="s">
        <v>2324</v>
      </c>
      <c r="STK3828" s="5" t="s">
        <v>2324</v>
      </c>
      <c r="STL3828" s="5" t="s">
        <v>2324</v>
      </c>
      <c r="STM3828" s="5" t="s">
        <v>2324</v>
      </c>
      <c r="STN3828" s="5" t="s">
        <v>2324</v>
      </c>
      <c r="STO3828" s="5" t="s">
        <v>2324</v>
      </c>
      <c r="STP3828" s="5" t="s">
        <v>2324</v>
      </c>
      <c r="STQ3828" s="5" t="s">
        <v>2324</v>
      </c>
      <c r="STR3828" s="5" t="s">
        <v>2324</v>
      </c>
      <c r="STS3828" s="5" t="s">
        <v>2324</v>
      </c>
      <c r="STT3828" s="5" t="s">
        <v>2324</v>
      </c>
      <c r="STU3828" s="5" t="s">
        <v>2324</v>
      </c>
      <c r="STV3828" s="5" t="s">
        <v>2324</v>
      </c>
      <c r="STW3828" s="5" t="s">
        <v>2324</v>
      </c>
      <c r="STX3828" s="5" t="s">
        <v>2324</v>
      </c>
      <c r="STY3828" s="5" t="s">
        <v>2324</v>
      </c>
      <c r="STZ3828" s="5" t="s">
        <v>2324</v>
      </c>
      <c r="SUA3828" s="5" t="s">
        <v>2324</v>
      </c>
      <c r="SUB3828" s="5" t="s">
        <v>2324</v>
      </c>
      <c r="SUC3828" s="5" t="s">
        <v>2324</v>
      </c>
      <c r="SUD3828" s="5" t="s">
        <v>2324</v>
      </c>
      <c r="SUE3828" s="5" t="s">
        <v>2324</v>
      </c>
      <c r="SUF3828" s="5" t="s">
        <v>2324</v>
      </c>
      <c r="SUG3828" s="5" t="s">
        <v>2324</v>
      </c>
      <c r="SUH3828" s="5" t="s">
        <v>2324</v>
      </c>
      <c r="SUI3828" s="5" t="s">
        <v>2324</v>
      </c>
      <c r="SUJ3828" s="5" t="s">
        <v>2324</v>
      </c>
      <c r="SUK3828" s="5" t="s">
        <v>2324</v>
      </c>
      <c r="SUL3828" s="5" t="s">
        <v>2324</v>
      </c>
      <c r="SUM3828" s="5" t="s">
        <v>2324</v>
      </c>
      <c r="SUN3828" s="5" t="s">
        <v>2324</v>
      </c>
      <c r="SUO3828" s="5" t="s">
        <v>2324</v>
      </c>
      <c r="SUP3828" s="5" t="s">
        <v>2324</v>
      </c>
      <c r="SUQ3828" s="5" t="s">
        <v>2324</v>
      </c>
      <c r="SUR3828" s="5" t="s">
        <v>2324</v>
      </c>
      <c r="SUS3828" s="5" t="s">
        <v>2324</v>
      </c>
      <c r="SUT3828" s="5" t="s">
        <v>2324</v>
      </c>
      <c r="SUU3828" s="5" t="s">
        <v>2324</v>
      </c>
      <c r="SUV3828" s="5" t="s">
        <v>2324</v>
      </c>
      <c r="SUW3828" s="5" t="s">
        <v>2324</v>
      </c>
      <c r="SUX3828" s="5" t="s">
        <v>2324</v>
      </c>
      <c r="SUY3828" s="5" t="s">
        <v>2324</v>
      </c>
      <c r="SUZ3828" s="5" t="s">
        <v>2324</v>
      </c>
      <c r="SVA3828" s="5" t="s">
        <v>2324</v>
      </c>
      <c r="SVB3828" s="5" t="s">
        <v>2324</v>
      </c>
      <c r="SVC3828" s="5" t="s">
        <v>2324</v>
      </c>
      <c r="SVD3828" s="5" t="s">
        <v>2324</v>
      </c>
      <c r="SVE3828" s="5" t="s">
        <v>2324</v>
      </c>
      <c r="SVF3828" s="5" t="s">
        <v>2324</v>
      </c>
      <c r="SVG3828" s="5" t="s">
        <v>2324</v>
      </c>
      <c r="SVH3828" s="5" t="s">
        <v>2324</v>
      </c>
      <c r="SVI3828" s="5" t="s">
        <v>2324</v>
      </c>
      <c r="SVJ3828" s="5" t="s">
        <v>2324</v>
      </c>
      <c r="SVK3828" s="5" t="s">
        <v>2324</v>
      </c>
      <c r="SVL3828" s="5" t="s">
        <v>2324</v>
      </c>
      <c r="SVM3828" s="5" t="s">
        <v>2324</v>
      </c>
      <c r="SVN3828" s="5" t="s">
        <v>2324</v>
      </c>
      <c r="SVO3828" s="5" t="s">
        <v>2324</v>
      </c>
      <c r="SVP3828" s="5" t="s">
        <v>2324</v>
      </c>
      <c r="SVQ3828" s="5" t="s">
        <v>2324</v>
      </c>
      <c r="SVR3828" s="5" t="s">
        <v>2324</v>
      </c>
      <c r="SVS3828" s="5" t="s">
        <v>2324</v>
      </c>
      <c r="SVT3828" s="5" t="s">
        <v>2324</v>
      </c>
      <c r="SVU3828" s="5" t="s">
        <v>2324</v>
      </c>
      <c r="SVV3828" s="5" t="s">
        <v>2324</v>
      </c>
      <c r="SVW3828" s="5" t="s">
        <v>2324</v>
      </c>
      <c r="SVX3828" s="5" t="s">
        <v>2324</v>
      </c>
      <c r="SVY3828" s="5" t="s">
        <v>2324</v>
      </c>
      <c r="SVZ3828" s="5" t="s">
        <v>2324</v>
      </c>
      <c r="SWA3828" s="5" t="s">
        <v>2324</v>
      </c>
      <c r="SWB3828" s="5" t="s">
        <v>2324</v>
      </c>
      <c r="SWC3828" s="5" t="s">
        <v>2324</v>
      </c>
      <c r="SWD3828" s="5" t="s">
        <v>2324</v>
      </c>
      <c r="SWE3828" s="5" t="s">
        <v>2324</v>
      </c>
      <c r="SWF3828" s="5" t="s">
        <v>2324</v>
      </c>
      <c r="SWG3828" s="5" t="s">
        <v>2324</v>
      </c>
      <c r="SWH3828" s="5" t="s">
        <v>2324</v>
      </c>
      <c r="SWI3828" s="5" t="s">
        <v>2324</v>
      </c>
      <c r="SWJ3828" s="5" t="s">
        <v>2324</v>
      </c>
      <c r="SWK3828" s="5" t="s">
        <v>2324</v>
      </c>
      <c r="SWL3828" s="5" t="s">
        <v>2324</v>
      </c>
      <c r="SWM3828" s="5" t="s">
        <v>2324</v>
      </c>
      <c r="SWN3828" s="5" t="s">
        <v>2324</v>
      </c>
      <c r="SWO3828" s="5" t="s">
        <v>2324</v>
      </c>
      <c r="SWP3828" s="5" t="s">
        <v>2324</v>
      </c>
      <c r="SWQ3828" s="5" t="s">
        <v>2324</v>
      </c>
      <c r="SWR3828" s="5" t="s">
        <v>2324</v>
      </c>
      <c r="SWS3828" s="5" t="s">
        <v>2324</v>
      </c>
      <c r="SWT3828" s="5" t="s">
        <v>2324</v>
      </c>
      <c r="SWU3828" s="5" t="s">
        <v>2324</v>
      </c>
      <c r="SWV3828" s="5" t="s">
        <v>2324</v>
      </c>
      <c r="SWW3828" s="5" t="s">
        <v>2324</v>
      </c>
      <c r="SWX3828" s="5" t="s">
        <v>2324</v>
      </c>
      <c r="SWY3828" s="5" t="s">
        <v>2324</v>
      </c>
      <c r="SWZ3828" s="5" t="s">
        <v>2324</v>
      </c>
      <c r="SXA3828" s="5" t="s">
        <v>2324</v>
      </c>
      <c r="SXB3828" s="5" t="s">
        <v>2324</v>
      </c>
      <c r="SXC3828" s="5" t="s">
        <v>2324</v>
      </c>
      <c r="SXD3828" s="5" t="s">
        <v>2324</v>
      </c>
      <c r="SXE3828" s="5" t="s">
        <v>2324</v>
      </c>
      <c r="SXF3828" s="5" t="s">
        <v>2324</v>
      </c>
      <c r="SXG3828" s="5" t="s">
        <v>2324</v>
      </c>
      <c r="SXH3828" s="5" t="s">
        <v>2324</v>
      </c>
      <c r="SXI3828" s="5" t="s">
        <v>2324</v>
      </c>
      <c r="SXJ3828" s="5" t="s">
        <v>2324</v>
      </c>
      <c r="SXK3828" s="5" t="s">
        <v>2324</v>
      </c>
      <c r="SXL3828" s="5" t="s">
        <v>2324</v>
      </c>
      <c r="SXM3828" s="5" t="s">
        <v>2324</v>
      </c>
      <c r="SXN3828" s="5" t="s">
        <v>2324</v>
      </c>
      <c r="SXO3828" s="5" t="s">
        <v>2324</v>
      </c>
      <c r="SXP3828" s="5" t="s">
        <v>2324</v>
      </c>
      <c r="SXQ3828" s="5" t="s">
        <v>2324</v>
      </c>
      <c r="SXR3828" s="5" t="s">
        <v>2324</v>
      </c>
      <c r="SXS3828" s="5" t="s">
        <v>2324</v>
      </c>
      <c r="SXT3828" s="5" t="s">
        <v>2324</v>
      </c>
      <c r="SXU3828" s="5" t="s">
        <v>2324</v>
      </c>
      <c r="SXV3828" s="5" t="s">
        <v>2324</v>
      </c>
      <c r="SXW3828" s="5" t="s">
        <v>2324</v>
      </c>
      <c r="SXX3828" s="5" t="s">
        <v>2324</v>
      </c>
      <c r="SXY3828" s="5" t="s">
        <v>2324</v>
      </c>
      <c r="SXZ3828" s="5" t="s">
        <v>2324</v>
      </c>
      <c r="SYA3828" s="5" t="s">
        <v>2324</v>
      </c>
      <c r="SYB3828" s="5" t="s">
        <v>2324</v>
      </c>
      <c r="SYC3828" s="5" t="s">
        <v>2324</v>
      </c>
      <c r="SYD3828" s="5" t="s">
        <v>2324</v>
      </c>
      <c r="SYE3828" s="5" t="s">
        <v>2324</v>
      </c>
      <c r="SYF3828" s="5" t="s">
        <v>2324</v>
      </c>
      <c r="SYG3828" s="5" t="s">
        <v>2324</v>
      </c>
      <c r="SYH3828" s="5" t="s">
        <v>2324</v>
      </c>
      <c r="SYI3828" s="5" t="s">
        <v>2324</v>
      </c>
      <c r="SYJ3828" s="5" t="s">
        <v>2324</v>
      </c>
      <c r="SYK3828" s="5" t="s">
        <v>2324</v>
      </c>
      <c r="SYL3828" s="5" t="s">
        <v>2324</v>
      </c>
      <c r="SYM3828" s="5" t="s">
        <v>2324</v>
      </c>
      <c r="SYN3828" s="5" t="s">
        <v>2324</v>
      </c>
      <c r="SYO3828" s="5" t="s">
        <v>2324</v>
      </c>
      <c r="SYP3828" s="5" t="s">
        <v>2324</v>
      </c>
      <c r="SYQ3828" s="5" t="s">
        <v>2324</v>
      </c>
      <c r="SYR3828" s="5" t="s">
        <v>2324</v>
      </c>
      <c r="SYS3828" s="5" t="s">
        <v>2324</v>
      </c>
      <c r="SYT3828" s="5" t="s">
        <v>2324</v>
      </c>
      <c r="SYU3828" s="5" t="s">
        <v>2324</v>
      </c>
      <c r="SYV3828" s="5" t="s">
        <v>2324</v>
      </c>
      <c r="SYW3828" s="5" t="s">
        <v>2324</v>
      </c>
      <c r="SYX3828" s="5" t="s">
        <v>2324</v>
      </c>
      <c r="SYY3828" s="5" t="s">
        <v>2324</v>
      </c>
      <c r="SYZ3828" s="5" t="s">
        <v>2324</v>
      </c>
      <c r="SZA3828" s="5" t="s">
        <v>2324</v>
      </c>
      <c r="SZB3828" s="5" t="s">
        <v>2324</v>
      </c>
      <c r="SZC3828" s="5" t="s">
        <v>2324</v>
      </c>
      <c r="SZD3828" s="5" t="s">
        <v>2324</v>
      </c>
      <c r="SZE3828" s="5" t="s">
        <v>2324</v>
      </c>
      <c r="SZF3828" s="5" t="s">
        <v>2324</v>
      </c>
      <c r="SZG3828" s="5" t="s">
        <v>2324</v>
      </c>
      <c r="SZH3828" s="5" t="s">
        <v>2324</v>
      </c>
      <c r="SZI3828" s="5" t="s">
        <v>2324</v>
      </c>
      <c r="SZJ3828" s="5" t="s">
        <v>2324</v>
      </c>
      <c r="SZK3828" s="5" t="s">
        <v>2324</v>
      </c>
      <c r="SZL3828" s="5" t="s">
        <v>2324</v>
      </c>
      <c r="SZM3828" s="5" t="s">
        <v>2324</v>
      </c>
      <c r="SZN3828" s="5" t="s">
        <v>2324</v>
      </c>
      <c r="SZO3828" s="5" t="s">
        <v>2324</v>
      </c>
      <c r="SZP3828" s="5" t="s">
        <v>2324</v>
      </c>
      <c r="SZQ3828" s="5" t="s">
        <v>2324</v>
      </c>
      <c r="SZR3828" s="5" t="s">
        <v>2324</v>
      </c>
      <c r="SZS3828" s="5" t="s">
        <v>2324</v>
      </c>
      <c r="SZT3828" s="5" t="s">
        <v>2324</v>
      </c>
      <c r="SZU3828" s="5" t="s">
        <v>2324</v>
      </c>
      <c r="SZV3828" s="5" t="s">
        <v>2324</v>
      </c>
      <c r="SZW3828" s="5" t="s">
        <v>2324</v>
      </c>
      <c r="SZX3828" s="5" t="s">
        <v>2324</v>
      </c>
      <c r="SZY3828" s="5" t="s">
        <v>2324</v>
      </c>
      <c r="SZZ3828" s="5" t="s">
        <v>2324</v>
      </c>
      <c r="TAA3828" s="5" t="s">
        <v>2324</v>
      </c>
      <c r="TAB3828" s="5" t="s">
        <v>2324</v>
      </c>
      <c r="TAC3828" s="5" t="s">
        <v>2324</v>
      </c>
      <c r="TAD3828" s="5" t="s">
        <v>2324</v>
      </c>
      <c r="TAE3828" s="5" t="s">
        <v>2324</v>
      </c>
      <c r="TAF3828" s="5" t="s">
        <v>2324</v>
      </c>
      <c r="TAG3828" s="5" t="s">
        <v>2324</v>
      </c>
      <c r="TAH3828" s="5" t="s">
        <v>2324</v>
      </c>
      <c r="TAI3828" s="5" t="s">
        <v>2324</v>
      </c>
      <c r="TAJ3828" s="5" t="s">
        <v>2324</v>
      </c>
      <c r="TAK3828" s="5" t="s">
        <v>2324</v>
      </c>
      <c r="TAL3828" s="5" t="s">
        <v>2324</v>
      </c>
      <c r="TAM3828" s="5" t="s">
        <v>2324</v>
      </c>
      <c r="TAN3828" s="5" t="s">
        <v>2324</v>
      </c>
      <c r="TAO3828" s="5" t="s">
        <v>2324</v>
      </c>
      <c r="TAP3828" s="5" t="s">
        <v>2324</v>
      </c>
      <c r="TAQ3828" s="5" t="s">
        <v>2324</v>
      </c>
      <c r="TAR3828" s="5" t="s">
        <v>2324</v>
      </c>
      <c r="TAS3828" s="5" t="s">
        <v>2324</v>
      </c>
      <c r="TAT3828" s="5" t="s">
        <v>2324</v>
      </c>
      <c r="TAU3828" s="5" t="s">
        <v>2324</v>
      </c>
      <c r="TAV3828" s="5" t="s">
        <v>2324</v>
      </c>
      <c r="TAW3828" s="5" t="s">
        <v>2324</v>
      </c>
      <c r="TAX3828" s="5" t="s">
        <v>2324</v>
      </c>
      <c r="TAY3828" s="5" t="s">
        <v>2324</v>
      </c>
      <c r="TAZ3828" s="5" t="s">
        <v>2324</v>
      </c>
      <c r="TBA3828" s="5" t="s">
        <v>2324</v>
      </c>
      <c r="TBB3828" s="5" t="s">
        <v>2324</v>
      </c>
      <c r="TBC3828" s="5" t="s">
        <v>2324</v>
      </c>
      <c r="TBD3828" s="5" t="s">
        <v>2324</v>
      </c>
      <c r="TBE3828" s="5" t="s">
        <v>2324</v>
      </c>
      <c r="TBF3828" s="5" t="s">
        <v>2324</v>
      </c>
      <c r="TBG3828" s="5" t="s">
        <v>2324</v>
      </c>
      <c r="TBH3828" s="5" t="s">
        <v>2324</v>
      </c>
      <c r="TBI3828" s="5" t="s">
        <v>2324</v>
      </c>
      <c r="TBJ3828" s="5" t="s">
        <v>2324</v>
      </c>
      <c r="TBK3828" s="5" t="s">
        <v>2324</v>
      </c>
      <c r="TBL3828" s="5" t="s">
        <v>2324</v>
      </c>
      <c r="TBM3828" s="5" t="s">
        <v>2324</v>
      </c>
      <c r="TBN3828" s="5" t="s">
        <v>2324</v>
      </c>
      <c r="TBO3828" s="5" t="s">
        <v>2324</v>
      </c>
      <c r="TBP3828" s="5" t="s">
        <v>2324</v>
      </c>
      <c r="TBQ3828" s="5" t="s">
        <v>2324</v>
      </c>
      <c r="TBR3828" s="5" t="s">
        <v>2324</v>
      </c>
      <c r="TBS3828" s="5" t="s">
        <v>2324</v>
      </c>
      <c r="TBT3828" s="5" t="s">
        <v>2324</v>
      </c>
      <c r="TBU3828" s="5" t="s">
        <v>2324</v>
      </c>
      <c r="TBV3828" s="5" t="s">
        <v>2324</v>
      </c>
      <c r="TBW3828" s="5" t="s">
        <v>2324</v>
      </c>
      <c r="TBX3828" s="5" t="s">
        <v>2324</v>
      </c>
      <c r="TBY3828" s="5" t="s">
        <v>2324</v>
      </c>
      <c r="TBZ3828" s="5" t="s">
        <v>2324</v>
      </c>
      <c r="TCA3828" s="5" t="s">
        <v>2324</v>
      </c>
      <c r="TCB3828" s="5" t="s">
        <v>2324</v>
      </c>
      <c r="TCC3828" s="5" t="s">
        <v>2324</v>
      </c>
      <c r="TCD3828" s="5" t="s">
        <v>2324</v>
      </c>
      <c r="TCE3828" s="5" t="s">
        <v>2324</v>
      </c>
      <c r="TCF3828" s="5" t="s">
        <v>2324</v>
      </c>
      <c r="TCG3828" s="5" t="s">
        <v>2324</v>
      </c>
      <c r="TCH3828" s="5" t="s">
        <v>2324</v>
      </c>
      <c r="TCI3828" s="5" t="s">
        <v>2324</v>
      </c>
      <c r="TCJ3828" s="5" t="s">
        <v>2324</v>
      </c>
      <c r="TCK3828" s="5" t="s">
        <v>2324</v>
      </c>
      <c r="TCL3828" s="5" t="s">
        <v>2324</v>
      </c>
      <c r="TCM3828" s="5" t="s">
        <v>2324</v>
      </c>
      <c r="TCN3828" s="5" t="s">
        <v>2324</v>
      </c>
      <c r="TCO3828" s="5" t="s">
        <v>2324</v>
      </c>
      <c r="TCP3828" s="5" t="s">
        <v>2324</v>
      </c>
      <c r="TCQ3828" s="5" t="s">
        <v>2324</v>
      </c>
      <c r="TCR3828" s="5" t="s">
        <v>2324</v>
      </c>
      <c r="TCS3828" s="5" t="s">
        <v>2324</v>
      </c>
      <c r="TCT3828" s="5" t="s">
        <v>2324</v>
      </c>
      <c r="TCU3828" s="5" t="s">
        <v>2324</v>
      </c>
      <c r="TCV3828" s="5" t="s">
        <v>2324</v>
      </c>
      <c r="TCW3828" s="5" t="s">
        <v>2324</v>
      </c>
      <c r="TCX3828" s="5" t="s">
        <v>2324</v>
      </c>
      <c r="TCY3828" s="5" t="s">
        <v>2324</v>
      </c>
      <c r="TCZ3828" s="5" t="s">
        <v>2324</v>
      </c>
      <c r="TDA3828" s="5" t="s">
        <v>2324</v>
      </c>
      <c r="TDB3828" s="5" t="s">
        <v>2324</v>
      </c>
      <c r="TDC3828" s="5" t="s">
        <v>2324</v>
      </c>
      <c r="TDD3828" s="5" t="s">
        <v>2324</v>
      </c>
      <c r="TDE3828" s="5" t="s">
        <v>2324</v>
      </c>
      <c r="TDF3828" s="5" t="s">
        <v>2324</v>
      </c>
      <c r="TDG3828" s="5" t="s">
        <v>2324</v>
      </c>
      <c r="TDH3828" s="5" t="s">
        <v>2324</v>
      </c>
      <c r="TDI3828" s="5" t="s">
        <v>2324</v>
      </c>
      <c r="TDJ3828" s="5" t="s">
        <v>2324</v>
      </c>
      <c r="TDK3828" s="5" t="s">
        <v>2324</v>
      </c>
      <c r="TDL3828" s="5" t="s">
        <v>2324</v>
      </c>
      <c r="TDM3828" s="5" t="s">
        <v>2324</v>
      </c>
      <c r="TDN3828" s="5" t="s">
        <v>2324</v>
      </c>
      <c r="TDO3828" s="5" t="s">
        <v>2324</v>
      </c>
      <c r="TDP3828" s="5" t="s">
        <v>2324</v>
      </c>
      <c r="TDQ3828" s="5" t="s">
        <v>2324</v>
      </c>
      <c r="TDR3828" s="5" t="s">
        <v>2324</v>
      </c>
      <c r="TDS3828" s="5" t="s">
        <v>2324</v>
      </c>
      <c r="TDT3828" s="5" t="s">
        <v>2324</v>
      </c>
      <c r="TDU3828" s="5" t="s">
        <v>2324</v>
      </c>
      <c r="TDV3828" s="5" t="s">
        <v>2324</v>
      </c>
      <c r="TDW3828" s="5" t="s">
        <v>2324</v>
      </c>
      <c r="TDX3828" s="5" t="s">
        <v>2324</v>
      </c>
      <c r="TDY3828" s="5" t="s">
        <v>2324</v>
      </c>
      <c r="TDZ3828" s="5" t="s">
        <v>2324</v>
      </c>
      <c r="TEA3828" s="5" t="s">
        <v>2324</v>
      </c>
      <c r="TEB3828" s="5" t="s">
        <v>2324</v>
      </c>
      <c r="TEC3828" s="5" t="s">
        <v>2324</v>
      </c>
      <c r="TED3828" s="5" t="s">
        <v>2324</v>
      </c>
      <c r="TEE3828" s="5" t="s">
        <v>2324</v>
      </c>
      <c r="TEF3828" s="5" t="s">
        <v>2324</v>
      </c>
      <c r="TEG3828" s="5" t="s">
        <v>2324</v>
      </c>
      <c r="TEH3828" s="5" t="s">
        <v>2324</v>
      </c>
      <c r="TEI3828" s="5" t="s">
        <v>2324</v>
      </c>
      <c r="TEJ3828" s="5" t="s">
        <v>2324</v>
      </c>
      <c r="TEK3828" s="5" t="s">
        <v>2324</v>
      </c>
      <c r="TEL3828" s="5" t="s">
        <v>2324</v>
      </c>
      <c r="TEM3828" s="5" t="s">
        <v>2324</v>
      </c>
      <c r="TEN3828" s="5" t="s">
        <v>2324</v>
      </c>
      <c r="TEO3828" s="5" t="s">
        <v>2324</v>
      </c>
      <c r="TEP3828" s="5" t="s">
        <v>2324</v>
      </c>
      <c r="TEQ3828" s="5" t="s">
        <v>2324</v>
      </c>
      <c r="TER3828" s="5" t="s">
        <v>2324</v>
      </c>
      <c r="TES3828" s="5" t="s">
        <v>2324</v>
      </c>
      <c r="TET3828" s="5" t="s">
        <v>2324</v>
      </c>
      <c r="TEU3828" s="5" t="s">
        <v>2324</v>
      </c>
      <c r="TEV3828" s="5" t="s">
        <v>2324</v>
      </c>
      <c r="TEW3828" s="5" t="s">
        <v>2324</v>
      </c>
      <c r="TEX3828" s="5" t="s">
        <v>2324</v>
      </c>
      <c r="TEY3828" s="5" t="s">
        <v>2324</v>
      </c>
      <c r="TEZ3828" s="5" t="s">
        <v>2324</v>
      </c>
      <c r="TFA3828" s="5" t="s">
        <v>2324</v>
      </c>
      <c r="TFB3828" s="5" t="s">
        <v>2324</v>
      </c>
      <c r="TFC3828" s="5" t="s">
        <v>2324</v>
      </c>
      <c r="TFD3828" s="5" t="s">
        <v>2324</v>
      </c>
      <c r="TFE3828" s="5" t="s">
        <v>2324</v>
      </c>
      <c r="TFF3828" s="5" t="s">
        <v>2324</v>
      </c>
      <c r="TFG3828" s="5" t="s">
        <v>2324</v>
      </c>
      <c r="TFH3828" s="5" t="s">
        <v>2324</v>
      </c>
      <c r="TFI3828" s="5" t="s">
        <v>2324</v>
      </c>
      <c r="TFJ3828" s="5" t="s">
        <v>2324</v>
      </c>
      <c r="TFK3828" s="5" t="s">
        <v>2324</v>
      </c>
      <c r="TFL3828" s="5" t="s">
        <v>2324</v>
      </c>
      <c r="TFM3828" s="5" t="s">
        <v>2324</v>
      </c>
      <c r="TFN3828" s="5" t="s">
        <v>2324</v>
      </c>
      <c r="TFO3828" s="5" t="s">
        <v>2324</v>
      </c>
      <c r="TFP3828" s="5" t="s">
        <v>2324</v>
      </c>
      <c r="TFQ3828" s="5" t="s">
        <v>2324</v>
      </c>
      <c r="TFR3828" s="5" t="s">
        <v>2324</v>
      </c>
      <c r="TFS3828" s="5" t="s">
        <v>2324</v>
      </c>
      <c r="TFT3828" s="5" t="s">
        <v>2324</v>
      </c>
      <c r="TFU3828" s="5" t="s">
        <v>2324</v>
      </c>
      <c r="TFV3828" s="5" t="s">
        <v>2324</v>
      </c>
      <c r="TFW3828" s="5" t="s">
        <v>2324</v>
      </c>
      <c r="TFX3828" s="5" t="s">
        <v>2324</v>
      </c>
      <c r="TFY3828" s="5" t="s">
        <v>2324</v>
      </c>
      <c r="TFZ3828" s="5" t="s">
        <v>2324</v>
      </c>
      <c r="TGA3828" s="5" t="s">
        <v>2324</v>
      </c>
      <c r="TGB3828" s="5" t="s">
        <v>2324</v>
      </c>
      <c r="TGC3828" s="5" t="s">
        <v>2324</v>
      </c>
      <c r="TGD3828" s="5" t="s">
        <v>2324</v>
      </c>
      <c r="TGE3828" s="5" t="s">
        <v>2324</v>
      </c>
      <c r="TGF3828" s="5" t="s">
        <v>2324</v>
      </c>
      <c r="TGG3828" s="5" t="s">
        <v>2324</v>
      </c>
      <c r="TGH3828" s="5" t="s">
        <v>2324</v>
      </c>
      <c r="TGI3828" s="5" t="s">
        <v>2324</v>
      </c>
      <c r="TGJ3828" s="5" t="s">
        <v>2324</v>
      </c>
      <c r="TGK3828" s="5" t="s">
        <v>2324</v>
      </c>
      <c r="TGL3828" s="5" t="s">
        <v>2324</v>
      </c>
      <c r="TGM3828" s="5" t="s">
        <v>2324</v>
      </c>
      <c r="TGN3828" s="5" t="s">
        <v>2324</v>
      </c>
      <c r="TGO3828" s="5" t="s">
        <v>2324</v>
      </c>
      <c r="TGP3828" s="5" t="s">
        <v>2324</v>
      </c>
      <c r="TGQ3828" s="5" t="s">
        <v>2324</v>
      </c>
      <c r="TGR3828" s="5" t="s">
        <v>2324</v>
      </c>
      <c r="TGS3828" s="5" t="s">
        <v>2324</v>
      </c>
      <c r="TGT3828" s="5" t="s">
        <v>2324</v>
      </c>
      <c r="TGU3828" s="5" t="s">
        <v>2324</v>
      </c>
      <c r="TGV3828" s="5" t="s">
        <v>2324</v>
      </c>
      <c r="TGW3828" s="5" t="s">
        <v>2324</v>
      </c>
      <c r="TGX3828" s="5" t="s">
        <v>2324</v>
      </c>
      <c r="TGY3828" s="5" t="s">
        <v>2324</v>
      </c>
      <c r="TGZ3828" s="5" t="s">
        <v>2324</v>
      </c>
      <c r="THA3828" s="5" t="s">
        <v>2324</v>
      </c>
      <c r="THB3828" s="5" t="s">
        <v>2324</v>
      </c>
      <c r="THC3828" s="5" t="s">
        <v>2324</v>
      </c>
      <c r="THD3828" s="5" t="s">
        <v>2324</v>
      </c>
      <c r="THE3828" s="5" t="s">
        <v>2324</v>
      </c>
      <c r="THF3828" s="5" t="s">
        <v>2324</v>
      </c>
      <c r="THG3828" s="5" t="s">
        <v>2324</v>
      </c>
      <c r="THH3828" s="5" t="s">
        <v>2324</v>
      </c>
      <c r="THI3828" s="5" t="s">
        <v>2324</v>
      </c>
      <c r="THJ3828" s="5" t="s">
        <v>2324</v>
      </c>
      <c r="THK3828" s="5" t="s">
        <v>2324</v>
      </c>
      <c r="THL3828" s="5" t="s">
        <v>2324</v>
      </c>
      <c r="THM3828" s="5" t="s">
        <v>2324</v>
      </c>
      <c r="THN3828" s="5" t="s">
        <v>2324</v>
      </c>
      <c r="THO3828" s="5" t="s">
        <v>2324</v>
      </c>
      <c r="THP3828" s="5" t="s">
        <v>2324</v>
      </c>
      <c r="THQ3828" s="5" t="s">
        <v>2324</v>
      </c>
      <c r="THR3828" s="5" t="s">
        <v>2324</v>
      </c>
      <c r="THS3828" s="5" t="s">
        <v>2324</v>
      </c>
      <c r="THT3828" s="5" t="s">
        <v>2324</v>
      </c>
      <c r="THU3828" s="5" t="s">
        <v>2324</v>
      </c>
      <c r="THV3828" s="5" t="s">
        <v>2324</v>
      </c>
      <c r="THW3828" s="5" t="s">
        <v>2324</v>
      </c>
      <c r="THX3828" s="5" t="s">
        <v>2324</v>
      </c>
      <c r="THY3828" s="5" t="s">
        <v>2324</v>
      </c>
      <c r="THZ3828" s="5" t="s">
        <v>2324</v>
      </c>
      <c r="TIA3828" s="5" t="s">
        <v>2324</v>
      </c>
      <c r="TIB3828" s="5" t="s">
        <v>2324</v>
      </c>
      <c r="TIC3828" s="5" t="s">
        <v>2324</v>
      </c>
      <c r="TID3828" s="5" t="s">
        <v>2324</v>
      </c>
      <c r="TIE3828" s="5" t="s">
        <v>2324</v>
      </c>
      <c r="TIF3828" s="5" t="s">
        <v>2324</v>
      </c>
      <c r="TIG3828" s="5" t="s">
        <v>2324</v>
      </c>
      <c r="TIH3828" s="5" t="s">
        <v>2324</v>
      </c>
      <c r="TII3828" s="5" t="s">
        <v>2324</v>
      </c>
      <c r="TIJ3828" s="5" t="s">
        <v>2324</v>
      </c>
      <c r="TIK3828" s="5" t="s">
        <v>2324</v>
      </c>
      <c r="TIL3828" s="5" t="s">
        <v>2324</v>
      </c>
      <c r="TIM3828" s="5" t="s">
        <v>2324</v>
      </c>
      <c r="TIN3828" s="5" t="s">
        <v>2324</v>
      </c>
      <c r="TIO3828" s="5" t="s">
        <v>2324</v>
      </c>
      <c r="TIP3828" s="5" t="s">
        <v>2324</v>
      </c>
      <c r="TIQ3828" s="5" t="s">
        <v>2324</v>
      </c>
      <c r="TIR3828" s="5" t="s">
        <v>2324</v>
      </c>
      <c r="TIS3828" s="5" t="s">
        <v>2324</v>
      </c>
      <c r="TIT3828" s="5" t="s">
        <v>2324</v>
      </c>
      <c r="TIU3828" s="5" t="s">
        <v>2324</v>
      </c>
      <c r="TIV3828" s="5" t="s">
        <v>2324</v>
      </c>
      <c r="TIW3828" s="5" t="s">
        <v>2324</v>
      </c>
      <c r="TIX3828" s="5" t="s">
        <v>2324</v>
      </c>
      <c r="TIY3828" s="5" t="s">
        <v>2324</v>
      </c>
      <c r="TIZ3828" s="5" t="s">
        <v>2324</v>
      </c>
      <c r="TJA3828" s="5" t="s">
        <v>2324</v>
      </c>
      <c r="TJB3828" s="5" t="s">
        <v>2324</v>
      </c>
      <c r="TJC3828" s="5" t="s">
        <v>2324</v>
      </c>
      <c r="TJD3828" s="5" t="s">
        <v>2324</v>
      </c>
      <c r="TJE3828" s="5" t="s">
        <v>2324</v>
      </c>
      <c r="TJF3828" s="5" t="s">
        <v>2324</v>
      </c>
      <c r="TJG3828" s="5" t="s">
        <v>2324</v>
      </c>
      <c r="TJH3828" s="5" t="s">
        <v>2324</v>
      </c>
      <c r="TJI3828" s="5" t="s">
        <v>2324</v>
      </c>
      <c r="TJJ3828" s="5" t="s">
        <v>2324</v>
      </c>
      <c r="TJK3828" s="5" t="s">
        <v>2324</v>
      </c>
      <c r="TJL3828" s="5" t="s">
        <v>2324</v>
      </c>
      <c r="TJM3828" s="5" t="s">
        <v>2324</v>
      </c>
      <c r="TJN3828" s="5" t="s">
        <v>2324</v>
      </c>
      <c r="TJO3828" s="5" t="s">
        <v>2324</v>
      </c>
      <c r="TJP3828" s="5" t="s">
        <v>2324</v>
      </c>
      <c r="TJQ3828" s="5" t="s">
        <v>2324</v>
      </c>
      <c r="TJR3828" s="5" t="s">
        <v>2324</v>
      </c>
      <c r="TJS3828" s="5" t="s">
        <v>2324</v>
      </c>
      <c r="TJT3828" s="5" t="s">
        <v>2324</v>
      </c>
      <c r="TJU3828" s="5" t="s">
        <v>2324</v>
      </c>
      <c r="TJV3828" s="5" t="s">
        <v>2324</v>
      </c>
      <c r="TJW3828" s="5" t="s">
        <v>2324</v>
      </c>
      <c r="TJX3828" s="5" t="s">
        <v>2324</v>
      </c>
      <c r="TJY3828" s="5" t="s">
        <v>2324</v>
      </c>
      <c r="TJZ3828" s="5" t="s">
        <v>2324</v>
      </c>
      <c r="TKA3828" s="5" t="s">
        <v>2324</v>
      </c>
      <c r="TKB3828" s="5" t="s">
        <v>2324</v>
      </c>
      <c r="TKC3828" s="5" t="s">
        <v>2324</v>
      </c>
      <c r="TKD3828" s="5" t="s">
        <v>2324</v>
      </c>
      <c r="TKE3828" s="5" t="s">
        <v>2324</v>
      </c>
      <c r="TKF3828" s="5" t="s">
        <v>2324</v>
      </c>
      <c r="TKG3828" s="5" t="s">
        <v>2324</v>
      </c>
      <c r="TKH3828" s="5" t="s">
        <v>2324</v>
      </c>
      <c r="TKI3828" s="5" t="s">
        <v>2324</v>
      </c>
      <c r="TKJ3828" s="5" t="s">
        <v>2324</v>
      </c>
      <c r="TKK3828" s="5" t="s">
        <v>2324</v>
      </c>
      <c r="TKL3828" s="5" t="s">
        <v>2324</v>
      </c>
      <c r="TKM3828" s="5" t="s">
        <v>2324</v>
      </c>
      <c r="TKN3828" s="5" t="s">
        <v>2324</v>
      </c>
      <c r="TKO3828" s="5" t="s">
        <v>2324</v>
      </c>
      <c r="TKP3828" s="5" t="s">
        <v>2324</v>
      </c>
      <c r="TKQ3828" s="5" t="s">
        <v>2324</v>
      </c>
      <c r="TKR3828" s="5" t="s">
        <v>2324</v>
      </c>
      <c r="TKS3828" s="5" t="s">
        <v>2324</v>
      </c>
      <c r="TKT3828" s="5" t="s">
        <v>2324</v>
      </c>
      <c r="TKU3828" s="5" t="s">
        <v>2324</v>
      </c>
      <c r="TKV3828" s="5" t="s">
        <v>2324</v>
      </c>
      <c r="TKW3828" s="5" t="s">
        <v>2324</v>
      </c>
      <c r="TKX3828" s="5" t="s">
        <v>2324</v>
      </c>
      <c r="TKY3828" s="5" t="s">
        <v>2324</v>
      </c>
      <c r="TKZ3828" s="5" t="s">
        <v>2324</v>
      </c>
      <c r="TLA3828" s="5" t="s">
        <v>2324</v>
      </c>
      <c r="TLB3828" s="5" t="s">
        <v>2324</v>
      </c>
      <c r="TLC3828" s="5" t="s">
        <v>2324</v>
      </c>
      <c r="TLD3828" s="5" t="s">
        <v>2324</v>
      </c>
      <c r="TLE3828" s="5" t="s">
        <v>2324</v>
      </c>
      <c r="TLF3828" s="5" t="s">
        <v>2324</v>
      </c>
      <c r="TLG3828" s="5" t="s">
        <v>2324</v>
      </c>
      <c r="TLH3828" s="5" t="s">
        <v>2324</v>
      </c>
      <c r="TLI3828" s="5" t="s">
        <v>2324</v>
      </c>
      <c r="TLJ3828" s="5" t="s">
        <v>2324</v>
      </c>
      <c r="TLK3828" s="5" t="s">
        <v>2324</v>
      </c>
      <c r="TLL3828" s="5" t="s">
        <v>2324</v>
      </c>
      <c r="TLM3828" s="5" t="s">
        <v>2324</v>
      </c>
      <c r="TLN3828" s="5" t="s">
        <v>2324</v>
      </c>
      <c r="TLO3828" s="5" t="s">
        <v>2324</v>
      </c>
      <c r="TLP3828" s="5" t="s">
        <v>2324</v>
      </c>
      <c r="TLQ3828" s="5" t="s">
        <v>2324</v>
      </c>
      <c r="TLR3828" s="5" t="s">
        <v>2324</v>
      </c>
      <c r="TLS3828" s="5" t="s">
        <v>2324</v>
      </c>
      <c r="TLT3828" s="5" t="s">
        <v>2324</v>
      </c>
      <c r="TLU3828" s="5" t="s">
        <v>2324</v>
      </c>
      <c r="TLV3828" s="5" t="s">
        <v>2324</v>
      </c>
      <c r="TLW3828" s="5" t="s">
        <v>2324</v>
      </c>
      <c r="TLX3828" s="5" t="s">
        <v>2324</v>
      </c>
      <c r="TLY3828" s="5" t="s">
        <v>2324</v>
      </c>
      <c r="TLZ3828" s="5" t="s">
        <v>2324</v>
      </c>
      <c r="TMA3828" s="5" t="s">
        <v>2324</v>
      </c>
      <c r="TMB3828" s="5" t="s">
        <v>2324</v>
      </c>
      <c r="TMC3828" s="5" t="s">
        <v>2324</v>
      </c>
      <c r="TMD3828" s="5" t="s">
        <v>2324</v>
      </c>
      <c r="TME3828" s="5" t="s">
        <v>2324</v>
      </c>
      <c r="TMF3828" s="5" t="s">
        <v>2324</v>
      </c>
      <c r="TMG3828" s="5" t="s">
        <v>2324</v>
      </c>
      <c r="TMH3828" s="5" t="s">
        <v>2324</v>
      </c>
      <c r="TMI3828" s="5" t="s">
        <v>2324</v>
      </c>
      <c r="TMJ3828" s="5" t="s">
        <v>2324</v>
      </c>
      <c r="TMK3828" s="5" t="s">
        <v>2324</v>
      </c>
      <c r="TML3828" s="5" t="s">
        <v>2324</v>
      </c>
      <c r="TMM3828" s="5" t="s">
        <v>2324</v>
      </c>
      <c r="TMN3828" s="5" t="s">
        <v>2324</v>
      </c>
      <c r="TMO3828" s="5" t="s">
        <v>2324</v>
      </c>
      <c r="TMP3828" s="5" t="s">
        <v>2324</v>
      </c>
      <c r="TMQ3828" s="5" t="s">
        <v>2324</v>
      </c>
      <c r="TMR3828" s="5" t="s">
        <v>2324</v>
      </c>
      <c r="TMS3828" s="5" t="s">
        <v>2324</v>
      </c>
      <c r="TMT3828" s="5" t="s">
        <v>2324</v>
      </c>
      <c r="TMU3828" s="5" t="s">
        <v>2324</v>
      </c>
      <c r="TMV3828" s="5" t="s">
        <v>2324</v>
      </c>
      <c r="TMW3828" s="5" t="s">
        <v>2324</v>
      </c>
      <c r="TMX3828" s="5" t="s">
        <v>2324</v>
      </c>
      <c r="TMY3828" s="5" t="s">
        <v>2324</v>
      </c>
      <c r="TMZ3828" s="5" t="s">
        <v>2324</v>
      </c>
      <c r="TNA3828" s="5" t="s">
        <v>2324</v>
      </c>
      <c r="TNB3828" s="5" t="s">
        <v>2324</v>
      </c>
      <c r="TNC3828" s="5" t="s">
        <v>2324</v>
      </c>
      <c r="TND3828" s="5" t="s">
        <v>2324</v>
      </c>
      <c r="TNE3828" s="5" t="s">
        <v>2324</v>
      </c>
      <c r="TNF3828" s="5" t="s">
        <v>2324</v>
      </c>
      <c r="TNG3828" s="5" t="s">
        <v>2324</v>
      </c>
      <c r="TNH3828" s="5" t="s">
        <v>2324</v>
      </c>
      <c r="TNI3828" s="5" t="s">
        <v>2324</v>
      </c>
      <c r="TNJ3828" s="5" t="s">
        <v>2324</v>
      </c>
      <c r="TNK3828" s="5" t="s">
        <v>2324</v>
      </c>
      <c r="TNL3828" s="5" t="s">
        <v>2324</v>
      </c>
      <c r="TNM3828" s="5" t="s">
        <v>2324</v>
      </c>
      <c r="TNN3828" s="5" t="s">
        <v>2324</v>
      </c>
      <c r="TNO3828" s="5" t="s">
        <v>2324</v>
      </c>
      <c r="TNP3828" s="5" t="s">
        <v>2324</v>
      </c>
      <c r="TNQ3828" s="5" t="s">
        <v>2324</v>
      </c>
      <c r="TNR3828" s="5" t="s">
        <v>2324</v>
      </c>
      <c r="TNS3828" s="5" t="s">
        <v>2324</v>
      </c>
      <c r="TNT3828" s="5" t="s">
        <v>2324</v>
      </c>
      <c r="TNU3828" s="5" t="s">
        <v>2324</v>
      </c>
      <c r="TNV3828" s="5" t="s">
        <v>2324</v>
      </c>
      <c r="TNW3828" s="5" t="s">
        <v>2324</v>
      </c>
      <c r="TNX3828" s="5" t="s">
        <v>2324</v>
      </c>
      <c r="TNY3828" s="5" t="s">
        <v>2324</v>
      </c>
      <c r="TNZ3828" s="5" t="s">
        <v>2324</v>
      </c>
      <c r="TOA3828" s="5" t="s">
        <v>2324</v>
      </c>
      <c r="TOB3828" s="5" t="s">
        <v>2324</v>
      </c>
      <c r="TOC3828" s="5" t="s">
        <v>2324</v>
      </c>
      <c r="TOD3828" s="5" t="s">
        <v>2324</v>
      </c>
      <c r="TOE3828" s="5" t="s">
        <v>2324</v>
      </c>
      <c r="TOF3828" s="5" t="s">
        <v>2324</v>
      </c>
      <c r="TOG3828" s="5" t="s">
        <v>2324</v>
      </c>
      <c r="TOH3828" s="5" t="s">
        <v>2324</v>
      </c>
      <c r="TOI3828" s="5" t="s">
        <v>2324</v>
      </c>
      <c r="TOJ3828" s="5" t="s">
        <v>2324</v>
      </c>
      <c r="TOK3828" s="5" t="s">
        <v>2324</v>
      </c>
      <c r="TOL3828" s="5" t="s">
        <v>2324</v>
      </c>
      <c r="TOM3828" s="5" t="s">
        <v>2324</v>
      </c>
      <c r="TON3828" s="5" t="s">
        <v>2324</v>
      </c>
      <c r="TOO3828" s="5" t="s">
        <v>2324</v>
      </c>
      <c r="TOP3828" s="5" t="s">
        <v>2324</v>
      </c>
      <c r="TOQ3828" s="5" t="s">
        <v>2324</v>
      </c>
      <c r="TOR3828" s="5" t="s">
        <v>2324</v>
      </c>
      <c r="TOS3828" s="5" t="s">
        <v>2324</v>
      </c>
      <c r="TOT3828" s="5" t="s">
        <v>2324</v>
      </c>
      <c r="TOU3828" s="5" t="s">
        <v>2324</v>
      </c>
      <c r="TOV3828" s="5" t="s">
        <v>2324</v>
      </c>
      <c r="TOW3828" s="5" t="s">
        <v>2324</v>
      </c>
      <c r="TOX3828" s="5" t="s">
        <v>2324</v>
      </c>
      <c r="TOY3828" s="5" t="s">
        <v>2324</v>
      </c>
      <c r="TOZ3828" s="5" t="s">
        <v>2324</v>
      </c>
      <c r="TPA3828" s="5" t="s">
        <v>2324</v>
      </c>
      <c r="TPB3828" s="5" t="s">
        <v>2324</v>
      </c>
      <c r="TPC3828" s="5" t="s">
        <v>2324</v>
      </c>
      <c r="TPD3828" s="5" t="s">
        <v>2324</v>
      </c>
      <c r="TPE3828" s="5" t="s">
        <v>2324</v>
      </c>
      <c r="TPF3828" s="5" t="s">
        <v>2324</v>
      </c>
      <c r="TPG3828" s="5" t="s">
        <v>2324</v>
      </c>
      <c r="TPH3828" s="5" t="s">
        <v>2324</v>
      </c>
      <c r="TPI3828" s="5" t="s">
        <v>2324</v>
      </c>
      <c r="TPJ3828" s="5" t="s">
        <v>2324</v>
      </c>
      <c r="TPK3828" s="5" t="s">
        <v>2324</v>
      </c>
      <c r="TPL3828" s="5" t="s">
        <v>2324</v>
      </c>
      <c r="TPM3828" s="5" t="s">
        <v>2324</v>
      </c>
      <c r="TPN3828" s="5" t="s">
        <v>2324</v>
      </c>
      <c r="TPO3828" s="5" t="s">
        <v>2324</v>
      </c>
      <c r="TPP3828" s="5" t="s">
        <v>2324</v>
      </c>
      <c r="TPQ3828" s="5" t="s">
        <v>2324</v>
      </c>
      <c r="TPR3828" s="5" t="s">
        <v>2324</v>
      </c>
      <c r="TPS3828" s="5" t="s">
        <v>2324</v>
      </c>
      <c r="TPT3828" s="5" t="s">
        <v>2324</v>
      </c>
      <c r="TPU3828" s="5" t="s">
        <v>2324</v>
      </c>
      <c r="TPV3828" s="5" t="s">
        <v>2324</v>
      </c>
      <c r="TPW3828" s="5" t="s">
        <v>2324</v>
      </c>
      <c r="TPX3828" s="5" t="s">
        <v>2324</v>
      </c>
      <c r="TPY3828" s="5" t="s">
        <v>2324</v>
      </c>
      <c r="TPZ3828" s="5" t="s">
        <v>2324</v>
      </c>
      <c r="TQA3828" s="5" t="s">
        <v>2324</v>
      </c>
      <c r="TQB3828" s="5" t="s">
        <v>2324</v>
      </c>
      <c r="TQC3828" s="5" t="s">
        <v>2324</v>
      </c>
      <c r="TQD3828" s="5" t="s">
        <v>2324</v>
      </c>
      <c r="TQE3828" s="5" t="s">
        <v>2324</v>
      </c>
      <c r="TQF3828" s="5" t="s">
        <v>2324</v>
      </c>
      <c r="TQG3828" s="5" t="s">
        <v>2324</v>
      </c>
      <c r="TQH3828" s="5" t="s">
        <v>2324</v>
      </c>
      <c r="TQI3828" s="5" t="s">
        <v>2324</v>
      </c>
      <c r="TQJ3828" s="5" t="s">
        <v>2324</v>
      </c>
      <c r="TQK3828" s="5" t="s">
        <v>2324</v>
      </c>
      <c r="TQL3828" s="5" t="s">
        <v>2324</v>
      </c>
      <c r="TQM3828" s="5" t="s">
        <v>2324</v>
      </c>
      <c r="TQN3828" s="5" t="s">
        <v>2324</v>
      </c>
      <c r="TQO3828" s="5" t="s">
        <v>2324</v>
      </c>
      <c r="TQP3828" s="5" t="s">
        <v>2324</v>
      </c>
      <c r="TQQ3828" s="5" t="s">
        <v>2324</v>
      </c>
      <c r="TQR3828" s="5" t="s">
        <v>2324</v>
      </c>
      <c r="TQS3828" s="5" t="s">
        <v>2324</v>
      </c>
      <c r="TQT3828" s="5" t="s">
        <v>2324</v>
      </c>
      <c r="TQU3828" s="5" t="s">
        <v>2324</v>
      </c>
      <c r="TQV3828" s="5" t="s">
        <v>2324</v>
      </c>
      <c r="TQW3828" s="5" t="s">
        <v>2324</v>
      </c>
      <c r="TQX3828" s="5" t="s">
        <v>2324</v>
      </c>
      <c r="TQY3828" s="5" t="s">
        <v>2324</v>
      </c>
      <c r="TQZ3828" s="5" t="s">
        <v>2324</v>
      </c>
      <c r="TRA3828" s="5" t="s">
        <v>2324</v>
      </c>
      <c r="TRB3828" s="5" t="s">
        <v>2324</v>
      </c>
      <c r="TRC3828" s="5" t="s">
        <v>2324</v>
      </c>
      <c r="TRD3828" s="5" t="s">
        <v>2324</v>
      </c>
      <c r="TRE3828" s="5" t="s">
        <v>2324</v>
      </c>
      <c r="TRF3828" s="5" t="s">
        <v>2324</v>
      </c>
      <c r="TRG3828" s="5" t="s">
        <v>2324</v>
      </c>
      <c r="TRH3828" s="5" t="s">
        <v>2324</v>
      </c>
      <c r="TRI3828" s="5" t="s">
        <v>2324</v>
      </c>
      <c r="TRJ3828" s="5" t="s">
        <v>2324</v>
      </c>
      <c r="TRK3828" s="5" t="s">
        <v>2324</v>
      </c>
      <c r="TRL3828" s="5" t="s">
        <v>2324</v>
      </c>
      <c r="TRM3828" s="5" t="s">
        <v>2324</v>
      </c>
      <c r="TRN3828" s="5" t="s">
        <v>2324</v>
      </c>
      <c r="TRO3828" s="5" t="s">
        <v>2324</v>
      </c>
      <c r="TRP3828" s="5" t="s">
        <v>2324</v>
      </c>
      <c r="TRQ3828" s="5" t="s">
        <v>2324</v>
      </c>
      <c r="TRR3828" s="5" t="s">
        <v>2324</v>
      </c>
      <c r="TRS3828" s="5" t="s">
        <v>2324</v>
      </c>
      <c r="TRT3828" s="5" t="s">
        <v>2324</v>
      </c>
      <c r="TRU3828" s="5" t="s">
        <v>2324</v>
      </c>
      <c r="TRV3828" s="5" t="s">
        <v>2324</v>
      </c>
      <c r="TRW3828" s="5" t="s">
        <v>2324</v>
      </c>
      <c r="TRX3828" s="5" t="s">
        <v>2324</v>
      </c>
      <c r="TRY3828" s="5" t="s">
        <v>2324</v>
      </c>
      <c r="TRZ3828" s="5" t="s">
        <v>2324</v>
      </c>
      <c r="TSA3828" s="5" t="s">
        <v>2324</v>
      </c>
      <c r="TSB3828" s="5" t="s">
        <v>2324</v>
      </c>
      <c r="TSC3828" s="5" t="s">
        <v>2324</v>
      </c>
      <c r="TSD3828" s="5" t="s">
        <v>2324</v>
      </c>
      <c r="TSE3828" s="5" t="s">
        <v>2324</v>
      </c>
      <c r="TSF3828" s="5" t="s">
        <v>2324</v>
      </c>
      <c r="TSG3828" s="5" t="s">
        <v>2324</v>
      </c>
      <c r="TSH3828" s="5" t="s">
        <v>2324</v>
      </c>
      <c r="TSI3828" s="5" t="s">
        <v>2324</v>
      </c>
      <c r="TSJ3828" s="5" t="s">
        <v>2324</v>
      </c>
      <c r="TSK3828" s="5" t="s">
        <v>2324</v>
      </c>
      <c r="TSL3828" s="5" t="s">
        <v>2324</v>
      </c>
      <c r="TSM3828" s="5" t="s">
        <v>2324</v>
      </c>
      <c r="TSN3828" s="5" t="s">
        <v>2324</v>
      </c>
      <c r="TSO3828" s="5" t="s">
        <v>2324</v>
      </c>
      <c r="TSP3828" s="5" t="s">
        <v>2324</v>
      </c>
      <c r="TSQ3828" s="5" t="s">
        <v>2324</v>
      </c>
      <c r="TSR3828" s="5" t="s">
        <v>2324</v>
      </c>
      <c r="TSS3828" s="5" t="s">
        <v>2324</v>
      </c>
      <c r="TST3828" s="5" t="s">
        <v>2324</v>
      </c>
      <c r="TSU3828" s="5" t="s">
        <v>2324</v>
      </c>
      <c r="TSV3828" s="5" t="s">
        <v>2324</v>
      </c>
      <c r="TSW3828" s="5" t="s">
        <v>2324</v>
      </c>
      <c r="TSX3828" s="5" t="s">
        <v>2324</v>
      </c>
      <c r="TSY3828" s="5" t="s">
        <v>2324</v>
      </c>
      <c r="TSZ3828" s="5" t="s">
        <v>2324</v>
      </c>
      <c r="TTA3828" s="5" t="s">
        <v>2324</v>
      </c>
      <c r="TTB3828" s="5" t="s">
        <v>2324</v>
      </c>
      <c r="TTC3828" s="5" t="s">
        <v>2324</v>
      </c>
      <c r="TTD3828" s="5" t="s">
        <v>2324</v>
      </c>
      <c r="TTE3828" s="5" t="s">
        <v>2324</v>
      </c>
      <c r="TTF3828" s="5" t="s">
        <v>2324</v>
      </c>
      <c r="TTG3828" s="5" t="s">
        <v>2324</v>
      </c>
      <c r="TTH3828" s="5" t="s">
        <v>2324</v>
      </c>
      <c r="TTI3828" s="5" t="s">
        <v>2324</v>
      </c>
      <c r="TTJ3828" s="5" t="s">
        <v>2324</v>
      </c>
      <c r="TTK3828" s="5" t="s">
        <v>2324</v>
      </c>
      <c r="TTL3828" s="5" t="s">
        <v>2324</v>
      </c>
      <c r="TTM3828" s="5" t="s">
        <v>2324</v>
      </c>
      <c r="TTN3828" s="5" t="s">
        <v>2324</v>
      </c>
      <c r="TTO3828" s="5" t="s">
        <v>2324</v>
      </c>
      <c r="TTP3828" s="5" t="s">
        <v>2324</v>
      </c>
      <c r="TTQ3828" s="5" t="s">
        <v>2324</v>
      </c>
      <c r="TTR3828" s="5" t="s">
        <v>2324</v>
      </c>
      <c r="TTS3828" s="5" t="s">
        <v>2324</v>
      </c>
      <c r="TTT3828" s="5" t="s">
        <v>2324</v>
      </c>
      <c r="TTU3828" s="5" t="s">
        <v>2324</v>
      </c>
      <c r="TTV3828" s="5" t="s">
        <v>2324</v>
      </c>
      <c r="TTW3828" s="5" t="s">
        <v>2324</v>
      </c>
      <c r="TTX3828" s="5" t="s">
        <v>2324</v>
      </c>
      <c r="TTY3828" s="5" t="s">
        <v>2324</v>
      </c>
      <c r="TTZ3828" s="5" t="s">
        <v>2324</v>
      </c>
      <c r="TUA3828" s="5" t="s">
        <v>2324</v>
      </c>
      <c r="TUB3828" s="5" t="s">
        <v>2324</v>
      </c>
      <c r="TUC3828" s="5" t="s">
        <v>2324</v>
      </c>
      <c r="TUD3828" s="5" t="s">
        <v>2324</v>
      </c>
      <c r="TUE3828" s="5" t="s">
        <v>2324</v>
      </c>
      <c r="TUF3828" s="5" t="s">
        <v>2324</v>
      </c>
      <c r="TUG3828" s="5" t="s">
        <v>2324</v>
      </c>
      <c r="TUH3828" s="5" t="s">
        <v>2324</v>
      </c>
      <c r="TUI3828" s="5" t="s">
        <v>2324</v>
      </c>
      <c r="TUJ3828" s="5" t="s">
        <v>2324</v>
      </c>
      <c r="TUK3828" s="5" t="s">
        <v>2324</v>
      </c>
      <c r="TUL3828" s="5" t="s">
        <v>2324</v>
      </c>
      <c r="TUM3828" s="5" t="s">
        <v>2324</v>
      </c>
      <c r="TUN3828" s="5" t="s">
        <v>2324</v>
      </c>
      <c r="TUO3828" s="5" t="s">
        <v>2324</v>
      </c>
      <c r="TUP3828" s="5" t="s">
        <v>2324</v>
      </c>
      <c r="TUQ3828" s="5" t="s">
        <v>2324</v>
      </c>
      <c r="TUR3828" s="5" t="s">
        <v>2324</v>
      </c>
      <c r="TUS3828" s="5" t="s">
        <v>2324</v>
      </c>
      <c r="TUT3828" s="5" t="s">
        <v>2324</v>
      </c>
      <c r="TUU3828" s="5" t="s">
        <v>2324</v>
      </c>
      <c r="TUV3828" s="5" t="s">
        <v>2324</v>
      </c>
      <c r="TUW3828" s="5" t="s">
        <v>2324</v>
      </c>
      <c r="TUX3828" s="5" t="s">
        <v>2324</v>
      </c>
      <c r="TUY3828" s="5" t="s">
        <v>2324</v>
      </c>
      <c r="TUZ3828" s="5" t="s">
        <v>2324</v>
      </c>
      <c r="TVA3828" s="5" t="s">
        <v>2324</v>
      </c>
      <c r="TVB3828" s="5" t="s">
        <v>2324</v>
      </c>
      <c r="TVC3828" s="5" t="s">
        <v>2324</v>
      </c>
      <c r="TVD3828" s="5" t="s">
        <v>2324</v>
      </c>
      <c r="TVE3828" s="5" t="s">
        <v>2324</v>
      </c>
      <c r="TVF3828" s="5" t="s">
        <v>2324</v>
      </c>
      <c r="TVG3828" s="5" t="s">
        <v>2324</v>
      </c>
      <c r="TVH3828" s="5" t="s">
        <v>2324</v>
      </c>
      <c r="TVI3828" s="5" t="s">
        <v>2324</v>
      </c>
      <c r="TVJ3828" s="5" t="s">
        <v>2324</v>
      </c>
      <c r="TVK3828" s="5" t="s">
        <v>2324</v>
      </c>
      <c r="TVL3828" s="5" t="s">
        <v>2324</v>
      </c>
      <c r="TVM3828" s="5" t="s">
        <v>2324</v>
      </c>
      <c r="TVN3828" s="5" t="s">
        <v>2324</v>
      </c>
      <c r="TVO3828" s="5" t="s">
        <v>2324</v>
      </c>
      <c r="TVP3828" s="5" t="s">
        <v>2324</v>
      </c>
      <c r="TVQ3828" s="5" t="s">
        <v>2324</v>
      </c>
      <c r="TVR3828" s="5" t="s">
        <v>2324</v>
      </c>
      <c r="TVS3828" s="5" t="s">
        <v>2324</v>
      </c>
      <c r="TVT3828" s="5" t="s">
        <v>2324</v>
      </c>
      <c r="TVU3828" s="5" t="s">
        <v>2324</v>
      </c>
      <c r="TVV3828" s="5" t="s">
        <v>2324</v>
      </c>
      <c r="TVW3828" s="5" t="s">
        <v>2324</v>
      </c>
      <c r="TVX3828" s="5" t="s">
        <v>2324</v>
      </c>
      <c r="TVY3828" s="5" t="s">
        <v>2324</v>
      </c>
      <c r="TVZ3828" s="5" t="s">
        <v>2324</v>
      </c>
      <c r="TWA3828" s="5" t="s">
        <v>2324</v>
      </c>
      <c r="TWB3828" s="5" t="s">
        <v>2324</v>
      </c>
      <c r="TWC3828" s="5" t="s">
        <v>2324</v>
      </c>
      <c r="TWD3828" s="5" t="s">
        <v>2324</v>
      </c>
      <c r="TWE3828" s="5" t="s">
        <v>2324</v>
      </c>
      <c r="TWF3828" s="5" t="s">
        <v>2324</v>
      </c>
      <c r="TWG3828" s="5" t="s">
        <v>2324</v>
      </c>
      <c r="TWH3828" s="5" t="s">
        <v>2324</v>
      </c>
      <c r="TWI3828" s="5" t="s">
        <v>2324</v>
      </c>
      <c r="TWJ3828" s="5" t="s">
        <v>2324</v>
      </c>
      <c r="TWK3828" s="5" t="s">
        <v>2324</v>
      </c>
      <c r="TWL3828" s="5" t="s">
        <v>2324</v>
      </c>
      <c r="TWM3828" s="5" t="s">
        <v>2324</v>
      </c>
      <c r="TWN3828" s="5" t="s">
        <v>2324</v>
      </c>
      <c r="TWO3828" s="5" t="s">
        <v>2324</v>
      </c>
      <c r="TWP3828" s="5" t="s">
        <v>2324</v>
      </c>
      <c r="TWQ3828" s="5" t="s">
        <v>2324</v>
      </c>
      <c r="TWR3828" s="5" t="s">
        <v>2324</v>
      </c>
      <c r="TWS3828" s="5" t="s">
        <v>2324</v>
      </c>
      <c r="TWT3828" s="5" t="s">
        <v>2324</v>
      </c>
      <c r="TWU3828" s="5" t="s">
        <v>2324</v>
      </c>
      <c r="TWV3828" s="5" t="s">
        <v>2324</v>
      </c>
      <c r="TWW3828" s="5" t="s">
        <v>2324</v>
      </c>
      <c r="TWX3828" s="5" t="s">
        <v>2324</v>
      </c>
      <c r="TWY3828" s="5" t="s">
        <v>2324</v>
      </c>
      <c r="TWZ3828" s="5" t="s">
        <v>2324</v>
      </c>
      <c r="TXA3828" s="5" t="s">
        <v>2324</v>
      </c>
      <c r="TXB3828" s="5" t="s">
        <v>2324</v>
      </c>
      <c r="TXC3828" s="5" t="s">
        <v>2324</v>
      </c>
      <c r="TXD3828" s="5" t="s">
        <v>2324</v>
      </c>
      <c r="TXE3828" s="5" t="s">
        <v>2324</v>
      </c>
      <c r="TXF3828" s="5" t="s">
        <v>2324</v>
      </c>
      <c r="TXG3828" s="5" t="s">
        <v>2324</v>
      </c>
      <c r="TXH3828" s="5" t="s">
        <v>2324</v>
      </c>
      <c r="TXI3828" s="5" t="s">
        <v>2324</v>
      </c>
      <c r="TXJ3828" s="5" t="s">
        <v>2324</v>
      </c>
      <c r="TXK3828" s="5" t="s">
        <v>2324</v>
      </c>
      <c r="TXL3828" s="5" t="s">
        <v>2324</v>
      </c>
      <c r="TXM3828" s="5" t="s">
        <v>2324</v>
      </c>
      <c r="TXN3828" s="5" t="s">
        <v>2324</v>
      </c>
      <c r="TXO3828" s="5" t="s">
        <v>2324</v>
      </c>
      <c r="TXP3828" s="5" t="s">
        <v>2324</v>
      </c>
      <c r="TXQ3828" s="5" t="s">
        <v>2324</v>
      </c>
      <c r="TXR3828" s="5" t="s">
        <v>2324</v>
      </c>
      <c r="TXS3828" s="5" t="s">
        <v>2324</v>
      </c>
      <c r="TXT3828" s="5" t="s">
        <v>2324</v>
      </c>
      <c r="TXU3828" s="5" t="s">
        <v>2324</v>
      </c>
      <c r="TXV3828" s="5" t="s">
        <v>2324</v>
      </c>
      <c r="TXW3828" s="5" t="s">
        <v>2324</v>
      </c>
      <c r="TXX3828" s="5" t="s">
        <v>2324</v>
      </c>
      <c r="TXY3828" s="5" t="s">
        <v>2324</v>
      </c>
      <c r="TXZ3828" s="5" t="s">
        <v>2324</v>
      </c>
      <c r="TYA3828" s="5" t="s">
        <v>2324</v>
      </c>
      <c r="TYB3828" s="5" t="s">
        <v>2324</v>
      </c>
      <c r="TYC3828" s="5" t="s">
        <v>2324</v>
      </c>
      <c r="TYD3828" s="5" t="s">
        <v>2324</v>
      </c>
      <c r="TYE3828" s="5" t="s">
        <v>2324</v>
      </c>
      <c r="TYF3828" s="5" t="s">
        <v>2324</v>
      </c>
      <c r="TYG3828" s="5" t="s">
        <v>2324</v>
      </c>
      <c r="TYH3828" s="5" t="s">
        <v>2324</v>
      </c>
      <c r="TYI3828" s="5" t="s">
        <v>2324</v>
      </c>
      <c r="TYJ3828" s="5" t="s">
        <v>2324</v>
      </c>
      <c r="TYK3828" s="5" t="s">
        <v>2324</v>
      </c>
      <c r="TYL3828" s="5" t="s">
        <v>2324</v>
      </c>
      <c r="TYM3828" s="5" t="s">
        <v>2324</v>
      </c>
      <c r="TYN3828" s="5" t="s">
        <v>2324</v>
      </c>
      <c r="TYO3828" s="5" t="s">
        <v>2324</v>
      </c>
      <c r="TYP3828" s="5" t="s">
        <v>2324</v>
      </c>
      <c r="TYQ3828" s="5" t="s">
        <v>2324</v>
      </c>
      <c r="TYR3828" s="5" t="s">
        <v>2324</v>
      </c>
      <c r="TYS3828" s="5" t="s">
        <v>2324</v>
      </c>
      <c r="TYT3828" s="5" t="s">
        <v>2324</v>
      </c>
      <c r="TYU3828" s="5" t="s">
        <v>2324</v>
      </c>
      <c r="TYV3828" s="5" t="s">
        <v>2324</v>
      </c>
      <c r="TYW3828" s="5" t="s">
        <v>2324</v>
      </c>
      <c r="TYX3828" s="5" t="s">
        <v>2324</v>
      </c>
      <c r="TYY3828" s="5" t="s">
        <v>2324</v>
      </c>
      <c r="TYZ3828" s="5" t="s">
        <v>2324</v>
      </c>
      <c r="TZA3828" s="5" t="s">
        <v>2324</v>
      </c>
      <c r="TZB3828" s="5" t="s">
        <v>2324</v>
      </c>
      <c r="TZC3828" s="5" t="s">
        <v>2324</v>
      </c>
      <c r="TZD3828" s="5" t="s">
        <v>2324</v>
      </c>
      <c r="TZE3828" s="5" t="s">
        <v>2324</v>
      </c>
      <c r="TZF3828" s="5" t="s">
        <v>2324</v>
      </c>
      <c r="TZG3828" s="5" t="s">
        <v>2324</v>
      </c>
      <c r="TZH3828" s="5" t="s">
        <v>2324</v>
      </c>
      <c r="TZI3828" s="5" t="s">
        <v>2324</v>
      </c>
      <c r="TZJ3828" s="5" t="s">
        <v>2324</v>
      </c>
      <c r="TZK3828" s="5" t="s">
        <v>2324</v>
      </c>
      <c r="TZL3828" s="5" t="s">
        <v>2324</v>
      </c>
      <c r="TZM3828" s="5" t="s">
        <v>2324</v>
      </c>
      <c r="TZN3828" s="5" t="s">
        <v>2324</v>
      </c>
      <c r="TZO3828" s="5" t="s">
        <v>2324</v>
      </c>
      <c r="TZP3828" s="5" t="s">
        <v>2324</v>
      </c>
      <c r="TZQ3828" s="5" t="s">
        <v>2324</v>
      </c>
      <c r="TZR3828" s="5" t="s">
        <v>2324</v>
      </c>
      <c r="TZS3828" s="5" t="s">
        <v>2324</v>
      </c>
      <c r="TZT3828" s="5" t="s">
        <v>2324</v>
      </c>
      <c r="TZU3828" s="5" t="s">
        <v>2324</v>
      </c>
      <c r="TZV3828" s="5" t="s">
        <v>2324</v>
      </c>
      <c r="TZW3828" s="5" t="s">
        <v>2324</v>
      </c>
      <c r="TZX3828" s="5" t="s">
        <v>2324</v>
      </c>
      <c r="TZY3828" s="5" t="s">
        <v>2324</v>
      </c>
      <c r="TZZ3828" s="5" t="s">
        <v>2324</v>
      </c>
      <c r="UAA3828" s="5" t="s">
        <v>2324</v>
      </c>
      <c r="UAB3828" s="5" t="s">
        <v>2324</v>
      </c>
      <c r="UAC3828" s="5" t="s">
        <v>2324</v>
      </c>
      <c r="UAD3828" s="5" t="s">
        <v>2324</v>
      </c>
      <c r="UAE3828" s="5" t="s">
        <v>2324</v>
      </c>
      <c r="UAF3828" s="5" t="s">
        <v>2324</v>
      </c>
      <c r="UAG3828" s="5" t="s">
        <v>2324</v>
      </c>
      <c r="UAH3828" s="5" t="s">
        <v>2324</v>
      </c>
      <c r="UAI3828" s="5" t="s">
        <v>2324</v>
      </c>
      <c r="UAJ3828" s="5" t="s">
        <v>2324</v>
      </c>
      <c r="UAK3828" s="5" t="s">
        <v>2324</v>
      </c>
      <c r="UAL3828" s="5" t="s">
        <v>2324</v>
      </c>
      <c r="UAM3828" s="5" t="s">
        <v>2324</v>
      </c>
      <c r="UAN3828" s="5" t="s">
        <v>2324</v>
      </c>
      <c r="UAO3828" s="5" t="s">
        <v>2324</v>
      </c>
      <c r="UAP3828" s="5" t="s">
        <v>2324</v>
      </c>
      <c r="UAQ3828" s="5" t="s">
        <v>2324</v>
      </c>
      <c r="UAR3828" s="5" t="s">
        <v>2324</v>
      </c>
      <c r="UAS3828" s="5" t="s">
        <v>2324</v>
      </c>
      <c r="UAT3828" s="5" t="s">
        <v>2324</v>
      </c>
      <c r="UAU3828" s="5" t="s">
        <v>2324</v>
      </c>
      <c r="UAV3828" s="5" t="s">
        <v>2324</v>
      </c>
      <c r="UAW3828" s="5" t="s">
        <v>2324</v>
      </c>
      <c r="UAX3828" s="5" t="s">
        <v>2324</v>
      </c>
      <c r="UAY3828" s="5" t="s">
        <v>2324</v>
      </c>
      <c r="UAZ3828" s="5" t="s">
        <v>2324</v>
      </c>
      <c r="UBA3828" s="5" t="s">
        <v>2324</v>
      </c>
      <c r="UBB3828" s="5" t="s">
        <v>2324</v>
      </c>
      <c r="UBC3828" s="5" t="s">
        <v>2324</v>
      </c>
      <c r="UBD3828" s="5" t="s">
        <v>2324</v>
      </c>
      <c r="UBE3828" s="5" t="s">
        <v>2324</v>
      </c>
      <c r="UBF3828" s="5" t="s">
        <v>2324</v>
      </c>
      <c r="UBG3828" s="5" t="s">
        <v>2324</v>
      </c>
      <c r="UBH3828" s="5" t="s">
        <v>2324</v>
      </c>
      <c r="UBI3828" s="5" t="s">
        <v>2324</v>
      </c>
      <c r="UBJ3828" s="5" t="s">
        <v>2324</v>
      </c>
      <c r="UBK3828" s="5" t="s">
        <v>2324</v>
      </c>
      <c r="UBL3828" s="5" t="s">
        <v>2324</v>
      </c>
      <c r="UBM3828" s="5" t="s">
        <v>2324</v>
      </c>
      <c r="UBN3828" s="5" t="s">
        <v>2324</v>
      </c>
      <c r="UBO3828" s="5" t="s">
        <v>2324</v>
      </c>
      <c r="UBP3828" s="5" t="s">
        <v>2324</v>
      </c>
      <c r="UBQ3828" s="5" t="s">
        <v>2324</v>
      </c>
      <c r="UBR3828" s="5" t="s">
        <v>2324</v>
      </c>
      <c r="UBS3828" s="5" t="s">
        <v>2324</v>
      </c>
      <c r="UBT3828" s="5" t="s">
        <v>2324</v>
      </c>
      <c r="UBU3828" s="5" t="s">
        <v>2324</v>
      </c>
      <c r="UBV3828" s="5" t="s">
        <v>2324</v>
      </c>
      <c r="UBW3828" s="5" t="s">
        <v>2324</v>
      </c>
      <c r="UBX3828" s="5" t="s">
        <v>2324</v>
      </c>
      <c r="UBY3828" s="5" t="s">
        <v>2324</v>
      </c>
      <c r="UBZ3828" s="5" t="s">
        <v>2324</v>
      </c>
      <c r="UCA3828" s="5" t="s">
        <v>2324</v>
      </c>
      <c r="UCB3828" s="5" t="s">
        <v>2324</v>
      </c>
      <c r="UCC3828" s="5" t="s">
        <v>2324</v>
      </c>
      <c r="UCD3828" s="5" t="s">
        <v>2324</v>
      </c>
      <c r="UCE3828" s="5" t="s">
        <v>2324</v>
      </c>
      <c r="UCF3828" s="5" t="s">
        <v>2324</v>
      </c>
      <c r="UCG3828" s="5" t="s">
        <v>2324</v>
      </c>
      <c r="UCH3828" s="5" t="s">
        <v>2324</v>
      </c>
      <c r="UCI3828" s="5" t="s">
        <v>2324</v>
      </c>
      <c r="UCJ3828" s="5" t="s">
        <v>2324</v>
      </c>
      <c r="UCK3828" s="5" t="s">
        <v>2324</v>
      </c>
      <c r="UCL3828" s="5" t="s">
        <v>2324</v>
      </c>
      <c r="UCM3828" s="5" t="s">
        <v>2324</v>
      </c>
      <c r="UCN3828" s="5" t="s">
        <v>2324</v>
      </c>
      <c r="UCO3828" s="5" t="s">
        <v>2324</v>
      </c>
      <c r="UCP3828" s="5" t="s">
        <v>2324</v>
      </c>
      <c r="UCQ3828" s="5" t="s">
        <v>2324</v>
      </c>
      <c r="UCR3828" s="5" t="s">
        <v>2324</v>
      </c>
      <c r="UCS3828" s="5" t="s">
        <v>2324</v>
      </c>
      <c r="UCT3828" s="5" t="s">
        <v>2324</v>
      </c>
      <c r="UCU3828" s="5" t="s">
        <v>2324</v>
      </c>
      <c r="UCV3828" s="5" t="s">
        <v>2324</v>
      </c>
      <c r="UCW3828" s="5" t="s">
        <v>2324</v>
      </c>
      <c r="UCX3828" s="5" t="s">
        <v>2324</v>
      </c>
      <c r="UCY3828" s="5" t="s">
        <v>2324</v>
      </c>
      <c r="UCZ3828" s="5" t="s">
        <v>2324</v>
      </c>
      <c r="UDA3828" s="5" t="s">
        <v>2324</v>
      </c>
      <c r="UDB3828" s="5" t="s">
        <v>2324</v>
      </c>
      <c r="UDC3828" s="5" t="s">
        <v>2324</v>
      </c>
      <c r="UDD3828" s="5" t="s">
        <v>2324</v>
      </c>
      <c r="UDE3828" s="5" t="s">
        <v>2324</v>
      </c>
      <c r="UDF3828" s="5" t="s">
        <v>2324</v>
      </c>
      <c r="UDG3828" s="5" t="s">
        <v>2324</v>
      </c>
      <c r="UDH3828" s="5" t="s">
        <v>2324</v>
      </c>
      <c r="UDI3828" s="5" t="s">
        <v>2324</v>
      </c>
      <c r="UDJ3828" s="5" t="s">
        <v>2324</v>
      </c>
      <c r="UDK3828" s="5" t="s">
        <v>2324</v>
      </c>
      <c r="UDL3828" s="5" t="s">
        <v>2324</v>
      </c>
      <c r="UDM3828" s="5" t="s">
        <v>2324</v>
      </c>
      <c r="UDN3828" s="5" t="s">
        <v>2324</v>
      </c>
      <c r="UDO3828" s="5" t="s">
        <v>2324</v>
      </c>
      <c r="UDP3828" s="5" t="s">
        <v>2324</v>
      </c>
      <c r="UDQ3828" s="5" t="s">
        <v>2324</v>
      </c>
      <c r="UDR3828" s="5" t="s">
        <v>2324</v>
      </c>
      <c r="UDS3828" s="5" t="s">
        <v>2324</v>
      </c>
      <c r="UDT3828" s="5" t="s">
        <v>2324</v>
      </c>
      <c r="UDU3828" s="5" t="s">
        <v>2324</v>
      </c>
      <c r="UDV3828" s="5" t="s">
        <v>2324</v>
      </c>
      <c r="UDW3828" s="5" t="s">
        <v>2324</v>
      </c>
      <c r="UDX3828" s="5" t="s">
        <v>2324</v>
      </c>
      <c r="UDY3828" s="5" t="s">
        <v>2324</v>
      </c>
      <c r="UDZ3828" s="5" t="s">
        <v>2324</v>
      </c>
      <c r="UEA3828" s="5" t="s">
        <v>2324</v>
      </c>
      <c r="UEB3828" s="5" t="s">
        <v>2324</v>
      </c>
      <c r="UEC3828" s="5" t="s">
        <v>2324</v>
      </c>
      <c r="UED3828" s="5" t="s">
        <v>2324</v>
      </c>
      <c r="UEE3828" s="5" t="s">
        <v>2324</v>
      </c>
      <c r="UEF3828" s="5" t="s">
        <v>2324</v>
      </c>
      <c r="UEG3828" s="5" t="s">
        <v>2324</v>
      </c>
      <c r="UEH3828" s="5" t="s">
        <v>2324</v>
      </c>
      <c r="UEI3828" s="5" t="s">
        <v>2324</v>
      </c>
      <c r="UEJ3828" s="5" t="s">
        <v>2324</v>
      </c>
      <c r="UEK3828" s="5" t="s">
        <v>2324</v>
      </c>
      <c r="UEL3828" s="5" t="s">
        <v>2324</v>
      </c>
      <c r="UEM3828" s="5" t="s">
        <v>2324</v>
      </c>
      <c r="UEN3828" s="5" t="s">
        <v>2324</v>
      </c>
      <c r="UEO3828" s="5" t="s">
        <v>2324</v>
      </c>
      <c r="UEP3828" s="5" t="s">
        <v>2324</v>
      </c>
      <c r="UEQ3828" s="5" t="s">
        <v>2324</v>
      </c>
      <c r="UER3828" s="5" t="s">
        <v>2324</v>
      </c>
      <c r="UES3828" s="5" t="s">
        <v>2324</v>
      </c>
      <c r="UET3828" s="5" t="s">
        <v>2324</v>
      </c>
      <c r="UEU3828" s="5" t="s">
        <v>2324</v>
      </c>
      <c r="UEV3828" s="5" t="s">
        <v>2324</v>
      </c>
      <c r="UEW3828" s="5" t="s">
        <v>2324</v>
      </c>
      <c r="UEX3828" s="5" t="s">
        <v>2324</v>
      </c>
      <c r="UEY3828" s="5" t="s">
        <v>2324</v>
      </c>
      <c r="UEZ3828" s="5" t="s">
        <v>2324</v>
      </c>
      <c r="UFA3828" s="5" t="s">
        <v>2324</v>
      </c>
      <c r="UFB3828" s="5" t="s">
        <v>2324</v>
      </c>
      <c r="UFC3828" s="5" t="s">
        <v>2324</v>
      </c>
      <c r="UFD3828" s="5" t="s">
        <v>2324</v>
      </c>
      <c r="UFE3828" s="5" t="s">
        <v>2324</v>
      </c>
      <c r="UFF3828" s="5" t="s">
        <v>2324</v>
      </c>
      <c r="UFG3828" s="5" t="s">
        <v>2324</v>
      </c>
      <c r="UFH3828" s="5" t="s">
        <v>2324</v>
      </c>
      <c r="UFI3828" s="5" t="s">
        <v>2324</v>
      </c>
      <c r="UFJ3828" s="5" t="s">
        <v>2324</v>
      </c>
      <c r="UFK3828" s="5" t="s">
        <v>2324</v>
      </c>
      <c r="UFL3828" s="5" t="s">
        <v>2324</v>
      </c>
      <c r="UFM3828" s="5" t="s">
        <v>2324</v>
      </c>
      <c r="UFN3828" s="5" t="s">
        <v>2324</v>
      </c>
      <c r="UFO3828" s="5" t="s">
        <v>2324</v>
      </c>
      <c r="UFP3828" s="5" t="s">
        <v>2324</v>
      </c>
      <c r="UFQ3828" s="5" t="s">
        <v>2324</v>
      </c>
      <c r="UFR3828" s="5" t="s">
        <v>2324</v>
      </c>
      <c r="UFS3828" s="5" t="s">
        <v>2324</v>
      </c>
      <c r="UFT3828" s="5" t="s">
        <v>2324</v>
      </c>
      <c r="UFU3828" s="5" t="s">
        <v>2324</v>
      </c>
      <c r="UFV3828" s="5" t="s">
        <v>2324</v>
      </c>
      <c r="UFW3828" s="5" t="s">
        <v>2324</v>
      </c>
      <c r="UFX3828" s="5" t="s">
        <v>2324</v>
      </c>
      <c r="UFY3828" s="5" t="s">
        <v>2324</v>
      </c>
      <c r="UFZ3828" s="5" t="s">
        <v>2324</v>
      </c>
      <c r="UGA3828" s="5" t="s">
        <v>2324</v>
      </c>
      <c r="UGB3828" s="5" t="s">
        <v>2324</v>
      </c>
      <c r="UGC3828" s="5" t="s">
        <v>2324</v>
      </c>
      <c r="UGD3828" s="5" t="s">
        <v>2324</v>
      </c>
      <c r="UGE3828" s="5" t="s">
        <v>2324</v>
      </c>
      <c r="UGF3828" s="5" t="s">
        <v>2324</v>
      </c>
      <c r="UGG3828" s="5" t="s">
        <v>2324</v>
      </c>
      <c r="UGH3828" s="5" t="s">
        <v>2324</v>
      </c>
      <c r="UGI3828" s="5" t="s">
        <v>2324</v>
      </c>
      <c r="UGJ3828" s="5" t="s">
        <v>2324</v>
      </c>
      <c r="UGK3828" s="5" t="s">
        <v>2324</v>
      </c>
      <c r="UGL3828" s="5" t="s">
        <v>2324</v>
      </c>
      <c r="UGM3828" s="5" t="s">
        <v>2324</v>
      </c>
      <c r="UGN3828" s="5" t="s">
        <v>2324</v>
      </c>
      <c r="UGO3828" s="5" t="s">
        <v>2324</v>
      </c>
      <c r="UGP3828" s="5" t="s">
        <v>2324</v>
      </c>
      <c r="UGQ3828" s="5" t="s">
        <v>2324</v>
      </c>
      <c r="UGR3828" s="5" t="s">
        <v>2324</v>
      </c>
      <c r="UGS3828" s="5" t="s">
        <v>2324</v>
      </c>
      <c r="UGT3828" s="5" t="s">
        <v>2324</v>
      </c>
      <c r="UGU3828" s="5" t="s">
        <v>2324</v>
      </c>
      <c r="UGV3828" s="5" t="s">
        <v>2324</v>
      </c>
      <c r="UGW3828" s="5" t="s">
        <v>2324</v>
      </c>
      <c r="UGX3828" s="5" t="s">
        <v>2324</v>
      </c>
      <c r="UGY3828" s="5" t="s">
        <v>2324</v>
      </c>
      <c r="UGZ3828" s="5" t="s">
        <v>2324</v>
      </c>
      <c r="UHA3828" s="5" t="s">
        <v>2324</v>
      </c>
      <c r="UHB3828" s="5" t="s">
        <v>2324</v>
      </c>
      <c r="UHC3828" s="5" t="s">
        <v>2324</v>
      </c>
      <c r="UHD3828" s="5" t="s">
        <v>2324</v>
      </c>
      <c r="UHE3828" s="5" t="s">
        <v>2324</v>
      </c>
      <c r="UHF3828" s="5" t="s">
        <v>2324</v>
      </c>
      <c r="UHG3828" s="5" t="s">
        <v>2324</v>
      </c>
      <c r="UHH3828" s="5" t="s">
        <v>2324</v>
      </c>
      <c r="UHI3828" s="5" t="s">
        <v>2324</v>
      </c>
      <c r="UHJ3828" s="5" t="s">
        <v>2324</v>
      </c>
      <c r="UHK3828" s="5" t="s">
        <v>2324</v>
      </c>
      <c r="UHL3828" s="5" t="s">
        <v>2324</v>
      </c>
      <c r="UHM3828" s="5" t="s">
        <v>2324</v>
      </c>
      <c r="UHN3828" s="5" t="s">
        <v>2324</v>
      </c>
      <c r="UHO3828" s="5" t="s">
        <v>2324</v>
      </c>
      <c r="UHP3828" s="5" t="s">
        <v>2324</v>
      </c>
      <c r="UHQ3828" s="5" t="s">
        <v>2324</v>
      </c>
      <c r="UHR3828" s="5" t="s">
        <v>2324</v>
      </c>
      <c r="UHS3828" s="5" t="s">
        <v>2324</v>
      </c>
      <c r="UHT3828" s="5" t="s">
        <v>2324</v>
      </c>
      <c r="UHU3828" s="5" t="s">
        <v>2324</v>
      </c>
      <c r="UHV3828" s="5" t="s">
        <v>2324</v>
      </c>
      <c r="UHW3828" s="5" t="s">
        <v>2324</v>
      </c>
      <c r="UHX3828" s="5" t="s">
        <v>2324</v>
      </c>
      <c r="UHY3828" s="5" t="s">
        <v>2324</v>
      </c>
      <c r="UHZ3828" s="5" t="s">
        <v>2324</v>
      </c>
      <c r="UIA3828" s="5" t="s">
        <v>2324</v>
      </c>
      <c r="UIB3828" s="5" t="s">
        <v>2324</v>
      </c>
      <c r="UIC3828" s="5" t="s">
        <v>2324</v>
      </c>
      <c r="UID3828" s="5" t="s">
        <v>2324</v>
      </c>
      <c r="UIE3828" s="5" t="s">
        <v>2324</v>
      </c>
      <c r="UIF3828" s="5" t="s">
        <v>2324</v>
      </c>
      <c r="UIG3828" s="5" t="s">
        <v>2324</v>
      </c>
      <c r="UIH3828" s="5" t="s">
        <v>2324</v>
      </c>
      <c r="UII3828" s="5" t="s">
        <v>2324</v>
      </c>
      <c r="UIJ3828" s="5" t="s">
        <v>2324</v>
      </c>
      <c r="UIK3828" s="5" t="s">
        <v>2324</v>
      </c>
      <c r="UIL3828" s="5" t="s">
        <v>2324</v>
      </c>
      <c r="UIM3828" s="5" t="s">
        <v>2324</v>
      </c>
      <c r="UIN3828" s="5" t="s">
        <v>2324</v>
      </c>
      <c r="UIO3828" s="5" t="s">
        <v>2324</v>
      </c>
      <c r="UIP3828" s="5" t="s">
        <v>2324</v>
      </c>
      <c r="UIQ3828" s="5" t="s">
        <v>2324</v>
      </c>
      <c r="UIR3828" s="5" t="s">
        <v>2324</v>
      </c>
      <c r="UIS3828" s="5" t="s">
        <v>2324</v>
      </c>
      <c r="UIT3828" s="5" t="s">
        <v>2324</v>
      </c>
      <c r="UIU3828" s="5" t="s">
        <v>2324</v>
      </c>
      <c r="UIV3828" s="5" t="s">
        <v>2324</v>
      </c>
      <c r="UIW3828" s="5" t="s">
        <v>2324</v>
      </c>
      <c r="UIX3828" s="5" t="s">
        <v>2324</v>
      </c>
      <c r="UIY3828" s="5" t="s">
        <v>2324</v>
      </c>
      <c r="UIZ3828" s="5" t="s">
        <v>2324</v>
      </c>
      <c r="UJA3828" s="5" t="s">
        <v>2324</v>
      </c>
      <c r="UJB3828" s="5" t="s">
        <v>2324</v>
      </c>
      <c r="UJC3828" s="5" t="s">
        <v>2324</v>
      </c>
      <c r="UJD3828" s="5" t="s">
        <v>2324</v>
      </c>
      <c r="UJE3828" s="5" t="s">
        <v>2324</v>
      </c>
      <c r="UJF3828" s="5" t="s">
        <v>2324</v>
      </c>
      <c r="UJG3828" s="5" t="s">
        <v>2324</v>
      </c>
      <c r="UJH3828" s="5" t="s">
        <v>2324</v>
      </c>
      <c r="UJI3828" s="5" t="s">
        <v>2324</v>
      </c>
      <c r="UJJ3828" s="5" t="s">
        <v>2324</v>
      </c>
      <c r="UJK3828" s="5" t="s">
        <v>2324</v>
      </c>
      <c r="UJL3828" s="5" t="s">
        <v>2324</v>
      </c>
      <c r="UJM3828" s="5" t="s">
        <v>2324</v>
      </c>
      <c r="UJN3828" s="5" t="s">
        <v>2324</v>
      </c>
      <c r="UJO3828" s="5" t="s">
        <v>2324</v>
      </c>
      <c r="UJP3828" s="5" t="s">
        <v>2324</v>
      </c>
      <c r="UJQ3828" s="5" t="s">
        <v>2324</v>
      </c>
      <c r="UJR3828" s="5" t="s">
        <v>2324</v>
      </c>
      <c r="UJS3828" s="5" t="s">
        <v>2324</v>
      </c>
      <c r="UJT3828" s="5" t="s">
        <v>2324</v>
      </c>
      <c r="UJU3828" s="5" t="s">
        <v>2324</v>
      </c>
      <c r="UJV3828" s="5" t="s">
        <v>2324</v>
      </c>
      <c r="UJW3828" s="5" t="s">
        <v>2324</v>
      </c>
      <c r="UJX3828" s="5" t="s">
        <v>2324</v>
      </c>
      <c r="UJY3828" s="5" t="s">
        <v>2324</v>
      </c>
      <c r="UJZ3828" s="5" t="s">
        <v>2324</v>
      </c>
      <c r="UKA3828" s="5" t="s">
        <v>2324</v>
      </c>
      <c r="UKB3828" s="5" t="s">
        <v>2324</v>
      </c>
      <c r="UKC3828" s="5" t="s">
        <v>2324</v>
      </c>
      <c r="UKD3828" s="5" t="s">
        <v>2324</v>
      </c>
      <c r="UKE3828" s="5" t="s">
        <v>2324</v>
      </c>
      <c r="UKF3828" s="5" t="s">
        <v>2324</v>
      </c>
      <c r="UKG3828" s="5" t="s">
        <v>2324</v>
      </c>
      <c r="UKH3828" s="5" t="s">
        <v>2324</v>
      </c>
      <c r="UKI3828" s="5" t="s">
        <v>2324</v>
      </c>
      <c r="UKJ3828" s="5" t="s">
        <v>2324</v>
      </c>
      <c r="UKK3828" s="5" t="s">
        <v>2324</v>
      </c>
      <c r="UKL3828" s="5" t="s">
        <v>2324</v>
      </c>
      <c r="UKM3828" s="5" t="s">
        <v>2324</v>
      </c>
      <c r="UKN3828" s="5" t="s">
        <v>2324</v>
      </c>
      <c r="UKO3828" s="5" t="s">
        <v>2324</v>
      </c>
      <c r="UKP3828" s="5" t="s">
        <v>2324</v>
      </c>
      <c r="UKQ3828" s="5" t="s">
        <v>2324</v>
      </c>
      <c r="UKR3828" s="5" t="s">
        <v>2324</v>
      </c>
      <c r="UKS3828" s="5" t="s">
        <v>2324</v>
      </c>
      <c r="UKT3828" s="5" t="s">
        <v>2324</v>
      </c>
      <c r="UKU3828" s="5" t="s">
        <v>2324</v>
      </c>
      <c r="UKV3828" s="5" t="s">
        <v>2324</v>
      </c>
      <c r="UKW3828" s="5" t="s">
        <v>2324</v>
      </c>
      <c r="UKX3828" s="5" t="s">
        <v>2324</v>
      </c>
      <c r="UKY3828" s="5" t="s">
        <v>2324</v>
      </c>
      <c r="UKZ3828" s="5" t="s">
        <v>2324</v>
      </c>
      <c r="ULA3828" s="5" t="s">
        <v>2324</v>
      </c>
      <c r="ULB3828" s="5" t="s">
        <v>2324</v>
      </c>
      <c r="ULC3828" s="5" t="s">
        <v>2324</v>
      </c>
      <c r="ULD3828" s="5" t="s">
        <v>2324</v>
      </c>
      <c r="ULE3828" s="5" t="s">
        <v>2324</v>
      </c>
      <c r="ULF3828" s="5" t="s">
        <v>2324</v>
      </c>
      <c r="ULG3828" s="5" t="s">
        <v>2324</v>
      </c>
      <c r="ULH3828" s="5" t="s">
        <v>2324</v>
      </c>
      <c r="ULI3828" s="5" t="s">
        <v>2324</v>
      </c>
      <c r="ULJ3828" s="5" t="s">
        <v>2324</v>
      </c>
      <c r="ULK3828" s="5" t="s">
        <v>2324</v>
      </c>
      <c r="ULL3828" s="5" t="s">
        <v>2324</v>
      </c>
      <c r="ULM3828" s="5" t="s">
        <v>2324</v>
      </c>
      <c r="ULN3828" s="5" t="s">
        <v>2324</v>
      </c>
      <c r="ULO3828" s="5" t="s">
        <v>2324</v>
      </c>
      <c r="ULP3828" s="5" t="s">
        <v>2324</v>
      </c>
      <c r="ULQ3828" s="5" t="s">
        <v>2324</v>
      </c>
      <c r="ULR3828" s="5" t="s">
        <v>2324</v>
      </c>
      <c r="ULS3828" s="5" t="s">
        <v>2324</v>
      </c>
      <c r="ULT3828" s="5" t="s">
        <v>2324</v>
      </c>
      <c r="ULU3828" s="5" t="s">
        <v>2324</v>
      </c>
      <c r="ULV3828" s="5" t="s">
        <v>2324</v>
      </c>
      <c r="ULW3828" s="5" t="s">
        <v>2324</v>
      </c>
      <c r="ULX3828" s="5" t="s">
        <v>2324</v>
      </c>
      <c r="ULY3828" s="5" t="s">
        <v>2324</v>
      </c>
      <c r="ULZ3828" s="5" t="s">
        <v>2324</v>
      </c>
      <c r="UMA3828" s="5" t="s">
        <v>2324</v>
      </c>
      <c r="UMB3828" s="5" t="s">
        <v>2324</v>
      </c>
      <c r="UMC3828" s="5" t="s">
        <v>2324</v>
      </c>
      <c r="UMD3828" s="5" t="s">
        <v>2324</v>
      </c>
      <c r="UME3828" s="5" t="s">
        <v>2324</v>
      </c>
      <c r="UMF3828" s="5" t="s">
        <v>2324</v>
      </c>
      <c r="UMG3828" s="5" t="s">
        <v>2324</v>
      </c>
      <c r="UMH3828" s="5" t="s">
        <v>2324</v>
      </c>
      <c r="UMI3828" s="5" t="s">
        <v>2324</v>
      </c>
      <c r="UMJ3828" s="5" t="s">
        <v>2324</v>
      </c>
      <c r="UMK3828" s="5" t="s">
        <v>2324</v>
      </c>
      <c r="UML3828" s="5" t="s">
        <v>2324</v>
      </c>
      <c r="UMM3828" s="5" t="s">
        <v>2324</v>
      </c>
      <c r="UMN3828" s="5" t="s">
        <v>2324</v>
      </c>
      <c r="UMO3828" s="5" t="s">
        <v>2324</v>
      </c>
      <c r="UMP3828" s="5" t="s">
        <v>2324</v>
      </c>
      <c r="UMQ3828" s="5" t="s">
        <v>2324</v>
      </c>
      <c r="UMR3828" s="5" t="s">
        <v>2324</v>
      </c>
      <c r="UMS3828" s="5" t="s">
        <v>2324</v>
      </c>
      <c r="UMT3828" s="5" t="s">
        <v>2324</v>
      </c>
      <c r="UMU3828" s="5" t="s">
        <v>2324</v>
      </c>
      <c r="UMV3828" s="5" t="s">
        <v>2324</v>
      </c>
      <c r="UMW3828" s="5" t="s">
        <v>2324</v>
      </c>
      <c r="UMX3828" s="5" t="s">
        <v>2324</v>
      </c>
      <c r="UMY3828" s="5" t="s">
        <v>2324</v>
      </c>
      <c r="UMZ3828" s="5" t="s">
        <v>2324</v>
      </c>
      <c r="UNA3828" s="5" t="s">
        <v>2324</v>
      </c>
      <c r="UNB3828" s="5" t="s">
        <v>2324</v>
      </c>
      <c r="UNC3828" s="5" t="s">
        <v>2324</v>
      </c>
      <c r="UND3828" s="5" t="s">
        <v>2324</v>
      </c>
      <c r="UNE3828" s="5" t="s">
        <v>2324</v>
      </c>
      <c r="UNF3828" s="5" t="s">
        <v>2324</v>
      </c>
      <c r="UNG3828" s="5" t="s">
        <v>2324</v>
      </c>
      <c r="UNH3828" s="5" t="s">
        <v>2324</v>
      </c>
      <c r="UNI3828" s="5" t="s">
        <v>2324</v>
      </c>
      <c r="UNJ3828" s="5" t="s">
        <v>2324</v>
      </c>
      <c r="UNK3828" s="5" t="s">
        <v>2324</v>
      </c>
      <c r="UNL3828" s="5" t="s">
        <v>2324</v>
      </c>
      <c r="UNM3828" s="5" t="s">
        <v>2324</v>
      </c>
      <c r="UNN3828" s="5" t="s">
        <v>2324</v>
      </c>
      <c r="UNO3828" s="5" t="s">
        <v>2324</v>
      </c>
      <c r="UNP3828" s="5" t="s">
        <v>2324</v>
      </c>
      <c r="UNQ3828" s="5" t="s">
        <v>2324</v>
      </c>
      <c r="UNR3828" s="5" t="s">
        <v>2324</v>
      </c>
      <c r="UNS3828" s="5" t="s">
        <v>2324</v>
      </c>
      <c r="UNT3828" s="5" t="s">
        <v>2324</v>
      </c>
      <c r="UNU3828" s="5" t="s">
        <v>2324</v>
      </c>
      <c r="UNV3828" s="5" t="s">
        <v>2324</v>
      </c>
      <c r="UNW3828" s="5" t="s">
        <v>2324</v>
      </c>
      <c r="UNX3828" s="5" t="s">
        <v>2324</v>
      </c>
      <c r="UNY3828" s="5" t="s">
        <v>2324</v>
      </c>
      <c r="UNZ3828" s="5" t="s">
        <v>2324</v>
      </c>
      <c r="UOA3828" s="5" t="s">
        <v>2324</v>
      </c>
      <c r="UOB3828" s="5" t="s">
        <v>2324</v>
      </c>
      <c r="UOC3828" s="5" t="s">
        <v>2324</v>
      </c>
      <c r="UOD3828" s="5" t="s">
        <v>2324</v>
      </c>
      <c r="UOE3828" s="5" t="s">
        <v>2324</v>
      </c>
      <c r="UOF3828" s="5" t="s">
        <v>2324</v>
      </c>
      <c r="UOG3828" s="5" t="s">
        <v>2324</v>
      </c>
      <c r="UOH3828" s="5" t="s">
        <v>2324</v>
      </c>
      <c r="UOI3828" s="5" t="s">
        <v>2324</v>
      </c>
      <c r="UOJ3828" s="5" t="s">
        <v>2324</v>
      </c>
      <c r="UOK3828" s="5" t="s">
        <v>2324</v>
      </c>
      <c r="UOL3828" s="5" t="s">
        <v>2324</v>
      </c>
      <c r="UOM3828" s="5" t="s">
        <v>2324</v>
      </c>
      <c r="UON3828" s="5" t="s">
        <v>2324</v>
      </c>
      <c r="UOO3828" s="5" t="s">
        <v>2324</v>
      </c>
      <c r="UOP3828" s="5" t="s">
        <v>2324</v>
      </c>
      <c r="UOQ3828" s="5" t="s">
        <v>2324</v>
      </c>
      <c r="UOR3828" s="5" t="s">
        <v>2324</v>
      </c>
      <c r="UOS3828" s="5" t="s">
        <v>2324</v>
      </c>
      <c r="UOT3828" s="5" t="s">
        <v>2324</v>
      </c>
      <c r="UOU3828" s="5" t="s">
        <v>2324</v>
      </c>
      <c r="UOV3828" s="5" t="s">
        <v>2324</v>
      </c>
      <c r="UOW3828" s="5" t="s">
        <v>2324</v>
      </c>
      <c r="UOX3828" s="5" t="s">
        <v>2324</v>
      </c>
      <c r="UOY3828" s="5" t="s">
        <v>2324</v>
      </c>
      <c r="UOZ3828" s="5" t="s">
        <v>2324</v>
      </c>
      <c r="UPA3828" s="5" t="s">
        <v>2324</v>
      </c>
      <c r="UPB3828" s="5" t="s">
        <v>2324</v>
      </c>
      <c r="UPC3828" s="5" t="s">
        <v>2324</v>
      </c>
      <c r="UPD3828" s="5" t="s">
        <v>2324</v>
      </c>
      <c r="UPE3828" s="5" t="s">
        <v>2324</v>
      </c>
      <c r="UPF3828" s="5" t="s">
        <v>2324</v>
      </c>
      <c r="UPG3828" s="5" t="s">
        <v>2324</v>
      </c>
      <c r="UPH3828" s="5" t="s">
        <v>2324</v>
      </c>
      <c r="UPI3828" s="5" t="s">
        <v>2324</v>
      </c>
      <c r="UPJ3828" s="5" t="s">
        <v>2324</v>
      </c>
      <c r="UPK3828" s="5" t="s">
        <v>2324</v>
      </c>
      <c r="UPL3828" s="5" t="s">
        <v>2324</v>
      </c>
      <c r="UPM3828" s="5" t="s">
        <v>2324</v>
      </c>
      <c r="UPN3828" s="5" t="s">
        <v>2324</v>
      </c>
      <c r="UPO3828" s="5" t="s">
        <v>2324</v>
      </c>
      <c r="UPP3828" s="5" t="s">
        <v>2324</v>
      </c>
      <c r="UPQ3828" s="5" t="s">
        <v>2324</v>
      </c>
      <c r="UPR3828" s="5" t="s">
        <v>2324</v>
      </c>
      <c r="UPS3828" s="5" t="s">
        <v>2324</v>
      </c>
      <c r="UPT3828" s="5" t="s">
        <v>2324</v>
      </c>
      <c r="UPU3828" s="5" t="s">
        <v>2324</v>
      </c>
      <c r="UPV3828" s="5" t="s">
        <v>2324</v>
      </c>
      <c r="UPW3828" s="5" t="s">
        <v>2324</v>
      </c>
      <c r="UPX3828" s="5" t="s">
        <v>2324</v>
      </c>
      <c r="UPY3828" s="5" t="s">
        <v>2324</v>
      </c>
      <c r="UPZ3828" s="5" t="s">
        <v>2324</v>
      </c>
      <c r="UQA3828" s="5" t="s">
        <v>2324</v>
      </c>
      <c r="UQB3828" s="5" t="s">
        <v>2324</v>
      </c>
      <c r="UQC3828" s="5" t="s">
        <v>2324</v>
      </c>
      <c r="UQD3828" s="5" t="s">
        <v>2324</v>
      </c>
      <c r="UQE3828" s="5" t="s">
        <v>2324</v>
      </c>
      <c r="UQF3828" s="5" t="s">
        <v>2324</v>
      </c>
      <c r="UQG3828" s="5" t="s">
        <v>2324</v>
      </c>
      <c r="UQH3828" s="5" t="s">
        <v>2324</v>
      </c>
      <c r="UQI3828" s="5" t="s">
        <v>2324</v>
      </c>
      <c r="UQJ3828" s="5" t="s">
        <v>2324</v>
      </c>
      <c r="UQK3828" s="5" t="s">
        <v>2324</v>
      </c>
      <c r="UQL3828" s="5" t="s">
        <v>2324</v>
      </c>
      <c r="UQM3828" s="5" t="s">
        <v>2324</v>
      </c>
      <c r="UQN3828" s="5" t="s">
        <v>2324</v>
      </c>
      <c r="UQO3828" s="5" t="s">
        <v>2324</v>
      </c>
      <c r="UQP3828" s="5" t="s">
        <v>2324</v>
      </c>
      <c r="UQQ3828" s="5" t="s">
        <v>2324</v>
      </c>
      <c r="UQR3828" s="5" t="s">
        <v>2324</v>
      </c>
      <c r="UQS3828" s="5" t="s">
        <v>2324</v>
      </c>
      <c r="UQT3828" s="5" t="s">
        <v>2324</v>
      </c>
      <c r="UQU3828" s="5" t="s">
        <v>2324</v>
      </c>
      <c r="UQV3828" s="5" t="s">
        <v>2324</v>
      </c>
      <c r="UQW3828" s="5" t="s">
        <v>2324</v>
      </c>
      <c r="UQX3828" s="5" t="s">
        <v>2324</v>
      </c>
      <c r="UQY3828" s="5" t="s">
        <v>2324</v>
      </c>
      <c r="UQZ3828" s="5" t="s">
        <v>2324</v>
      </c>
      <c r="URA3828" s="5" t="s">
        <v>2324</v>
      </c>
      <c r="URB3828" s="5" t="s">
        <v>2324</v>
      </c>
      <c r="URC3828" s="5" t="s">
        <v>2324</v>
      </c>
      <c r="URD3828" s="5" t="s">
        <v>2324</v>
      </c>
      <c r="URE3828" s="5" t="s">
        <v>2324</v>
      </c>
      <c r="URF3828" s="5" t="s">
        <v>2324</v>
      </c>
      <c r="URG3828" s="5" t="s">
        <v>2324</v>
      </c>
      <c r="URH3828" s="5" t="s">
        <v>2324</v>
      </c>
      <c r="URI3828" s="5" t="s">
        <v>2324</v>
      </c>
      <c r="URJ3828" s="5" t="s">
        <v>2324</v>
      </c>
      <c r="URK3828" s="5" t="s">
        <v>2324</v>
      </c>
      <c r="URL3828" s="5" t="s">
        <v>2324</v>
      </c>
      <c r="URM3828" s="5" t="s">
        <v>2324</v>
      </c>
      <c r="URN3828" s="5" t="s">
        <v>2324</v>
      </c>
      <c r="URO3828" s="5" t="s">
        <v>2324</v>
      </c>
      <c r="URP3828" s="5" t="s">
        <v>2324</v>
      </c>
      <c r="URQ3828" s="5" t="s">
        <v>2324</v>
      </c>
      <c r="URR3828" s="5" t="s">
        <v>2324</v>
      </c>
      <c r="URS3828" s="5" t="s">
        <v>2324</v>
      </c>
      <c r="URT3828" s="5" t="s">
        <v>2324</v>
      </c>
      <c r="URU3828" s="5" t="s">
        <v>2324</v>
      </c>
      <c r="URV3828" s="5" t="s">
        <v>2324</v>
      </c>
      <c r="URW3828" s="5" t="s">
        <v>2324</v>
      </c>
      <c r="URX3828" s="5" t="s">
        <v>2324</v>
      </c>
      <c r="URY3828" s="5" t="s">
        <v>2324</v>
      </c>
      <c r="URZ3828" s="5" t="s">
        <v>2324</v>
      </c>
      <c r="USA3828" s="5" t="s">
        <v>2324</v>
      </c>
      <c r="USB3828" s="5" t="s">
        <v>2324</v>
      </c>
      <c r="USC3828" s="5" t="s">
        <v>2324</v>
      </c>
      <c r="USD3828" s="5" t="s">
        <v>2324</v>
      </c>
      <c r="USE3828" s="5" t="s">
        <v>2324</v>
      </c>
      <c r="USF3828" s="5" t="s">
        <v>2324</v>
      </c>
      <c r="USG3828" s="5" t="s">
        <v>2324</v>
      </c>
      <c r="USH3828" s="5" t="s">
        <v>2324</v>
      </c>
      <c r="USI3828" s="5" t="s">
        <v>2324</v>
      </c>
      <c r="USJ3828" s="5" t="s">
        <v>2324</v>
      </c>
      <c r="USK3828" s="5" t="s">
        <v>2324</v>
      </c>
      <c r="USL3828" s="5" t="s">
        <v>2324</v>
      </c>
      <c r="USM3828" s="5" t="s">
        <v>2324</v>
      </c>
      <c r="USN3828" s="5" t="s">
        <v>2324</v>
      </c>
      <c r="USO3828" s="5" t="s">
        <v>2324</v>
      </c>
      <c r="USP3828" s="5" t="s">
        <v>2324</v>
      </c>
      <c r="USQ3828" s="5" t="s">
        <v>2324</v>
      </c>
      <c r="USR3828" s="5" t="s">
        <v>2324</v>
      </c>
      <c r="USS3828" s="5" t="s">
        <v>2324</v>
      </c>
      <c r="UST3828" s="5" t="s">
        <v>2324</v>
      </c>
      <c r="USU3828" s="5" t="s">
        <v>2324</v>
      </c>
      <c r="USV3828" s="5" t="s">
        <v>2324</v>
      </c>
      <c r="USW3828" s="5" t="s">
        <v>2324</v>
      </c>
      <c r="USX3828" s="5" t="s">
        <v>2324</v>
      </c>
      <c r="USY3828" s="5" t="s">
        <v>2324</v>
      </c>
      <c r="USZ3828" s="5" t="s">
        <v>2324</v>
      </c>
      <c r="UTA3828" s="5" t="s">
        <v>2324</v>
      </c>
      <c r="UTB3828" s="5" t="s">
        <v>2324</v>
      </c>
      <c r="UTC3828" s="5" t="s">
        <v>2324</v>
      </c>
      <c r="UTD3828" s="5" t="s">
        <v>2324</v>
      </c>
      <c r="UTE3828" s="5" t="s">
        <v>2324</v>
      </c>
      <c r="UTF3828" s="5" t="s">
        <v>2324</v>
      </c>
      <c r="UTG3828" s="5" t="s">
        <v>2324</v>
      </c>
      <c r="UTH3828" s="5" t="s">
        <v>2324</v>
      </c>
      <c r="UTI3828" s="5" t="s">
        <v>2324</v>
      </c>
      <c r="UTJ3828" s="5" t="s">
        <v>2324</v>
      </c>
      <c r="UTK3828" s="5" t="s">
        <v>2324</v>
      </c>
      <c r="UTL3828" s="5" t="s">
        <v>2324</v>
      </c>
      <c r="UTM3828" s="5" t="s">
        <v>2324</v>
      </c>
      <c r="UTN3828" s="5" t="s">
        <v>2324</v>
      </c>
      <c r="UTO3828" s="5" t="s">
        <v>2324</v>
      </c>
      <c r="UTP3828" s="5" t="s">
        <v>2324</v>
      </c>
      <c r="UTQ3828" s="5" t="s">
        <v>2324</v>
      </c>
      <c r="UTR3828" s="5" t="s">
        <v>2324</v>
      </c>
      <c r="UTS3828" s="5" t="s">
        <v>2324</v>
      </c>
      <c r="UTT3828" s="5" t="s">
        <v>2324</v>
      </c>
      <c r="UTU3828" s="5" t="s">
        <v>2324</v>
      </c>
      <c r="UTV3828" s="5" t="s">
        <v>2324</v>
      </c>
      <c r="UTW3828" s="5" t="s">
        <v>2324</v>
      </c>
      <c r="UTX3828" s="5" t="s">
        <v>2324</v>
      </c>
      <c r="UTY3828" s="5" t="s">
        <v>2324</v>
      </c>
      <c r="UTZ3828" s="5" t="s">
        <v>2324</v>
      </c>
      <c r="UUA3828" s="5" t="s">
        <v>2324</v>
      </c>
      <c r="UUB3828" s="5" t="s">
        <v>2324</v>
      </c>
      <c r="UUC3828" s="5" t="s">
        <v>2324</v>
      </c>
      <c r="UUD3828" s="5" t="s">
        <v>2324</v>
      </c>
      <c r="UUE3828" s="5" t="s">
        <v>2324</v>
      </c>
      <c r="UUF3828" s="5" t="s">
        <v>2324</v>
      </c>
      <c r="UUG3828" s="5" t="s">
        <v>2324</v>
      </c>
      <c r="UUH3828" s="5" t="s">
        <v>2324</v>
      </c>
      <c r="UUI3828" s="5" t="s">
        <v>2324</v>
      </c>
      <c r="UUJ3828" s="5" t="s">
        <v>2324</v>
      </c>
      <c r="UUK3828" s="5" t="s">
        <v>2324</v>
      </c>
      <c r="UUL3828" s="5" t="s">
        <v>2324</v>
      </c>
      <c r="UUM3828" s="5" t="s">
        <v>2324</v>
      </c>
      <c r="UUN3828" s="5" t="s">
        <v>2324</v>
      </c>
      <c r="UUO3828" s="5" t="s">
        <v>2324</v>
      </c>
      <c r="UUP3828" s="5" t="s">
        <v>2324</v>
      </c>
      <c r="UUQ3828" s="5" t="s">
        <v>2324</v>
      </c>
      <c r="UUR3828" s="5" t="s">
        <v>2324</v>
      </c>
      <c r="UUS3828" s="5" t="s">
        <v>2324</v>
      </c>
      <c r="UUT3828" s="5" t="s">
        <v>2324</v>
      </c>
      <c r="UUU3828" s="5" t="s">
        <v>2324</v>
      </c>
      <c r="UUV3828" s="5" t="s">
        <v>2324</v>
      </c>
      <c r="UUW3828" s="5" t="s">
        <v>2324</v>
      </c>
      <c r="UUX3828" s="5" t="s">
        <v>2324</v>
      </c>
      <c r="UUY3828" s="5" t="s">
        <v>2324</v>
      </c>
      <c r="UUZ3828" s="5" t="s">
        <v>2324</v>
      </c>
      <c r="UVA3828" s="5" t="s">
        <v>2324</v>
      </c>
      <c r="UVB3828" s="5" t="s">
        <v>2324</v>
      </c>
      <c r="UVC3828" s="5" t="s">
        <v>2324</v>
      </c>
      <c r="UVD3828" s="5" t="s">
        <v>2324</v>
      </c>
      <c r="UVE3828" s="5" t="s">
        <v>2324</v>
      </c>
      <c r="UVF3828" s="5" t="s">
        <v>2324</v>
      </c>
      <c r="UVG3828" s="5" t="s">
        <v>2324</v>
      </c>
      <c r="UVH3828" s="5" t="s">
        <v>2324</v>
      </c>
      <c r="UVI3828" s="5" t="s">
        <v>2324</v>
      </c>
      <c r="UVJ3828" s="5" t="s">
        <v>2324</v>
      </c>
      <c r="UVK3828" s="5" t="s">
        <v>2324</v>
      </c>
      <c r="UVL3828" s="5" t="s">
        <v>2324</v>
      </c>
      <c r="UVM3828" s="5" t="s">
        <v>2324</v>
      </c>
      <c r="UVN3828" s="5" t="s">
        <v>2324</v>
      </c>
      <c r="UVO3828" s="5" t="s">
        <v>2324</v>
      </c>
      <c r="UVP3828" s="5" t="s">
        <v>2324</v>
      </c>
      <c r="UVQ3828" s="5" t="s">
        <v>2324</v>
      </c>
      <c r="UVR3828" s="5" t="s">
        <v>2324</v>
      </c>
      <c r="UVS3828" s="5" t="s">
        <v>2324</v>
      </c>
      <c r="UVT3828" s="5" t="s">
        <v>2324</v>
      </c>
      <c r="UVU3828" s="5" t="s">
        <v>2324</v>
      </c>
      <c r="UVV3828" s="5" t="s">
        <v>2324</v>
      </c>
      <c r="UVW3828" s="5" t="s">
        <v>2324</v>
      </c>
      <c r="UVX3828" s="5" t="s">
        <v>2324</v>
      </c>
      <c r="UVY3828" s="5" t="s">
        <v>2324</v>
      </c>
      <c r="UVZ3828" s="5" t="s">
        <v>2324</v>
      </c>
      <c r="UWA3828" s="5" t="s">
        <v>2324</v>
      </c>
      <c r="UWB3828" s="5" t="s">
        <v>2324</v>
      </c>
      <c r="UWC3828" s="5" t="s">
        <v>2324</v>
      </c>
      <c r="UWD3828" s="5" t="s">
        <v>2324</v>
      </c>
      <c r="UWE3828" s="5" t="s">
        <v>2324</v>
      </c>
      <c r="UWF3828" s="5" t="s">
        <v>2324</v>
      </c>
      <c r="UWG3828" s="5" t="s">
        <v>2324</v>
      </c>
      <c r="UWH3828" s="5" t="s">
        <v>2324</v>
      </c>
      <c r="UWI3828" s="5" t="s">
        <v>2324</v>
      </c>
      <c r="UWJ3828" s="5" t="s">
        <v>2324</v>
      </c>
      <c r="UWK3828" s="5" t="s">
        <v>2324</v>
      </c>
      <c r="UWL3828" s="5" t="s">
        <v>2324</v>
      </c>
      <c r="UWM3828" s="5" t="s">
        <v>2324</v>
      </c>
      <c r="UWN3828" s="5" t="s">
        <v>2324</v>
      </c>
      <c r="UWO3828" s="5" t="s">
        <v>2324</v>
      </c>
      <c r="UWP3828" s="5" t="s">
        <v>2324</v>
      </c>
      <c r="UWQ3828" s="5" t="s">
        <v>2324</v>
      </c>
      <c r="UWR3828" s="5" t="s">
        <v>2324</v>
      </c>
      <c r="UWS3828" s="5" t="s">
        <v>2324</v>
      </c>
      <c r="UWT3828" s="5" t="s">
        <v>2324</v>
      </c>
      <c r="UWU3828" s="5" t="s">
        <v>2324</v>
      </c>
      <c r="UWV3828" s="5" t="s">
        <v>2324</v>
      </c>
      <c r="UWW3828" s="5" t="s">
        <v>2324</v>
      </c>
      <c r="UWX3828" s="5" t="s">
        <v>2324</v>
      </c>
      <c r="UWY3828" s="5" t="s">
        <v>2324</v>
      </c>
      <c r="UWZ3828" s="5" t="s">
        <v>2324</v>
      </c>
      <c r="UXA3828" s="5" t="s">
        <v>2324</v>
      </c>
      <c r="UXB3828" s="5" t="s">
        <v>2324</v>
      </c>
      <c r="UXC3828" s="5" t="s">
        <v>2324</v>
      </c>
      <c r="UXD3828" s="5" t="s">
        <v>2324</v>
      </c>
      <c r="UXE3828" s="5" t="s">
        <v>2324</v>
      </c>
      <c r="UXF3828" s="5" t="s">
        <v>2324</v>
      </c>
      <c r="UXG3828" s="5" t="s">
        <v>2324</v>
      </c>
      <c r="UXH3828" s="5" t="s">
        <v>2324</v>
      </c>
      <c r="UXI3828" s="5" t="s">
        <v>2324</v>
      </c>
      <c r="UXJ3828" s="5" t="s">
        <v>2324</v>
      </c>
      <c r="UXK3828" s="5" t="s">
        <v>2324</v>
      </c>
      <c r="UXL3828" s="5" t="s">
        <v>2324</v>
      </c>
      <c r="UXM3828" s="5" t="s">
        <v>2324</v>
      </c>
      <c r="UXN3828" s="5" t="s">
        <v>2324</v>
      </c>
      <c r="UXO3828" s="5" t="s">
        <v>2324</v>
      </c>
      <c r="UXP3828" s="5" t="s">
        <v>2324</v>
      </c>
      <c r="UXQ3828" s="5" t="s">
        <v>2324</v>
      </c>
      <c r="UXR3828" s="5" t="s">
        <v>2324</v>
      </c>
      <c r="UXS3828" s="5" t="s">
        <v>2324</v>
      </c>
      <c r="UXT3828" s="5" t="s">
        <v>2324</v>
      </c>
      <c r="UXU3828" s="5" t="s">
        <v>2324</v>
      </c>
      <c r="UXV3828" s="5" t="s">
        <v>2324</v>
      </c>
      <c r="UXW3828" s="5" t="s">
        <v>2324</v>
      </c>
      <c r="UXX3828" s="5" t="s">
        <v>2324</v>
      </c>
      <c r="UXY3828" s="5" t="s">
        <v>2324</v>
      </c>
      <c r="UXZ3828" s="5" t="s">
        <v>2324</v>
      </c>
      <c r="UYA3828" s="5" t="s">
        <v>2324</v>
      </c>
      <c r="UYB3828" s="5" t="s">
        <v>2324</v>
      </c>
      <c r="UYC3828" s="5" t="s">
        <v>2324</v>
      </c>
      <c r="UYD3828" s="5" t="s">
        <v>2324</v>
      </c>
      <c r="UYE3828" s="5" t="s">
        <v>2324</v>
      </c>
      <c r="UYF3828" s="5" t="s">
        <v>2324</v>
      </c>
      <c r="UYG3828" s="5" t="s">
        <v>2324</v>
      </c>
      <c r="UYH3828" s="5" t="s">
        <v>2324</v>
      </c>
      <c r="UYI3828" s="5" t="s">
        <v>2324</v>
      </c>
      <c r="UYJ3828" s="5" t="s">
        <v>2324</v>
      </c>
      <c r="UYK3828" s="5" t="s">
        <v>2324</v>
      </c>
      <c r="UYL3828" s="5" t="s">
        <v>2324</v>
      </c>
      <c r="UYM3828" s="5" t="s">
        <v>2324</v>
      </c>
      <c r="UYN3828" s="5" t="s">
        <v>2324</v>
      </c>
      <c r="UYO3828" s="5" t="s">
        <v>2324</v>
      </c>
      <c r="UYP3828" s="5" t="s">
        <v>2324</v>
      </c>
      <c r="UYQ3828" s="5" t="s">
        <v>2324</v>
      </c>
      <c r="UYR3828" s="5" t="s">
        <v>2324</v>
      </c>
      <c r="UYS3828" s="5" t="s">
        <v>2324</v>
      </c>
      <c r="UYT3828" s="5" t="s">
        <v>2324</v>
      </c>
      <c r="UYU3828" s="5" t="s">
        <v>2324</v>
      </c>
      <c r="UYV3828" s="5" t="s">
        <v>2324</v>
      </c>
      <c r="UYW3828" s="5" t="s">
        <v>2324</v>
      </c>
      <c r="UYX3828" s="5" t="s">
        <v>2324</v>
      </c>
      <c r="UYY3828" s="5" t="s">
        <v>2324</v>
      </c>
      <c r="UYZ3828" s="5" t="s">
        <v>2324</v>
      </c>
      <c r="UZA3828" s="5" t="s">
        <v>2324</v>
      </c>
      <c r="UZB3828" s="5" t="s">
        <v>2324</v>
      </c>
      <c r="UZC3828" s="5" t="s">
        <v>2324</v>
      </c>
      <c r="UZD3828" s="5" t="s">
        <v>2324</v>
      </c>
      <c r="UZE3828" s="5" t="s">
        <v>2324</v>
      </c>
      <c r="UZF3828" s="5" t="s">
        <v>2324</v>
      </c>
      <c r="UZG3828" s="5" t="s">
        <v>2324</v>
      </c>
      <c r="UZH3828" s="5" t="s">
        <v>2324</v>
      </c>
      <c r="UZI3828" s="5" t="s">
        <v>2324</v>
      </c>
      <c r="UZJ3828" s="5" t="s">
        <v>2324</v>
      </c>
      <c r="UZK3828" s="5" t="s">
        <v>2324</v>
      </c>
      <c r="UZL3828" s="5" t="s">
        <v>2324</v>
      </c>
      <c r="UZM3828" s="5" t="s">
        <v>2324</v>
      </c>
      <c r="UZN3828" s="5" t="s">
        <v>2324</v>
      </c>
      <c r="UZO3828" s="5" t="s">
        <v>2324</v>
      </c>
      <c r="UZP3828" s="5" t="s">
        <v>2324</v>
      </c>
      <c r="UZQ3828" s="5" t="s">
        <v>2324</v>
      </c>
      <c r="UZR3828" s="5" t="s">
        <v>2324</v>
      </c>
      <c r="UZS3828" s="5" t="s">
        <v>2324</v>
      </c>
      <c r="UZT3828" s="5" t="s">
        <v>2324</v>
      </c>
      <c r="UZU3828" s="5" t="s">
        <v>2324</v>
      </c>
      <c r="UZV3828" s="5" t="s">
        <v>2324</v>
      </c>
      <c r="UZW3828" s="5" t="s">
        <v>2324</v>
      </c>
      <c r="UZX3828" s="5" t="s">
        <v>2324</v>
      </c>
      <c r="UZY3828" s="5" t="s">
        <v>2324</v>
      </c>
      <c r="UZZ3828" s="5" t="s">
        <v>2324</v>
      </c>
      <c r="VAA3828" s="5" t="s">
        <v>2324</v>
      </c>
      <c r="VAB3828" s="5" t="s">
        <v>2324</v>
      </c>
      <c r="VAC3828" s="5" t="s">
        <v>2324</v>
      </c>
      <c r="VAD3828" s="5" t="s">
        <v>2324</v>
      </c>
      <c r="VAE3828" s="5" t="s">
        <v>2324</v>
      </c>
      <c r="VAF3828" s="5" t="s">
        <v>2324</v>
      </c>
      <c r="VAG3828" s="5" t="s">
        <v>2324</v>
      </c>
      <c r="VAH3828" s="5" t="s">
        <v>2324</v>
      </c>
      <c r="VAI3828" s="5" t="s">
        <v>2324</v>
      </c>
      <c r="VAJ3828" s="5" t="s">
        <v>2324</v>
      </c>
      <c r="VAK3828" s="5" t="s">
        <v>2324</v>
      </c>
      <c r="VAL3828" s="5" t="s">
        <v>2324</v>
      </c>
      <c r="VAM3828" s="5" t="s">
        <v>2324</v>
      </c>
      <c r="VAN3828" s="5" t="s">
        <v>2324</v>
      </c>
      <c r="VAO3828" s="5" t="s">
        <v>2324</v>
      </c>
      <c r="VAP3828" s="5" t="s">
        <v>2324</v>
      </c>
      <c r="VAQ3828" s="5" t="s">
        <v>2324</v>
      </c>
      <c r="VAR3828" s="5" t="s">
        <v>2324</v>
      </c>
      <c r="VAS3828" s="5" t="s">
        <v>2324</v>
      </c>
      <c r="VAT3828" s="5" t="s">
        <v>2324</v>
      </c>
      <c r="VAU3828" s="5" t="s">
        <v>2324</v>
      </c>
      <c r="VAV3828" s="5" t="s">
        <v>2324</v>
      </c>
      <c r="VAW3828" s="5" t="s">
        <v>2324</v>
      </c>
      <c r="VAX3828" s="5" t="s">
        <v>2324</v>
      </c>
      <c r="VAY3828" s="5" t="s">
        <v>2324</v>
      </c>
      <c r="VAZ3828" s="5" t="s">
        <v>2324</v>
      </c>
      <c r="VBA3828" s="5" t="s">
        <v>2324</v>
      </c>
      <c r="VBB3828" s="5" t="s">
        <v>2324</v>
      </c>
      <c r="VBC3828" s="5" t="s">
        <v>2324</v>
      </c>
      <c r="VBD3828" s="5" t="s">
        <v>2324</v>
      </c>
      <c r="VBE3828" s="5" t="s">
        <v>2324</v>
      </c>
      <c r="VBF3828" s="5" t="s">
        <v>2324</v>
      </c>
      <c r="VBG3828" s="5" t="s">
        <v>2324</v>
      </c>
      <c r="VBH3828" s="5" t="s">
        <v>2324</v>
      </c>
      <c r="VBI3828" s="5" t="s">
        <v>2324</v>
      </c>
      <c r="VBJ3828" s="5" t="s">
        <v>2324</v>
      </c>
      <c r="VBK3828" s="5" t="s">
        <v>2324</v>
      </c>
      <c r="VBL3828" s="5" t="s">
        <v>2324</v>
      </c>
      <c r="VBM3828" s="5" t="s">
        <v>2324</v>
      </c>
      <c r="VBN3828" s="5" t="s">
        <v>2324</v>
      </c>
      <c r="VBO3828" s="5" t="s">
        <v>2324</v>
      </c>
      <c r="VBP3828" s="5" t="s">
        <v>2324</v>
      </c>
      <c r="VBQ3828" s="5" t="s">
        <v>2324</v>
      </c>
      <c r="VBR3828" s="5" t="s">
        <v>2324</v>
      </c>
      <c r="VBS3828" s="5" t="s">
        <v>2324</v>
      </c>
      <c r="VBT3828" s="5" t="s">
        <v>2324</v>
      </c>
      <c r="VBU3828" s="5" t="s">
        <v>2324</v>
      </c>
      <c r="VBV3828" s="5" t="s">
        <v>2324</v>
      </c>
      <c r="VBW3828" s="5" t="s">
        <v>2324</v>
      </c>
      <c r="VBX3828" s="5" t="s">
        <v>2324</v>
      </c>
      <c r="VBY3828" s="5" t="s">
        <v>2324</v>
      </c>
      <c r="VBZ3828" s="5" t="s">
        <v>2324</v>
      </c>
      <c r="VCA3828" s="5" t="s">
        <v>2324</v>
      </c>
      <c r="VCB3828" s="5" t="s">
        <v>2324</v>
      </c>
      <c r="VCC3828" s="5" t="s">
        <v>2324</v>
      </c>
      <c r="VCD3828" s="5" t="s">
        <v>2324</v>
      </c>
      <c r="VCE3828" s="5" t="s">
        <v>2324</v>
      </c>
      <c r="VCF3828" s="5" t="s">
        <v>2324</v>
      </c>
      <c r="VCG3828" s="5" t="s">
        <v>2324</v>
      </c>
      <c r="VCH3828" s="5" t="s">
        <v>2324</v>
      </c>
      <c r="VCI3828" s="5" t="s">
        <v>2324</v>
      </c>
      <c r="VCJ3828" s="5" t="s">
        <v>2324</v>
      </c>
      <c r="VCK3828" s="5" t="s">
        <v>2324</v>
      </c>
      <c r="VCL3828" s="5" t="s">
        <v>2324</v>
      </c>
      <c r="VCM3828" s="5" t="s">
        <v>2324</v>
      </c>
      <c r="VCN3828" s="5" t="s">
        <v>2324</v>
      </c>
      <c r="VCO3828" s="5" t="s">
        <v>2324</v>
      </c>
      <c r="VCP3828" s="5" t="s">
        <v>2324</v>
      </c>
      <c r="VCQ3828" s="5" t="s">
        <v>2324</v>
      </c>
      <c r="VCR3828" s="5" t="s">
        <v>2324</v>
      </c>
      <c r="VCS3828" s="5" t="s">
        <v>2324</v>
      </c>
      <c r="VCT3828" s="5" t="s">
        <v>2324</v>
      </c>
      <c r="VCU3828" s="5" t="s">
        <v>2324</v>
      </c>
      <c r="VCV3828" s="5" t="s">
        <v>2324</v>
      </c>
      <c r="VCW3828" s="5" t="s">
        <v>2324</v>
      </c>
      <c r="VCX3828" s="5" t="s">
        <v>2324</v>
      </c>
      <c r="VCY3828" s="5" t="s">
        <v>2324</v>
      </c>
      <c r="VCZ3828" s="5" t="s">
        <v>2324</v>
      </c>
      <c r="VDA3828" s="5" t="s">
        <v>2324</v>
      </c>
      <c r="VDB3828" s="5" t="s">
        <v>2324</v>
      </c>
      <c r="VDC3828" s="5" t="s">
        <v>2324</v>
      </c>
      <c r="VDD3828" s="5" t="s">
        <v>2324</v>
      </c>
      <c r="VDE3828" s="5" t="s">
        <v>2324</v>
      </c>
      <c r="VDF3828" s="5" t="s">
        <v>2324</v>
      </c>
      <c r="VDG3828" s="5" t="s">
        <v>2324</v>
      </c>
      <c r="VDH3828" s="5" t="s">
        <v>2324</v>
      </c>
      <c r="VDI3828" s="5" t="s">
        <v>2324</v>
      </c>
      <c r="VDJ3828" s="5" t="s">
        <v>2324</v>
      </c>
      <c r="VDK3828" s="5" t="s">
        <v>2324</v>
      </c>
      <c r="VDL3828" s="5" t="s">
        <v>2324</v>
      </c>
      <c r="VDM3828" s="5" t="s">
        <v>2324</v>
      </c>
      <c r="VDN3828" s="5" t="s">
        <v>2324</v>
      </c>
      <c r="VDO3828" s="5" t="s">
        <v>2324</v>
      </c>
      <c r="VDP3828" s="5" t="s">
        <v>2324</v>
      </c>
      <c r="VDQ3828" s="5" t="s">
        <v>2324</v>
      </c>
      <c r="VDR3828" s="5" t="s">
        <v>2324</v>
      </c>
      <c r="VDS3828" s="5" t="s">
        <v>2324</v>
      </c>
      <c r="VDT3828" s="5" t="s">
        <v>2324</v>
      </c>
      <c r="VDU3828" s="5" t="s">
        <v>2324</v>
      </c>
      <c r="VDV3828" s="5" t="s">
        <v>2324</v>
      </c>
      <c r="VDW3828" s="5" t="s">
        <v>2324</v>
      </c>
      <c r="VDX3828" s="5" t="s">
        <v>2324</v>
      </c>
      <c r="VDY3828" s="5" t="s">
        <v>2324</v>
      </c>
      <c r="VDZ3828" s="5" t="s">
        <v>2324</v>
      </c>
      <c r="VEA3828" s="5" t="s">
        <v>2324</v>
      </c>
      <c r="VEB3828" s="5" t="s">
        <v>2324</v>
      </c>
      <c r="VEC3828" s="5" t="s">
        <v>2324</v>
      </c>
      <c r="VED3828" s="5" t="s">
        <v>2324</v>
      </c>
      <c r="VEE3828" s="5" t="s">
        <v>2324</v>
      </c>
      <c r="VEF3828" s="5" t="s">
        <v>2324</v>
      </c>
      <c r="VEG3828" s="5" t="s">
        <v>2324</v>
      </c>
      <c r="VEH3828" s="5" t="s">
        <v>2324</v>
      </c>
      <c r="VEI3828" s="5" t="s">
        <v>2324</v>
      </c>
      <c r="VEJ3828" s="5" t="s">
        <v>2324</v>
      </c>
      <c r="VEK3828" s="5" t="s">
        <v>2324</v>
      </c>
      <c r="VEL3828" s="5" t="s">
        <v>2324</v>
      </c>
      <c r="VEM3828" s="5" t="s">
        <v>2324</v>
      </c>
      <c r="VEN3828" s="5" t="s">
        <v>2324</v>
      </c>
      <c r="VEO3828" s="5" t="s">
        <v>2324</v>
      </c>
      <c r="VEP3828" s="5" t="s">
        <v>2324</v>
      </c>
      <c r="VEQ3828" s="5" t="s">
        <v>2324</v>
      </c>
      <c r="VER3828" s="5" t="s">
        <v>2324</v>
      </c>
      <c r="VES3828" s="5" t="s">
        <v>2324</v>
      </c>
      <c r="VET3828" s="5" t="s">
        <v>2324</v>
      </c>
      <c r="VEU3828" s="5" t="s">
        <v>2324</v>
      </c>
      <c r="VEV3828" s="5" t="s">
        <v>2324</v>
      </c>
      <c r="VEW3828" s="5" t="s">
        <v>2324</v>
      </c>
      <c r="VEX3828" s="5" t="s">
        <v>2324</v>
      </c>
      <c r="VEY3828" s="5" t="s">
        <v>2324</v>
      </c>
      <c r="VEZ3828" s="5" t="s">
        <v>2324</v>
      </c>
      <c r="VFA3828" s="5" t="s">
        <v>2324</v>
      </c>
      <c r="VFB3828" s="5" t="s">
        <v>2324</v>
      </c>
      <c r="VFC3828" s="5" t="s">
        <v>2324</v>
      </c>
      <c r="VFD3828" s="5" t="s">
        <v>2324</v>
      </c>
      <c r="VFE3828" s="5" t="s">
        <v>2324</v>
      </c>
      <c r="VFF3828" s="5" t="s">
        <v>2324</v>
      </c>
      <c r="VFG3828" s="5" t="s">
        <v>2324</v>
      </c>
      <c r="VFH3828" s="5" t="s">
        <v>2324</v>
      </c>
      <c r="VFI3828" s="5" t="s">
        <v>2324</v>
      </c>
      <c r="VFJ3828" s="5" t="s">
        <v>2324</v>
      </c>
      <c r="VFK3828" s="5" t="s">
        <v>2324</v>
      </c>
      <c r="VFL3828" s="5" t="s">
        <v>2324</v>
      </c>
      <c r="VFM3828" s="5" t="s">
        <v>2324</v>
      </c>
      <c r="VFN3828" s="5" t="s">
        <v>2324</v>
      </c>
      <c r="VFO3828" s="5" t="s">
        <v>2324</v>
      </c>
      <c r="VFP3828" s="5" t="s">
        <v>2324</v>
      </c>
      <c r="VFQ3828" s="5" t="s">
        <v>2324</v>
      </c>
      <c r="VFR3828" s="5" t="s">
        <v>2324</v>
      </c>
      <c r="VFS3828" s="5" t="s">
        <v>2324</v>
      </c>
      <c r="VFT3828" s="5" t="s">
        <v>2324</v>
      </c>
      <c r="VFU3828" s="5" t="s">
        <v>2324</v>
      </c>
      <c r="VFV3828" s="5" t="s">
        <v>2324</v>
      </c>
      <c r="VFW3828" s="5" t="s">
        <v>2324</v>
      </c>
      <c r="VFX3828" s="5" t="s">
        <v>2324</v>
      </c>
      <c r="VFY3828" s="5" t="s">
        <v>2324</v>
      </c>
      <c r="VFZ3828" s="5" t="s">
        <v>2324</v>
      </c>
      <c r="VGA3828" s="5" t="s">
        <v>2324</v>
      </c>
      <c r="VGB3828" s="5" t="s">
        <v>2324</v>
      </c>
      <c r="VGC3828" s="5" t="s">
        <v>2324</v>
      </c>
      <c r="VGD3828" s="5" t="s">
        <v>2324</v>
      </c>
      <c r="VGE3828" s="5" t="s">
        <v>2324</v>
      </c>
      <c r="VGF3828" s="5" t="s">
        <v>2324</v>
      </c>
      <c r="VGG3828" s="5" t="s">
        <v>2324</v>
      </c>
      <c r="VGH3828" s="5" t="s">
        <v>2324</v>
      </c>
      <c r="VGI3828" s="5" t="s">
        <v>2324</v>
      </c>
      <c r="VGJ3828" s="5" t="s">
        <v>2324</v>
      </c>
      <c r="VGK3828" s="5" t="s">
        <v>2324</v>
      </c>
      <c r="VGL3828" s="5" t="s">
        <v>2324</v>
      </c>
      <c r="VGM3828" s="5" t="s">
        <v>2324</v>
      </c>
      <c r="VGN3828" s="5" t="s">
        <v>2324</v>
      </c>
      <c r="VGO3828" s="5" t="s">
        <v>2324</v>
      </c>
      <c r="VGP3828" s="5" t="s">
        <v>2324</v>
      </c>
      <c r="VGQ3828" s="5" t="s">
        <v>2324</v>
      </c>
      <c r="VGR3828" s="5" t="s">
        <v>2324</v>
      </c>
      <c r="VGS3828" s="5" t="s">
        <v>2324</v>
      </c>
      <c r="VGT3828" s="5" t="s">
        <v>2324</v>
      </c>
      <c r="VGU3828" s="5" t="s">
        <v>2324</v>
      </c>
      <c r="VGV3828" s="5" t="s">
        <v>2324</v>
      </c>
      <c r="VGW3828" s="5" t="s">
        <v>2324</v>
      </c>
      <c r="VGX3828" s="5" t="s">
        <v>2324</v>
      </c>
      <c r="VGY3828" s="5" t="s">
        <v>2324</v>
      </c>
      <c r="VGZ3828" s="5" t="s">
        <v>2324</v>
      </c>
      <c r="VHA3828" s="5" t="s">
        <v>2324</v>
      </c>
      <c r="VHB3828" s="5" t="s">
        <v>2324</v>
      </c>
      <c r="VHC3828" s="5" t="s">
        <v>2324</v>
      </c>
      <c r="VHD3828" s="5" t="s">
        <v>2324</v>
      </c>
      <c r="VHE3828" s="5" t="s">
        <v>2324</v>
      </c>
      <c r="VHF3828" s="5" t="s">
        <v>2324</v>
      </c>
      <c r="VHG3828" s="5" t="s">
        <v>2324</v>
      </c>
      <c r="VHH3828" s="5" t="s">
        <v>2324</v>
      </c>
      <c r="VHI3828" s="5" t="s">
        <v>2324</v>
      </c>
      <c r="VHJ3828" s="5" t="s">
        <v>2324</v>
      </c>
      <c r="VHK3828" s="5" t="s">
        <v>2324</v>
      </c>
      <c r="VHL3828" s="5" t="s">
        <v>2324</v>
      </c>
      <c r="VHM3828" s="5" t="s">
        <v>2324</v>
      </c>
      <c r="VHN3828" s="5" t="s">
        <v>2324</v>
      </c>
      <c r="VHO3828" s="5" t="s">
        <v>2324</v>
      </c>
      <c r="VHP3828" s="5" t="s">
        <v>2324</v>
      </c>
      <c r="VHQ3828" s="5" t="s">
        <v>2324</v>
      </c>
      <c r="VHR3828" s="5" t="s">
        <v>2324</v>
      </c>
      <c r="VHS3828" s="5" t="s">
        <v>2324</v>
      </c>
      <c r="VHT3828" s="5" t="s">
        <v>2324</v>
      </c>
      <c r="VHU3828" s="5" t="s">
        <v>2324</v>
      </c>
      <c r="VHV3828" s="5" t="s">
        <v>2324</v>
      </c>
      <c r="VHW3828" s="5" t="s">
        <v>2324</v>
      </c>
      <c r="VHX3828" s="5" t="s">
        <v>2324</v>
      </c>
      <c r="VHY3828" s="5" t="s">
        <v>2324</v>
      </c>
      <c r="VHZ3828" s="5" t="s">
        <v>2324</v>
      </c>
      <c r="VIA3828" s="5" t="s">
        <v>2324</v>
      </c>
      <c r="VIB3828" s="5" t="s">
        <v>2324</v>
      </c>
      <c r="VIC3828" s="5" t="s">
        <v>2324</v>
      </c>
      <c r="VID3828" s="5" t="s">
        <v>2324</v>
      </c>
      <c r="VIE3828" s="5" t="s">
        <v>2324</v>
      </c>
      <c r="VIF3828" s="5" t="s">
        <v>2324</v>
      </c>
      <c r="VIG3828" s="5" t="s">
        <v>2324</v>
      </c>
      <c r="VIH3828" s="5" t="s">
        <v>2324</v>
      </c>
      <c r="VII3828" s="5" t="s">
        <v>2324</v>
      </c>
      <c r="VIJ3828" s="5" t="s">
        <v>2324</v>
      </c>
      <c r="VIK3828" s="5" t="s">
        <v>2324</v>
      </c>
      <c r="VIL3828" s="5" t="s">
        <v>2324</v>
      </c>
      <c r="VIM3828" s="5" t="s">
        <v>2324</v>
      </c>
      <c r="VIN3828" s="5" t="s">
        <v>2324</v>
      </c>
      <c r="VIO3828" s="5" t="s">
        <v>2324</v>
      </c>
      <c r="VIP3828" s="5" t="s">
        <v>2324</v>
      </c>
      <c r="VIQ3828" s="5" t="s">
        <v>2324</v>
      </c>
      <c r="VIR3828" s="5" t="s">
        <v>2324</v>
      </c>
      <c r="VIS3828" s="5" t="s">
        <v>2324</v>
      </c>
      <c r="VIT3828" s="5" t="s">
        <v>2324</v>
      </c>
      <c r="VIU3828" s="5" t="s">
        <v>2324</v>
      </c>
      <c r="VIV3828" s="5" t="s">
        <v>2324</v>
      </c>
      <c r="VIW3828" s="5" t="s">
        <v>2324</v>
      </c>
      <c r="VIX3828" s="5" t="s">
        <v>2324</v>
      </c>
      <c r="VIY3828" s="5" t="s">
        <v>2324</v>
      </c>
      <c r="VIZ3828" s="5" t="s">
        <v>2324</v>
      </c>
      <c r="VJA3828" s="5" t="s">
        <v>2324</v>
      </c>
      <c r="VJB3828" s="5" t="s">
        <v>2324</v>
      </c>
      <c r="VJC3828" s="5" t="s">
        <v>2324</v>
      </c>
      <c r="VJD3828" s="5" t="s">
        <v>2324</v>
      </c>
      <c r="VJE3828" s="5" t="s">
        <v>2324</v>
      </c>
      <c r="VJF3828" s="5" t="s">
        <v>2324</v>
      </c>
      <c r="VJG3828" s="5" t="s">
        <v>2324</v>
      </c>
      <c r="VJH3828" s="5" t="s">
        <v>2324</v>
      </c>
      <c r="VJI3828" s="5" t="s">
        <v>2324</v>
      </c>
      <c r="VJJ3828" s="5" t="s">
        <v>2324</v>
      </c>
      <c r="VJK3828" s="5" t="s">
        <v>2324</v>
      </c>
      <c r="VJL3828" s="5" t="s">
        <v>2324</v>
      </c>
      <c r="VJM3828" s="5" t="s">
        <v>2324</v>
      </c>
      <c r="VJN3828" s="5" t="s">
        <v>2324</v>
      </c>
      <c r="VJO3828" s="5" t="s">
        <v>2324</v>
      </c>
      <c r="VJP3828" s="5" t="s">
        <v>2324</v>
      </c>
      <c r="VJQ3828" s="5" t="s">
        <v>2324</v>
      </c>
      <c r="VJR3828" s="5" t="s">
        <v>2324</v>
      </c>
      <c r="VJS3828" s="5" t="s">
        <v>2324</v>
      </c>
      <c r="VJT3828" s="5" t="s">
        <v>2324</v>
      </c>
      <c r="VJU3828" s="5" t="s">
        <v>2324</v>
      </c>
      <c r="VJV3828" s="5" t="s">
        <v>2324</v>
      </c>
      <c r="VJW3828" s="5" t="s">
        <v>2324</v>
      </c>
      <c r="VJX3828" s="5" t="s">
        <v>2324</v>
      </c>
      <c r="VJY3828" s="5" t="s">
        <v>2324</v>
      </c>
      <c r="VJZ3828" s="5" t="s">
        <v>2324</v>
      </c>
      <c r="VKA3828" s="5" t="s">
        <v>2324</v>
      </c>
      <c r="VKB3828" s="5" t="s">
        <v>2324</v>
      </c>
      <c r="VKC3828" s="5" t="s">
        <v>2324</v>
      </c>
      <c r="VKD3828" s="5" t="s">
        <v>2324</v>
      </c>
      <c r="VKE3828" s="5" t="s">
        <v>2324</v>
      </c>
      <c r="VKF3828" s="5" t="s">
        <v>2324</v>
      </c>
      <c r="VKG3828" s="5" t="s">
        <v>2324</v>
      </c>
      <c r="VKH3828" s="5" t="s">
        <v>2324</v>
      </c>
      <c r="VKI3828" s="5" t="s">
        <v>2324</v>
      </c>
      <c r="VKJ3828" s="5" t="s">
        <v>2324</v>
      </c>
      <c r="VKK3828" s="5" t="s">
        <v>2324</v>
      </c>
      <c r="VKL3828" s="5" t="s">
        <v>2324</v>
      </c>
      <c r="VKM3828" s="5" t="s">
        <v>2324</v>
      </c>
      <c r="VKN3828" s="5" t="s">
        <v>2324</v>
      </c>
      <c r="VKO3828" s="5" t="s">
        <v>2324</v>
      </c>
      <c r="VKP3828" s="5" t="s">
        <v>2324</v>
      </c>
      <c r="VKQ3828" s="5" t="s">
        <v>2324</v>
      </c>
      <c r="VKR3828" s="5" t="s">
        <v>2324</v>
      </c>
      <c r="VKS3828" s="5" t="s">
        <v>2324</v>
      </c>
      <c r="VKT3828" s="5" t="s">
        <v>2324</v>
      </c>
      <c r="VKU3828" s="5" t="s">
        <v>2324</v>
      </c>
      <c r="VKV3828" s="5" t="s">
        <v>2324</v>
      </c>
      <c r="VKW3828" s="5" t="s">
        <v>2324</v>
      </c>
      <c r="VKX3828" s="5" t="s">
        <v>2324</v>
      </c>
      <c r="VKY3828" s="5" t="s">
        <v>2324</v>
      </c>
      <c r="VKZ3828" s="5" t="s">
        <v>2324</v>
      </c>
      <c r="VLA3828" s="5" t="s">
        <v>2324</v>
      </c>
      <c r="VLB3828" s="5" t="s">
        <v>2324</v>
      </c>
      <c r="VLC3828" s="5" t="s">
        <v>2324</v>
      </c>
      <c r="VLD3828" s="5" t="s">
        <v>2324</v>
      </c>
      <c r="VLE3828" s="5" t="s">
        <v>2324</v>
      </c>
      <c r="VLF3828" s="5" t="s">
        <v>2324</v>
      </c>
      <c r="VLG3828" s="5" t="s">
        <v>2324</v>
      </c>
      <c r="VLH3828" s="5" t="s">
        <v>2324</v>
      </c>
      <c r="VLI3828" s="5" t="s">
        <v>2324</v>
      </c>
      <c r="VLJ3828" s="5" t="s">
        <v>2324</v>
      </c>
      <c r="VLK3828" s="5" t="s">
        <v>2324</v>
      </c>
      <c r="VLL3828" s="5" t="s">
        <v>2324</v>
      </c>
      <c r="VLM3828" s="5" t="s">
        <v>2324</v>
      </c>
      <c r="VLN3828" s="5" t="s">
        <v>2324</v>
      </c>
      <c r="VLO3828" s="5" t="s">
        <v>2324</v>
      </c>
      <c r="VLP3828" s="5" t="s">
        <v>2324</v>
      </c>
      <c r="VLQ3828" s="5" t="s">
        <v>2324</v>
      </c>
      <c r="VLR3828" s="5" t="s">
        <v>2324</v>
      </c>
      <c r="VLS3828" s="5" t="s">
        <v>2324</v>
      </c>
      <c r="VLT3828" s="5" t="s">
        <v>2324</v>
      </c>
      <c r="VLU3828" s="5" t="s">
        <v>2324</v>
      </c>
      <c r="VLV3828" s="5" t="s">
        <v>2324</v>
      </c>
      <c r="VLW3828" s="5" t="s">
        <v>2324</v>
      </c>
      <c r="VLX3828" s="5" t="s">
        <v>2324</v>
      </c>
      <c r="VLY3828" s="5" t="s">
        <v>2324</v>
      </c>
      <c r="VLZ3828" s="5" t="s">
        <v>2324</v>
      </c>
      <c r="VMA3828" s="5" t="s">
        <v>2324</v>
      </c>
      <c r="VMB3828" s="5" t="s">
        <v>2324</v>
      </c>
      <c r="VMC3828" s="5" t="s">
        <v>2324</v>
      </c>
      <c r="VMD3828" s="5" t="s">
        <v>2324</v>
      </c>
      <c r="VME3828" s="5" t="s">
        <v>2324</v>
      </c>
      <c r="VMF3828" s="5" t="s">
        <v>2324</v>
      </c>
      <c r="VMG3828" s="5" t="s">
        <v>2324</v>
      </c>
      <c r="VMH3828" s="5" t="s">
        <v>2324</v>
      </c>
      <c r="VMI3828" s="5" t="s">
        <v>2324</v>
      </c>
      <c r="VMJ3828" s="5" t="s">
        <v>2324</v>
      </c>
      <c r="VMK3828" s="5" t="s">
        <v>2324</v>
      </c>
      <c r="VML3828" s="5" t="s">
        <v>2324</v>
      </c>
      <c r="VMM3828" s="5" t="s">
        <v>2324</v>
      </c>
      <c r="VMN3828" s="5" t="s">
        <v>2324</v>
      </c>
      <c r="VMO3828" s="5" t="s">
        <v>2324</v>
      </c>
      <c r="VMP3828" s="5" t="s">
        <v>2324</v>
      </c>
      <c r="VMQ3828" s="5" t="s">
        <v>2324</v>
      </c>
      <c r="VMR3828" s="5" t="s">
        <v>2324</v>
      </c>
      <c r="VMS3828" s="5" t="s">
        <v>2324</v>
      </c>
      <c r="VMT3828" s="5" t="s">
        <v>2324</v>
      </c>
      <c r="VMU3828" s="5" t="s">
        <v>2324</v>
      </c>
      <c r="VMV3828" s="5" t="s">
        <v>2324</v>
      </c>
      <c r="VMW3828" s="5" t="s">
        <v>2324</v>
      </c>
      <c r="VMX3828" s="5" t="s">
        <v>2324</v>
      </c>
      <c r="VMY3828" s="5" t="s">
        <v>2324</v>
      </c>
      <c r="VMZ3828" s="5" t="s">
        <v>2324</v>
      </c>
      <c r="VNA3828" s="5" t="s">
        <v>2324</v>
      </c>
      <c r="VNB3828" s="5" t="s">
        <v>2324</v>
      </c>
      <c r="VNC3828" s="5" t="s">
        <v>2324</v>
      </c>
      <c r="VND3828" s="5" t="s">
        <v>2324</v>
      </c>
      <c r="VNE3828" s="5" t="s">
        <v>2324</v>
      </c>
      <c r="VNF3828" s="5" t="s">
        <v>2324</v>
      </c>
      <c r="VNG3828" s="5" t="s">
        <v>2324</v>
      </c>
      <c r="VNH3828" s="5" t="s">
        <v>2324</v>
      </c>
      <c r="VNI3828" s="5" t="s">
        <v>2324</v>
      </c>
      <c r="VNJ3828" s="5" t="s">
        <v>2324</v>
      </c>
      <c r="VNK3828" s="5" t="s">
        <v>2324</v>
      </c>
      <c r="VNL3828" s="5" t="s">
        <v>2324</v>
      </c>
      <c r="VNM3828" s="5" t="s">
        <v>2324</v>
      </c>
      <c r="VNN3828" s="5" t="s">
        <v>2324</v>
      </c>
      <c r="VNO3828" s="5" t="s">
        <v>2324</v>
      </c>
      <c r="VNP3828" s="5" t="s">
        <v>2324</v>
      </c>
      <c r="VNQ3828" s="5" t="s">
        <v>2324</v>
      </c>
      <c r="VNR3828" s="5" t="s">
        <v>2324</v>
      </c>
      <c r="VNS3828" s="5" t="s">
        <v>2324</v>
      </c>
      <c r="VNT3828" s="5" t="s">
        <v>2324</v>
      </c>
      <c r="VNU3828" s="5" t="s">
        <v>2324</v>
      </c>
      <c r="VNV3828" s="5" t="s">
        <v>2324</v>
      </c>
      <c r="VNW3828" s="5" t="s">
        <v>2324</v>
      </c>
      <c r="VNX3828" s="5" t="s">
        <v>2324</v>
      </c>
      <c r="VNY3828" s="5" t="s">
        <v>2324</v>
      </c>
      <c r="VNZ3828" s="5" t="s">
        <v>2324</v>
      </c>
      <c r="VOA3828" s="5" t="s">
        <v>2324</v>
      </c>
      <c r="VOB3828" s="5" t="s">
        <v>2324</v>
      </c>
      <c r="VOC3828" s="5" t="s">
        <v>2324</v>
      </c>
      <c r="VOD3828" s="5" t="s">
        <v>2324</v>
      </c>
      <c r="VOE3828" s="5" t="s">
        <v>2324</v>
      </c>
      <c r="VOF3828" s="5" t="s">
        <v>2324</v>
      </c>
      <c r="VOG3828" s="5" t="s">
        <v>2324</v>
      </c>
      <c r="VOH3828" s="5" t="s">
        <v>2324</v>
      </c>
      <c r="VOI3828" s="5" t="s">
        <v>2324</v>
      </c>
      <c r="VOJ3828" s="5" t="s">
        <v>2324</v>
      </c>
      <c r="VOK3828" s="5" t="s">
        <v>2324</v>
      </c>
      <c r="VOL3828" s="5" t="s">
        <v>2324</v>
      </c>
      <c r="VOM3828" s="5" t="s">
        <v>2324</v>
      </c>
      <c r="VON3828" s="5" t="s">
        <v>2324</v>
      </c>
      <c r="VOO3828" s="5" t="s">
        <v>2324</v>
      </c>
      <c r="VOP3828" s="5" t="s">
        <v>2324</v>
      </c>
      <c r="VOQ3828" s="5" t="s">
        <v>2324</v>
      </c>
      <c r="VOR3828" s="5" t="s">
        <v>2324</v>
      </c>
      <c r="VOS3828" s="5" t="s">
        <v>2324</v>
      </c>
      <c r="VOT3828" s="5" t="s">
        <v>2324</v>
      </c>
      <c r="VOU3828" s="5" t="s">
        <v>2324</v>
      </c>
      <c r="VOV3828" s="5" t="s">
        <v>2324</v>
      </c>
      <c r="VOW3828" s="5" t="s">
        <v>2324</v>
      </c>
      <c r="VOX3828" s="5" t="s">
        <v>2324</v>
      </c>
      <c r="VOY3828" s="5" t="s">
        <v>2324</v>
      </c>
      <c r="VOZ3828" s="5" t="s">
        <v>2324</v>
      </c>
      <c r="VPA3828" s="5" t="s">
        <v>2324</v>
      </c>
      <c r="VPB3828" s="5" t="s">
        <v>2324</v>
      </c>
      <c r="VPC3828" s="5" t="s">
        <v>2324</v>
      </c>
      <c r="VPD3828" s="5" t="s">
        <v>2324</v>
      </c>
      <c r="VPE3828" s="5" t="s">
        <v>2324</v>
      </c>
      <c r="VPF3828" s="5" t="s">
        <v>2324</v>
      </c>
      <c r="VPG3828" s="5" t="s">
        <v>2324</v>
      </c>
      <c r="VPH3828" s="5" t="s">
        <v>2324</v>
      </c>
      <c r="VPI3828" s="5" t="s">
        <v>2324</v>
      </c>
      <c r="VPJ3828" s="5" t="s">
        <v>2324</v>
      </c>
      <c r="VPK3828" s="5" t="s">
        <v>2324</v>
      </c>
      <c r="VPL3828" s="5" t="s">
        <v>2324</v>
      </c>
      <c r="VPM3828" s="5" t="s">
        <v>2324</v>
      </c>
      <c r="VPN3828" s="5" t="s">
        <v>2324</v>
      </c>
      <c r="VPO3828" s="5" t="s">
        <v>2324</v>
      </c>
      <c r="VPP3828" s="5" t="s">
        <v>2324</v>
      </c>
      <c r="VPQ3828" s="5" t="s">
        <v>2324</v>
      </c>
      <c r="VPR3828" s="5" t="s">
        <v>2324</v>
      </c>
      <c r="VPS3828" s="5" t="s">
        <v>2324</v>
      </c>
      <c r="VPT3828" s="5" t="s">
        <v>2324</v>
      </c>
      <c r="VPU3828" s="5" t="s">
        <v>2324</v>
      </c>
      <c r="VPV3828" s="5" t="s">
        <v>2324</v>
      </c>
      <c r="VPW3828" s="5" t="s">
        <v>2324</v>
      </c>
      <c r="VPX3828" s="5" t="s">
        <v>2324</v>
      </c>
      <c r="VPY3828" s="5" t="s">
        <v>2324</v>
      </c>
      <c r="VPZ3828" s="5" t="s">
        <v>2324</v>
      </c>
      <c r="VQA3828" s="5" t="s">
        <v>2324</v>
      </c>
      <c r="VQB3828" s="5" t="s">
        <v>2324</v>
      </c>
      <c r="VQC3828" s="5" t="s">
        <v>2324</v>
      </c>
      <c r="VQD3828" s="5" t="s">
        <v>2324</v>
      </c>
      <c r="VQE3828" s="5" t="s">
        <v>2324</v>
      </c>
      <c r="VQF3828" s="5" t="s">
        <v>2324</v>
      </c>
      <c r="VQG3828" s="5" t="s">
        <v>2324</v>
      </c>
      <c r="VQH3828" s="5" t="s">
        <v>2324</v>
      </c>
      <c r="VQI3828" s="5" t="s">
        <v>2324</v>
      </c>
      <c r="VQJ3828" s="5" t="s">
        <v>2324</v>
      </c>
      <c r="VQK3828" s="5" t="s">
        <v>2324</v>
      </c>
      <c r="VQL3828" s="5" t="s">
        <v>2324</v>
      </c>
      <c r="VQM3828" s="5" t="s">
        <v>2324</v>
      </c>
      <c r="VQN3828" s="5" t="s">
        <v>2324</v>
      </c>
      <c r="VQO3828" s="5" t="s">
        <v>2324</v>
      </c>
      <c r="VQP3828" s="5" t="s">
        <v>2324</v>
      </c>
      <c r="VQQ3828" s="5" t="s">
        <v>2324</v>
      </c>
      <c r="VQR3828" s="5" t="s">
        <v>2324</v>
      </c>
      <c r="VQS3828" s="5" t="s">
        <v>2324</v>
      </c>
      <c r="VQT3828" s="5" t="s">
        <v>2324</v>
      </c>
      <c r="VQU3828" s="5" t="s">
        <v>2324</v>
      </c>
      <c r="VQV3828" s="5" t="s">
        <v>2324</v>
      </c>
      <c r="VQW3828" s="5" t="s">
        <v>2324</v>
      </c>
      <c r="VQX3828" s="5" t="s">
        <v>2324</v>
      </c>
      <c r="VQY3828" s="5" t="s">
        <v>2324</v>
      </c>
      <c r="VQZ3828" s="5" t="s">
        <v>2324</v>
      </c>
      <c r="VRA3828" s="5" t="s">
        <v>2324</v>
      </c>
      <c r="VRB3828" s="5" t="s">
        <v>2324</v>
      </c>
      <c r="VRC3828" s="5" t="s">
        <v>2324</v>
      </c>
      <c r="VRD3828" s="5" t="s">
        <v>2324</v>
      </c>
      <c r="VRE3828" s="5" t="s">
        <v>2324</v>
      </c>
      <c r="VRF3828" s="5" t="s">
        <v>2324</v>
      </c>
      <c r="VRG3828" s="5" t="s">
        <v>2324</v>
      </c>
      <c r="VRH3828" s="5" t="s">
        <v>2324</v>
      </c>
      <c r="VRI3828" s="5" t="s">
        <v>2324</v>
      </c>
      <c r="VRJ3828" s="5" t="s">
        <v>2324</v>
      </c>
      <c r="VRK3828" s="5" t="s">
        <v>2324</v>
      </c>
      <c r="VRL3828" s="5" t="s">
        <v>2324</v>
      </c>
      <c r="VRM3828" s="5" t="s">
        <v>2324</v>
      </c>
      <c r="VRN3828" s="5" t="s">
        <v>2324</v>
      </c>
      <c r="VRO3828" s="5" t="s">
        <v>2324</v>
      </c>
      <c r="VRP3828" s="5" t="s">
        <v>2324</v>
      </c>
      <c r="VRQ3828" s="5" t="s">
        <v>2324</v>
      </c>
      <c r="VRR3828" s="5" t="s">
        <v>2324</v>
      </c>
      <c r="VRS3828" s="5" t="s">
        <v>2324</v>
      </c>
      <c r="VRT3828" s="5" t="s">
        <v>2324</v>
      </c>
      <c r="VRU3828" s="5" t="s">
        <v>2324</v>
      </c>
      <c r="VRV3828" s="5" t="s">
        <v>2324</v>
      </c>
      <c r="VRW3828" s="5" t="s">
        <v>2324</v>
      </c>
      <c r="VRX3828" s="5" t="s">
        <v>2324</v>
      </c>
      <c r="VRY3828" s="5" t="s">
        <v>2324</v>
      </c>
      <c r="VRZ3828" s="5" t="s">
        <v>2324</v>
      </c>
      <c r="VSA3828" s="5" t="s">
        <v>2324</v>
      </c>
      <c r="VSB3828" s="5" t="s">
        <v>2324</v>
      </c>
      <c r="VSC3828" s="5" t="s">
        <v>2324</v>
      </c>
      <c r="VSD3828" s="5" t="s">
        <v>2324</v>
      </c>
      <c r="VSE3828" s="5" t="s">
        <v>2324</v>
      </c>
      <c r="VSF3828" s="5" t="s">
        <v>2324</v>
      </c>
      <c r="VSG3828" s="5" t="s">
        <v>2324</v>
      </c>
      <c r="VSH3828" s="5" t="s">
        <v>2324</v>
      </c>
      <c r="VSI3828" s="5" t="s">
        <v>2324</v>
      </c>
      <c r="VSJ3828" s="5" t="s">
        <v>2324</v>
      </c>
      <c r="VSK3828" s="5" t="s">
        <v>2324</v>
      </c>
      <c r="VSL3828" s="5" t="s">
        <v>2324</v>
      </c>
      <c r="VSM3828" s="5" t="s">
        <v>2324</v>
      </c>
      <c r="VSN3828" s="5" t="s">
        <v>2324</v>
      </c>
      <c r="VSO3828" s="5" t="s">
        <v>2324</v>
      </c>
      <c r="VSP3828" s="5" t="s">
        <v>2324</v>
      </c>
      <c r="VSQ3828" s="5" t="s">
        <v>2324</v>
      </c>
      <c r="VSR3828" s="5" t="s">
        <v>2324</v>
      </c>
      <c r="VSS3828" s="5" t="s">
        <v>2324</v>
      </c>
      <c r="VST3828" s="5" t="s">
        <v>2324</v>
      </c>
      <c r="VSU3828" s="5" t="s">
        <v>2324</v>
      </c>
      <c r="VSV3828" s="5" t="s">
        <v>2324</v>
      </c>
      <c r="VSW3828" s="5" t="s">
        <v>2324</v>
      </c>
      <c r="VSX3828" s="5" t="s">
        <v>2324</v>
      </c>
      <c r="VSY3828" s="5" t="s">
        <v>2324</v>
      </c>
      <c r="VSZ3828" s="5" t="s">
        <v>2324</v>
      </c>
      <c r="VTA3828" s="5" t="s">
        <v>2324</v>
      </c>
      <c r="VTB3828" s="5" t="s">
        <v>2324</v>
      </c>
      <c r="VTC3828" s="5" t="s">
        <v>2324</v>
      </c>
      <c r="VTD3828" s="5" t="s">
        <v>2324</v>
      </c>
      <c r="VTE3828" s="5" t="s">
        <v>2324</v>
      </c>
      <c r="VTF3828" s="5" t="s">
        <v>2324</v>
      </c>
      <c r="VTG3828" s="5" t="s">
        <v>2324</v>
      </c>
      <c r="VTH3828" s="5" t="s">
        <v>2324</v>
      </c>
      <c r="VTI3828" s="5" t="s">
        <v>2324</v>
      </c>
      <c r="VTJ3828" s="5" t="s">
        <v>2324</v>
      </c>
      <c r="VTK3828" s="5" t="s">
        <v>2324</v>
      </c>
      <c r="VTL3828" s="5" t="s">
        <v>2324</v>
      </c>
      <c r="VTM3828" s="5" t="s">
        <v>2324</v>
      </c>
      <c r="VTN3828" s="5" t="s">
        <v>2324</v>
      </c>
      <c r="VTO3828" s="5" t="s">
        <v>2324</v>
      </c>
      <c r="VTP3828" s="5" t="s">
        <v>2324</v>
      </c>
      <c r="VTQ3828" s="5" t="s">
        <v>2324</v>
      </c>
      <c r="VTR3828" s="5" t="s">
        <v>2324</v>
      </c>
      <c r="VTS3828" s="5" t="s">
        <v>2324</v>
      </c>
      <c r="VTT3828" s="5" t="s">
        <v>2324</v>
      </c>
      <c r="VTU3828" s="5" t="s">
        <v>2324</v>
      </c>
      <c r="VTV3828" s="5" t="s">
        <v>2324</v>
      </c>
      <c r="VTW3828" s="5" t="s">
        <v>2324</v>
      </c>
      <c r="VTX3828" s="5" t="s">
        <v>2324</v>
      </c>
      <c r="VTY3828" s="5" t="s">
        <v>2324</v>
      </c>
      <c r="VTZ3828" s="5" t="s">
        <v>2324</v>
      </c>
      <c r="VUA3828" s="5" t="s">
        <v>2324</v>
      </c>
      <c r="VUB3828" s="5" t="s">
        <v>2324</v>
      </c>
      <c r="VUC3828" s="5" t="s">
        <v>2324</v>
      </c>
      <c r="VUD3828" s="5" t="s">
        <v>2324</v>
      </c>
      <c r="VUE3828" s="5" t="s">
        <v>2324</v>
      </c>
      <c r="VUF3828" s="5" t="s">
        <v>2324</v>
      </c>
      <c r="VUG3828" s="5" t="s">
        <v>2324</v>
      </c>
      <c r="VUH3828" s="5" t="s">
        <v>2324</v>
      </c>
      <c r="VUI3828" s="5" t="s">
        <v>2324</v>
      </c>
      <c r="VUJ3828" s="5" t="s">
        <v>2324</v>
      </c>
      <c r="VUK3828" s="5" t="s">
        <v>2324</v>
      </c>
      <c r="VUL3828" s="5" t="s">
        <v>2324</v>
      </c>
      <c r="VUM3828" s="5" t="s">
        <v>2324</v>
      </c>
      <c r="VUN3828" s="5" t="s">
        <v>2324</v>
      </c>
      <c r="VUO3828" s="5" t="s">
        <v>2324</v>
      </c>
      <c r="VUP3828" s="5" t="s">
        <v>2324</v>
      </c>
      <c r="VUQ3828" s="5" t="s">
        <v>2324</v>
      </c>
      <c r="VUR3828" s="5" t="s">
        <v>2324</v>
      </c>
      <c r="VUS3828" s="5" t="s">
        <v>2324</v>
      </c>
      <c r="VUT3828" s="5" t="s">
        <v>2324</v>
      </c>
      <c r="VUU3828" s="5" t="s">
        <v>2324</v>
      </c>
      <c r="VUV3828" s="5" t="s">
        <v>2324</v>
      </c>
      <c r="VUW3828" s="5" t="s">
        <v>2324</v>
      </c>
      <c r="VUX3828" s="5" t="s">
        <v>2324</v>
      </c>
      <c r="VUY3828" s="5" t="s">
        <v>2324</v>
      </c>
      <c r="VUZ3828" s="5" t="s">
        <v>2324</v>
      </c>
      <c r="VVA3828" s="5" t="s">
        <v>2324</v>
      </c>
      <c r="VVB3828" s="5" t="s">
        <v>2324</v>
      </c>
      <c r="VVC3828" s="5" t="s">
        <v>2324</v>
      </c>
      <c r="VVD3828" s="5" t="s">
        <v>2324</v>
      </c>
      <c r="VVE3828" s="5" t="s">
        <v>2324</v>
      </c>
      <c r="VVF3828" s="5" t="s">
        <v>2324</v>
      </c>
      <c r="VVG3828" s="5" t="s">
        <v>2324</v>
      </c>
      <c r="VVH3828" s="5" t="s">
        <v>2324</v>
      </c>
      <c r="VVI3828" s="5" t="s">
        <v>2324</v>
      </c>
      <c r="VVJ3828" s="5" t="s">
        <v>2324</v>
      </c>
      <c r="VVK3828" s="5" t="s">
        <v>2324</v>
      </c>
      <c r="VVL3828" s="5" t="s">
        <v>2324</v>
      </c>
      <c r="VVM3828" s="5" t="s">
        <v>2324</v>
      </c>
      <c r="VVN3828" s="5" t="s">
        <v>2324</v>
      </c>
      <c r="VVO3828" s="5" t="s">
        <v>2324</v>
      </c>
      <c r="VVP3828" s="5" t="s">
        <v>2324</v>
      </c>
      <c r="VVQ3828" s="5" t="s">
        <v>2324</v>
      </c>
      <c r="VVR3828" s="5" t="s">
        <v>2324</v>
      </c>
      <c r="VVS3828" s="5" t="s">
        <v>2324</v>
      </c>
      <c r="VVT3828" s="5" t="s">
        <v>2324</v>
      </c>
      <c r="VVU3828" s="5" t="s">
        <v>2324</v>
      </c>
      <c r="VVV3828" s="5" t="s">
        <v>2324</v>
      </c>
      <c r="VVW3828" s="5" t="s">
        <v>2324</v>
      </c>
      <c r="VVX3828" s="5" t="s">
        <v>2324</v>
      </c>
      <c r="VVY3828" s="5" t="s">
        <v>2324</v>
      </c>
      <c r="VVZ3828" s="5" t="s">
        <v>2324</v>
      </c>
      <c r="VWA3828" s="5" t="s">
        <v>2324</v>
      </c>
      <c r="VWB3828" s="5" t="s">
        <v>2324</v>
      </c>
      <c r="VWC3828" s="5" t="s">
        <v>2324</v>
      </c>
      <c r="VWD3828" s="5" t="s">
        <v>2324</v>
      </c>
      <c r="VWE3828" s="5" t="s">
        <v>2324</v>
      </c>
      <c r="VWF3828" s="5" t="s">
        <v>2324</v>
      </c>
      <c r="VWG3828" s="5" t="s">
        <v>2324</v>
      </c>
      <c r="VWH3828" s="5" t="s">
        <v>2324</v>
      </c>
      <c r="VWI3828" s="5" t="s">
        <v>2324</v>
      </c>
      <c r="VWJ3828" s="5" t="s">
        <v>2324</v>
      </c>
      <c r="VWK3828" s="5" t="s">
        <v>2324</v>
      </c>
      <c r="VWL3828" s="5" t="s">
        <v>2324</v>
      </c>
      <c r="VWM3828" s="5" t="s">
        <v>2324</v>
      </c>
      <c r="VWN3828" s="5" t="s">
        <v>2324</v>
      </c>
      <c r="VWO3828" s="5" t="s">
        <v>2324</v>
      </c>
      <c r="VWP3828" s="5" t="s">
        <v>2324</v>
      </c>
      <c r="VWQ3828" s="5" t="s">
        <v>2324</v>
      </c>
      <c r="VWR3828" s="5" t="s">
        <v>2324</v>
      </c>
      <c r="VWS3828" s="5" t="s">
        <v>2324</v>
      </c>
      <c r="VWT3828" s="5" t="s">
        <v>2324</v>
      </c>
      <c r="VWU3828" s="5" t="s">
        <v>2324</v>
      </c>
      <c r="VWV3828" s="5" t="s">
        <v>2324</v>
      </c>
      <c r="VWW3828" s="5" t="s">
        <v>2324</v>
      </c>
      <c r="VWX3828" s="5" t="s">
        <v>2324</v>
      </c>
      <c r="VWY3828" s="5" t="s">
        <v>2324</v>
      </c>
      <c r="VWZ3828" s="5" t="s">
        <v>2324</v>
      </c>
      <c r="VXA3828" s="5" t="s">
        <v>2324</v>
      </c>
      <c r="VXB3828" s="5" t="s">
        <v>2324</v>
      </c>
      <c r="VXC3828" s="5" t="s">
        <v>2324</v>
      </c>
      <c r="VXD3828" s="5" t="s">
        <v>2324</v>
      </c>
      <c r="VXE3828" s="5" t="s">
        <v>2324</v>
      </c>
      <c r="VXF3828" s="5" t="s">
        <v>2324</v>
      </c>
      <c r="VXG3828" s="5" t="s">
        <v>2324</v>
      </c>
      <c r="VXH3828" s="5" t="s">
        <v>2324</v>
      </c>
      <c r="VXI3828" s="5" t="s">
        <v>2324</v>
      </c>
      <c r="VXJ3828" s="5" t="s">
        <v>2324</v>
      </c>
      <c r="VXK3828" s="5" t="s">
        <v>2324</v>
      </c>
      <c r="VXL3828" s="5" t="s">
        <v>2324</v>
      </c>
      <c r="VXM3828" s="5" t="s">
        <v>2324</v>
      </c>
      <c r="VXN3828" s="5" t="s">
        <v>2324</v>
      </c>
      <c r="VXO3828" s="5" t="s">
        <v>2324</v>
      </c>
      <c r="VXP3828" s="5" t="s">
        <v>2324</v>
      </c>
      <c r="VXQ3828" s="5" t="s">
        <v>2324</v>
      </c>
      <c r="VXR3828" s="5" t="s">
        <v>2324</v>
      </c>
      <c r="VXS3828" s="5" t="s">
        <v>2324</v>
      </c>
      <c r="VXT3828" s="5" t="s">
        <v>2324</v>
      </c>
      <c r="VXU3828" s="5" t="s">
        <v>2324</v>
      </c>
      <c r="VXV3828" s="5" t="s">
        <v>2324</v>
      </c>
      <c r="VXW3828" s="5" t="s">
        <v>2324</v>
      </c>
      <c r="VXX3828" s="5" t="s">
        <v>2324</v>
      </c>
      <c r="VXY3828" s="5" t="s">
        <v>2324</v>
      </c>
      <c r="VXZ3828" s="5" t="s">
        <v>2324</v>
      </c>
      <c r="VYA3828" s="5" t="s">
        <v>2324</v>
      </c>
      <c r="VYB3828" s="5" t="s">
        <v>2324</v>
      </c>
      <c r="VYC3828" s="5" t="s">
        <v>2324</v>
      </c>
      <c r="VYD3828" s="5" t="s">
        <v>2324</v>
      </c>
      <c r="VYE3828" s="5" t="s">
        <v>2324</v>
      </c>
      <c r="VYF3828" s="5" t="s">
        <v>2324</v>
      </c>
      <c r="VYG3828" s="5" t="s">
        <v>2324</v>
      </c>
      <c r="VYH3828" s="5" t="s">
        <v>2324</v>
      </c>
      <c r="VYI3828" s="5" t="s">
        <v>2324</v>
      </c>
      <c r="VYJ3828" s="5" t="s">
        <v>2324</v>
      </c>
      <c r="VYK3828" s="5" t="s">
        <v>2324</v>
      </c>
      <c r="VYL3828" s="5" t="s">
        <v>2324</v>
      </c>
      <c r="VYM3828" s="5" t="s">
        <v>2324</v>
      </c>
      <c r="VYN3828" s="5" t="s">
        <v>2324</v>
      </c>
      <c r="VYO3828" s="5" t="s">
        <v>2324</v>
      </c>
      <c r="VYP3828" s="5" t="s">
        <v>2324</v>
      </c>
      <c r="VYQ3828" s="5" t="s">
        <v>2324</v>
      </c>
      <c r="VYR3828" s="5" t="s">
        <v>2324</v>
      </c>
      <c r="VYS3828" s="5" t="s">
        <v>2324</v>
      </c>
      <c r="VYT3828" s="5" t="s">
        <v>2324</v>
      </c>
      <c r="VYU3828" s="5" t="s">
        <v>2324</v>
      </c>
      <c r="VYV3828" s="5" t="s">
        <v>2324</v>
      </c>
      <c r="VYW3828" s="5" t="s">
        <v>2324</v>
      </c>
      <c r="VYX3828" s="5" t="s">
        <v>2324</v>
      </c>
      <c r="VYY3828" s="5" t="s">
        <v>2324</v>
      </c>
      <c r="VYZ3828" s="5" t="s">
        <v>2324</v>
      </c>
      <c r="VZA3828" s="5" t="s">
        <v>2324</v>
      </c>
      <c r="VZB3828" s="5" t="s">
        <v>2324</v>
      </c>
      <c r="VZC3828" s="5" t="s">
        <v>2324</v>
      </c>
      <c r="VZD3828" s="5" t="s">
        <v>2324</v>
      </c>
      <c r="VZE3828" s="5" t="s">
        <v>2324</v>
      </c>
      <c r="VZF3828" s="5" t="s">
        <v>2324</v>
      </c>
      <c r="VZG3828" s="5" t="s">
        <v>2324</v>
      </c>
      <c r="VZH3828" s="5" t="s">
        <v>2324</v>
      </c>
      <c r="VZI3828" s="5" t="s">
        <v>2324</v>
      </c>
      <c r="VZJ3828" s="5" t="s">
        <v>2324</v>
      </c>
      <c r="VZK3828" s="5" t="s">
        <v>2324</v>
      </c>
      <c r="VZL3828" s="5" t="s">
        <v>2324</v>
      </c>
      <c r="VZM3828" s="5" t="s">
        <v>2324</v>
      </c>
      <c r="VZN3828" s="5" t="s">
        <v>2324</v>
      </c>
      <c r="VZO3828" s="5" t="s">
        <v>2324</v>
      </c>
      <c r="VZP3828" s="5" t="s">
        <v>2324</v>
      </c>
      <c r="VZQ3828" s="5" t="s">
        <v>2324</v>
      </c>
      <c r="VZR3828" s="5" t="s">
        <v>2324</v>
      </c>
      <c r="VZS3828" s="5" t="s">
        <v>2324</v>
      </c>
      <c r="VZT3828" s="5" t="s">
        <v>2324</v>
      </c>
      <c r="VZU3828" s="5" t="s">
        <v>2324</v>
      </c>
      <c r="VZV3828" s="5" t="s">
        <v>2324</v>
      </c>
      <c r="VZW3828" s="5" t="s">
        <v>2324</v>
      </c>
      <c r="VZX3828" s="5" t="s">
        <v>2324</v>
      </c>
      <c r="VZY3828" s="5" t="s">
        <v>2324</v>
      </c>
      <c r="VZZ3828" s="5" t="s">
        <v>2324</v>
      </c>
      <c r="WAA3828" s="5" t="s">
        <v>2324</v>
      </c>
      <c r="WAB3828" s="5" t="s">
        <v>2324</v>
      </c>
      <c r="WAC3828" s="5" t="s">
        <v>2324</v>
      </c>
      <c r="WAD3828" s="5" t="s">
        <v>2324</v>
      </c>
      <c r="WAE3828" s="5" t="s">
        <v>2324</v>
      </c>
      <c r="WAF3828" s="5" t="s">
        <v>2324</v>
      </c>
      <c r="WAG3828" s="5" t="s">
        <v>2324</v>
      </c>
      <c r="WAH3828" s="5" t="s">
        <v>2324</v>
      </c>
      <c r="WAI3828" s="5" t="s">
        <v>2324</v>
      </c>
      <c r="WAJ3828" s="5" t="s">
        <v>2324</v>
      </c>
      <c r="WAK3828" s="5" t="s">
        <v>2324</v>
      </c>
      <c r="WAL3828" s="5" t="s">
        <v>2324</v>
      </c>
      <c r="WAM3828" s="5" t="s">
        <v>2324</v>
      </c>
      <c r="WAN3828" s="5" t="s">
        <v>2324</v>
      </c>
      <c r="WAO3828" s="5" t="s">
        <v>2324</v>
      </c>
      <c r="WAP3828" s="5" t="s">
        <v>2324</v>
      </c>
      <c r="WAQ3828" s="5" t="s">
        <v>2324</v>
      </c>
      <c r="WAR3828" s="5" t="s">
        <v>2324</v>
      </c>
      <c r="WAS3828" s="5" t="s">
        <v>2324</v>
      </c>
      <c r="WAT3828" s="5" t="s">
        <v>2324</v>
      </c>
      <c r="WAU3828" s="5" t="s">
        <v>2324</v>
      </c>
      <c r="WAV3828" s="5" t="s">
        <v>2324</v>
      </c>
      <c r="WAW3828" s="5" t="s">
        <v>2324</v>
      </c>
      <c r="WAX3828" s="5" t="s">
        <v>2324</v>
      </c>
      <c r="WAY3828" s="5" t="s">
        <v>2324</v>
      </c>
      <c r="WAZ3828" s="5" t="s">
        <v>2324</v>
      </c>
      <c r="WBA3828" s="5" t="s">
        <v>2324</v>
      </c>
      <c r="WBB3828" s="5" t="s">
        <v>2324</v>
      </c>
      <c r="WBC3828" s="5" t="s">
        <v>2324</v>
      </c>
      <c r="WBD3828" s="5" t="s">
        <v>2324</v>
      </c>
      <c r="WBE3828" s="5" t="s">
        <v>2324</v>
      </c>
      <c r="WBF3828" s="5" t="s">
        <v>2324</v>
      </c>
      <c r="WBG3828" s="5" t="s">
        <v>2324</v>
      </c>
      <c r="WBH3828" s="5" t="s">
        <v>2324</v>
      </c>
      <c r="WBI3828" s="5" t="s">
        <v>2324</v>
      </c>
      <c r="WBJ3828" s="5" t="s">
        <v>2324</v>
      </c>
      <c r="WBK3828" s="5" t="s">
        <v>2324</v>
      </c>
      <c r="WBL3828" s="5" t="s">
        <v>2324</v>
      </c>
      <c r="WBM3828" s="5" t="s">
        <v>2324</v>
      </c>
      <c r="WBN3828" s="5" t="s">
        <v>2324</v>
      </c>
      <c r="WBO3828" s="5" t="s">
        <v>2324</v>
      </c>
      <c r="WBP3828" s="5" t="s">
        <v>2324</v>
      </c>
      <c r="WBQ3828" s="5" t="s">
        <v>2324</v>
      </c>
      <c r="WBR3828" s="5" t="s">
        <v>2324</v>
      </c>
      <c r="WBS3828" s="5" t="s">
        <v>2324</v>
      </c>
      <c r="WBT3828" s="5" t="s">
        <v>2324</v>
      </c>
      <c r="WBU3828" s="5" t="s">
        <v>2324</v>
      </c>
      <c r="WBV3828" s="5" t="s">
        <v>2324</v>
      </c>
      <c r="WBW3828" s="5" t="s">
        <v>2324</v>
      </c>
      <c r="WBX3828" s="5" t="s">
        <v>2324</v>
      </c>
      <c r="WBY3828" s="5" t="s">
        <v>2324</v>
      </c>
      <c r="WBZ3828" s="5" t="s">
        <v>2324</v>
      </c>
      <c r="WCA3828" s="5" t="s">
        <v>2324</v>
      </c>
      <c r="WCB3828" s="5" t="s">
        <v>2324</v>
      </c>
      <c r="WCC3828" s="5" t="s">
        <v>2324</v>
      </c>
      <c r="WCD3828" s="5" t="s">
        <v>2324</v>
      </c>
      <c r="WCE3828" s="5" t="s">
        <v>2324</v>
      </c>
      <c r="WCF3828" s="5" t="s">
        <v>2324</v>
      </c>
      <c r="WCG3828" s="5" t="s">
        <v>2324</v>
      </c>
      <c r="WCH3828" s="5" t="s">
        <v>2324</v>
      </c>
      <c r="WCI3828" s="5" t="s">
        <v>2324</v>
      </c>
      <c r="WCJ3828" s="5" t="s">
        <v>2324</v>
      </c>
      <c r="WCK3828" s="5" t="s">
        <v>2324</v>
      </c>
      <c r="WCL3828" s="5" t="s">
        <v>2324</v>
      </c>
      <c r="WCM3828" s="5" t="s">
        <v>2324</v>
      </c>
      <c r="WCN3828" s="5" t="s">
        <v>2324</v>
      </c>
      <c r="WCO3828" s="5" t="s">
        <v>2324</v>
      </c>
      <c r="WCP3828" s="5" t="s">
        <v>2324</v>
      </c>
      <c r="WCQ3828" s="5" t="s">
        <v>2324</v>
      </c>
      <c r="WCR3828" s="5" t="s">
        <v>2324</v>
      </c>
      <c r="WCS3828" s="5" t="s">
        <v>2324</v>
      </c>
      <c r="WCT3828" s="5" t="s">
        <v>2324</v>
      </c>
      <c r="WCU3828" s="5" t="s">
        <v>2324</v>
      </c>
      <c r="WCV3828" s="5" t="s">
        <v>2324</v>
      </c>
      <c r="WCW3828" s="5" t="s">
        <v>2324</v>
      </c>
      <c r="WCX3828" s="5" t="s">
        <v>2324</v>
      </c>
      <c r="WCY3828" s="5" t="s">
        <v>2324</v>
      </c>
      <c r="WCZ3828" s="5" t="s">
        <v>2324</v>
      </c>
      <c r="WDA3828" s="5" t="s">
        <v>2324</v>
      </c>
      <c r="WDB3828" s="5" t="s">
        <v>2324</v>
      </c>
      <c r="WDC3828" s="5" t="s">
        <v>2324</v>
      </c>
      <c r="WDD3828" s="5" t="s">
        <v>2324</v>
      </c>
      <c r="WDE3828" s="5" t="s">
        <v>2324</v>
      </c>
      <c r="WDF3828" s="5" t="s">
        <v>2324</v>
      </c>
      <c r="WDG3828" s="5" t="s">
        <v>2324</v>
      </c>
      <c r="WDH3828" s="5" t="s">
        <v>2324</v>
      </c>
      <c r="WDI3828" s="5" t="s">
        <v>2324</v>
      </c>
      <c r="WDJ3828" s="5" t="s">
        <v>2324</v>
      </c>
      <c r="WDK3828" s="5" t="s">
        <v>2324</v>
      </c>
      <c r="WDL3828" s="5" t="s">
        <v>2324</v>
      </c>
      <c r="WDM3828" s="5" t="s">
        <v>2324</v>
      </c>
      <c r="WDN3828" s="5" t="s">
        <v>2324</v>
      </c>
      <c r="WDO3828" s="5" t="s">
        <v>2324</v>
      </c>
      <c r="WDP3828" s="5" t="s">
        <v>2324</v>
      </c>
      <c r="WDQ3828" s="5" t="s">
        <v>2324</v>
      </c>
      <c r="WDR3828" s="5" t="s">
        <v>2324</v>
      </c>
      <c r="WDS3828" s="5" t="s">
        <v>2324</v>
      </c>
      <c r="WDT3828" s="5" t="s">
        <v>2324</v>
      </c>
      <c r="WDU3828" s="5" t="s">
        <v>2324</v>
      </c>
      <c r="WDV3828" s="5" t="s">
        <v>2324</v>
      </c>
      <c r="WDW3828" s="5" t="s">
        <v>2324</v>
      </c>
      <c r="WDX3828" s="5" t="s">
        <v>2324</v>
      </c>
      <c r="WDY3828" s="5" t="s">
        <v>2324</v>
      </c>
      <c r="WDZ3828" s="5" t="s">
        <v>2324</v>
      </c>
      <c r="WEA3828" s="5" t="s">
        <v>2324</v>
      </c>
      <c r="WEB3828" s="5" t="s">
        <v>2324</v>
      </c>
      <c r="WEC3828" s="5" t="s">
        <v>2324</v>
      </c>
      <c r="WED3828" s="5" t="s">
        <v>2324</v>
      </c>
      <c r="WEE3828" s="5" t="s">
        <v>2324</v>
      </c>
      <c r="WEF3828" s="5" t="s">
        <v>2324</v>
      </c>
      <c r="WEG3828" s="5" t="s">
        <v>2324</v>
      </c>
      <c r="WEH3828" s="5" t="s">
        <v>2324</v>
      </c>
      <c r="WEI3828" s="5" t="s">
        <v>2324</v>
      </c>
      <c r="WEJ3828" s="5" t="s">
        <v>2324</v>
      </c>
      <c r="WEK3828" s="5" t="s">
        <v>2324</v>
      </c>
      <c r="WEL3828" s="5" t="s">
        <v>2324</v>
      </c>
      <c r="WEM3828" s="5" t="s">
        <v>2324</v>
      </c>
      <c r="WEN3828" s="5" t="s">
        <v>2324</v>
      </c>
      <c r="WEO3828" s="5" t="s">
        <v>2324</v>
      </c>
      <c r="WEP3828" s="5" t="s">
        <v>2324</v>
      </c>
      <c r="WEQ3828" s="5" t="s">
        <v>2324</v>
      </c>
      <c r="WER3828" s="5" t="s">
        <v>2324</v>
      </c>
      <c r="WES3828" s="5" t="s">
        <v>2324</v>
      </c>
      <c r="WET3828" s="5" t="s">
        <v>2324</v>
      </c>
      <c r="WEU3828" s="5" t="s">
        <v>2324</v>
      </c>
      <c r="WEV3828" s="5" t="s">
        <v>2324</v>
      </c>
      <c r="WEW3828" s="5" t="s">
        <v>2324</v>
      </c>
      <c r="WEX3828" s="5" t="s">
        <v>2324</v>
      </c>
      <c r="WEY3828" s="5" t="s">
        <v>2324</v>
      </c>
      <c r="WEZ3828" s="5" t="s">
        <v>2324</v>
      </c>
      <c r="WFA3828" s="5" t="s">
        <v>2324</v>
      </c>
      <c r="WFB3828" s="5" t="s">
        <v>2324</v>
      </c>
      <c r="WFC3828" s="5" t="s">
        <v>2324</v>
      </c>
      <c r="WFD3828" s="5" t="s">
        <v>2324</v>
      </c>
      <c r="WFE3828" s="5" t="s">
        <v>2324</v>
      </c>
      <c r="WFF3828" s="5" t="s">
        <v>2324</v>
      </c>
      <c r="WFG3828" s="5" t="s">
        <v>2324</v>
      </c>
      <c r="WFH3828" s="5" t="s">
        <v>2324</v>
      </c>
      <c r="WFI3828" s="5" t="s">
        <v>2324</v>
      </c>
      <c r="WFJ3828" s="5" t="s">
        <v>2324</v>
      </c>
      <c r="WFK3828" s="5" t="s">
        <v>2324</v>
      </c>
      <c r="WFL3828" s="5" t="s">
        <v>2324</v>
      </c>
      <c r="WFM3828" s="5" t="s">
        <v>2324</v>
      </c>
      <c r="WFN3828" s="5" t="s">
        <v>2324</v>
      </c>
      <c r="WFO3828" s="5" t="s">
        <v>2324</v>
      </c>
      <c r="WFP3828" s="5" t="s">
        <v>2324</v>
      </c>
      <c r="WFQ3828" s="5" t="s">
        <v>2324</v>
      </c>
      <c r="WFR3828" s="5" t="s">
        <v>2324</v>
      </c>
      <c r="WFS3828" s="5" t="s">
        <v>2324</v>
      </c>
      <c r="WFT3828" s="5" t="s">
        <v>2324</v>
      </c>
      <c r="WFU3828" s="5" t="s">
        <v>2324</v>
      </c>
      <c r="WFV3828" s="5" t="s">
        <v>2324</v>
      </c>
      <c r="WFW3828" s="5" t="s">
        <v>2324</v>
      </c>
      <c r="WFX3828" s="5" t="s">
        <v>2324</v>
      </c>
      <c r="WFY3828" s="5" t="s">
        <v>2324</v>
      </c>
      <c r="WFZ3828" s="5" t="s">
        <v>2324</v>
      </c>
      <c r="WGA3828" s="5" t="s">
        <v>2324</v>
      </c>
      <c r="WGB3828" s="5" t="s">
        <v>2324</v>
      </c>
      <c r="WGC3828" s="5" t="s">
        <v>2324</v>
      </c>
      <c r="WGD3828" s="5" t="s">
        <v>2324</v>
      </c>
      <c r="WGE3828" s="5" t="s">
        <v>2324</v>
      </c>
      <c r="WGF3828" s="5" t="s">
        <v>2324</v>
      </c>
      <c r="WGG3828" s="5" t="s">
        <v>2324</v>
      </c>
      <c r="WGH3828" s="5" t="s">
        <v>2324</v>
      </c>
      <c r="WGI3828" s="5" t="s">
        <v>2324</v>
      </c>
      <c r="WGJ3828" s="5" t="s">
        <v>2324</v>
      </c>
      <c r="WGK3828" s="5" t="s">
        <v>2324</v>
      </c>
      <c r="WGL3828" s="5" t="s">
        <v>2324</v>
      </c>
      <c r="WGM3828" s="5" t="s">
        <v>2324</v>
      </c>
      <c r="WGN3828" s="5" t="s">
        <v>2324</v>
      </c>
      <c r="WGO3828" s="5" t="s">
        <v>2324</v>
      </c>
      <c r="WGP3828" s="5" t="s">
        <v>2324</v>
      </c>
      <c r="WGQ3828" s="5" t="s">
        <v>2324</v>
      </c>
      <c r="WGR3828" s="5" t="s">
        <v>2324</v>
      </c>
      <c r="WGS3828" s="5" t="s">
        <v>2324</v>
      </c>
      <c r="WGT3828" s="5" t="s">
        <v>2324</v>
      </c>
      <c r="WGU3828" s="5" t="s">
        <v>2324</v>
      </c>
      <c r="WGV3828" s="5" t="s">
        <v>2324</v>
      </c>
      <c r="WGW3828" s="5" t="s">
        <v>2324</v>
      </c>
      <c r="WGX3828" s="5" t="s">
        <v>2324</v>
      </c>
      <c r="WGY3828" s="5" t="s">
        <v>2324</v>
      </c>
      <c r="WGZ3828" s="5" t="s">
        <v>2324</v>
      </c>
      <c r="WHA3828" s="5" t="s">
        <v>2324</v>
      </c>
      <c r="WHB3828" s="5" t="s">
        <v>2324</v>
      </c>
      <c r="WHC3828" s="5" t="s">
        <v>2324</v>
      </c>
      <c r="WHD3828" s="5" t="s">
        <v>2324</v>
      </c>
      <c r="WHE3828" s="5" t="s">
        <v>2324</v>
      </c>
      <c r="WHF3828" s="5" t="s">
        <v>2324</v>
      </c>
      <c r="WHG3828" s="5" t="s">
        <v>2324</v>
      </c>
      <c r="WHH3828" s="5" t="s">
        <v>2324</v>
      </c>
      <c r="WHI3828" s="5" t="s">
        <v>2324</v>
      </c>
      <c r="WHJ3828" s="5" t="s">
        <v>2324</v>
      </c>
      <c r="WHK3828" s="5" t="s">
        <v>2324</v>
      </c>
      <c r="WHL3828" s="5" t="s">
        <v>2324</v>
      </c>
      <c r="WHM3828" s="5" t="s">
        <v>2324</v>
      </c>
      <c r="WHN3828" s="5" t="s">
        <v>2324</v>
      </c>
      <c r="WHO3828" s="5" t="s">
        <v>2324</v>
      </c>
      <c r="WHP3828" s="5" t="s">
        <v>2324</v>
      </c>
      <c r="WHQ3828" s="5" t="s">
        <v>2324</v>
      </c>
      <c r="WHR3828" s="5" t="s">
        <v>2324</v>
      </c>
      <c r="WHS3828" s="5" t="s">
        <v>2324</v>
      </c>
      <c r="WHT3828" s="5" t="s">
        <v>2324</v>
      </c>
      <c r="WHU3828" s="5" t="s">
        <v>2324</v>
      </c>
      <c r="WHV3828" s="5" t="s">
        <v>2324</v>
      </c>
      <c r="WHW3828" s="5" t="s">
        <v>2324</v>
      </c>
      <c r="WHX3828" s="5" t="s">
        <v>2324</v>
      </c>
      <c r="WHY3828" s="5" t="s">
        <v>2324</v>
      </c>
      <c r="WHZ3828" s="5" t="s">
        <v>2324</v>
      </c>
      <c r="WIA3828" s="5" t="s">
        <v>2324</v>
      </c>
      <c r="WIB3828" s="5" t="s">
        <v>2324</v>
      </c>
      <c r="WIC3828" s="5" t="s">
        <v>2324</v>
      </c>
      <c r="WID3828" s="5" t="s">
        <v>2324</v>
      </c>
      <c r="WIE3828" s="5" t="s">
        <v>2324</v>
      </c>
      <c r="WIF3828" s="5" t="s">
        <v>2324</v>
      </c>
      <c r="WIG3828" s="5" t="s">
        <v>2324</v>
      </c>
      <c r="WIH3828" s="5" t="s">
        <v>2324</v>
      </c>
      <c r="WII3828" s="5" t="s">
        <v>2324</v>
      </c>
      <c r="WIJ3828" s="5" t="s">
        <v>2324</v>
      </c>
      <c r="WIK3828" s="5" t="s">
        <v>2324</v>
      </c>
      <c r="WIL3828" s="5" t="s">
        <v>2324</v>
      </c>
      <c r="WIM3828" s="5" t="s">
        <v>2324</v>
      </c>
      <c r="WIN3828" s="5" t="s">
        <v>2324</v>
      </c>
      <c r="WIO3828" s="5" t="s">
        <v>2324</v>
      </c>
      <c r="WIP3828" s="5" t="s">
        <v>2324</v>
      </c>
      <c r="WIQ3828" s="5" t="s">
        <v>2324</v>
      </c>
      <c r="WIR3828" s="5" t="s">
        <v>2324</v>
      </c>
      <c r="WIS3828" s="5" t="s">
        <v>2324</v>
      </c>
      <c r="WIT3828" s="5" t="s">
        <v>2324</v>
      </c>
      <c r="WIU3828" s="5" t="s">
        <v>2324</v>
      </c>
      <c r="WIV3828" s="5" t="s">
        <v>2324</v>
      </c>
      <c r="WIW3828" s="5" t="s">
        <v>2324</v>
      </c>
      <c r="WIX3828" s="5" t="s">
        <v>2324</v>
      </c>
      <c r="WIY3828" s="5" t="s">
        <v>2324</v>
      </c>
      <c r="WIZ3828" s="5" t="s">
        <v>2324</v>
      </c>
      <c r="WJA3828" s="5" t="s">
        <v>2324</v>
      </c>
      <c r="WJB3828" s="5" t="s">
        <v>2324</v>
      </c>
      <c r="WJC3828" s="5" t="s">
        <v>2324</v>
      </c>
      <c r="WJD3828" s="5" t="s">
        <v>2324</v>
      </c>
      <c r="WJE3828" s="5" t="s">
        <v>2324</v>
      </c>
      <c r="WJF3828" s="5" t="s">
        <v>2324</v>
      </c>
      <c r="WJG3828" s="5" t="s">
        <v>2324</v>
      </c>
      <c r="WJH3828" s="5" t="s">
        <v>2324</v>
      </c>
      <c r="WJI3828" s="5" t="s">
        <v>2324</v>
      </c>
      <c r="WJJ3828" s="5" t="s">
        <v>2324</v>
      </c>
      <c r="WJK3828" s="5" t="s">
        <v>2324</v>
      </c>
      <c r="WJL3828" s="5" t="s">
        <v>2324</v>
      </c>
      <c r="WJM3828" s="5" t="s">
        <v>2324</v>
      </c>
      <c r="WJN3828" s="5" t="s">
        <v>2324</v>
      </c>
      <c r="WJO3828" s="5" t="s">
        <v>2324</v>
      </c>
      <c r="WJP3828" s="5" t="s">
        <v>2324</v>
      </c>
      <c r="WJQ3828" s="5" t="s">
        <v>2324</v>
      </c>
      <c r="WJR3828" s="5" t="s">
        <v>2324</v>
      </c>
      <c r="WJS3828" s="5" t="s">
        <v>2324</v>
      </c>
      <c r="WJT3828" s="5" t="s">
        <v>2324</v>
      </c>
      <c r="WJU3828" s="5" t="s">
        <v>2324</v>
      </c>
      <c r="WJV3828" s="5" t="s">
        <v>2324</v>
      </c>
      <c r="WJW3828" s="5" t="s">
        <v>2324</v>
      </c>
      <c r="WJX3828" s="5" t="s">
        <v>2324</v>
      </c>
      <c r="WJY3828" s="5" t="s">
        <v>2324</v>
      </c>
      <c r="WJZ3828" s="5" t="s">
        <v>2324</v>
      </c>
      <c r="WKA3828" s="5" t="s">
        <v>2324</v>
      </c>
      <c r="WKB3828" s="5" t="s">
        <v>2324</v>
      </c>
      <c r="WKC3828" s="5" t="s">
        <v>2324</v>
      </c>
      <c r="WKD3828" s="5" t="s">
        <v>2324</v>
      </c>
      <c r="WKE3828" s="5" t="s">
        <v>2324</v>
      </c>
      <c r="WKF3828" s="5" t="s">
        <v>2324</v>
      </c>
      <c r="WKG3828" s="5" t="s">
        <v>2324</v>
      </c>
      <c r="WKH3828" s="5" t="s">
        <v>2324</v>
      </c>
      <c r="WKI3828" s="5" t="s">
        <v>2324</v>
      </c>
      <c r="WKJ3828" s="5" t="s">
        <v>2324</v>
      </c>
      <c r="WKK3828" s="5" t="s">
        <v>2324</v>
      </c>
      <c r="WKL3828" s="5" t="s">
        <v>2324</v>
      </c>
      <c r="WKM3828" s="5" t="s">
        <v>2324</v>
      </c>
      <c r="WKN3828" s="5" t="s">
        <v>2324</v>
      </c>
      <c r="WKO3828" s="5" t="s">
        <v>2324</v>
      </c>
      <c r="WKP3828" s="5" t="s">
        <v>2324</v>
      </c>
      <c r="WKQ3828" s="5" t="s">
        <v>2324</v>
      </c>
      <c r="WKR3828" s="5" t="s">
        <v>2324</v>
      </c>
      <c r="WKS3828" s="5" t="s">
        <v>2324</v>
      </c>
      <c r="WKT3828" s="5" t="s">
        <v>2324</v>
      </c>
      <c r="WKU3828" s="5" t="s">
        <v>2324</v>
      </c>
      <c r="WKV3828" s="5" t="s">
        <v>2324</v>
      </c>
      <c r="WKW3828" s="5" t="s">
        <v>2324</v>
      </c>
      <c r="WKX3828" s="5" t="s">
        <v>2324</v>
      </c>
      <c r="WKY3828" s="5" t="s">
        <v>2324</v>
      </c>
      <c r="WKZ3828" s="5" t="s">
        <v>2324</v>
      </c>
      <c r="WLA3828" s="5" t="s">
        <v>2324</v>
      </c>
      <c r="WLB3828" s="5" t="s">
        <v>2324</v>
      </c>
      <c r="WLC3828" s="5" t="s">
        <v>2324</v>
      </c>
      <c r="WLD3828" s="5" t="s">
        <v>2324</v>
      </c>
      <c r="WLE3828" s="5" t="s">
        <v>2324</v>
      </c>
      <c r="WLF3828" s="5" t="s">
        <v>2324</v>
      </c>
      <c r="WLG3828" s="5" t="s">
        <v>2324</v>
      </c>
      <c r="WLH3828" s="5" t="s">
        <v>2324</v>
      </c>
      <c r="WLI3828" s="5" t="s">
        <v>2324</v>
      </c>
      <c r="WLJ3828" s="5" t="s">
        <v>2324</v>
      </c>
      <c r="WLK3828" s="5" t="s">
        <v>2324</v>
      </c>
      <c r="WLL3828" s="5" t="s">
        <v>2324</v>
      </c>
      <c r="WLM3828" s="5" t="s">
        <v>2324</v>
      </c>
      <c r="WLN3828" s="5" t="s">
        <v>2324</v>
      </c>
      <c r="WLO3828" s="5" t="s">
        <v>2324</v>
      </c>
      <c r="WLP3828" s="5" t="s">
        <v>2324</v>
      </c>
      <c r="WLQ3828" s="5" t="s">
        <v>2324</v>
      </c>
      <c r="WLR3828" s="5" t="s">
        <v>2324</v>
      </c>
      <c r="WLS3828" s="5" t="s">
        <v>2324</v>
      </c>
      <c r="WLT3828" s="5" t="s">
        <v>2324</v>
      </c>
      <c r="WLU3828" s="5" t="s">
        <v>2324</v>
      </c>
      <c r="WLV3828" s="5" t="s">
        <v>2324</v>
      </c>
      <c r="WLW3828" s="5" t="s">
        <v>2324</v>
      </c>
      <c r="WLX3828" s="5" t="s">
        <v>2324</v>
      </c>
      <c r="WLY3828" s="5" t="s">
        <v>2324</v>
      </c>
      <c r="WLZ3828" s="5" t="s">
        <v>2324</v>
      </c>
      <c r="WMA3828" s="5" t="s">
        <v>2324</v>
      </c>
      <c r="WMB3828" s="5" t="s">
        <v>2324</v>
      </c>
      <c r="WMC3828" s="5" t="s">
        <v>2324</v>
      </c>
      <c r="WMD3828" s="5" t="s">
        <v>2324</v>
      </c>
      <c r="WME3828" s="5" t="s">
        <v>2324</v>
      </c>
      <c r="WMF3828" s="5" t="s">
        <v>2324</v>
      </c>
      <c r="WMG3828" s="5" t="s">
        <v>2324</v>
      </c>
      <c r="WMH3828" s="5" t="s">
        <v>2324</v>
      </c>
      <c r="WMI3828" s="5" t="s">
        <v>2324</v>
      </c>
      <c r="WMJ3828" s="5" t="s">
        <v>2324</v>
      </c>
      <c r="WMK3828" s="5" t="s">
        <v>2324</v>
      </c>
      <c r="WML3828" s="5" t="s">
        <v>2324</v>
      </c>
      <c r="WMM3828" s="5" t="s">
        <v>2324</v>
      </c>
      <c r="WMN3828" s="5" t="s">
        <v>2324</v>
      </c>
      <c r="WMO3828" s="5" t="s">
        <v>2324</v>
      </c>
      <c r="WMP3828" s="5" t="s">
        <v>2324</v>
      </c>
      <c r="WMQ3828" s="5" t="s">
        <v>2324</v>
      </c>
      <c r="WMR3828" s="5" t="s">
        <v>2324</v>
      </c>
      <c r="WMS3828" s="5" t="s">
        <v>2324</v>
      </c>
      <c r="WMT3828" s="5" t="s">
        <v>2324</v>
      </c>
      <c r="WMU3828" s="5" t="s">
        <v>2324</v>
      </c>
      <c r="WMV3828" s="5" t="s">
        <v>2324</v>
      </c>
      <c r="WMW3828" s="5" t="s">
        <v>2324</v>
      </c>
      <c r="WMX3828" s="5" t="s">
        <v>2324</v>
      </c>
      <c r="WMY3828" s="5" t="s">
        <v>2324</v>
      </c>
      <c r="WMZ3828" s="5" t="s">
        <v>2324</v>
      </c>
      <c r="WNA3828" s="5" t="s">
        <v>2324</v>
      </c>
      <c r="WNB3828" s="5" t="s">
        <v>2324</v>
      </c>
      <c r="WNC3828" s="5" t="s">
        <v>2324</v>
      </c>
      <c r="WND3828" s="5" t="s">
        <v>2324</v>
      </c>
      <c r="WNE3828" s="5" t="s">
        <v>2324</v>
      </c>
      <c r="WNF3828" s="5" t="s">
        <v>2324</v>
      </c>
      <c r="WNG3828" s="5" t="s">
        <v>2324</v>
      </c>
      <c r="WNH3828" s="5" t="s">
        <v>2324</v>
      </c>
      <c r="WNI3828" s="5" t="s">
        <v>2324</v>
      </c>
      <c r="WNJ3828" s="5" t="s">
        <v>2324</v>
      </c>
      <c r="WNK3828" s="5" t="s">
        <v>2324</v>
      </c>
      <c r="WNL3828" s="5" t="s">
        <v>2324</v>
      </c>
      <c r="WNM3828" s="5" t="s">
        <v>2324</v>
      </c>
      <c r="WNN3828" s="5" t="s">
        <v>2324</v>
      </c>
      <c r="WNO3828" s="5" t="s">
        <v>2324</v>
      </c>
      <c r="WNP3828" s="5" t="s">
        <v>2324</v>
      </c>
      <c r="WNQ3828" s="5" t="s">
        <v>2324</v>
      </c>
      <c r="WNR3828" s="5" t="s">
        <v>2324</v>
      </c>
      <c r="WNS3828" s="5" t="s">
        <v>2324</v>
      </c>
      <c r="WNT3828" s="5" t="s">
        <v>2324</v>
      </c>
      <c r="WNU3828" s="5" t="s">
        <v>2324</v>
      </c>
      <c r="WNV3828" s="5" t="s">
        <v>2324</v>
      </c>
      <c r="WNW3828" s="5" t="s">
        <v>2324</v>
      </c>
      <c r="WNX3828" s="5" t="s">
        <v>2324</v>
      </c>
      <c r="WNY3828" s="5" t="s">
        <v>2324</v>
      </c>
      <c r="WNZ3828" s="5" t="s">
        <v>2324</v>
      </c>
      <c r="WOA3828" s="5" t="s">
        <v>2324</v>
      </c>
      <c r="WOB3828" s="5" t="s">
        <v>2324</v>
      </c>
      <c r="WOC3828" s="5" t="s">
        <v>2324</v>
      </c>
      <c r="WOD3828" s="5" t="s">
        <v>2324</v>
      </c>
      <c r="WOE3828" s="5" t="s">
        <v>2324</v>
      </c>
      <c r="WOF3828" s="5" t="s">
        <v>2324</v>
      </c>
      <c r="WOG3828" s="5" t="s">
        <v>2324</v>
      </c>
      <c r="WOH3828" s="5" t="s">
        <v>2324</v>
      </c>
      <c r="WOI3828" s="5" t="s">
        <v>2324</v>
      </c>
      <c r="WOJ3828" s="5" t="s">
        <v>2324</v>
      </c>
      <c r="WOK3828" s="5" t="s">
        <v>2324</v>
      </c>
      <c r="WOL3828" s="5" t="s">
        <v>2324</v>
      </c>
      <c r="WOM3828" s="5" t="s">
        <v>2324</v>
      </c>
      <c r="WON3828" s="5" t="s">
        <v>2324</v>
      </c>
      <c r="WOO3828" s="5" t="s">
        <v>2324</v>
      </c>
      <c r="WOP3828" s="5" t="s">
        <v>2324</v>
      </c>
      <c r="WOQ3828" s="5" t="s">
        <v>2324</v>
      </c>
      <c r="WOR3828" s="5" t="s">
        <v>2324</v>
      </c>
      <c r="WOS3828" s="5" t="s">
        <v>2324</v>
      </c>
      <c r="WOT3828" s="5" t="s">
        <v>2324</v>
      </c>
      <c r="WOU3828" s="5" t="s">
        <v>2324</v>
      </c>
      <c r="WOV3828" s="5" t="s">
        <v>2324</v>
      </c>
      <c r="WOW3828" s="5" t="s">
        <v>2324</v>
      </c>
      <c r="WOX3828" s="5" t="s">
        <v>2324</v>
      </c>
      <c r="WOY3828" s="5" t="s">
        <v>2324</v>
      </c>
      <c r="WOZ3828" s="5" t="s">
        <v>2324</v>
      </c>
      <c r="WPA3828" s="5" t="s">
        <v>2324</v>
      </c>
      <c r="WPB3828" s="5" t="s">
        <v>2324</v>
      </c>
      <c r="WPC3828" s="5" t="s">
        <v>2324</v>
      </c>
      <c r="WPD3828" s="5" t="s">
        <v>2324</v>
      </c>
      <c r="WPE3828" s="5" t="s">
        <v>2324</v>
      </c>
      <c r="WPF3828" s="5" t="s">
        <v>2324</v>
      </c>
      <c r="WPG3828" s="5" t="s">
        <v>2324</v>
      </c>
      <c r="WPH3828" s="5" t="s">
        <v>2324</v>
      </c>
      <c r="WPI3828" s="5" t="s">
        <v>2324</v>
      </c>
      <c r="WPJ3828" s="5" t="s">
        <v>2324</v>
      </c>
      <c r="WPK3828" s="5" t="s">
        <v>2324</v>
      </c>
      <c r="WPL3828" s="5" t="s">
        <v>2324</v>
      </c>
      <c r="WPM3828" s="5" t="s">
        <v>2324</v>
      </c>
      <c r="WPN3828" s="5" t="s">
        <v>2324</v>
      </c>
      <c r="WPO3828" s="5" t="s">
        <v>2324</v>
      </c>
      <c r="WPP3828" s="5" t="s">
        <v>2324</v>
      </c>
      <c r="WPQ3828" s="5" t="s">
        <v>2324</v>
      </c>
      <c r="WPR3828" s="5" t="s">
        <v>2324</v>
      </c>
      <c r="WPS3828" s="5" t="s">
        <v>2324</v>
      </c>
      <c r="WPT3828" s="5" t="s">
        <v>2324</v>
      </c>
      <c r="WPU3828" s="5" t="s">
        <v>2324</v>
      </c>
      <c r="WPV3828" s="5" t="s">
        <v>2324</v>
      </c>
      <c r="WPW3828" s="5" t="s">
        <v>2324</v>
      </c>
      <c r="WPX3828" s="5" t="s">
        <v>2324</v>
      </c>
      <c r="WPY3828" s="5" t="s">
        <v>2324</v>
      </c>
      <c r="WPZ3828" s="5" t="s">
        <v>2324</v>
      </c>
      <c r="WQA3828" s="5" t="s">
        <v>2324</v>
      </c>
      <c r="WQB3828" s="5" t="s">
        <v>2324</v>
      </c>
      <c r="WQC3828" s="5" t="s">
        <v>2324</v>
      </c>
      <c r="WQD3828" s="5" t="s">
        <v>2324</v>
      </c>
      <c r="WQE3828" s="5" t="s">
        <v>2324</v>
      </c>
      <c r="WQF3828" s="5" t="s">
        <v>2324</v>
      </c>
      <c r="WQG3828" s="5" t="s">
        <v>2324</v>
      </c>
      <c r="WQH3828" s="5" t="s">
        <v>2324</v>
      </c>
      <c r="WQI3828" s="5" t="s">
        <v>2324</v>
      </c>
      <c r="WQJ3828" s="5" t="s">
        <v>2324</v>
      </c>
      <c r="WQK3828" s="5" t="s">
        <v>2324</v>
      </c>
      <c r="WQL3828" s="5" t="s">
        <v>2324</v>
      </c>
      <c r="WQM3828" s="5" t="s">
        <v>2324</v>
      </c>
      <c r="WQN3828" s="5" t="s">
        <v>2324</v>
      </c>
      <c r="WQO3828" s="5" t="s">
        <v>2324</v>
      </c>
      <c r="WQP3828" s="5" t="s">
        <v>2324</v>
      </c>
      <c r="WQQ3828" s="5" t="s">
        <v>2324</v>
      </c>
      <c r="WQR3828" s="5" t="s">
        <v>2324</v>
      </c>
      <c r="WQS3828" s="5" t="s">
        <v>2324</v>
      </c>
      <c r="WQT3828" s="5" t="s">
        <v>2324</v>
      </c>
      <c r="WQU3828" s="5" t="s">
        <v>2324</v>
      </c>
      <c r="WQV3828" s="5" t="s">
        <v>2324</v>
      </c>
      <c r="WQW3828" s="5" t="s">
        <v>2324</v>
      </c>
      <c r="WQX3828" s="5" t="s">
        <v>2324</v>
      </c>
      <c r="WQY3828" s="5" t="s">
        <v>2324</v>
      </c>
      <c r="WQZ3828" s="5" t="s">
        <v>2324</v>
      </c>
      <c r="WRA3828" s="5" t="s">
        <v>2324</v>
      </c>
      <c r="WRB3828" s="5" t="s">
        <v>2324</v>
      </c>
      <c r="WRC3828" s="5" t="s">
        <v>2324</v>
      </c>
      <c r="WRD3828" s="5" t="s">
        <v>2324</v>
      </c>
      <c r="WRE3828" s="5" t="s">
        <v>2324</v>
      </c>
      <c r="WRF3828" s="5" t="s">
        <v>2324</v>
      </c>
      <c r="WRG3828" s="5" t="s">
        <v>2324</v>
      </c>
      <c r="WRH3828" s="5" t="s">
        <v>2324</v>
      </c>
      <c r="WRI3828" s="5" t="s">
        <v>2324</v>
      </c>
      <c r="WRJ3828" s="5" t="s">
        <v>2324</v>
      </c>
      <c r="WRK3828" s="5" t="s">
        <v>2324</v>
      </c>
      <c r="WRL3828" s="5" t="s">
        <v>2324</v>
      </c>
      <c r="WRM3828" s="5" t="s">
        <v>2324</v>
      </c>
      <c r="WRN3828" s="5" t="s">
        <v>2324</v>
      </c>
      <c r="WRO3828" s="5" t="s">
        <v>2324</v>
      </c>
      <c r="WRP3828" s="5" t="s">
        <v>2324</v>
      </c>
      <c r="WRQ3828" s="5" t="s">
        <v>2324</v>
      </c>
      <c r="WRR3828" s="5" t="s">
        <v>2324</v>
      </c>
      <c r="WRS3828" s="5" t="s">
        <v>2324</v>
      </c>
      <c r="WRT3828" s="5" t="s">
        <v>2324</v>
      </c>
      <c r="WRU3828" s="5" t="s">
        <v>2324</v>
      </c>
      <c r="WRV3828" s="5" t="s">
        <v>2324</v>
      </c>
      <c r="WRW3828" s="5" t="s">
        <v>2324</v>
      </c>
      <c r="WRX3828" s="5" t="s">
        <v>2324</v>
      </c>
      <c r="WRY3828" s="5" t="s">
        <v>2324</v>
      </c>
      <c r="WRZ3828" s="5" t="s">
        <v>2324</v>
      </c>
      <c r="WSA3828" s="5" t="s">
        <v>2324</v>
      </c>
      <c r="WSB3828" s="5" t="s">
        <v>2324</v>
      </c>
      <c r="WSC3828" s="5" t="s">
        <v>2324</v>
      </c>
      <c r="WSD3828" s="5" t="s">
        <v>2324</v>
      </c>
      <c r="WSE3828" s="5" t="s">
        <v>2324</v>
      </c>
      <c r="WSF3828" s="5" t="s">
        <v>2324</v>
      </c>
      <c r="WSG3828" s="5" t="s">
        <v>2324</v>
      </c>
      <c r="WSH3828" s="5" t="s">
        <v>2324</v>
      </c>
      <c r="WSI3828" s="5" t="s">
        <v>2324</v>
      </c>
      <c r="WSJ3828" s="5" t="s">
        <v>2324</v>
      </c>
      <c r="WSK3828" s="5" t="s">
        <v>2324</v>
      </c>
      <c r="WSL3828" s="5" t="s">
        <v>2324</v>
      </c>
      <c r="WSM3828" s="5" t="s">
        <v>2324</v>
      </c>
      <c r="WSN3828" s="5" t="s">
        <v>2324</v>
      </c>
      <c r="WSO3828" s="5" t="s">
        <v>2324</v>
      </c>
      <c r="WSP3828" s="5" t="s">
        <v>2324</v>
      </c>
      <c r="WSQ3828" s="5" t="s">
        <v>2324</v>
      </c>
      <c r="WSR3828" s="5" t="s">
        <v>2324</v>
      </c>
      <c r="WSS3828" s="5" t="s">
        <v>2324</v>
      </c>
      <c r="WST3828" s="5" t="s">
        <v>2324</v>
      </c>
      <c r="WSU3828" s="5" t="s">
        <v>2324</v>
      </c>
      <c r="WSV3828" s="5" t="s">
        <v>2324</v>
      </c>
      <c r="WSW3828" s="5" t="s">
        <v>2324</v>
      </c>
      <c r="WSX3828" s="5" t="s">
        <v>2324</v>
      </c>
      <c r="WSY3828" s="5" t="s">
        <v>2324</v>
      </c>
      <c r="WSZ3828" s="5" t="s">
        <v>2324</v>
      </c>
      <c r="WTA3828" s="5" t="s">
        <v>2324</v>
      </c>
      <c r="WTB3828" s="5" t="s">
        <v>2324</v>
      </c>
      <c r="WTC3828" s="5" t="s">
        <v>2324</v>
      </c>
      <c r="WTD3828" s="5" t="s">
        <v>2324</v>
      </c>
      <c r="WTE3828" s="5" t="s">
        <v>2324</v>
      </c>
      <c r="WTF3828" s="5" t="s">
        <v>2324</v>
      </c>
      <c r="WTG3828" s="5" t="s">
        <v>2324</v>
      </c>
      <c r="WTH3828" s="5" t="s">
        <v>2324</v>
      </c>
      <c r="WTI3828" s="5" t="s">
        <v>2324</v>
      </c>
      <c r="WTJ3828" s="5" t="s">
        <v>2324</v>
      </c>
      <c r="WTK3828" s="5" t="s">
        <v>2324</v>
      </c>
      <c r="WTL3828" s="5" t="s">
        <v>2324</v>
      </c>
      <c r="WTM3828" s="5" t="s">
        <v>2324</v>
      </c>
      <c r="WTN3828" s="5" t="s">
        <v>2324</v>
      </c>
      <c r="WTO3828" s="5" t="s">
        <v>2324</v>
      </c>
      <c r="WTP3828" s="5" t="s">
        <v>2324</v>
      </c>
      <c r="WTQ3828" s="5" t="s">
        <v>2324</v>
      </c>
      <c r="WTR3828" s="5" t="s">
        <v>2324</v>
      </c>
      <c r="WTS3828" s="5" t="s">
        <v>2324</v>
      </c>
      <c r="WTT3828" s="5" t="s">
        <v>2324</v>
      </c>
      <c r="WTU3828" s="5" t="s">
        <v>2324</v>
      </c>
      <c r="WTV3828" s="5" t="s">
        <v>2324</v>
      </c>
      <c r="WTW3828" s="5" t="s">
        <v>2324</v>
      </c>
      <c r="WTX3828" s="5" t="s">
        <v>2324</v>
      </c>
      <c r="WTY3828" s="5" t="s">
        <v>2324</v>
      </c>
      <c r="WTZ3828" s="5" t="s">
        <v>2324</v>
      </c>
      <c r="WUA3828" s="5" t="s">
        <v>2324</v>
      </c>
      <c r="WUB3828" s="5" t="s">
        <v>2324</v>
      </c>
      <c r="WUC3828" s="5" t="s">
        <v>2324</v>
      </c>
      <c r="WUD3828" s="5" t="s">
        <v>2324</v>
      </c>
      <c r="WUE3828" s="5" t="s">
        <v>2324</v>
      </c>
      <c r="WUF3828" s="5" t="s">
        <v>2324</v>
      </c>
      <c r="WUG3828" s="5" t="s">
        <v>2324</v>
      </c>
      <c r="WUH3828" s="5" t="s">
        <v>2324</v>
      </c>
      <c r="WUI3828" s="5" t="s">
        <v>2324</v>
      </c>
      <c r="WUJ3828" s="5" t="s">
        <v>2324</v>
      </c>
      <c r="WUK3828" s="5" t="s">
        <v>2324</v>
      </c>
      <c r="WUL3828" s="5" t="s">
        <v>2324</v>
      </c>
      <c r="WUM3828" s="5" t="s">
        <v>2324</v>
      </c>
      <c r="WUN3828" s="5" t="s">
        <v>2324</v>
      </c>
      <c r="WUO3828" s="5" t="s">
        <v>2324</v>
      </c>
      <c r="WUP3828" s="5" t="s">
        <v>2324</v>
      </c>
      <c r="WUQ3828" s="5" t="s">
        <v>2324</v>
      </c>
      <c r="WUR3828" s="5" t="s">
        <v>2324</v>
      </c>
      <c r="WUS3828" s="5" t="s">
        <v>2324</v>
      </c>
      <c r="WUT3828" s="5" t="s">
        <v>2324</v>
      </c>
      <c r="WUU3828" s="5" t="s">
        <v>2324</v>
      </c>
      <c r="WUV3828" s="5" t="s">
        <v>2324</v>
      </c>
      <c r="WUW3828" s="5" t="s">
        <v>2324</v>
      </c>
      <c r="WUX3828" s="5" t="s">
        <v>2324</v>
      </c>
      <c r="WUY3828" s="5" t="s">
        <v>2324</v>
      </c>
      <c r="WUZ3828" s="5" t="s">
        <v>2324</v>
      </c>
      <c r="WVA3828" s="5" t="s">
        <v>2324</v>
      </c>
      <c r="WVB3828" s="5" t="s">
        <v>2324</v>
      </c>
      <c r="WVC3828" s="5" t="s">
        <v>2324</v>
      </c>
      <c r="WVD3828" s="5" t="s">
        <v>2324</v>
      </c>
      <c r="WVE3828" s="5" t="s">
        <v>2324</v>
      </c>
      <c r="WVF3828" s="5" t="s">
        <v>2324</v>
      </c>
      <c r="WVG3828" s="5" t="s">
        <v>2324</v>
      </c>
      <c r="WVH3828" s="5" t="s">
        <v>2324</v>
      </c>
      <c r="WVI3828" s="5" t="s">
        <v>2324</v>
      </c>
      <c r="WVJ3828" s="5" t="s">
        <v>2324</v>
      </c>
      <c r="WVK3828" s="5" t="s">
        <v>2324</v>
      </c>
      <c r="WVL3828" s="5" t="s">
        <v>2324</v>
      </c>
      <c r="WVM3828" s="5" t="s">
        <v>2324</v>
      </c>
      <c r="WVN3828" s="5" t="s">
        <v>2324</v>
      </c>
      <c r="WVO3828" s="5" t="s">
        <v>2324</v>
      </c>
      <c r="WVP3828" s="5" t="s">
        <v>2324</v>
      </c>
      <c r="WVQ3828" s="5" t="s">
        <v>2324</v>
      </c>
      <c r="WVR3828" s="5" t="s">
        <v>2324</v>
      </c>
      <c r="WVS3828" s="5" t="s">
        <v>2324</v>
      </c>
      <c r="WVT3828" s="5" t="s">
        <v>2324</v>
      </c>
      <c r="WVU3828" s="5" t="s">
        <v>2324</v>
      </c>
      <c r="WVV3828" s="5" t="s">
        <v>2324</v>
      </c>
      <c r="WVW3828" s="5" t="s">
        <v>2324</v>
      </c>
      <c r="WVX3828" s="5" t="s">
        <v>2324</v>
      </c>
      <c r="WVY3828" s="5" t="s">
        <v>2324</v>
      </c>
      <c r="WVZ3828" s="5" t="s">
        <v>2324</v>
      </c>
      <c r="WWA3828" s="5" t="s">
        <v>2324</v>
      </c>
      <c r="WWB3828" s="5" t="s">
        <v>2324</v>
      </c>
      <c r="WWC3828" s="5" t="s">
        <v>2324</v>
      </c>
      <c r="WWD3828" s="5" t="s">
        <v>2324</v>
      </c>
      <c r="WWE3828" s="5" t="s">
        <v>2324</v>
      </c>
      <c r="WWF3828" s="5" t="s">
        <v>2324</v>
      </c>
      <c r="WWG3828" s="5" t="s">
        <v>2324</v>
      </c>
      <c r="WWH3828" s="5" t="s">
        <v>2324</v>
      </c>
      <c r="WWI3828" s="5" t="s">
        <v>2324</v>
      </c>
      <c r="WWJ3828" s="5" t="s">
        <v>2324</v>
      </c>
      <c r="WWK3828" s="5" t="s">
        <v>2324</v>
      </c>
      <c r="WWL3828" s="5" t="s">
        <v>2324</v>
      </c>
      <c r="WWM3828" s="5" t="s">
        <v>2324</v>
      </c>
      <c r="WWN3828" s="5" t="s">
        <v>2324</v>
      </c>
      <c r="WWO3828" s="5" t="s">
        <v>2324</v>
      </c>
      <c r="WWP3828" s="5" t="s">
        <v>2324</v>
      </c>
      <c r="WWQ3828" s="5" t="s">
        <v>2324</v>
      </c>
      <c r="WWR3828" s="5" t="s">
        <v>2324</v>
      </c>
      <c r="WWS3828" s="5" t="s">
        <v>2324</v>
      </c>
      <c r="WWT3828" s="5" t="s">
        <v>2324</v>
      </c>
      <c r="WWU3828" s="5" t="s">
        <v>2324</v>
      </c>
      <c r="WWV3828" s="5" t="s">
        <v>2324</v>
      </c>
      <c r="WWW3828" s="5" t="s">
        <v>2324</v>
      </c>
      <c r="WWX3828" s="5" t="s">
        <v>2324</v>
      </c>
      <c r="WWY3828" s="5" t="s">
        <v>2324</v>
      </c>
      <c r="WWZ3828" s="5" t="s">
        <v>2324</v>
      </c>
      <c r="WXA3828" s="5" t="s">
        <v>2324</v>
      </c>
      <c r="WXB3828" s="5" t="s">
        <v>2324</v>
      </c>
      <c r="WXC3828" s="5" t="s">
        <v>2324</v>
      </c>
      <c r="WXD3828" s="5" t="s">
        <v>2324</v>
      </c>
      <c r="WXE3828" s="5" t="s">
        <v>2324</v>
      </c>
      <c r="WXF3828" s="5" t="s">
        <v>2324</v>
      </c>
      <c r="WXG3828" s="5" t="s">
        <v>2324</v>
      </c>
      <c r="WXH3828" s="5" t="s">
        <v>2324</v>
      </c>
      <c r="WXI3828" s="5" t="s">
        <v>2324</v>
      </c>
      <c r="WXJ3828" s="5" t="s">
        <v>2324</v>
      </c>
      <c r="WXK3828" s="5" t="s">
        <v>2324</v>
      </c>
      <c r="WXL3828" s="5" t="s">
        <v>2324</v>
      </c>
      <c r="WXM3828" s="5" t="s">
        <v>2324</v>
      </c>
      <c r="WXN3828" s="5" t="s">
        <v>2324</v>
      </c>
      <c r="WXO3828" s="5" t="s">
        <v>2324</v>
      </c>
      <c r="WXP3828" s="5" t="s">
        <v>2324</v>
      </c>
      <c r="WXQ3828" s="5" t="s">
        <v>2324</v>
      </c>
      <c r="WXR3828" s="5" t="s">
        <v>2324</v>
      </c>
      <c r="WXS3828" s="5" t="s">
        <v>2324</v>
      </c>
      <c r="WXT3828" s="5" t="s">
        <v>2324</v>
      </c>
      <c r="WXU3828" s="5" t="s">
        <v>2324</v>
      </c>
      <c r="WXV3828" s="5" t="s">
        <v>2324</v>
      </c>
      <c r="WXW3828" s="5" t="s">
        <v>2324</v>
      </c>
      <c r="WXX3828" s="5" t="s">
        <v>2324</v>
      </c>
      <c r="WXY3828" s="5" t="s">
        <v>2324</v>
      </c>
      <c r="WXZ3828" s="5" t="s">
        <v>2324</v>
      </c>
      <c r="WYA3828" s="5" t="s">
        <v>2324</v>
      </c>
      <c r="WYB3828" s="5" t="s">
        <v>2324</v>
      </c>
      <c r="WYC3828" s="5" t="s">
        <v>2324</v>
      </c>
      <c r="WYD3828" s="5" t="s">
        <v>2324</v>
      </c>
      <c r="WYE3828" s="5" t="s">
        <v>2324</v>
      </c>
      <c r="WYF3828" s="5" t="s">
        <v>2324</v>
      </c>
      <c r="WYG3828" s="5" t="s">
        <v>2324</v>
      </c>
      <c r="WYH3828" s="5" t="s">
        <v>2324</v>
      </c>
      <c r="WYI3828" s="5" t="s">
        <v>2324</v>
      </c>
      <c r="WYJ3828" s="5" t="s">
        <v>2324</v>
      </c>
      <c r="WYK3828" s="5" t="s">
        <v>2324</v>
      </c>
      <c r="WYL3828" s="5" t="s">
        <v>2324</v>
      </c>
      <c r="WYM3828" s="5" t="s">
        <v>2324</v>
      </c>
      <c r="WYN3828" s="5" t="s">
        <v>2324</v>
      </c>
      <c r="WYO3828" s="5" t="s">
        <v>2324</v>
      </c>
      <c r="WYP3828" s="5" t="s">
        <v>2324</v>
      </c>
      <c r="WYQ3828" s="5" t="s">
        <v>2324</v>
      </c>
      <c r="WYR3828" s="5" t="s">
        <v>2324</v>
      </c>
      <c r="WYS3828" s="5" t="s">
        <v>2324</v>
      </c>
      <c r="WYT3828" s="5" t="s">
        <v>2324</v>
      </c>
      <c r="WYU3828" s="5" t="s">
        <v>2324</v>
      </c>
      <c r="WYV3828" s="5" t="s">
        <v>2324</v>
      </c>
      <c r="WYW3828" s="5" t="s">
        <v>2324</v>
      </c>
      <c r="WYX3828" s="5" t="s">
        <v>2324</v>
      </c>
      <c r="WYY3828" s="5" t="s">
        <v>2324</v>
      </c>
      <c r="WYZ3828" s="5" t="s">
        <v>2324</v>
      </c>
      <c r="WZA3828" s="5" t="s">
        <v>2324</v>
      </c>
      <c r="WZB3828" s="5" t="s">
        <v>2324</v>
      </c>
      <c r="WZC3828" s="5" t="s">
        <v>2324</v>
      </c>
      <c r="WZD3828" s="5" t="s">
        <v>2324</v>
      </c>
      <c r="WZE3828" s="5" t="s">
        <v>2324</v>
      </c>
      <c r="WZF3828" s="5" t="s">
        <v>2324</v>
      </c>
      <c r="WZG3828" s="5" t="s">
        <v>2324</v>
      </c>
      <c r="WZH3828" s="5" t="s">
        <v>2324</v>
      </c>
      <c r="WZI3828" s="5" t="s">
        <v>2324</v>
      </c>
      <c r="WZJ3828" s="5" t="s">
        <v>2324</v>
      </c>
      <c r="WZK3828" s="5" t="s">
        <v>2324</v>
      </c>
      <c r="WZL3828" s="5" t="s">
        <v>2324</v>
      </c>
      <c r="WZM3828" s="5" t="s">
        <v>2324</v>
      </c>
      <c r="WZN3828" s="5" t="s">
        <v>2324</v>
      </c>
      <c r="WZO3828" s="5" t="s">
        <v>2324</v>
      </c>
      <c r="WZP3828" s="5" t="s">
        <v>2324</v>
      </c>
      <c r="WZQ3828" s="5" t="s">
        <v>2324</v>
      </c>
      <c r="WZR3828" s="5" t="s">
        <v>2324</v>
      </c>
      <c r="WZS3828" s="5" t="s">
        <v>2324</v>
      </c>
      <c r="WZT3828" s="5" t="s">
        <v>2324</v>
      </c>
      <c r="WZU3828" s="5" t="s">
        <v>2324</v>
      </c>
      <c r="WZV3828" s="5" t="s">
        <v>2324</v>
      </c>
      <c r="WZW3828" s="5" t="s">
        <v>2324</v>
      </c>
      <c r="WZX3828" s="5" t="s">
        <v>2324</v>
      </c>
      <c r="WZY3828" s="5" t="s">
        <v>2324</v>
      </c>
      <c r="WZZ3828" s="5" t="s">
        <v>2324</v>
      </c>
      <c r="XAA3828" s="5" t="s">
        <v>2324</v>
      </c>
      <c r="XAB3828" s="5" t="s">
        <v>2324</v>
      </c>
      <c r="XAC3828" s="5" t="s">
        <v>2324</v>
      </c>
      <c r="XAD3828" s="5" t="s">
        <v>2324</v>
      </c>
      <c r="XAE3828" s="5" t="s">
        <v>2324</v>
      </c>
      <c r="XAF3828" s="5" t="s">
        <v>2324</v>
      </c>
      <c r="XAG3828" s="5" t="s">
        <v>2324</v>
      </c>
      <c r="XAH3828" s="5" t="s">
        <v>2324</v>
      </c>
      <c r="XAI3828" s="5" t="s">
        <v>2324</v>
      </c>
      <c r="XAJ3828" s="5" t="s">
        <v>2324</v>
      </c>
      <c r="XAK3828" s="5" t="s">
        <v>2324</v>
      </c>
      <c r="XAL3828" s="5" t="s">
        <v>2324</v>
      </c>
      <c r="XAM3828" s="5" t="s">
        <v>2324</v>
      </c>
      <c r="XAN3828" s="5" t="s">
        <v>2324</v>
      </c>
      <c r="XAO3828" s="5" t="s">
        <v>2324</v>
      </c>
      <c r="XAP3828" s="5" t="s">
        <v>2324</v>
      </c>
      <c r="XAQ3828" s="5" t="s">
        <v>2324</v>
      </c>
      <c r="XAR3828" s="5" t="s">
        <v>2324</v>
      </c>
      <c r="XAS3828" s="5" t="s">
        <v>2324</v>
      </c>
      <c r="XAT3828" s="5" t="s">
        <v>2324</v>
      </c>
      <c r="XAU3828" s="5" t="s">
        <v>2324</v>
      </c>
      <c r="XAV3828" s="5" t="s">
        <v>2324</v>
      </c>
      <c r="XAW3828" s="5" t="s">
        <v>2324</v>
      </c>
      <c r="XAX3828" s="5" t="s">
        <v>2324</v>
      </c>
      <c r="XAY3828" s="5" t="s">
        <v>2324</v>
      </c>
      <c r="XAZ3828" s="5" t="s">
        <v>2324</v>
      </c>
      <c r="XBA3828" s="5" t="s">
        <v>2324</v>
      </c>
      <c r="XBB3828" s="5" t="s">
        <v>2324</v>
      </c>
      <c r="XBC3828" s="5" t="s">
        <v>2324</v>
      </c>
      <c r="XBD3828" s="5" t="s">
        <v>2324</v>
      </c>
      <c r="XBE3828" s="5" t="s">
        <v>2324</v>
      </c>
      <c r="XBF3828" s="5" t="s">
        <v>2324</v>
      </c>
      <c r="XBG3828" s="5" t="s">
        <v>2324</v>
      </c>
      <c r="XBH3828" s="5" t="s">
        <v>2324</v>
      </c>
      <c r="XBI3828" s="5" t="s">
        <v>2324</v>
      </c>
      <c r="XBJ3828" s="5" t="s">
        <v>2324</v>
      </c>
      <c r="XBK3828" s="5" t="s">
        <v>2324</v>
      </c>
      <c r="XBL3828" s="5" t="s">
        <v>2324</v>
      </c>
      <c r="XBM3828" s="5" t="s">
        <v>2324</v>
      </c>
      <c r="XBN3828" s="5" t="s">
        <v>2324</v>
      </c>
      <c r="XBO3828" s="5" t="s">
        <v>2324</v>
      </c>
      <c r="XBP3828" s="5" t="s">
        <v>2324</v>
      </c>
      <c r="XBQ3828" s="5" t="s">
        <v>2324</v>
      </c>
      <c r="XBR3828" s="5" t="s">
        <v>2324</v>
      </c>
      <c r="XBS3828" s="5" t="s">
        <v>2324</v>
      </c>
      <c r="XBT3828" s="5" t="s">
        <v>2324</v>
      </c>
      <c r="XBU3828" s="5" t="s">
        <v>2324</v>
      </c>
      <c r="XBV3828" s="5" t="s">
        <v>2324</v>
      </c>
      <c r="XBW3828" s="5" t="s">
        <v>2324</v>
      </c>
      <c r="XBX3828" s="5" t="s">
        <v>2324</v>
      </c>
      <c r="XBY3828" s="5" t="s">
        <v>2324</v>
      </c>
      <c r="XBZ3828" s="5" t="s">
        <v>2324</v>
      </c>
      <c r="XCA3828" s="5" t="s">
        <v>2324</v>
      </c>
      <c r="XCB3828" s="5" t="s">
        <v>2324</v>
      </c>
      <c r="XCC3828" s="5" t="s">
        <v>2324</v>
      </c>
      <c r="XCD3828" s="5" t="s">
        <v>2324</v>
      </c>
      <c r="XCE3828" s="5" t="s">
        <v>2324</v>
      </c>
      <c r="XCF3828" s="5" t="s">
        <v>2324</v>
      </c>
      <c r="XCG3828" s="5" t="s">
        <v>2324</v>
      </c>
      <c r="XCH3828" s="5" t="s">
        <v>2324</v>
      </c>
      <c r="XCI3828" s="5" t="s">
        <v>2324</v>
      </c>
      <c r="XCJ3828" s="5" t="s">
        <v>2324</v>
      </c>
      <c r="XCK3828" s="5" t="s">
        <v>2324</v>
      </c>
      <c r="XCL3828" s="5" t="s">
        <v>2324</v>
      </c>
      <c r="XCM3828" s="5" t="s">
        <v>2324</v>
      </c>
      <c r="XCN3828" s="5" t="s">
        <v>2324</v>
      </c>
      <c r="XCO3828" s="5" t="s">
        <v>2324</v>
      </c>
      <c r="XCP3828" s="5" t="s">
        <v>2324</v>
      </c>
      <c r="XCQ3828" s="5" t="s">
        <v>2324</v>
      </c>
      <c r="XCR3828" s="5" t="s">
        <v>2324</v>
      </c>
      <c r="XCS3828" s="5" t="s">
        <v>2324</v>
      </c>
      <c r="XCT3828" s="5" t="s">
        <v>2324</v>
      </c>
      <c r="XCU3828" s="5" t="s">
        <v>2324</v>
      </c>
      <c r="XCV3828" s="5" t="s">
        <v>2324</v>
      </c>
      <c r="XCW3828" s="5" t="s">
        <v>2324</v>
      </c>
      <c r="XCX3828" s="5" t="s">
        <v>2324</v>
      </c>
      <c r="XCY3828" s="5" t="s">
        <v>2324</v>
      </c>
      <c r="XCZ3828" s="5" t="s">
        <v>2324</v>
      </c>
      <c r="XDA3828" s="5" t="s">
        <v>2324</v>
      </c>
      <c r="XDB3828" s="5" t="s">
        <v>2324</v>
      </c>
      <c r="XDC3828" s="5" t="s">
        <v>2324</v>
      </c>
      <c r="XDD3828" s="5" t="s">
        <v>2324</v>
      </c>
      <c r="XDE3828" s="5" t="s">
        <v>2324</v>
      </c>
      <c r="XDF3828" s="5" t="s">
        <v>2324</v>
      </c>
      <c r="XDG3828" s="5" t="s">
        <v>2324</v>
      </c>
      <c r="XDH3828" s="5" t="s">
        <v>2324</v>
      </c>
      <c r="XDI3828" s="5" t="s">
        <v>2324</v>
      </c>
      <c r="XDJ3828" s="5" t="s">
        <v>2324</v>
      </c>
      <c r="XDK3828" s="5" t="s">
        <v>2324</v>
      </c>
      <c r="XDL3828" s="5" t="s">
        <v>2324</v>
      </c>
      <c r="XDM3828" s="5" t="s">
        <v>2324</v>
      </c>
      <c r="XDN3828" s="5" t="s">
        <v>2324</v>
      </c>
      <c r="XDO3828" s="5" t="s">
        <v>2324</v>
      </c>
      <c r="XDP3828" s="5" t="s">
        <v>2324</v>
      </c>
      <c r="XDQ3828" s="5" t="s">
        <v>2324</v>
      </c>
      <c r="XDR3828" s="5" t="s">
        <v>2324</v>
      </c>
      <c r="XDS3828" s="5" t="s">
        <v>2324</v>
      </c>
      <c r="XDT3828" s="5" t="s">
        <v>2324</v>
      </c>
      <c r="XDU3828" s="5" t="s">
        <v>2324</v>
      </c>
      <c r="XDV3828" s="5" t="s">
        <v>2324</v>
      </c>
      <c r="XDW3828" s="5" t="s">
        <v>2324</v>
      </c>
      <c r="XDX3828" s="5" t="s">
        <v>2324</v>
      </c>
      <c r="XDY3828" s="5" t="s">
        <v>2324</v>
      </c>
      <c r="XDZ3828" s="5" t="s">
        <v>2324</v>
      </c>
      <c r="XEA3828" s="5" t="s">
        <v>2324</v>
      </c>
      <c r="XEB3828" s="5" t="s">
        <v>2324</v>
      </c>
      <c r="XEC3828" s="5" t="s">
        <v>2324</v>
      </c>
      <c r="XED3828" s="5" t="s">
        <v>2324</v>
      </c>
      <c r="XEE3828" s="5" t="s">
        <v>2324</v>
      </c>
      <c r="XEF3828" s="5" t="s">
        <v>2324</v>
      </c>
      <c r="XEG3828" s="5" t="s">
        <v>2324</v>
      </c>
      <c r="XEH3828" s="5" t="s">
        <v>2324</v>
      </c>
      <c r="XEI3828" s="5" t="s">
        <v>2324</v>
      </c>
      <c r="XEJ3828" s="5" t="s">
        <v>2324</v>
      </c>
      <c r="XEK3828" s="5" t="s">
        <v>2324</v>
      </c>
      <c r="XEL3828" s="5" t="s">
        <v>2324</v>
      </c>
      <c r="XEM3828" s="5" t="s">
        <v>2324</v>
      </c>
      <c r="XEN3828" s="5" t="s">
        <v>2324</v>
      </c>
      <c r="XEO3828" s="5" t="s">
        <v>2324</v>
      </c>
      <c r="XEP3828" s="5" t="s">
        <v>2324</v>
      </c>
      <c r="XEQ3828" s="5" t="s">
        <v>2324</v>
      </c>
      <c r="XER3828" s="5" t="s">
        <v>2324</v>
      </c>
      <c r="XES3828" s="5" t="s">
        <v>2324</v>
      </c>
      <c r="XET3828" s="5" t="s">
        <v>2324</v>
      </c>
      <c r="XEU3828" s="5" t="s">
        <v>2324</v>
      </c>
      <c r="XEV3828" s="5" t="s">
        <v>2324</v>
      </c>
      <c r="XEW3828" s="5" t="s">
        <v>2324</v>
      </c>
      <c r="XEX3828" s="5" t="s">
        <v>2324</v>
      </c>
      <c r="XEY3828" s="5" t="s">
        <v>2324</v>
      </c>
      <c r="XEZ3828" s="5" t="s">
        <v>2324</v>
      </c>
      <c r="XFA3828" s="5" t="s">
        <v>2324</v>
      </c>
      <c r="XFB3828" s="5" t="s">
        <v>2324</v>
      </c>
      <c r="XFC3828" s="5" t="s">
        <v>2324</v>
      </c>
    </row>
    <row r="3829" spans="1:16383" x14ac:dyDescent="0.25">
      <c r="A3829" s="4" t="s">
        <v>687</v>
      </c>
      <c r="B3829" s="16" t="s">
        <v>688</v>
      </c>
      <c r="C3829" s="61" t="s">
        <v>2272</v>
      </c>
      <c r="D3829" s="15" t="s">
        <v>5437</v>
      </c>
    </row>
    <row r="3830" spans="1:16383" x14ac:dyDescent="0.25">
      <c r="A3830" s="4" t="s">
        <v>687</v>
      </c>
      <c r="B3830" s="16" t="s">
        <v>688</v>
      </c>
      <c r="C3830" s="61" t="s">
        <v>2324</v>
      </c>
      <c r="D3830" s="15" t="s">
        <v>5437</v>
      </c>
    </row>
    <row r="3831" spans="1:16383" x14ac:dyDescent="0.25">
      <c r="A3831" s="4" t="s">
        <v>687</v>
      </c>
      <c r="B3831" s="16" t="s">
        <v>688</v>
      </c>
      <c r="C3831" s="61" t="s">
        <v>2193</v>
      </c>
      <c r="D3831" s="15" t="s">
        <v>5437</v>
      </c>
    </row>
    <row r="3832" spans="1:16383" x14ac:dyDescent="0.25">
      <c r="A3832" s="4" t="s">
        <v>687</v>
      </c>
      <c r="B3832" s="16" t="s">
        <v>688</v>
      </c>
      <c r="C3832" s="61" t="s">
        <v>2189</v>
      </c>
      <c r="D3832" s="15" t="s">
        <v>5437</v>
      </c>
    </row>
    <row r="3833" spans="1:16383" x14ac:dyDescent="0.25">
      <c r="A3833" s="4" t="s">
        <v>687</v>
      </c>
      <c r="B3833" s="16" t="s">
        <v>688</v>
      </c>
      <c r="C3833" s="61" t="s">
        <v>2168</v>
      </c>
      <c r="D3833" s="15" t="s">
        <v>5437</v>
      </c>
    </row>
    <row r="3834" spans="1:16383" x14ac:dyDescent="0.25">
      <c r="A3834" s="4" t="s">
        <v>687</v>
      </c>
      <c r="B3834" s="16" t="s">
        <v>688</v>
      </c>
      <c r="C3834" s="61" t="s">
        <v>2147</v>
      </c>
      <c r="D3834" s="15" t="s">
        <v>5437</v>
      </c>
    </row>
    <row r="3835" spans="1:16383" x14ac:dyDescent="0.25">
      <c r="A3835" s="4" t="s">
        <v>687</v>
      </c>
      <c r="B3835" s="16" t="s">
        <v>688</v>
      </c>
      <c r="C3835" s="61" t="s">
        <v>2067</v>
      </c>
      <c r="D3835" s="15" t="s">
        <v>5437</v>
      </c>
    </row>
    <row r="3836" spans="1:16383" x14ac:dyDescent="0.25">
      <c r="A3836" s="4" t="s">
        <v>687</v>
      </c>
      <c r="B3836" s="16" t="s">
        <v>688</v>
      </c>
      <c r="C3836" s="61" t="s">
        <v>2066</v>
      </c>
      <c r="D3836" s="15" t="s">
        <v>5437</v>
      </c>
    </row>
    <row r="3837" spans="1:16383" x14ac:dyDescent="0.25">
      <c r="A3837" s="4" t="s">
        <v>687</v>
      </c>
      <c r="B3837" s="16" t="s">
        <v>688</v>
      </c>
      <c r="C3837" s="61" t="s">
        <v>2064</v>
      </c>
      <c r="D3837" s="15" t="s">
        <v>5437</v>
      </c>
    </row>
    <row r="3838" spans="1:16383" x14ac:dyDescent="0.25">
      <c r="A3838" s="4" t="s">
        <v>687</v>
      </c>
      <c r="B3838" s="16" t="s">
        <v>688</v>
      </c>
      <c r="C3838" s="61" t="s">
        <v>2058</v>
      </c>
      <c r="D3838" s="15" t="s">
        <v>5437</v>
      </c>
    </row>
    <row r="3839" spans="1:16383" x14ac:dyDescent="0.25">
      <c r="A3839" s="4" t="s">
        <v>687</v>
      </c>
      <c r="B3839" s="16" t="s">
        <v>688</v>
      </c>
      <c r="C3839" s="61" t="s">
        <v>2051</v>
      </c>
      <c r="D3839" s="15" t="s">
        <v>5437</v>
      </c>
    </row>
    <row r="3840" spans="1:16383" x14ac:dyDescent="0.25">
      <c r="A3840" s="4" t="s">
        <v>687</v>
      </c>
      <c r="B3840" s="16" t="s">
        <v>688</v>
      </c>
      <c r="C3840" s="61" t="s">
        <v>2737</v>
      </c>
      <c r="D3840" s="15" t="s">
        <v>5437</v>
      </c>
    </row>
    <row r="3841" spans="1:4" x14ac:dyDescent="0.25">
      <c r="A3841" s="4" t="s">
        <v>687</v>
      </c>
      <c r="B3841" s="16" t="s">
        <v>688</v>
      </c>
      <c r="C3841" s="61" t="s">
        <v>2738</v>
      </c>
      <c r="D3841" s="15" t="s">
        <v>5437</v>
      </c>
    </row>
    <row r="3842" spans="1:4" x14ac:dyDescent="0.25">
      <c r="A3842" s="4" t="s">
        <v>687</v>
      </c>
      <c r="B3842" s="16" t="s">
        <v>688</v>
      </c>
      <c r="C3842" s="61" t="s">
        <v>2027</v>
      </c>
      <c r="D3842" s="15" t="s">
        <v>5437</v>
      </c>
    </row>
    <row r="3843" spans="1:4" x14ac:dyDescent="0.25">
      <c r="A3843" s="4" t="s">
        <v>687</v>
      </c>
      <c r="B3843" s="16" t="s">
        <v>688</v>
      </c>
      <c r="C3843" s="61" t="s">
        <v>2035</v>
      </c>
      <c r="D3843" s="15" t="s">
        <v>5437</v>
      </c>
    </row>
    <row r="3844" spans="1:4" x14ac:dyDescent="0.25">
      <c r="A3844" s="4" t="s">
        <v>687</v>
      </c>
      <c r="B3844" s="16" t="s">
        <v>688</v>
      </c>
      <c r="C3844" s="61" t="s">
        <v>2739</v>
      </c>
      <c r="D3844" s="15" t="s">
        <v>5437</v>
      </c>
    </row>
    <row r="3845" spans="1:4" x14ac:dyDescent="0.25">
      <c r="A3845" s="4" t="s">
        <v>687</v>
      </c>
      <c r="B3845" s="16" t="s">
        <v>688</v>
      </c>
      <c r="C3845" s="61" t="s">
        <v>2017</v>
      </c>
      <c r="D3845" s="15" t="s">
        <v>5437</v>
      </c>
    </row>
    <row r="3846" spans="1:4" x14ac:dyDescent="0.25">
      <c r="A3846" s="4" t="s">
        <v>687</v>
      </c>
      <c r="B3846" s="16" t="s">
        <v>688</v>
      </c>
      <c r="C3846" s="61" t="s">
        <v>2740</v>
      </c>
      <c r="D3846" s="15" t="s">
        <v>5437</v>
      </c>
    </row>
    <row r="3847" spans="1:4" x14ac:dyDescent="0.25">
      <c r="A3847" s="4" t="s">
        <v>687</v>
      </c>
      <c r="B3847" s="16" t="s">
        <v>688</v>
      </c>
      <c r="C3847" s="61" t="s">
        <v>2010</v>
      </c>
      <c r="D3847" s="15" t="s">
        <v>5437</v>
      </c>
    </row>
    <row r="3848" spans="1:4" x14ac:dyDescent="0.25">
      <c r="A3848" s="4" t="s">
        <v>687</v>
      </c>
      <c r="B3848" s="16" t="s">
        <v>688</v>
      </c>
      <c r="C3848" s="61" t="s">
        <v>2004</v>
      </c>
      <c r="D3848" s="15" t="s">
        <v>5437</v>
      </c>
    </row>
    <row r="3849" spans="1:4" x14ac:dyDescent="0.25">
      <c r="A3849" s="4" t="s">
        <v>687</v>
      </c>
      <c r="B3849" s="16" t="s">
        <v>688</v>
      </c>
      <c r="C3849" s="61" t="s">
        <v>2000</v>
      </c>
      <c r="D3849" s="15" t="s">
        <v>5437</v>
      </c>
    </row>
    <row r="3850" spans="1:4" x14ac:dyDescent="0.25">
      <c r="A3850" s="4" t="s">
        <v>687</v>
      </c>
      <c r="B3850" s="16" t="s">
        <v>688</v>
      </c>
      <c r="C3850" s="61" t="s">
        <v>2741</v>
      </c>
      <c r="D3850" s="15" t="s">
        <v>5437</v>
      </c>
    </row>
    <row r="3851" spans="1:4" x14ac:dyDescent="0.25">
      <c r="A3851" s="4" t="s">
        <v>687</v>
      </c>
      <c r="B3851" s="16" t="s">
        <v>688</v>
      </c>
      <c r="C3851" s="61" t="s">
        <v>2745</v>
      </c>
      <c r="D3851" s="15" t="s">
        <v>5437</v>
      </c>
    </row>
    <row r="3852" spans="1:4" x14ac:dyDescent="0.25">
      <c r="A3852" s="4" t="s">
        <v>687</v>
      </c>
      <c r="B3852" s="16" t="s">
        <v>688</v>
      </c>
      <c r="C3852" s="61" t="s">
        <v>2070</v>
      </c>
      <c r="D3852" s="15" t="s">
        <v>5437</v>
      </c>
    </row>
    <row r="3853" spans="1:4" x14ac:dyDescent="0.25">
      <c r="A3853" s="4" t="s">
        <v>687</v>
      </c>
      <c r="B3853" s="16" t="s">
        <v>688</v>
      </c>
      <c r="C3853" s="16" t="s">
        <v>2779</v>
      </c>
      <c r="D3853" s="15" t="s">
        <v>5437</v>
      </c>
    </row>
    <row r="3854" spans="1:4" x14ac:dyDescent="0.25">
      <c r="A3854" s="4" t="s">
        <v>687</v>
      </c>
      <c r="B3854" s="16" t="s">
        <v>688</v>
      </c>
      <c r="C3854" s="61" t="s">
        <v>2655</v>
      </c>
      <c r="D3854" s="15" t="s">
        <v>5437</v>
      </c>
    </row>
    <row r="3855" spans="1:4" x14ac:dyDescent="0.25">
      <c r="A3855" s="4" t="s">
        <v>687</v>
      </c>
      <c r="B3855" s="16" t="s">
        <v>688</v>
      </c>
      <c r="C3855" s="61" t="s">
        <v>2666</v>
      </c>
      <c r="D3855" s="15" t="s">
        <v>5437</v>
      </c>
    </row>
    <row r="3856" spans="1:4" x14ac:dyDescent="0.25">
      <c r="A3856" s="4" t="s">
        <v>687</v>
      </c>
      <c r="B3856" s="16" t="s">
        <v>688</v>
      </c>
      <c r="C3856" s="66" t="s">
        <v>3020</v>
      </c>
      <c r="D3856" s="15" t="s">
        <v>5437</v>
      </c>
    </row>
    <row r="3857" spans="1:4" x14ac:dyDescent="0.25">
      <c r="A3857" s="4" t="s">
        <v>687</v>
      </c>
      <c r="B3857" s="16" t="s">
        <v>688</v>
      </c>
      <c r="C3857" s="66" t="s">
        <v>3021</v>
      </c>
      <c r="D3857" s="15" t="s">
        <v>5437</v>
      </c>
    </row>
    <row r="3858" spans="1:4" x14ac:dyDescent="0.25">
      <c r="A3858" s="4" t="s">
        <v>687</v>
      </c>
      <c r="B3858" s="16" t="s">
        <v>688</v>
      </c>
      <c r="C3858" s="66" t="s">
        <v>3022</v>
      </c>
      <c r="D3858" s="15" t="s">
        <v>5437</v>
      </c>
    </row>
    <row r="3859" spans="1:4" s="5" customFormat="1" x14ac:dyDescent="0.25">
      <c r="A3859" s="4" t="s">
        <v>687</v>
      </c>
      <c r="B3859" s="16" t="s">
        <v>688</v>
      </c>
      <c r="C3859" s="109" t="s">
        <v>3152</v>
      </c>
      <c r="D3859" s="15" t="s">
        <v>5437</v>
      </c>
    </row>
    <row r="3860" spans="1:4" x14ac:dyDescent="0.25">
      <c r="A3860" s="4" t="s">
        <v>687</v>
      </c>
      <c r="B3860" s="16" t="s">
        <v>688</v>
      </c>
      <c r="C3860" s="81" t="s">
        <v>3274</v>
      </c>
      <c r="D3860" s="15" t="s">
        <v>5437</v>
      </c>
    </row>
    <row r="3861" spans="1:4" x14ac:dyDescent="0.25">
      <c r="A3861" s="4" t="s">
        <v>687</v>
      </c>
      <c r="B3861" s="16" t="s">
        <v>688</v>
      </c>
      <c r="C3861" s="15" t="s">
        <v>3391</v>
      </c>
      <c r="D3861" s="15" t="s">
        <v>5437</v>
      </c>
    </row>
    <row r="3862" spans="1:4" x14ac:dyDescent="0.25">
      <c r="A3862" s="4" t="s">
        <v>687</v>
      </c>
      <c r="B3862" s="16" t="s">
        <v>688</v>
      </c>
      <c r="C3862" s="15" t="s">
        <v>5020</v>
      </c>
      <c r="D3862" s="15" t="s">
        <v>5437</v>
      </c>
    </row>
    <row r="3863" spans="1:4" x14ac:dyDescent="0.25">
      <c r="A3863" s="4" t="s">
        <v>687</v>
      </c>
      <c r="B3863" s="16" t="s">
        <v>688</v>
      </c>
      <c r="C3863" s="15" t="s">
        <v>5021</v>
      </c>
      <c r="D3863" s="15" t="s">
        <v>5437</v>
      </c>
    </row>
    <row r="3864" spans="1:4" x14ac:dyDescent="0.25">
      <c r="A3864" s="4" t="s">
        <v>687</v>
      </c>
      <c r="B3864" s="16" t="s">
        <v>688</v>
      </c>
      <c r="C3864" s="15" t="s">
        <v>5022</v>
      </c>
      <c r="D3864" s="15" t="s">
        <v>5437</v>
      </c>
    </row>
    <row r="3865" spans="1:4" x14ac:dyDescent="0.25">
      <c r="A3865" s="4" t="s">
        <v>687</v>
      </c>
      <c r="B3865" s="16" t="s">
        <v>688</v>
      </c>
      <c r="C3865" s="15" t="s">
        <v>5023</v>
      </c>
      <c r="D3865" s="15" t="s">
        <v>5437</v>
      </c>
    </row>
    <row r="3866" spans="1:4" x14ac:dyDescent="0.25">
      <c r="A3866" s="4" t="s">
        <v>687</v>
      </c>
      <c r="B3866" s="16" t="s">
        <v>688</v>
      </c>
      <c r="C3866" s="15" t="s">
        <v>5024</v>
      </c>
      <c r="D3866" s="15" t="s">
        <v>5437</v>
      </c>
    </row>
    <row r="3867" spans="1:4" x14ac:dyDescent="0.25">
      <c r="A3867" s="4" t="s">
        <v>687</v>
      </c>
      <c r="B3867" s="16" t="s">
        <v>688</v>
      </c>
      <c r="C3867" s="15" t="s">
        <v>5025</v>
      </c>
      <c r="D3867" s="15" t="s">
        <v>5437</v>
      </c>
    </row>
    <row r="3868" spans="1:4" x14ac:dyDescent="0.25">
      <c r="A3868" s="4" t="s">
        <v>687</v>
      </c>
      <c r="B3868" s="16" t="s">
        <v>688</v>
      </c>
      <c r="C3868" s="15" t="s">
        <v>5026</v>
      </c>
      <c r="D3868" s="15" t="s">
        <v>5437</v>
      </c>
    </row>
    <row r="3869" spans="1:4" x14ac:dyDescent="0.25">
      <c r="A3869" s="4" t="s">
        <v>687</v>
      </c>
      <c r="B3869" s="16" t="s">
        <v>688</v>
      </c>
      <c r="C3869" s="15" t="s">
        <v>5027</v>
      </c>
      <c r="D3869" s="15" t="s">
        <v>5437</v>
      </c>
    </row>
    <row r="3870" spans="1:4" x14ac:dyDescent="0.25">
      <c r="A3870" s="4" t="s">
        <v>687</v>
      </c>
      <c r="B3870" s="16" t="s">
        <v>688</v>
      </c>
      <c r="C3870" s="15" t="s">
        <v>5028</v>
      </c>
      <c r="D3870" s="15" t="s">
        <v>5437</v>
      </c>
    </row>
    <row r="3871" spans="1:4" x14ac:dyDescent="0.25">
      <c r="A3871" s="4" t="s">
        <v>687</v>
      </c>
      <c r="B3871" s="16" t="s">
        <v>688</v>
      </c>
      <c r="C3871" s="15" t="s">
        <v>5029</v>
      </c>
      <c r="D3871" s="15" t="s">
        <v>5437</v>
      </c>
    </row>
    <row r="3872" spans="1:4" x14ac:dyDescent="0.25">
      <c r="A3872" s="4" t="s">
        <v>687</v>
      </c>
      <c r="B3872" s="16" t="s">
        <v>688</v>
      </c>
      <c r="C3872" s="15" t="s">
        <v>5030</v>
      </c>
      <c r="D3872" s="15" t="s">
        <v>5437</v>
      </c>
    </row>
    <row r="3873" spans="1:4" x14ac:dyDescent="0.25">
      <c r="A3873" s="4" t="s">
        <v>687</v>
      </c>
      <c r="B3873" s="16" t="s">
        <v>688</v>
      </c>
      <c r="C3873" s="15" t="s">
        <v>5031</v>
      </c>
      <c r="D3873" s="15" t="s">
        <v>5437</v>
      </c>
    </row>
    <row r="3874" spans="1:4" x14ac:dyDescent="0.25">
      <c r="A3874" s="4" t="s">
        <v>687</v>
      </c>
      <c r="B3874" s="16" t="s">
        <v>688</v>
      </c>
      <c r="C3874" s="15" t="s">
        <v>5032</v>
      </c>
      <c r="D3874" s="15" t="s">
        <v>5437</v>
      </c>
    </row>
    <row r="3875" spans="1:4" x14ac:dyDescent="0.25">
      <c r="A3875" s="4" t="s">
        <v>687</v>
      </c>
      <c r="B3875" s="16" t="s">
        <v>688</v>
      </c>
      <c r="C3875" s="15" t="s">
        <v>5033</v>
      </c>
      <c r="D3875" s="15" t="s">
        <v>5437</v>
      </c>
    </row>
    <row r="3876" spans="1:4" x14ac:dyDescent="0.25">
      <c r="A3876" s="4" t="s">
        <v>687</v>
      </c>
      <c r="B3876" s="16" t="s">
        <v>688</v>
      </c>
      <c r="C3876" s="15" t="s">
        <v>5034</v>
      </c>
      <c r="D3876" s="15" t="s">
        <v>5437</v>
      </c>
    </row>
    <row r="3877" spans="1:4" x14ac:dyDescent="0.25">
      <c r="A3877" s="4" t="s">
        <v>687</v>
      </c>
      <c r="B3877" s="16" t="s">
        <v>688</v>
      </c>
      <c r="C3877" s="15" t="s">
        <v>5035</v>
      </c>
      <c r="D3877" s="15" t="s">
        <v>5437</v>
      </c>
    </row>
    <row r="3878" spans="1:4" x14ac:dyDescent="0.25">
      <c r="A3878" s="4" t="s">
        <v>687</v>
      </c>
      <c r="B3878" s="16" t="s">
        <v>688</v>
      </c>
      <c r="C3878" s="15" t="s">
        <v>5036</v>
      </c>
      <c r="D3878" s="15" t="s">
        <v>5437</v>
      </c>
    </row>
    <row r="3879" spans="1:4" x14ac:dyDescent="0.25">
      <c r="A3879" s="4" t="s">
        <v>687</v>
      </c>
      <c r="B3879" s="16" t="s">
        <v>688</v>
      </c>
      <c r="C3879" s="15" t="s">
        <v>5037</v>
      </c>
      <c r="D3879" s="15" t="s">
        <v>5437</v>
      </c>
    </row>
    <row r="3880" spans="1:4" x14ac:dyDescent="0.25">
      <c r="A3880" s="4" t="s">
        <v>687</v>
      </c>
      <c r="B3880" s="16" t="s">
        <v>688</v>
      </c>
      <c r="C3880" s="15" t="s">
        <v>5038</v>
      </c>
      <c r="D3880" s="15" t="s">
        <v>5437</v>
      </c>
    </row>
    <row r="3881" spans="1:4" x14ac:dyDescent="0.25">
      <c r="A3881" s="4" t="s">
        <v>687</v>
      </c>
      <c r="B3881" s="16" t="s">
        <v>688</v>
      </c>
      <c r="C3881" s="15" t="s">
        <v>5039</v>
      </c>
      <c r="D3881" s="15" t="s">
        <v>5437</v>
      </c>
    </row>
    <row r="3882" spans="1:4" x14ac:dyDescent="0.25">
      <c r="A3882" s="4" t="s">
        <v>687</v>
      </c>
      <c r="B3882" s="16" t="s">
        <v>688</v>
      </c>
      <c r="C3882" s="15" t="s">
        <v>5040</v>
      </c>
      <c r="D3882" s="15" t="s">
        <v>5437</v>
      </c>
    </row>
    <row r="3883" spans="1:4" x14ac:dyDescent="0.25">
      <c r="A3883" s="4" t="s">
        <v>687</v>
      </c>
      <c r="B3883" s="16" t="s">
        <v>688</v>
      </c>
      <c r="C3883" s="15" t="s">
        <v>5041</v>
      </c>
      <c r="D3883" s="15" t="s">
        <v>5437</v>
      </c>
    </row>
    <row r="3884" spans="1:4" x14ac:dyDescent="0.25">
      <c r="A3884" s="4" t="s">
        <v>687</v>
      </c>
      <c r="B3884" s="16" t="s">
        <v>688</v>
      </c>
      <c r="C3884" s="15" t="s">
        <v>5042</v>
      </c>
      <c r="D3884" s="15" t="s">
        <v>5437</v>
      </c>
    </row>
    <row r="3885" spans="1:4" x14ac:dyDescent="0.25">
      <c r="A3885" s="4" t="s">
        <v>687</v>
      </c>
      <c r="B3885" s="16" t="s">
        <v>688</v>
      </c>
      <c r="C3885" s="15" t="s">
        <v>5043</v>
      </c>
      <c r="D3885" s="15" t="s">
        <v>5437</v>
      </c>
    </row>
    <row r="3886" spans="1:4" x14ac:dyDescent="0.25">
      <c r="A3886" s="4" t="s">
        <v>687</v>
      </c>
      <c r="B3886" s="16" t="s">
        <v>688</v>
      </c>
      <c r="C3886" s="15" t="s">
        <v>5044</v>
      </c>
      <c r="D3886" s="15" t="s">
        <v>5437</v>
      </c>
    </row>
    <row r="3887" spans="1:4" x14ac:dyDescent="0.25">
      <c r="A3887" s="4" t="s">
        <v>687</v>
      </c>
      <c r="B3887" s="16" t="s">
        <v>688</v>
      </c>
      <c r="C3887" s="15" t="s">
        <v>5045</v>
      </c>
      <c r="D3887" s="15" t="s">
        <v>5437</v>
      </c>
    </row>
    <row r="3888" spans="1:4" x14ac:dyDescent="0.25">
      <c r="A3888" s="4" t="s">
        <v>687</v>
      </c>
      <c r="B3888" s="16" t="s">
        <v>688</v>
      </c>
      <c r="C3888" s="15" t="s">
        <v>5046</v>
      </c>
      <c r="D3888" s="15" t="s">
        <v>5437</v>
      </c>
    </row>
    <row r="3889" spans="1:4" x14ac:dyDescent="0.25">
      <c r="A3889" s="4" t="s">
        <v>687</v>
      </c>
      <c r="B3889" s="16" t="s">
        <v>688</v>
      </c>
      <c r="C3889" s="15" t="s">
        <v>5047</v>
      </c>
      <c r="D3889" s="15" t="s">
        <v>5437</v>
      </c>
    </row>
    <row r="3890" spans="1:4" x14ac:dyDescent="0.25">
      <c r="A3890" s="4" t="s">
        <v>687</v>
      </c>
      <c r="B3890" s="16" t="s">
        <v>688</v>
      </c>
      <c r="C3890" s="15" t="s">
        <v>5048</v>
      </c>
      <c r="D3890" s="15" t="s">
        <v>5437</v>
      </c>
    </row>
    <row r="3891" spans="1:4" x14ac:dyDescent="0.25">
      <c r="A3891" s="4" t="s">
        <v>687</v>
      </c>
      <c r="B3891" s="16" t="s">
        <v>688</v>
      </c>
      <c r="C3891" s="15" t="s">
        <v>5049</v>
      </c>
      <c r="D3891" s="15" t="s">
        <v>5437</v>
      </c>
    </row>
    <row r="3892" spans="1:4" x14ac:dyDescent="0.25">
      <c r="A3892" s="4" t="s">
        <v>687</v>
      </c>
      <c r="B3892" s="16" t="s">
        <v>688</v>
      </c>
      <c r="C3892" s="15" t="s">
        <v>5050</v>
      </c>
      <c r="D3892" s="15" t="s">
        <v>5437</v>
      </c>
    </row>
    <row r="3893" spans="1:4" x14ac:dyDescent="0.25">
      <c r="A3893" s="4" t="s">
        <v>687</v>
      </c>
      <c r="B3893" s="16" t="s">
        <v>688</v>
      </c>
      <c r="C3893" s="15" t="s">
        <v>5051</v>
      </c>
      <c r="D3893" s="15" t="s">
        <v>5437</v>
      </c>
    </row>
    <row r="3894" spans="1:4" x14ac:dyDescent="0.25">
      <c r="A3894" s="4" t="s">
        <v>687</v>
      </c>
      <c r="B3894" s="16" t="s">
        <v>688</v>
      </c>
      <c r="C3894" s="15" t="s">
        <v>5052</v>
      </c>
      <c r="D3894" s="15" t="s">
        <v>5437</v>
      </c>
    </row>
    <row r="3895" spans="1:4" x14ac:dyDescent="0.25">
      <c r="A3895" s="4" t="s">
        <v>687</v>
      </c>
      <c r="B3895" s="16" t="s">
        <v>688</v>
      </c>
      <c r="C3895" s="15" t="s">
        <v>5053</v>
      </c>
      <c r="D3895" s="15" t="s">
        <v>5437</v>
      </c>
    </row>
    <row r="3896" spans="1:4" x14ac:dyDescent="0.25">
      <c r="A3896" s="4" t="s">
        <v>687</v>
      </c>
      <c r="B3896" s="16" t="s">
        <v>688</v>
      </c>
      <c r="C3896" s="15" t="s">
        <v>5054</v>
      </c>
      <c r="D3896" s="15" t="s">
        <v>5437</v>
      </c>
    </row>
    <row r="3897" spans="1:4" x14ac:dyDescent="0.25">
      <c r="A3897" s="4" t="s">
        <v>687</v>
      </c>
      <c r="B3897" s="16" t="s">
        <v>688</v>
      </c>
      <c r="C3897" s="15" t="s">
        <v>5055</v>
      </c>
      <c r="D3897" s="15" t="s">
        <v>5437</v>
      </c>
    </row>
    <row r="3898" spans="1:4" x14ac:dyDescent="0.25">
      <c r="A3898" s="4" t="s">
        <v>687</v>
      </c>
      <c r="B3898" s="16" t="s">
        <v>688</v>
      </c>
      <c r="C3898" s="15" t="s">
        <v>5056</v>
      </c>
      <c r="D3898" s="15" t="s">
        <v>5437</v>
      </c>
    </row>
    <row r="3899" spans="1:4" x14ac:dyDescent="0.25">
      <c r="A3899" s="4" t="s">
        <v>687</v>
      </c>
      <c r="B3899" s="16" t="s">
        <v>688</v>
      </c>
      <c r="C3899" s="15" t="s">
        <v>5057</v>
      </c>
      <c r="D3899" s="15" t="s">
        <v>5437</v>
      </c>
    </row>
    <row r="3900" spans="1:4" x14ac:dyDescent="0.25">
      <c r="A3900" s="4" t="s">
        <v>687</v>
      </c>
      <c r="B3900" s="16" t="s">
        <v>688</v>
      </c>
      <c r="C3900" s="15" t="s">
        <v>5058</v>
      </c>
      <c r="D3900" s="15" t="s">
        <v>5437</v>
      </c>
    </row>
    <row r="3901" spans="1:4" x14ac:dyDescent="0.25">
      <c r="A3901" s="4" t="s">
        <v>687</v>
      </c>
      <c r="B3901" s="16" t="s">
        <v>688</v>
      </c>
      <c r="C3901" s="15" t="s">
        <v>5059</v>
      </c>
      <c r="D3901" s="15" t="s">
        <v>5437</v>
      </c>
    </row>
    <row r="3902" spans="1:4" x14ac:dyDescent="0.25">
      <c r="A3902" s="4" t="s">
        <v>687</v>
      </c>
      <c r="B3902" s="16" t="s">
        <v>688</v>
      </c>
      <c r="C3902" s="15" t="s">
        <v>5060</v>
      </c>
      <c r="D3902" s="15" t="s">
        <v>5437</v>
      </c>
    </row>
    <row r="3903" spans="1:4" x14ac:dyDescent="0.25">
      <c r="A3903" s="4" t="s">
        <v>687</v>
      </c>
      <c r="B3903" s="16" t="s">
        <v>688</v>
      </c>
      <c r="C3903" s="15" t="s">
        <v>5061</v>
      </c>
      <c r="D3903" s="15" t="s">
        <v>5437</v>
      </c>
    </row>
    <row r="3904" spans="1:4" x14ac:dyDescent="0.25">
      <c r="A3904" s="4" t="s">
        <v>687</v>
      </c>
      <c r="B3904" s="16" t="s">
        <v>688</v>
      </c>
      <c r="C3904" s="15" t="s">
        <v>5062</v>
      </c>
      <c r="D3904" s="15" t="s">
        <v>5437</v>
      </c>
    </row>
    <row r="3905" spans="1:4" x14ac:dyDescent="0.25">
      <c r="A3905" s="4" t="s">
        <v>687</v>
      </c>
      <c r="B3905" s="16" t="s">
        <v>688</v>
      </c>
      <c r="C3905" s="15" t="s">
        <v>5063</v>
      </c>
      <c r="D3905" s="15" t="s">
        <v>5437</v>
      </c>
    </row>
    <row r="3906" spans="1:4" x14ac:dyDescent="0.25">
      <c r="A3906" s="4" t="s">
        <v>687</v>
      </c>
      <c r="B3906" s="16" t="s">
        <v>688</v>
      </c>
      <c r="C3906" s="15" t="s">
        <v>5064</v>
      </c>
      <c r="D3906" s="15" t="s">
        <v>5437</v>
      </c>
    </row>
    <row r="3907" spans="1:4" x14ac:dyDescent="0.25">
      <c r="A3907" s="4" t="s">
        <v>687</v>
      </c>
      <c r="B3907" s="16" t="s">
        <v>688</v>
      </c>
      <c r="C3907" s="15" t="s">
        <v>5065</v>
      </c>
      <c r="D3907" s="15" t="s">
        <v>5437</v>
      </c>
    </row>
    <row r="3908" spans="1:4" x14ac:dyDescent="0.25">
      <c r="A3908" s="4" t="s">
        <v>687</v>
      </c>
      <c r="B3908" s="16" t="s">
        <v>688</v>
      </c>
      <c r="C3908" s="15" t="s">
        <v>5066</v>
      </c>
      <c r="D3908" s="15" t="s">
        <v>5437</v>
      </c>
    </row>
    <row r="3909" spans="1:4" x14ac:dyDescent="0.25">
      <c r="A3909" s="4" t="s">
        <v>687</v>
      </c>
      <c r="B3909" s="16" t="s">
        <v>688</v>
      </c>
      <c r="C3909" s="15" t="s">
        <v>5067</v>
      </c>
      <c r="D3909" s="15" t="s">
        <v>5437</v>
      </c>
    </row>
    <row r="3910" spans="1:4" x14ac:dyDescent="0.25">
      <c r="A3910" s="4" t="s">
        <v>687</v>
      </c>
      <c r="B3910" s="16" t="s">
        <v>688</v>
      </c>
      <c r="C3910" s="15" t="s">
        <v>5068</v>
      </c>
      <c r="D3910" s="15" t="s">
        <v>5437</v>
      </c>
    </row>
    <row r="3911" spans="1:4" x14ac:dyDescent="0.25">
      <c r="B3911" s="16"/>
      <c r="C3911" s="15"/>
    </row>
    <row r="3912" spans="1:4" x14ac:dyDescent="0.25">
      <c r="B3912" s="16"/>
      <c r="C3912" s="15"/>
    </row>
    <row r="3913" spans="1:4" x14ac:dyDescent="0.25">
      <c r="B3913" s="16"/>
      <c r="C3913" s="15"/>
    </row>
    <row r="3914" spans="1:4" x14ac:dyDescent="0.25">
      <c r="A3914" s="14" t="s">
        <v>723</v>
      </c>
      <c r="B3914" s="15" t="s">
        <v>2818</v>
      </c>
      <c r="C3914" s="65" t="s">
        <v>2214</v>
      </c>
      <c r="D3914" s="15" t="s">
        <v>5454</v>
      </c>
    </row>
    <row r="3915" spans="1:4" x14ac:dyDescent="0.25">
      <c r="A3915" s="14" t="s">
        <v>723</v>
      </c>
      <c r="B3915" s="15" t="s">
        <v>2818</v>
      </c>
      <c r="C3915" s="16" t="s">
        <v>2781</v>
      </c>
      <c r="D3915" s="15" t="s">
        <v>5454</v>
      </c>
    </row>
    <row r="3916" spans="1:4" x14ac:dyDescent="0.25">
      <c r="A3916" s="14" t="s">
        <v>723</v>
      </c>
      <c r="B3916" s="15" t="s">
        <v>2818</v>
      </c>
      <c r="C3916" s="15" t="s">
        <v>2893</v>
      </c>
      <c r="D3916" s="15" t="s">
        <v>5454</v>
      </c>
    </row>
    <row r="3917" spans="1:4" x14ac:dyDescent="0.25">
      <c r="A3917" s="14" t="s">
        <v>723</v>
      </c>
      <c r="B3917" s="15" t="s">
        <v>2818</v>
      </c>
      <c r="C3917" s="15" t="s">
        <v>4702</v>
      </c>
      <c r="D3917" s="15" t="s">
        <v>5454</v>
      </c>
    </row>
    <row r="3918" spans="1:4" x14ac:dyDescent="0.25">
      <c r="A3918" s="14" t="s">
        <v>723</v>
      </c>
      <c r="B3918" s="15" t="s">
        <v>2818</v>
      </c>
      <c r="C3918" s="15" t="s">
        <v>4703</v>
      </c>
      <c r="D3918" s="15" t="s">
        <v>5454</v>
      </c>
    </row>
    <row r="3919" spans="1:4" x14ac:dyDescent="0.25">
      <c r="A3919" s="14" t="s">
        <v>723</v>
      </c>
      <c r="B3919" s="15" t="s">
        <v>2818</v>
      </c>
      <c r="C3919" s="15" t="s">
        <v>4704</v>
      </c>
      <c r="D3919" s="15" t="s">
        <v>5454</v>
      </c>
    </row>
    <row r="3920" spans="1:4" x14ac:dyDescent="0.25">
      <c r="A3920" s="14" t="s">
        <v>723</v>
      </c>
      <c r="B3920" s="15" t="s">
        <v>2818</v>
      </c>
      <c r="C3920" s="15" t="s">
        <v>4705</v>
      </c>
      <c r="D3920" s="15" t="s">
        <v>5454</v>
      </c>
    </row>
    <row r="3921" spans="1:4" x14ac:dyDescent="0.25">
      <c r="A3921" s="14" t="s">
        <v>723</v>
      </c>
      <c r="B3921" s="15" t="s">
        <v>2818</v>
      </c>
      <c r="C3921" s="15" t="s">
        <v>4706</v>
      </c>
      <c r="D3921" s="15" t="s">
        <v>5454</v>
      </c>
    </row>
    <row r="3922" spans="1:4" x14ac:dyDescent="0.25">
      <c r="A3922" s="14" t="s">
        <v>723</v>
      </c>
      <c r="B3922" s="15" t="s">
        <v>2818</v>
      </c>
      <c r="C3922" s="15" t="s">
        <v>4707</v>
      </c>
      <c r="D3922" s="15" t="s">
        <v>5454</v>
      </c>
    </row>
    <row r="3923" spans="1:4" x14ac:dyDescent="0.25">
      <c r="A3923" s="14" t="s">
        <v>723</v>
      </c>
      <c r="B3923" s="15" t="s">
        <v>2818</v>
      </c>
      <c r="C3923" s="15" t="s">
        <v>4708</v>
      </c>
      <c r="D3923" s="15" t="s">
        <v>5454</v>
      </c>
    </row>
    <row r="3924" spans="1:4" x14ac:dyDescent="0.25">
      <c r="A3924" s="14" t="s">
        <v>723</v>
      </c>
      <c r="B3924" s="15" t="s">
        <v>2818</v>
      </c>
      <c r="C3924" s="15" t="s">
        <v>4709</v>
      </c>
      <c r="D3924" s="15" t="s">
        <v>5454</v>
      </c>
    </row>
    <row r="3925" spans="1:4" x14ac:dyDescent="0.25">
      <c r="A3925" s="14" t="s">
        <v>723</v>
      </c>
      <c r="B3925" s="15" t="s">
        <v>2818</v>
      </c>
      <c r="C3925" s="15" t="s">
        <v>4710</v>
      </c>
      <c r="D3925" s="15" t="s">
        <v>5454</v>
      </c>
    </row>
    <row r="3926" spans="1:4" x14ac:dyDescent="0.25">
      <c r="A3926" s="14" t="s">
        <v>723</v>
      </c>
      <c r="B3926" s="15" t="s">
        <v>2818</v>
      </c>
      <c r="C3926" s="15" t="s">
        <v>4711</v>
      </c>
      <c r="D3926" s="15" t="s">
        <v>5454</v>
      </c>
    </row>
    <row r="3927" spans="1:4" x14ac:dyDescent="0.25">
      <c r="A3927" s="14" t="s">
        <v>723</v>
      </c>
      <c r="B3927" s="15" t="s">
        <v>2818</v>
      </c>
      <c r="C3927" s="15" t="s">
        <v>4712</v>
      </c>
      <c r="D3927" s="15" t="s">
        <v>5454</v>
      </c>
    </row>
    <row r="3928" spans="1:4" x14ac:dyDescent="0.25">
      <c r="A3928" s="14" t="s">
        <v>723</v>
      </c>
      <c r="B3928" s="15" t="s">
        <v>2818</v>
      </c>
      <c r="C3928" s="15" t="s">
        <v>4713</v>
      </c>
      <c r="D3928" s="15" t="s">
        <v>5454</v>
      </c>
    </row>
    <row r="3929" spans="1:4" x14ac:dyDescent="0.25">
      <c r="A3929" s="14" t="s">
        <v>723</v>
      </c>
      <c r="B3929" s="15" t="s">
        <v>2818</v>
      </c>
      <c r="C3929" s="15" t="s">
        <v>4714</v>
      </c>
      <c r="D3929" s="15" t="s">
        <v>5454</v>
      </c>
    </row>
    <row r="3930" spans="1:4" x14ac:dyDescent="0.25">
      <c r="A3930" s="14" t="s">
        <v>723</v>
      </c>
      <c r="B3930" s="15" t="s">
        <v>2818</v>
      </c>
      <c r="C3930" s="15" t="s">
        <v>4715</v>
      </c>
      <c r="D3930" s="15" t="s">
        <v>5454</v>
      </c>
    </row>
    <row r="3931" spans="1:4" x14ac:dyDescent="0.25">
      <c r="A3931" s="14" t="s">
        <v>723</v>
      </c>
      <c r="B3931" s="15" t="s">
        <v>2818</v>
      </c>
      <c r="C3931" s="15" t="s">
        <v>4716</v>
      </c>
      <c r="D3931" s="15" t="s">
        <v>5454</v>
      </c>
    </row>
    <row r="3932" spans="1:4" x14ac:dyDescent="0.25">
      <c r="A3932" s="14" t="s">
        <v>723</v>
      </c>
      <c r="B3932" s="15" t="s">
        <v>2818</v>
      </c>
      <c r="C3932" s="15" t="s">
        <v>4717</v>
      </c>
      <c r="D3932" s="15" t="s">
        <v>5454</v>
      </c>
    </row>
    <row r="3933" spans="1:4" x14ac:dyDescent="0.25">
      <c r="A3933" s="14" t="s">
        <v>723</v>
      </c>
      <c r="B3933" s="15" t="s">
        <v>2818</v>
      </c>
      <c r="C3933" s="15" t="s">
        <v>4718</v>
      </c>
      <c r="D3933" s="15" t="s">
        <v>5454</v>
      </c>
    </row>
    <row r="3934" spans="1:4" x14ac:dyDescent="0.25">
      <c r="A3934" s="14" t="s">
        <v>723</v>
      </c>
      <c r="B3934" s="15" t="s">
        <v>2818</v>
      </c>
      <c r="C3934" s="15" t="s">
        <v>4719</v>
      </c>
      <c r="D3934" s="15" t="s">
        <v>5454</v>
      </c>
    </row>
    <row r="3935" spans="1:4" x14ac:dyDescent="0.25">
      <c r="A3935" s="14" t="s">
        <v>723</v>
      </c>
      <c r="B3935" s="15" t="s">
        <v>2818</v>
      </c>
      <c r="C3935" s="15" t="s">
        <v>4720</v>
      </c>
      <c r="D3935" s="15" t="s">
        <v>5454</v>
      </c>
    </row>
    <row r="3936" spans="1:4" x14ac:dyDescent="0.25">
      <c r="A3936" s="14" t="s">
        <v>723</v>
      </c>
      <c r="B3936" s="15" t="s">
        <v>2818</v>
      </c>
      <c r="C3936" s="54" t="s">
        <v>4721</v>
      </c>
      <c r="D3936" s="15" t="s">
        <v>5454</v>
      </c>
    </row>
    <row r="3937" spans="1:4" x14ac:dyDescent="0.25">
      <c r="A3937" s="14" t="s">
        <v>723</v>
      </c>
      <c r="B3937" s="15" t="s">
        <v>2818</v>
      </c>
      <c r="C3937" s="15" t="s">
        <v>5867</v>
      </c>
      <c r="D3937" s="15" t="s">
        <v>5454</v>
      </c>
    </row>
    <row r="3938" spans="1:4" x14ac:dyDescent="0.25">
      <c r="A3938" s="14" t="s">
        <v>723</v>
      </c>
      <c r="B3938" s="15" t="s">
        <v>2818</v>
      </c>
      <c r="C3938" s="15" t="s">
        <v>5868</v>
      </c>
      <c r="D3938" s="15" t="s">
        <v>5454</v>
      </c>
    </row>
    <row r="3939" spans="1:4" x14ac:dyDescent="0.25">
      <c r="A3939" s="14" t="s">
        <v>723</v>
      </c>
      <c r="B3939" s="15" t="s">
        <v>2818</v>
      </c>
      <c r="C3939" s="15" t="s">
        <v>5869</v>
      </c>
      <c r="D3939" s="15" t="s">
        <v>5454</v>
      </c>
    </row>
    <row r="3940" spans="1:4" x14ac:dyDescent="0.25">
      <c r="A3940" s="14" t="s">
        <v>723</v>
      </c>
      <c r="B3940" s="15" t="s">
        <v>2818</v>
      </c>
      <c r="C3940" s="106" t="s">
        <v>5870</v>
      </c>
      <c r="D3940" s="15" t="s">
        <v>5454</v>
      </c>
    </row>
    <row r="3941" spans="1:4" x14ac:dyDescent="0.25">
      <c r="A3941" s="14" t="s">
        <v>723</v>
      </c>
      <c r="B3941" s="15" t="s">
        <v>2818</v>
      </c>
      <c r="C3941" s="106" t="s">
        <v>5871</v>
      </c>
      <c r="D3941" s="15" t="s">
        <v>5454</v>
      </c>
    </row>
    <row r="3942" spans="1:4" x14ac:dyDescent="0.25">
      <c r="A3942" s="14" t="s">
        <v>723</v>
      </c>
      <c r="B3942" s="15" t="s">
        <v>2818</v>
      </c>
      <c r="C3942" s="106" t="s">
        <v>5872</v>
      </c>
      <c r="D3942" s="15" t="s">
        <v>5454</v>
      </c>
    </row>
    <row r="3943" spans="1:4" x14ac:dyDescent="0.25">
      <c r="A3943" s="14" t="s">
        <v>723</v>
      </c>
      <c r="B3943" s="15" t="s">
        <v>2818</v>
      </c>
      <c r="C3943" s="106" t="s">
        <v>5873</v>
      </c>
      <c r="D3943" s="15" t="s">
        <v>5454</v>
      </c>
    </row>
    <row r="3944" spans="1:4" x14ac:dyDescent="0.25">
      <c r="A3944" s="14" t="s">
        <v>723</v>
      </c>
      <c r="B3944" s="15" t="s">
        <v>2818</v>
      </c>
      <c r="C3944" s="108" t="s">
        <v>6039</v>
      </c>
      <c r="D3944" s="15" t="s">
        <v>5454</v>
      </c>
    </row>
    <row r="3945" spans="1:4" x14ac:dyDescent="0.25">
      <c r="A3945" s="14" t="s">
        <v>723</v>
      </c>
      <c r="B3945" s="15" t="s">
        <v>2818</v>
      </c>
      <c r="C3945" s="108" t="s">
        <v>6040</v>
      </c>
      <c r="D3945" s="15" t="s">
        <v>5454</v>
      </c>
    </row>
    <row r="3946" spans="1:4" x14ac:dyDescent="0.25">
      <c r="A3946" s="14" t="s">
        <v>723</v>
      </c>
      <c r="B3946" s="15" t="s">
        <v>2818</v>
      </c>
      <c r="C3946" s="108" t="s">
        <v>6041</v>
      </c>
      <c r="D3946" s="15" t="s">
        <v>5454</v>
      </c>
    </row>
    <row r="3947" spans="1:4" x14ac:dyDescent="0.25">
      <c r="A3947" s="14" t="s">
        <v>723</v>
      </c>
      <c r="B3947" s="15" t="s">
        <v>2818</v>
      </c>
      <c r="C3947" s="108" t="s">
        <v>6042</v>
      </c>
      <c r="D3947" s="15" t="s">
        <v>5454</v>
      </c>
    </row>
    <row r="3948" spans="1:4" x14ac:dyDescent="0.25">
      <c r="A3948" s="14" t="s">
        <v>723</v>
      </c>
      <c r="B3948" s="15" t="s">
        <v>2818</v>
      </c>
      <c r="C3948" s="108" t="s">
        <v>6043</v>
      </c>
      <c r="D3948" s="15" t="s">
        <v>5454</v>
      </c>
    </row>
    <row r="3949" spans="1:4" x14ac:dyDescent="0.25">
      <c r="A3949" s="14" t="s">
        <v>723</v>
      </c>
      <c r="B3949" s="15" t="s">
        <v>2818</v>
      </c>
      <c r="C3949" s="108" t="s">
        <v>6044</v>
      </c>
      <c r="D3949" s="15" t="s">
        <v>5454</v>
      </c>
    </row>
    <row r="3950" spans="1:4" x14ac:dyDescent="0.25">
      <c r="A3950" s="14" t="s">
        <v>723</v>
      </c>
      <c r="B3950" s="15" t="s">
        <v>2818</v>
      </c>
      <c r="C3950" s="108" t="s">
        <v>6045</v>
      </c>
      <c r="D3950" s="15" t="s">
        <v>5454</v>
      </c>
    </row>
    <row r="3951" spans="1:4" x14ac:dyDescent="0.25">
      <c r="A3951" s="14" t="s">
        <v>723</v>
      </c>
      <c r="B3951" s="15" t="s">
        <v>2818</v>
      </c>
      <c r="C3951" s="108" t="s">
        <v>6046</v>
      </c>
      <c r="D3951" s="15" t="s">
        <v>5454</v>
      </c>
    </row>
    <row r="3952" spans="1:4" x14ac:dyDescent="0.25">
      <c r="A3952" s="14" t="s">
        <v>723</v>
      </c>
      <c r="B3952" s="15" t="s">
        <v>2818</v>
      </c>
      <c r="C3952" s="108" t="s">
        <v>6047</v>
      </c>
      <c r="D3952" s="15" t="s">
        <v>5454</v>
      </c>
    </row>
    <row r="3953" spans="1:4" x14ac:dyDescent="0.25">
      <c r="A3953" s="14" t="s">
        <v>723</v>
      </c>
      <c r="B3953" s="15" t="s">
        <v>2818</v>
      </c>
      <c r="C3953" s="108" t="s">
        <v>6048</v>
      </c>
      <c r="D3953" s="15" t="s">
        <v>5454</v>
      </c>
    </row>
    <row r="3954" spans="1:4" x14ac:dyDescent="0.25">
      <c r="A3954" s="14" t="s">
        <v>723</v>
      </c>
      <c r="B3954" s="15" t="s">
        <v>2818</v>
      </c>
      <c r="C3954" s="108" t="s">
        <v>6049</v>
      </c>
      <c r="D3954" s="15" t="s">
        <v>5454</v>
      </c>
    </row>
    <row r="3955" spans="1:4" x14ac:dyDescent="0.25">
      <c r="A3955" s="14" t="s">
        <v>723</v>
      </c>
      <c r="B3955" s="15" t="s">
        <v>2818</v>
      </c>
      <c r="C3955" s="108" t="s">
        <v>6050</v>
      </c>
      <c r="D3955" s="15" t="s">
        <v>5454</v>
      </c>
    </row>
    <row r="3956" spans="1:4" x14ac:dyDescent="0.25">
      <c r="A3956" s="14" t="s">
        <v>723</v>
      </c>
      <c r="B3956" s="15" t="s">
        <v>2818</v>
      </c>
      <c r="C3956" s="108" t="s">
        <v>6051</v>
      </c>
      <c r="D3956" s="15" t="s">
        <v>5454</v>
      </c>
    </row>
    <row r="3957" spans="1:4" x14ac:dyDescent="0.25">
      <c r="A3957" s="14" t="s">
        <v>723</v>
      </c>
      <c r="B3957" s="15" t="s">
        <v>2818</v>
      </c>
      <c r="C3957" s="108" t="s">
        <v>6052</v>
      </c>
      <c r="D3957" s="15" t="s">
        <v>5454</v>
      </c>
    </row>
    <row r="3958" spans="1:4" x14ac:dyDescent="0.25">
      <c r="A3958" s="14" t="s">
        <v>723</v>
      </c>
      <c r="B3958" s="15" t="s">
        <v>2818</v>
      </c>
      <c r="C3958" s="108" t="s">
        <v>6053</v>
      </c>
      <c r="D3958" s="15" t="s">
        <v>5454</v>
      </c>
    </row>
    <row r="3959" spans="1:4" x14ac:dyDescent="0.25">
      <c r="A3959" s="14" t="s">
        <v>723</v>
      </c>
      <c r="B3959" s="15" t="s">
        <v>2818</v>
      </c>
      <c r="C3959" s="121" t="s">
        <v>7364</v>
      </c>
      <c r="D3959" s="15" t="s">
        <v>5454</v>
      </c>
    </row>
    <row r="3960" spans="1:4" x14ac:dyDescent="0.25">
      <c r="A3960" s="14" t="s">
        <v>723</v>
      </c>
      <c r="B3960" s="15" t="s">
        <v>2818</v>
      </c>
      <c r="C3960" s="121" t="s">
        <v>7360</v>
      </c>
      <c r="D3960" s="15" t="s">
        <v>5454</v>
      </c>
    </row>
    <row r="3961" spans="1:4" x14ac:dyDescent="0.25">
      <c r="A3961" s="14" t="s">
        <v>723</v>
      </c>
      <c r="B3961" s="15" t="s">
        <v>2818</v>
      </c>
      <c r="C3961" s="121" t="s">
        <v>7361</v>
      </c>
      <c r="D3961" s="15" t="s">
        <v>5454</v>
      </c>
    </row>
    <row r="3962" spans="1:4" x14ac:dyDescent="0.25">
      <c r="A3962" s="14" t="s">
        <v>723</v>
      </c>
      <c r="B3962" s="15" t="s">
        <v>2818</v>
      </c>
      <c r="C3962" s="121" t="s">
        <v>7362</v>
      </c>
      <c r="D3962" s="15" t="s">
        <v>5454</v>
      </c>
    </row>
    <row r="3963" spans="1:4" x14ac:dyDescent="0.25">
      <c r="A3963" s="14" t="s">
        <v>723</v>
      </c>
      <c r="B3963" s="15" t="s">
        <v>2818</v>
      </c>
      <c r="C3963" s="121" t="s">
        <v>7363</v>
      </c>
      <c r="D3963" s="15" t="s">
        <v>5454</v>
      </c>
    </row>
    <row r="3964" spans="1:4" x14ac:dyDescent="0.25">
      <c r="A3964" s="14"/>
      <c r="C3964" s="106"/>
    </row>
    <row r="3965" spans="1:4" x14ac:dyDescent="0.25">
      <c r="A3965" s="14"/>
      <c r="C3965" s="106"/>
    </row>
    <row r="3966" spans="1:4" x14ac:dyDescent="0.25">
      <c r="A3966" s="14"/>
      <c r="C3966" s="106"/>
    </row>
    <row r="3967" spans="1:4" x14ac:dyDescent="0.25">
      <c r="A3967" s="26" t="s">
        <v>159</v>
      </c>
      <c r="B3967" s="15" t="s">
        <v>2819</v>
      </c>
      <c r="C3967" s="65" t="s">
        <v>1899</v>
      </c>
      <c r="D3967" s="15" t="s">
        <v>5417</v>
      </c>
    </row>
    <row r="3968" spans="1:4" x14ac:dyDescent="0.25">
      <c r="A3968" s="14" t="s">
        <v>159</v>
      </c>
      <c r="B3968" s="15" t="s">
        <v>2819</v>
      </c>
      <c r="C3968" s="61" t="s">
        <v>2828</v>
      </c>
      <c r="D3968" s="15" t="s">
        <v>5417</v>
      </c>
    </row>
    <row r="3969" spans="1:4" x14ac:dyDescent="0.25">
      <c r="A3969" s="14" t="s">
        <v>159</v>
      </c>
      <c r="B3969" s="15" t="s">
        <v>2819</v>
      </c>
      <c r="C3969" s="61" t="s">
        <v>2829</v>
      </c>
      <c r="D3969" s="15" t="s">
        <v>5417</v>
      </c>
    </row>
    <row r="3970" spans="1:4" x14ac:dyDescent="0.25">
      <c r="A3970" s="14" t="s">
        <v>159</v>
      </c>
      <c r="B3970" s="15" t="s">
        <v>2819</v>
      </c>
      <c r="C3970" s="61" t="s">
        <v>2830</v>
      </c>
      <c r="D3970" s="15" t="s">
        <v>5417</v>
      </c>
    </row>
    <row r="3971" spans="1:4" x14ac:dyDescent="0.25">
      <c r="A3971" s="14" t="s">
        <v>159</v>
      </c>
      <c r="B3971" s="15" t="s">
        <v>2819</v>
      </c>
      <c r="C3971" s="61" t="s">
        <v>2194</v>
      </c>
      <c r="D3971" s="15" t="s">
        <v>5417</v>
      </c>
    </row>
    <row r="3972" spans="1:4" x14ac:dyDescent="0.25">
      <c r="A3972" s="14" t="s">
        <v>159</v>
      </c>
      <c r="B3972" s="15" t="s">
        <v>2819</v>
      </c>
      <c r="C3972" s="61" t="s">
        <v>2223</v>
      </c>
      <c r="D3972" s="15" t="s">
        <v>5417</v>
      </c>
    </row>
    <row r="3973" spans="1:4" x14ac:dyDescent="0.25">
      <c r="A3973" s="14" t="s">
        <v>159</v>
      </c>
      <c r="B3973" s="15" t="s">
        <v>2819</v>
      </c>
      <c r="C3973" s="61" t="s">
        <v>2355</v>
      </c>
      <c r="D3973" s="15" t="s">
        <v>5417</v>
      </c>
    </row>
    <row r="3974" spans="1:4" x14ac:dyDescent="0.25">
      <c r="A3974" s="14" t="s">
        <v>159</v>
      </c>
      <c r="B3974" s="15" t="s">
        <v>2819</v>
      </c>
      <c r="C3974" s="61" t="s">
        <v>2521</v>
      </c>
      <c r="D3974" s="15" t="s">
        <v>5417</v>
      </c>
    </row>
    <row r="3975" spans="1:4" x14ac:dyDescent="0.25">
      <c r="A3975" s="14" t="s">
        <v>159</v>
      </c>
      <c r="B3975" s="15" t="s">
        <v>2819</v>
      </c>
      <c r="C3975" s="61" t="s">
        <v>2615</v>
      </c>
      <c r="D3975" s="15" t="s">
        <v>5417</v>
      </c>
    </row>
    <row r="3976" spans="1:4" x14ac:dyDescent="0.25">
      <c r="A3976" s="14" t="s">
        <v>159</v>
      </c>
      <c r="B3976" s="15" t="s">
        <v>2819</v>
      </c>
      <c r="C3976" s="61" t="s">
        <v>2643</v>
      </c>
      <c r="D3976" s="15" t="s">
        <v>5417</v>
      </c>
    </row>
    <row r="3977" spans="1:4" x14ac:dyDescent="0.25">
      <c r="A3977" s="14" t="s">
        <v>159</v>
      </c>
      <c r="B3977" s="15" t="s">
        <v>2819</v>
      </c>
      <c r="C3977" s="61" t="s">
        <v>2831</v>
      </c>
      <c r="D3977" s="15" t="s">
        <v>5417</v>
      </c>
    </row>
    <row r="3978" spans="1:4" x14ac:dyDescent="0.25">
      <c r="A3978" s="14" t="s">
        <v>159</v>
      </c>
      <c r="B3978" s="15" t="s">
        <v>2819</v>
      </c>
      <c r="C3978" s="16" t="s">
        <v>160</v>
      </c>
      <c r="D3978" s="15" t="s">
        <v>5417</v>
      </c>
    </row>
    <row r="3979" spans="1:4" x14ac:dyDescent="0.25">
      <c r="A3979" s="14" t="s">
        <v>159</v>
      </c>
      <c r="B3979" s="15" t="s">
        <v>2819</v>
      </c>
      <c r="C3979" s="16" t="s">
        <v>161</v>
      </c>
      <c r="D3979" s="15" t="s">
        <v>5417</v>
      </c>
    </row>
    <row r="3980" spans="1:4" x14ac:dyDescent="0.25">
      <c r="A3980" s="14" t="s">
        <v>159</v>
      </c>
      <c r="B3980" s="15" t="s">
        <v>2819</v>
      </c>
      <c r="C3980" s="16" t="s">
        <v>162</v>
      </c>
      <c r="D3980" s="15" t="s">
        <v>5417</v>
      </c>
    </row>
    <row r="3981" spans="1:4" x14ac:dyDescent="0.25">
      <c r="A3981" s="14" t="s">
        <v>159</v>
      </c>
      <c r="B3981" s="15" t="s">
        <v>2819</v>
      </c>
      <c r="C3981" s="16" t="s">
        <v>163</v>
      </c>
      <c r="D3981" s="15" t="s">
        <v>5417</v>
      </c>
    </row>
    <row r="3982" spans="1:4" x14ac:dyDescent="0.25">
      <c r="A3982" s="14" t="s">
        <v>159</v>
      </c>
      <c r="B3982" s="15" t="s">
        <v>2819</v>
      </c>
      <c r="C3982" s="16" t="s">
        <v>164</v>
      </c>
      <c r="D3982" s="15" t="s">
        <v>5417</v>
      </c>
    </row>
    <row r="3983" spans="1:4" x14ac:dyDescent="0.25">
      <c r="A3983" s="14" t="s">
        <v>159</v>
      </c>
      <c r="B3983" s="15" t="s">
        <v>2819</v>
      </c>
      <c r="C3983" s="16" t="s">
        <v>165</v>
      </c>
      <c r="D3983" s="15" t="s">
        <v>5417</v>
      </c>
    </row>
    <row r="3984" spans="1:4" x14ac:dyDescent="0.25">
      <c r="A3984" s="14" t="s">
        <v>159</v>
      </c>
      <c r="B3984" s="15" t="s">
        <v>2819</v>
      </c>
      <c r="C3984" s="16" t="s">
        <v>166</v>
      </c>
      <c r="D3984" s="15" t="s">
        <v>5417</v>
      </c>
    </row>
    <row r="3985" spans="1:4" x14ac:dyDescent="0.25">
      <c r="A3985" s="14" t="s">
        <v>159</v>
      </c>
      <c r="B3985" s="15" t="s">
        <v>2819</v>
      </c>
      <c r="C3985" s="16" t="s">
        <v>167</v>
      </c>
      <c r="D3985" s="15" t="s">
        <v>5417</v>
      </c>
    </row>
    <row r="3986" spans="1:4" x14ac:dyDescent="0.25">
      <c r="A3986" s="14" t="s">
        <v>159</v>
      </c>
      <c r="B3986" s="15" t="s">
        <v>2819</v>
      </c>
      <c r="C3986" s="16" t="s">
        <v>168</v>
      </c>
      <c r="D3986" s="15" t="s">
        <v>5417</v>
      </c>
    </row>
    <row r="3987" spans="1:4" x14ac:dyDescent="0.25">
      <c r="A3987" s="14" t="s">
        <v>159</v>
      </c>
      <c r="B3987" s="15" t="s">
        <v>2819</v>
      </c>
      <c r="C3987" s="16" t="s">
        <v>169</v>
      </c>
      <c r="D3987" s="15" t="s">
        <v>5417</v>
      </c>
    </row>
    <row r="3988" spans="1:4" x14ac:dyDescent="0.25">
      <c r="A3988" s="14" t="s">
        <v>159</v>
      </c>
      <c r="B3988" s="15" t="s">
        <v>2819</v>
      </c>
      <c r="C3988" s="16" t="s">
        <v>968</v>
      </c>
      <c r="D3988" s="15" t="s">
        <v>5417</v>
      </c>
    </row>
    <row r="3989" spans="1:4" x14ac:dyDescent="0.25">
      <c r="A3989" s="14" t="s">
        <v>159</v>
      </c>
      <c r="B3989" s="15" t="s">
        <v>2819</v>
      </c>
      <c r="C3989" s="16" t="s">
        <v>969</v>
      </c>
      <c r="D3989" s="15" t="s">
        <v>5417</v>
      </c>
    </row>
    <row r="3990" spans="1:4" x14ac:dyDescent="0.25">
      <c r="A3990" s="14" t="s">
        <v>159</v>
      </c>
      <c r="B3990" s="15" t="s">
        <v>2819</v>
      </c>
      <c r="C3990" s="16" t="s">
        <v>170</v>
      </c>
      <c r="D3990" s="15" t="s">
        <v>5417</v>
      </c>
    </row>
    <row r="3991" spans="1:4" x14ac:dyDescent="0.25">
      <c r="A3991" s="14" t="s">
        <v>159</v>
      </c>
      <c r="B3991" s="15" t="s">
        <v>2819</v>
      </c>
      <c r="C3991" s="16" t="s">
        <v>171</v>
      </c>
      <c r="D3991" s="15" t="s">
        <v>5417</v>
      </c>
    </row>
    <row r="3992" spans="1:4" x14ac:dyDescent="0.25">
      <c r="A3992" s="14" t="s">
        <v>159</v>
      </c>
      <c r="B3992" s="15" t="s">
        <v>2819</v>
      </c>
      <c r="C3992" s="60" t="s">
        <v>970</v>
      </c>
      <c r="D3992" s="15" t="s">
        <v>5417</v>
      </c>
    </row>
    <row r="3993" spans="1:4" x14ac:dyDescent="0.25">
      <c r="A3993" s="14" t="s">
        <v>159</v>
      </c>
      <c r="B3993" s="15" t="s">
        <v>2819</v>
      </c>
      <c r="C3993" s="16" t="s">
        <v>172</v>
      </c>
      <c r="D3993" s="15" t="s">
        <v>5417</v>
      </c>
    </row>
    <row r="3994" spans="1:4" x14ac:dyDescent="0.25">
      <c r="A3994" s="14" t="s">
        <v>159</v>
      </c>
      <c r="B3994" s="15" t="s">
        <v>2819</v>
      </c>
      <c r="C3994" s="16" t="s">
        <v>173</v>
      </c>
      <c r="D3994" s="15" t="s">
        <v>5417</v>
      </c>
    </row>
    <row r="3995" spans="1:4" x14ac:dyDescent="0.25">
      <c r="A3995" s="14" t="s">
        <v>159</v>
      </c>
      <c r="B3995" s="15" t="s">
        <v>2819</v>
      </c>
      <c r="C3995" s="16" t="s">
        <v>174</v>
      </c>
      <c r="D3995" s="15" t="s">
        <v>5417</v>
      </c>
    </row>
    <row r="3996" spans="1:4" x14ac:dyDescent="0.25">
      <c r="A3996" s="14" t="s">
        <v>159</v>
      </c>
      <c r="B3996" s="15" t="s">
        <v>2819</v>
      </c>
      <c r="C3996" s="16" t="s">
        <v>175</v>
      </c>
      <c r="D3996" s="15" t="s">
        <v>5417</v>
      </c>
    </row>
    <row r="3997" spans="1:4" x14ac:dyDescent="0.25">
      <c r="A3997" s="14" t="s">
        <v>159</v>
      </c>
      <c r="B3997" s="15" t="s">
        <v>2819</v>
      </c>
      <c r="C3997" s="16" t="s">
        <v>971</v>
      </c>
      <c r="D3997" s="15" t="s">
        <v>5417</v>
      </c>
    </row>
    <row r="3998" spans="1:4" x14ac:dyDescent="0.25">
      <c r="A3998" s="14" t="s">
        <v>159</v>
      </c>
      <c r="B3998" s="15" t="s">
        <v>2819</v>
      </c>
      <c r="C3998" s="16" t="s">
        <v>972</v>
      </c>
      <c r="D3998" s="15" t="s">
        <v>5417</v>
      </c>
    </row>
    <row r="3999" spans="1:4" x14ac:dyDescent="0.25">
      <c r="A3999" s="14" t="s">
        <v>159</v>
      </c>
      <c r="B3999" s="15" t="s">
        <v>2819</v>
      </c>
      <c r="C3999" s="16" t="s">
        <v>176</v>
      </c>
      <c r="D3999" s="15" t="s">
        <v>5417</v>
      </c>
    </row>
    <row r="4000" spans="1:4" x14ac:dyDescent="0.25">
      <c r="A4000" s="14" t="s">
        <v>159</v>
      </c>
      <c r="B4000" s="15" t="s">
        <v>2819</v>
      </c>
      <c r="C4000" s="16" t="s">
        <v>177</v>
      </c>
      <c r="D4000" s="15" t="s">
        <v>5417</v>
      </c>
    </row>
    <row r="4001" spans="1:4" x14ac:dyDescent="0.25">
      <c r="A4001" s="14" t="s">
        <v>159</v>
      </c>
      <c r="B4001" s="15" t="s">
        <v>2819</v>
      </c>
      <c r="C4001" s="16" t="s">
        <v>973</v>
      </c>
      <c r="D4001" s="15" t="s">
        <v>5417</v>
      </c>
    </row>
    <row r="4002" spans="1:4" x14ac:dyDescent="0.25">
      <c r="A4002" s="14" t="s">
        <v>159</v>
      </c>
      <c r="B4002" s="15" t="s">
        <v>2819</v>
      </c>
      <c r="C4002" s="16" t="s">
        <v>974</v>
      </c>
      <c r="D4002" s="15" t="s">
        <v>5417</v>
      </c>
    </row>
    <row r="4003" spans="1:4" x14ac:dyDescent="0.25">
      <c r="A4003" s="14" t="s">
        <v>159</v>
      </c>
      <c r="B4003" s="15" t="s">
        <v>2819</v>
      </c>
      <c r="C4003" s="16" t="s">
        <v>178</v>
      </c>
      <c r="D4003" s="15" t="s">
        <v>5417</v>
      </c>
    </row>
    <row r="4004" spans="1:4" x14ac:dyDescent="0.25">
      <c r="A4004" s="14" t="s">
        <v>159</v>
      </c>
      <c r="B4004" s="15" t="s">
        <v>2819</v>
      </c>
      <c r="C4004" s="16" t="s">
        <v>975</v>
      </c>
      <c r="D4004" s="15" t="s">
        <v>5417</v>
      </c>
    </row>
    <row r="4005" spans="1:4" x14ac:dyDescent="0.25">
      <c r="A4005" s="14" t="s">
        <v>159</v>
      </c>
      <c r="B4005" s="15" t="s">
        <v>2819</v>
      </c>
      <c r="C4005" s="16" t="s">
        <v>976</v>
      </c>
      <c r="D4005" s="15" t="s">
        <v>5417</v>
      </c>
    </row>
    <row r="4006" spans="1:4" x14ac:dyDescent="0.25">
      <c r="A4006" s="14" t="s">
        <v>159</v>
      </c>
      <c r="B4006" s="15" t="s">
        <v>2819</v>
      </c>
      <c r="C4006" s="16" t="s">
        <v>977</v>
      </c>
      <c r="D4006" s="15" t="s">
        <v>5417</v>
      </c>
    </row>
    <row r="4007" spans="1:4" x14ac:dyDescent="0.25">
      <c r="A4007" s="14" t="s">
        <v>159</v>
      </c>
      <c r="B4007" s="15" t="s">
        <v>2819</v>
      </c>
      <c r="C4007" s="16" t="s">
        <v>978</v>
      </c>
      <c r="D4007" s="15" t="s">
        <v>5417</v>
      </c>
    </row>
    <row r="4008" spans="1:4" x14ac:dyDescent="0.25">
      <c r="A4008" s="14" t="s">
        <v>159</v>
      </c>
      <c r="B4008" s="15" t="s">
        <v>2819</v>
      </c>
      <c r="C4008" s="16" t="s">
        <v>179</v>
      </c>
      <c r="D4008" s="15" t="s">
        <v>5417</v>
      </c>
    </row>
    <row r="4009" spans="1:4" x14ac:dyDescent="0.25">
      <c r="A4009" s="14" t="s">
        <v>159</v>
      </c>
      <c r="B4009" s="15" t="s">
        <v>2819</v>
      </c>
      <c r="C4009" s="16" t="s">
        <v>979</v>
      </c>
      <c r="D4009" s="15" t="s">
        <v>5417</v>
      </c>
    </row>
    <row r="4010" spans="1:4" x14ac:dyDescent="0.25">
      <c r="A4010" s="14" t="s">
        <v>159</v>
      </c>
      <c r="B4010" s="15" t="s">
        <v>2819</v>
      </c>
      <c r="C4010" s="16" t="s">
        <v>180</v>
      </c>
      <c r="D4010" s="15" t="s">
        <v>5417</v>
      </c>
    </row>
    <row r="4011" spans="1:4" x14ac:dyDescent="0.25">
      <c r="A4011" s="14" t="s">
        <v>159</v>
      </c>
      <c r="B4011" s="15" t="s">
        <v>2819</v>
      </c>
      <c r="C4011" s="16" t="s">
        <v>181</v>
      </c>
      <c r="D4011" s="15" t="s">
        <v>5417</v>
      </c>
    </row>
    <row r="4012" spans="1:4" x14ac:dyDescent="0.25">
      <c r="A4012" s="14" t="s">
        <v>159</v>
      </c>
      <c r="B4012" s="15" t="s">
        <v>2819</v>
      </c>
      <c r="C4012" s="16" t="s">
        <v>980</v>
      </c>
      <c r="D4012" s="15" t="s">
        <v>5417</v>
      </c>
    </row>
    <row r="4013" spans="1:4" x14ac:dyDescent="0.25">
      <c r="A4013" s="14" t="s">
        <v>159</v>
      </c>
      <c r="B4013" s="15" t="s">
        <v>2819</v>
      </c>
      <c r="C4013" s="16" t="s">
        <v>981</v>
      </c>
      <c r="D4013" s="15" t="s">
        <v>5417</v>
      </c>
    </row>
    <row r="4014" spans="1:4" x14ac:dyDescent="0.25">
      <c r="A4014" s="14" t="s">
        <v>159</v>
      </c>
      <c r="B4014" s="15" t="s">
        <v>2819</v>
      </c>
      <c r="C4014" s="16" t="s">
        <v>982</v>
      </c>
      <c r="D4014" s="15" t="s">
        <v>5417</v>
      </c>
    </row>
    <row r="4015" spans="1:4" x14ac:dyDescent="0.25">
      <c r="A4015" s="14" t="s">
        <v>159</v>
      </c>
      <c r="B4015" s="15" t="s">
        <v>2819</v>
      </c>
      <c r="C4015" s="66" t="s">
        <v>3007</v>
      </c>
      <c r="D4015" s="15" t="s">
        <v>5417</v>
      </c>
    </row>
    <row r="4016" spans="1:4" x14ac:dyDescent="0.25">
      <c r="A4016" s="14" t="s">
        <v>159</v>
      </c>
      <c r="B4016" s="15" t="s">
        <v>2819</v>
      </c>
      <c r="C4016" s="66" t="s">
        <v>3012</v>
      </c>
      <c r="D4016" s="15" t="s">
        <v>5417</v>
      </c>
    </row>
    <row r="4017" spans="1:4" x14ac:dyDescent="0.25">
      <c r="A4017" s="14"/>
      <c r="C4017" s="66"/>
    </row>
    <row r="4018" spans="1:4" x14ac:dyDescent="0.25">
      <c r="A4018" s="14"/>
      <c r="C4018" s="66"/>
    </row>
    <row r="4019" spans="1:4" x14ac:dyDescent="0.25">
      <c r="A4019" s="48"/>
      <c r="C4019" s="66"/>
    </row>
    <row r="4020" spans="1:4" x14ac:dyDescent="0.25">
      <c r="A4020" s="4" t="s">
        <v>2720</v>
      </c>
      <c r="B4020" s="15" t="s">
        <v>2721</v>
      </c>
      <c r="C4020" s="65" t="s">
        <v>2722</v>
      </c>
      <c r="D4020" s="15" t="s">
        <v>5495</v>
      </c>
    </row>
    <row r="4021" spans="1:4" x14ac:dyDescent="0.25">
      <c r="A4021" s="4" t="s">
        <v>2720</v>
      </c>
      <c r="B4021" s="15" t="s">
        <v>2721</v>
      </c>
      <c r="C4021" s="61" t="s">
        <v>2723</v>
      </c>
      <c r="D4021" s="15" t="s">
        <v>5495</v>
      </c>
    </row>
    <row r="4022" spans="1:4" x14ac:dyDescent="0.25">
      <c r="A4022" s="4" t="s">
        <v>2720</v>
      </c>
      <c r="B4022" s="15" t="s">
        <v>2721</v>
      </c>
      <c r="C4022" s="61" t="s">
        <v>2384</v>
      </c>
      <c r="D4022" s="15" t="s">
        <v>5495</v>
      </c>
    </row>
    <row r="4023" spans="1:4" x14ac:dyDescent="0.25">
      <c r="A4023" s="4" t="s">
        <v>2720</v>
      </c>
      <c r="B4023" s="15" t="s">
        <v>2721</v>
      </c>
      <c r="C4023" s="61" t="s">
        <v>2734</v>
      </c>
      <c r="D4023" s="15" t="s">
        <v>5495</v>
      </c>
    </row>
    <row r="4024" spans="1:4" x14ac:dyDescent="0.25">
      <c r="A4024" s="4" t="s">
        <v>2720</v>
      </c>
      <c r="B4024" s="15" t="s">
        <v>2721</v>
      </c>
      <c r="C4024" s="61" t="s">
        <v>1262</v>
      </c>
      <c r="D4024" s="15" t="s">
        <v>5495</v>
      </c>
    </row>
    <row r="4025" spans="1:4" x14ac:dyDescent="0.25">
      <c r="A4025" s="4" t="s">
        <v>2720</v>
      </c>
      <c r="B4025" s="15" t="s">
        <v>2721</v>
      </c>
      <c r="C4025" s="81" t="s">
        <v>3278</v>
      </c>
      <c r="D4025" s="15" t="s">
        <v>5495</v>
      </c>
    </row>
    <row r="4026" spans="1:4" x14ac:dyDescent="0.25">
      <c r="A4026" s="4" t="s">
        <v>2720</v>
      </c>
      <c r="B4026" s="15" t="s">
        <v>2721</v>
      </c>
      <c r="C4026" s="15" t="s">
        <v>5069</v>
      </c>
      <c r="D4026" s="15" t="s">
        <v>5495</v>
      </c>
    </row>
    <row r="4027" spans="1:4" x14ac:dyDescent="0.25">
      <c r="A4027" s="4" t="s">
        <v>2720</v>
      </c>
      <c r="B4027" s="15" t="s">
        <v>2721</v>
      </c>
      <c r="C4027" s="15" t="s">
        <v>5070</v>
      </c>
      <c r="D4027" s="15" t="s">
        <v>5495</v>
      </c>
    </row>
    <row r="4028" spans="1:4" x14ac:dyDescent="0.25">
      <c r="A4028" s="4" t="s">
        <v>2720</v>
      </c>
      <c r="B4028" s="15" t="s">
        <v>2721</v>
      </c>
      <c r="C4028" s="15" t="s">
        <v>5071</v>
      </c>
      <c r="D4028" s="15" t="s">
        <v>5495</v>
      </c>
    </row>
    <row r="4029" spans="1:4" x14ac:dyDescent="0.25">
      <c r="A4029" s="4" t="s">
        <v>2720</v>
      </c>
      <c r="B4029" s="15" t="s">
        <v>2721</v>
      </c>
      <c r="C4029" s="15" t="s">
        <v>5072</v>
      </c>
      <c r="D4029" s="15" t="s">
        <v>5495</v>
      </c>
    </row>
    <row r="4030" spans="1:4" x14ac:dyDescent="0.25">
      <c r="A4030" s="4" t="s">
        <v>2720</v>
      </c>
      <c r="B4030" s="15" t="s">
        <v>2721</v>
      </c>
      <c r="C4030" s="15" t="s">
        <v>5073</v>
      </c>
      <c r="D4030" s="15" t="s">
        <v>5495</v>
      </c>
    </row>
    <row r="4031" spans="1:4" x14ac:dyDescent="0.25">
      <c r="A4031" s="4" t="s">
        <v>2720</v>
      </c>
      <c r="B4031" s="15" t="s">
        <v>2721</v>
      </c>
      <c r="C4031" s="15" t="s">
        <v>5074</v>
      </c>
      <c r="D4031" s="15" t="s">
        <v>5495</v>
      </c>
    </row>
    <row r="4032" spans="1:4" x14ac:dyDescent="0.25">
      <c r="A4032" s="4" t="s">
        <v>2720</v>
      </c>
      <c r="B4032" s="15" t="s">
        <v>2721</v>
      </c>
      <c r="C4032" s="15" t="s">
        <v>5075</v>
      </c>
      <c r="D4032" s="15" t="s">
        <v>5495</v>
      </c>
    </row>
    <row r="4033" spans="1:4" x14ac:dyDescent="0.25">
      <c r="A4033" s="4" t="s">
        <v>2720</v>
      </c>
      <c r="B4033" s="15" t="s">
        <v>2721</v>
      </c>
      <c r="C4033" s="15" t="s">
        <v>5076</v>
      </c>
      <c r="D4033" s="15" t="s">
        <v>5495</v>
      </c>
    </row>
    <row r="4034" spans="1:4" x14ac:dyDescent="0.25">
      <c r="A4034" s="4" t="s">
        <v>2720</v>
      </c>
      <c r="B4034" s="15" t="s">
        <v>2721</v>
      </c>
      <c r="C4034" s="15" t="s">
        <v>5077</v>
      </c>
      <c r="D4034" s="15" t="s">
        <v>5495</v>
      </c>
    </row>
    <row r="4035" spans="1:4" x14ac:dyDescent="0.25">
      <c r="A4035" s="4" t="s">
        <v>2720</v>
      </c>
      <c r="B4035" s="15" t="s">
        <v>2721</v>
      </c>
      <c r="C4035" s="15" t="s">
        <v>5078</v>
      </c>
      <c r="D4035" s="15" t="s">
        <v>5495</v>
      </c>
    </row>
    <row r="4036" spans="1:4" x14ac:dyDescent="0.25">
      <c r="A4036" s="4" t="s">
        <v>2720</v>
      </c>
      <c r="B4036" s="15" t="s">
        <v>2721</v>
      </c>
      <c r="C4036" s="15" t="s">
        <v>5079</v>
      </c>
      <c r="D4036" s="15" t="s">
        <v>5495</v>
      </c>
    </row>
    <row r="4037" spans="1:4" x14ac:dyDescent="0.25">
      <c r="A4037" s="4" t="s">
        <v>2720</v>
      </c>
      <c r="B4037" s="15" t="s">
        <v>2721</v>
      </c>
      <c r="C4037" s="15" t="s">
        <v>5080</v>
      </c>
      <c r="D4037" s="15" t="s">
        <v>5495</v>
      </c>
    </row>
    <row r="4038" spans="1:4" x14ac:dyDescent="0.25">
      <c r="A4038" s="4" t="s">
        <v>2720</v>
      </c>
      <c r="B4038" s="15" t="s">
        <v>2721</v>
      </c>
      <c r="C4038" s="15" t="s">
        <v>5081</v>
      </c>
      <c r="D4038" s="15" t="s">
        <v>5495</v>
      </c>
    </row>
    <row r="4039" spans="1:4" x14ac:dyDescent="0.25">
      <c r="A4039" s="4" t="s">
        <v>2720</v>
      </c>
      <c r="B4039" s="15" t="s">
        <v>2721</v>
      </c>
      <c r="C4039" s="15" t="s">
        <v>5082</v>
      </c>
      <c r="D4039" s="15" t="s">
        <v>5495</v>
      </c>
    </row>
    <row r="4040" spans="1:4" x14ac:dyDescent="0.25">
      <c r="A4040" s="4" t="s">
        <v>2720</v>
      </c>
      <c r="B4040" s="15" t="s">
        <v>2721</v>
      </c>
      <c r="C4040" s="15" t="s">
        <v>5083</v>
      </c>
      <c r="D4040" s="15" t="s">
        <v>5495</v>
      </c>
    </row>
    <row r="4041" spans="1:4" x14ac:dyDescent="0.25">
      <c r="A4041" s="4" t="s">
        <v>2720</v>
      </c>
      <c r="B4041" s="15" t="s">
        <v>2721</v>
      </c>
      <c r="C4041" s="15" t="s">
        <v>5084</v>
      </c>
      <c r="D4041" s="15" t="s">
        <v>5495</v>
      </c>
    </row>
    <row r="4042" spans="1:4" x14ac:dyDescent="0.25">
      <c r="A4042" s="4" t="s">
        <v>2720</v>
      </c>
      <c r="B4042" s="15" t="s">
        <v>2721</v>
      </c>
      <c r="C4042" s="15" t="s">
        <v>5085</v>
      </c>
      <c r="D4042" s="15" t="s">
        <v>5495</v>
      </c>
    </row>
    <row r="4043" spans="1:4" x14ac:dyDescent="0.25">
      <c r="A4043" s="4" t="s">
        <v>2720</v>
      </c>
      <c r="B4043" s="15" t="s">
        <v>2721</v>
      </c>
      <c r="C4043" s="15" t="s">
        <v>5086</v>
      </c>
      <c r="D4043" s="15" t="s">
        <v>5495</v>
      </c>
    </row>
    <row r="4044" spans="1:4" x14ac:dyDescent="0.25">
      <c r="A4044" s="4" t="s">
        <v>2720</v>
      </c>
      <c r="B4044" s="15" t="s">
        <v>2721</v>
      </c>
      <c r="C4044" s="15" t="s">
        <v>5087</v>
      </c>
      <c r="D4044" s="15" t="s">
        <v>5495</v>
      </c>
    </row>
    <row r="4045" spans="1:4" x14ac:dyDescent="0.25">
      <c r="A4045" s="4" t="s">
        <v>2720</v>
      </c>
      <c r="B4045" s="15" t="s">
        <v>2721</v>
      </c>
      <c r="C4045" s="15" t="s">
        <v>5088</v>
      </c>
      <c r="D4045" s="15" t="s">
        <v>5495</v>
      </c>
    </row>
    <row r="4046" spans="1:4" x14ac:dyDescent="0.25">
      <c r="A4046" s="4" t="s">
        <v>2720</v>
      </c>
      <c r="B4046" s="15" t="s">
        <v>2721</v>
      </c>
      <c r="C4046" s="15" t="s">
        <v>5089</v>
      </c>
      <c r="D4046" s="15" t="s">
        <v>5495</v>
      </c>
    </row>
    <row r="4047" spans="1:4" x14ac:dyDescent="0.25">
      <c r="A4047" s="4" t="s">
        <v>2720</v>
      </c>
      <c r="B4047" s="15" t="s">
        <v>2721</v>
      </c>
      <c r="C4047" s="15" t="s">
        <v>5090</v>
      </c>
      <c r="D4047" s="15" t="s">
        <v>5495</v>
      </c>
    </row>
    <row r="4048" spans="1:4" x14ac:dyDescent="0.25">
      <c r="A4048" s="4" t="s">
        <v>2720</v>
      </c>
      <c r="B4048" s="15" t="s">
        <v>2721</v>
      </c>
      <c r="C4048" s="15" t="s">
        <v>5091</v>
      </c>
      <c r="D4048" s="15" t="s">
        <v>5495</v>
      </c>
    </row>
    <row r="4049" spans="1:4" x14ac:dyDescent="0.25">
      <c r="A4049" s="4" t="s">
        <v>2720</v>
      </c>
      <c r="B4049" s="15" t="s">
        <v>2721</v>
      </c>
      <c r="C4049" s="15" t="s">
        <v>5092</v>
      </c>
      <c r="D4049" s="15" t="s">
        <v>5495</v>
      </c>
    </row>
    <row r="4050" spans="1:4" x14ac:dyDescent="0.25">
      <c r="A4050" s="4" t="s">
        <v>2720</v>
      </c>
      <c r="B4050" s="15" t="s">
        <v>2721</v>
      </c>
      <c r="C4050" s="15" t="s">
        <v>5093</v>
      </c>
      <c r="D4050" s="15" t="s">
        <v>5495</v>
      </c>
    </row>
    <row r="4051" spans="1:4" x14ac:dyDescent="0.25">
      <c r="A4051" s="4" t="s">
        <v>2720</v>
      </c>
      <c r="B4051" s="15" t="s">
        <v>2721</v>
      </c>
      <c r="C4051" s="15" t="s">
        <v>5094</v>
      </c>
      <c r="D4051" s="15" t="s">
        <v>5495</v>
      </c>
    </row>
    <row r="4052" spans="1:4" x14ac:dyDescent="0.25">
      <c r="A4052" s="4" t="s">
        <v>2720</v>
      </c>
      <c r="B4052" s="15" t="s">
        <v>2721</v>
      </c>
      <c r="C4052" s="15" t="s">
        <v>5095</v>
      </c>
      <c r="D4052" s="15" t="s">
        <v>5495</v>
      </c>
    </row>
    <row r="4053" spans="1:4" x14ac:dyDescent="0.25">
      <c r="A4053" s="4" t="s">
        <v>2720</v>
      </c>
      <c r="B4053" s="15" t="s">
        <v>2721</v>
      </c>
      <c r="C4053" s="15" t="s">
        <v>5096</v>
      </c>
      <c r="D4053" s="15" t="s">
        <v>5495</v>
      </c>
    </row>
    <row r="4054" spans="1:4" x14ac:dyDescent="0.25">
      <c r="A4054" s="4" t="s">
        <v>2720</v>
      </c>
      <c r="B4054" s="15" t="s">
        <v>2721</v>
      </c>
      <c r="C4054" s="15" t="s">
        <v>5097</v>
      </c>
      <c r="D4054" s="15" t="s">
        <v>5495</v>
      </c>
    </row>
    <row r="4055" spans="1:4" x14ac:dyDescent="0.25">
      <c r="A4055" s="4" t="s">
        <v>2720</v>
      </c>
      <c r="B4055" s="15" t="s">
        <v>2721</v>
      </c>
      <c r="C4055" s="15" t="s">
        <v>5098</v>
      </c>
      <c r="D4055" s="15" t="s">
        <v>5495</v>
      </c>
    </row>
    <row r="4056" spans="1:4" x14ac:dyDescent="0.25">
      <c r="A4056" s="4" t="s">
        <v>2720</v>
      </c>
      <c r="B4056" s="15" t="s">
        <v>2721</v>
      </c>
      <c r="C4056" s="15" t="s">
        <v>5099</v>
      </c>
      <c r="D4056" s="15" t="s">
        <v>5495</v>
      </c>
    </row>
    <row r="4057" spans="1:4" x14ac:dyDescent="0.25">
      <c r="A4057" s="4" t="s">
        <v>2720</v>
      </c>
      <c r="B4057" s="15" t="s">
        <v>2721</v>
      </c>
      <c r="C4057" s="15" t="s">
        <v>5100</v>
      </c>
      <c r="D4057" s="15" t="s">
        <v>5495</v>
      </c>
    </row>
    <row r="4058" spans="1:4" x14ac:dyDescent="0.25">
      <c r="A4058" s="4" t="s">
        <v>2720</v>
      </c>
      <c r="B4058" s="15" t="s">
        <v>2721</v>
      </c>
      <c r="C4058" s="15" t="s">
        <v>5101</v>
      </c>
      <c r="D4058" s="15" t="s">
        <v>5495</v>
      </c>
    </row>
    <row r="4059" spans="1:4" x14ac:dyDescent="0.25">
      <c r="A4059" s="4" t="s">
        <v>2720</v>
      </c>
      <c r="B4059" s="15" t="s">
        <v>2721</v>
      </c>
      <c r="C4059" s="15" t="s">
        <v>5102</v>
      </c>
      <c r="D4059" s="15" t="s">
        <v>5495</v>
      </c>
    </row>
    <row r="4060" spans="1:4" x14ac:dyDescent="0.25">
      <c r="A4060" s="4" t="s">
        <v>2720</v>
      </c>
      <c r="B4060" s="15" t="s">
        <v>2721</v>
      </c>
      <c r="C4060" s="15" t="s">
        <v>5103</v>
      </c>
      <c r="D4060" s="15" t="s">
        <v>5495</v>
      </c>
    </row>
    <row r="4061" spans="1:4" x14ac:dyDescent="0.25">
      <c r="A4061" s="4" t="s">
        <v>2720</v>
      </c>
      <c r="B4061" s="15" t="s">
        <v>2721</v>
      </c>
      <c r="C4061" s="15" t="s">
        <v>5104</v>
      </c>
      <c r="D4061" s="15" t="s">
        <v>5495</v>
      </c>
    </row>
    <row r="4062" spans="1:4" x14ac:dyDescent="0.25">
      <c r="A4062" s="4" t="s">
        <v>2720</v>
      </c>
      <c r="B4062" s="15" t="s">
        <v>2721</v>
      </c>
      <c r="C4062" s="15" t="s">
        <v>5105</v>
      </c>
      <c r="D4062" s="15" t="s">
        <v>5495</v>
      </c>
    </row>
    <row r="4063" spans="1:4" x14ac:dyDescent="0.25">
      <c r="A4063" s="4" t="s">
        <v>2720</v>
      </c>
      <c r="B4063" s="15" t="s">
        <v>2721</v>
      </c>
      <c r="C4063" s="15" t="s">
        <v>5106</v>
      </c>
      <c r="D4063" s="15" t="s">
        <v>5495</v>
      </c>
    </row>
    <row r="4064" spans="1:4" x14ac:dyDescent="0.25">
      <c r="A4064" s="4" t="s">
        <v>2720</v>
      </c>
      <c r="B4064" s="15" t="s">
        <v>2721</v>
      </c>
      <c r="C4064" s="15" t="s">
        <v>5107</v>
      </c>
      <c r="D4064" s="15" t="s">
        <v>5495</v>
      </c>
    </row>
    <row r="4065" spans="1:4" x14ac:dyDescent="0.25">
      <c r="A4065" s="4" t="s">
        <v>2720</v>
      </c>
      <c r="B4065" s="15" t="s">
        <v>2721</v>
      </c>
      <c r="C4065" s="15" t="s">
        <v>5108</v>
      </c>
      <c r="D4065" s="15" t="s">
        <v>5495</v>
      </c>
    </row>
    <row r="4066" spans="1:4" x14ac:dyDescent="0.25">
      <c r="A4066" s="4" t="s">
        <v>2720</v>
      </c>
      <c r="B4066" s="15" t="s">
        <v>2721</v>
      </c>
      <c r="C4066" s="15" t="s">
        <v>5109</v>
      </c>
      <c r="D4066" s="15" t="s">
        <v>5495</v>
      </c>
    </row>
    <row r="4067" spans="1:4" x14ac:dyDescent="0.25">
      <c r="A4067" s="4" t="s">
        <v>2720</v>
      </c>
      <c r="B4067" s="15" t="s">
        <v>2721</v>
      </c>
      <c r="C4067" s="15" t="s">
        <v>5110</v>
      </c>
      <c r="D4067" s="15" t="s">
        <v>5495</v>
      </c>
    </row>
    <row r="4068" spans="1:4" x14ac:dyDescent="0.25">
      <c r="A4068" s="4" t="s">
        <v>2720</v>
      </c>
      <c r="B4068" s="15" t="s">
        <v>2721</v>
      </c>
      <c r="C4068" s="15" t="s">
        <v>5111</v>
      </c>
      <c r="D4068" s="15" t="s">
        <v>5495</v>
      </c>
    </row>
    <row r="4069" spans="1:4" x14ac:dyDescent="0.25">
      <c r="A4069" s="4" t="s">
        <v>2720</v>
      </c>
      <c r="B4069" s="15" t="s">
        <v>2721</v>
      </c>
      <c r="C4069" s="15" t="s">
        <v>5112</v>
      </c>
      <c r="D4069" s="15" t="s">
        <v>5495</v>
      </c>
    </row>
    <row r="4070" spans="1:4" x14ac:dyDescent="0.25">
      <c r="C4070" s="81"/>
    </row>
    <row r="4071" spans="1:4" x14ac:dyDescent="0.25">
      <c r="C4071" s="81"/>
    </row>
    <row r="4072" spans="1:4" x14ac:dyDescent="0.25">
      <c r="C4072" s="81"/>
    </row>
    <row r="4073" spans="1:4" x14ac:dyDescent="0.25">
      <c r="A4073" s="4" t="s">
        <v>702</v>
      </c>
      <c r="B4073" s="15" t="s">
        <v>2729</v>
      </c>
      <c r="C4073" s="61" t="s">
        <v>2573</v>
      </c>
      <c r="D4073" s="15" t="s">
        <v>5436</v>
      </c>
    </row>
    <row r="4074" spans="1:4" x14ac:dyDescent="0.25">
      <c r="A4074" s="4" t="s">
        <v>702</v>
      </c>
      <c r="B4074" s="15" t="s">
        <v>2729</v>
      </c>
      <c r="C4074" s="61" t="s">
        <v>1602</v>
      </c>
      <c r="D4074" s="15" t="s">
        <v>5436</v>
      </c>
    </row>
    <row r="4075" spans="1:4" x14ac:dyDescent="0.25">
      <c r="A4075" s="4" t="s">
        <v>702</v>
      </c>
      <c r="B4075" s="15" t="s">
        <v>2729</v>
      </c>
      <c r="C4075" s="71" t="s">
        <v>3081</v>
      </c>
      <c r="D4075" s="15" t="s">
        <v>5436</v>
      </c>
    </row>
    <row r="4076" spans="1:4" x14ac:dyDescent="0.25">
      <c r="A4076" s="4" t="s">
        <v>702</v>
      </c>
      <c r="B4076" s="15" t="s">
        <v>2729</v>
      </c>
      <c r="C4076" s="61" t="s">
        <v>1670</v>
      </c>
      <c r="D4076" s="15" t="s">
        <v>5436</v>
      </c>
    </row>
    <row r="4077" spans="1:4" x14ac:dyDescent="0.25">
      <c r="A4077" s="4" t="s">
        <v>702</v>
      </c>
      <c r="B4077" s="15" t="s">
        <v>2729</v>
      </c>
      <c r="C4077" s="61" t="s">
        <v>1691</v>
      </c>
      <c r="D4077" s="15" t="s">
        <v>5436</v>
      </c>
    </row>
    <row r="4078" spans="1:4" x14ac:dyDescent="0.25">
      <c r="A4078" s="4" t="s">
        <v>702</v>
      </c>
      <c r="B4078" s="15" t="s">
        <v>2729</v>
      </c>
      <c r="C4078" s="61" t="s">
        <v>1709</v>
      </c>
      <c r="D4078" s="15" t="s">
        <v>5436</v>
      </c>
    </row>
    <row r="4079" spans="1:4" x14ac:dyDescent="0.25">
      <c r="A4079" s="4" t="s">
        <v>702</v>
      </c>
      <c r="B4079" s="15" t="s">
        <v>2729</v>
      </c>
      <c r="C4079" s="61" t="s">
        <v>1737</v>
      </c>
      <c r="D4079" s="15" t="s">
        <v>5436</v>
      </c>
    </row>
    <row r="4080" spans="1:4" x14ac:dyDescent="0.25">
      <c r="A4080" s="4" t="s">
        <v>702</v>
      </c>
      <c r="B4080" s="15" t="s">
        <v>2729</v>
      </c>
      <c r="C4080" s="61" t="s">
        <v>1750</v>
      </c>
      <c r="D4080" s="15" t="s">
        <v>5436</v>
      </c>
    </row>
    <row r="4081" spans="1:4" x14ac:dyDescent="0.25">
      <c r="A4081" s="4" t="s">
        <v>702</v>
      </c>
      <c r="B4081" s="15" t="s">
        <v>2729</v>
      </c>
      <c r="C4081" s="71" t="s">
        <v>3082</v>
      </c>
      <c r="D4081" s="15" t="s">
        <v>5436</v>
      </c>
    </row>
    <row r="4082" spans="1:4" x14ac:dyDescent="0.25">
      <c r="A4082" s="4" t="s">
        <v>702</v>
      </c>
      <c r="B4082" s="15" t="s">
        <v>2729</v>
      </c>
      <c r="C4082" s="61" t="s">
        <v>1767</v>
      </c>
      <c r="D4082" s="15" t="s">
        <v>5436</v>
      </c>
    </row>
    <row r="4083" spans="1:4" x14ac:dyDescent="0.25">
      <c r="A4083" s="4" t="s">
        <v>702</v>
      </c>
      <c r="B4083" s="15" t="s">
        <v>2729</v>
      </c>
      <c r="C4083" s="61" t="s">
        <v>1778</v>
      </c>
      <c r="D4083" s="15" t="s">
        <v>5436</v>
      </c>
    </row>
    <row r="4084" spans="1:4" x14ac:dyDescent="0.25">
      <c r="A4084" s="4" t="s">
        <v>702</v>
      </c>
      <c r="B4084" s="15" t="s">
        <v>2729</v>
      </c>
      <c r="C4084" s="61" t="s">
        <v>1786</v>
      </c>
      <c r="D4084" s="15" t="s">
        <v>5436</v>
      </c>
    </row>
    <row r="4085" spans="1:4" x14ac:dyDescent="0.25">
      <c r="A4085" s="4" t="s">
        <v>702</v>
      </c>
      <c r="B4085" s="15" t="s">
        <v>2729</v>
      </c>
      <c r="C4085" s="65" t="s">
        <v>1862</v>
      </c>
      <c r="D4085" s="15" t="s">
        <v>5436</v>
      </c>
    </row>
    <row r="4086" spans="1:4" x14ac:dyDescent="0.25">
      <c r="A4086" s="4" t="s">
        <v>702</v>
      </c>
      <c r="B4086" s="15" t="s">
        <v>2729</v>
      </c>
      <c r="C4086" s="61" t="s">
        <v>1907</v>
      </c>
      <c r="D4086" s="15" t="s">
        <v>5436</v>
      </c>
    </row>
    <row r="4087" spans="1:4" x14ac:dyDescent="0.25">
      <c r="A4087" s="4" t="s">
        <v>702</v>
      </c>
      <c r="B4087" s="15" t="s">
        <v>2729</v>
      </c>
      <c r="C4087" s="61" t="s">
        <v>2862</v>
      </c>
      <c r="D4087" s="15" t="s">
        <v>5436</v>
      </c>
    </row>
    <row r="4088" spans="1:4" x14ac:dyDescent="0.25">
      <c r="A4088" s="4" t="s">
        <v>702</v>
      </c>
      <c r="B4088" s="15" t="s">
        <v>2729</v>
      </c>
      <c r="C4088" s="71" t="s">
        <v>2042</v>
      </c>
      <c r="D4088" s="15" t="s">
        <v>5436</v>
      </c>
    </row>
    <row r="4089" spans="1:4" x14ac:dyDescent="0.25">
      <c r="A4089" s="4" t="s">
        <v>702</v>
      </c>
      <c r="B4089" s="15" t="s">
        <v>2729</v>
      </c>
      <c r="C4089" s="61" t="s">
        <v>2086</v>
      </c>
      <c r="D4089" s="15" t="s">
        <v>5436</v>
      </c>
    </row>
    <row r="4090" spans="1:4" x14ac:dyDescent="0.25">
      <c r="A4090" s="4" t="s">
        <v>702</v>
      </c>
      <c r="B4090" s="15" t="s">
        <v>2729</v>
      </c>
      <c r="C4090" s="65" t="s">
        <v>2103</v>
      </c>
      <c r="D4090" s="15" t="s">
        <v>5436</v>
      </c>
    </row>
    <row r="4091" spans="1:4" x14ac:dyDescent="0.25">
      <c r="A4091" s="4" t="s">
        <v>702</v>
      </c>
      <c r="B4091" s="15" t="s">
        <v>2729</v>
      </c>
      <c r="C4091" s="61" t="s">
        <v>2182</v>
      </c>
      <c r="D4091" s="15" t="s">
        <v>5436</v>
      </c>
    </row>
    <row r="4092" spans="1:4" x14ac:dyDescent="0.25">
      <c r="A4092" s="4" t="s">
        <v>702</v>
      </c>
      <c r="B4092" s="15" t="s">
        <v>2729</v>
      </c>
      <c r="C4092" s="61" t="s">
        <v>2187</v>
      </c>
      <c r="D4092" s="15" t="s">
        <v>5436</v>
      </c>
    </row>
    <row r="4093" spans="1:4" x14ac:dyDescent="0.25">
      <c r="A4093" s="4" t="s">
        <v>702</v>
      </c>
      <c r="B4093" s="15" t="s">
        <v>2729</v>
      </c>
      <c r="C4093" s="61" t="s">
        <v>2201</v>
      </c>
      <c r="D4093" s="15" t="s">
        <v>5436</v>
      </c>
    </row>
    <row r="4094" spans="1:4" x14ac:dyDescent="0.25">
      <c r="A4094" s="4" t="s">
        <v>702</v>
      </c>
      <c r="B4094" s="15" t="s">
        <v>2729</v>
      </c>
      <c r="C4094" s="61" t="s">
        <v>2216</v>
      </c>
      <c r="D4094" s="15" t="s">
        <v>5436</v>
      </c>
    </row>
    <row r="4095" spans="1:4" x14ac:dyDescent="0.25">
      <c r="A4095" s="4" t="s">
        <v>702</v>
      </c>
      <c r="B4095" s="15" t="s">
        <v>2729</v>
      </c>
      <c r="C4095" s="61" t="s">
        <v>2254</v>
      </c>
      <c r="D4095" s="15" t="s">
        <v>5436</v>
      </c>
    </row>
    <row r="4096" spans="1:4" x14ac:dyDescent="0.25">
      <c r="A4096" s="4" t="s">
        <v>702</v>
      </c>
      <c r="B4096" s="15" t="s">
        <v>2729</v>
      </c>
      <c r="C4096" s="71" t="s">
        <v>2287</v>
      </c>
      <c r="D4096" s="15" t="s">
        <v>5436</v>
      </c>
    </row>
    <row r="4097" spans="1:4" x14ac:dyDescent="0.25">
      <c r="A4097" s="4" t="s">
        <v>702</v>
      </c>
      <c r="B4097" s="15" t="s">
        <v>2729</v>
      </c>
      <c r="C4097" s="61" t="s">
        <v>2289</v>
      </c>
      <c r="D4097" s="15" t="s">
        <v>5436</v>
      </c>
    </row>
    <row r="4098" spans="1:4" x14ac:dyDescent="0.25">
      <c r="A4098" s="4" t="s">
        <v>702</v>
      </c>
      <c r="B4098" s="15" t="s">
        <v>2729</v>
      </c>
      <c r="C4098" s="61" t="s">
        <v>2322</v>
      </c>
      <c r="D4098" s="15" t="s">
        <v>5436</v>
      </c>
    </row>
    <row r="4099" spans="1:4" x14ac:dyDescent="0.25">
      <c r="A4099" s="4" t="s">
        <v>702</v>
      </c>
      <c r="B4099" s="15" t="s">
        <v>2729</v>
      </c>
      <c r="C4099" s="61" t="s">
        <v>2329</v>
      </c>
      <c r="D4099" s="15" t="s">
        <v>5436</v>
      </c>
    </row>
    <row r="4100" spans="1:4" x14ac:dyDescent="0.25">
      <c r="A4100" s="4" t="s">
        <v>702</v>
      </c>
      <c r="B4100" s="15" t="s">
        <v>2729</v>
      </c>
      <c r="C4100" s="61" t="s">
        <v>2346</v>
      </c>
      <c r="D4100" s="15" t="s">
        <v>5436</v>
      </c>
    </row>
    <row r="4101" spans="1:4" x14ac:dyDescent="0.25">
      <c r="A4101" s="4" t="s">
        <v>702</v>
      </c>
      <c r="B4101" s="15" t="s">
        <v>2729</v>
      </c>
      <c r="C4101" s="61" t="s">
        <v>2354</v>
      </c>
      <c r="D4101" s="15" t="s">
        <v>5436</v>
      </c>
    </row>
    <row r="4102" spans="1:4" x14ac:dyDescent="0.25">
      <c r="A4102" s="4" t="s">
        <v>702</v>
      </c>
      <c r="B4102" s="15" t="s">
        <v>2729</v>
      </c>
      <c r="C4102" s="61" t="s">
        <v>2408</v>
      </c>
      <c r="D4102" s="15" t="s">
        <v>5436</v>
      </c>
    </row>
    <row r="4103" spans="1:4" x14ac:dyDescent="0.25">
      <c r="A4103" s="4" t="s">
        <v>702</v>
      </c>
      <c r="B4103" s="15" t="s">
        <v>2729</v>
      </c>
      <c r="C4103" s="61" t="s">
        <v>2414</v>
      </c>
      <c r="D4103" s="15" t="s">
        <v>5436</v>
      </c>
    </row>
    <row r="4104" spans="1:4" x14ac:dyDescent="0.25">
      <c r="A4104" s="4" t="s">
        <v>702</v>
      </c>
      <c r="B4104" s="15" t="s">
        <v>2729</v>
      </c>
      <c r="C4104" s="61" t="s">
        <v>2432</v>
      </c>
      <c r="D4104" s="15" t="s">
        <v>5436</v>
      </c>
    </row>
    <row r="4105" spans="1:4" x14ac:dyDescent="0.25">
      <c r="A4105" s="4" t="s">
        <v>702</v>
      </c>
      <c r="B4105" s="15" t="s">
        <v>2729</v>
      </c>
      <c r="C4105" s="61" t="s">
        <v>2559</v>
      </c>
      <c r="D4105" s="15" t="s">
        <v>5436</v>
      </c>
    </row>
    <row r="4106" spans="1:4" x14ac:dyDescent="0.25">
      <c r="A4106" s="4" t="s">
        <v>702</v>
      </c>
      <c r="B4106" s="15" t="s">
        <v>2729</v>
      </c>
      <c r="C4106" s="61" t="s">
        <v>2567</v>
      </c>
      <c r="D4106" s="15" t="s">
        <v>5436</v>
      </c>
    </row>
    <row r="4107" spans="1:4" x14ac:dyDescent="0.25">
      <c r="A4107" s="4" t="s">
        <v>702</v>
      </c>
      <c r="B4107" s="15" t="s">
        <v>2729</v>
      </c>
      <c r="C4107" s="61" t="s">
        <v>2653</v>
      </c>
      <c r="D4107" s="15" t="s">
        <v>5436</v>
      </c>
    </row>
    <row r="4108" spans="1:4" x14ac:dyDescent="0.25">
      <c r="A4108" s="4" t="s">
        <v>702</v>
      </c>
      <c r="B4108" s="15" t="s">
        <v>2729</v>
      </c>
      <c r="C4108" s="61" t="s">
        <v>2679</v>
      </c>
      <c r="D4108" s="15" t="s">
        <v>5436</v>
      </c>
    </row>
    <row r="4109" spans="1:4" x14ac:dyDescent="0.25">
      <c r="A4109" s="4" t="s">
        <v>702</v>
      </c>
      <c r="B4109" s="15" t="s">
        <v>2729</v>
      </c>
      <c r="C4109" s="61" t="s">
        <v>1614</v>
      </c>
      <c r="D4109" s="15" t="s">
        <v>5436</v>
      </c>
    </row>
    <row r="4110" spans="1:4" x14ac:dyDescent="0.25">
      <c r="A4110" s="4" t="s">
        <v>702</v>
      </c>
      <c r="B4110" s="15" t="s">
        <v>2729</v>
      </c>
      <c r="C4110" s="61" t="s">
        <v>2832</v>
      </c>
      <c r="D4110" s="15" t="s">
        <v>5436</v>
      </c>
    </row>
    <row r="4111" spans="1:4" x14ac:dyDescent="0.25">
      <c r="A4111" s="4" t="s">
        <v>702</v>
      </c>
      <c r="B4111" s="15" t="s">
        <v>2729</v>
      </c>
      <c r="C4111" s="61" t="s">
        <v>2835</v>
      </c>
      <c r="D4111" s="15" t="s">
        <v>5436</v>
      </c>
    </row>
    <row r="4112" spans="1:4" x14ac:dyDescent="0.25">
      <c r="A4112" s="4" t="s">
        <v>702</v>
      </c>
      <c r="B4112" s="15" t="s">
        <v>2729</v>
      </c>
      <c r="C4112" s="61" t="s">
        <v>140</v>
      </c>
      <c r="D4112" s="15" t="s">
        <v>5436</v>
      </c>
    </row>
    <row r="4113" spans="1:4" x14ac:dyDescent="0.25">
      <c r="A4113" s="4" t="s">
        <v>702</v>
      </c>
      <c r="B4113" s="15" t="s">
        <v>2729</v>
      </c>
      <c r="C4113" s="61" t="s">
        <v>141</v>
      </c>
      <c r="D4113" s="15" t="s">
        <v>5436</v>
      </c>
    </row>
    <row r="4114" spans="1:4" x14ac:dyDescent="0.25">
      <c r="A4114" s="4" t="s">
        <v>702</v>
      </c>
      <c r="B4114" s="15" t="s">
        <v>2729</v>
      </c>
      <c r="C4114" s="61" t="s">
        <v>937</v>
      </c>
      <c r="D4114" s="15" t="s">
        <v>5436</v>
      </c>
    </row>
    <row r="4115" spans="1:4" x14ac:dyDescent="0.25">
      <c r="A4115" s="4" t="s">
        <v>702</v>
      </c>
      <c r="B4115" s="15" t="s">
        <v>2729</v>
      </c>
      <c r="C4115" s="61" t="s">
        <v>939</v>
      </c>
      <c r="D4115" s="15" t="s">
        <v>5436</v>
      </c>
    </row>
    <row r="4116" spans="1:4" x14ac:dyDescent="0.25">
      <c r="A4116" s="4" t="s">
        <v>702</v>
      </c>
      <c r="B4116" s="15" t="s">
        <v>2729</v>
      </c>
      <c r="C4116" s="61" t="s">
        <v>145</v>
      </c>
      <c r="D4116" s="15" t="s">
        <v>5436</v>
      </c>
    </row>
    <row r="4117" spans="1:4" x14ac:dyDescent="0.25">
      <c r="A4117" s="4" t="s">
        <v>702</v>
      </c>
      <c r="B4117" s="15" t="s">
        <v>2729</v>
      </c>
      <c r="C4117" s="61" t="s">
        <v>146</v>
      </c>
      <c r="D4117" s="15" t="s">
        <v>5436</v>
      </c>
    </row>
    <row r="4118" spans="1:4" x14ac:dyDescent="0.25">
      <c r="A4118" s="4" t="s">
        <v>702</v>
      </c>
      <c r="B4118" s="15" t="s">
        <v>2729</v>
      </c>
      <c r="C4118" s="61" t="s">
        <v>1241</v>
      </c>
      <c r="D4118" s="15" t="s">
        <v>5436</v>
      </c>
    </row>
    <row r="4119" spans="1:4" x14ac:dyDescent="0.25">
      <c r="A4119" s="4" t="s">
        <v>702</v>
      </c>
      <c r="B4119" s="15" t="s">
        <v>2729</v>
      </c>
      <c r="C4119" s="61" t="s">
        <v>943</v>
      </c>
      <c r="D4119" s="15" t="s">
        <v>5436</v>
      </c>
    </row>
    <row r="4120" spans="1:4" x14ac:dyDescent="0.25">
      <c r="A4120" s="4" t="s">
        <v>702</v>
      </c>
      <c r="B4120" s="15" t="s">
        <v>2729</v>
      </c>
      <c r="C4120" s="61" t="s">
        <v>944</v>
      </c>
      <c r="D4120" s="15" t="s">
        <v>5436</v>
      </c>
    </row>
    <row r="4121" spans="1:4" x14ac:dyDescent="0.25">
      <c r="A4121" s="4" t="s">
        <v>702</v>
      </c>
      <c r="B4121" s="15" t="s">
        <v>2729</v>
      </c>
      <c r="C4121" s="61" t="s">
        <v>149</v>
      </c>
      <c r="D4121" s="15" t="s">
        <v>5436</v>
      </c>
    </row>
    <row r="4122" spans="1:4" x14ac:dyDescent="0.25">
      <c r="A4122" s="4" t="s">
        <v>702</v>
      </c>
      <c r="B4122" s="15" t="s">
        <v>2729</v>
      </c>
      <c r="C4122" s="61" t="s">
        <v>150</v>
      </c>
      <c r="D4122" s="15" t="s">
        <v>5436</v>
      </c>
    </row>
    <row r="4123" spans="1:4" x14ac:dyDescent="0.25">
      <c r="A4123" s="4" t="s">
        <v>702</v>
      </c>
      <c r="B4123" s="15" t="s">
        <v>2729</v>
      </c>
      <c r="C4123" s="61" t="s">
        <v>151</v>
      </c>
      <c r="D4123" s="15" t="s">
        <v>5436</v>
      </c>
    </row>
    <row r="4124" spans="1:4" x14ac:dyDescent="0.25">
      <c r="A4124" s="4" t="s">
        <v>702</v>
      </c>
      <c r="B4124" s="15" t="s">
        <v>2729</v>
      </c>
      <c r="C4124" s="61" t="s">
        <v>152</v>
      </c>
      <c r="D4124" s="15" t="s">
        <v>5436</v>
      </c>
    </row>
    <row r="4125" spans="1:4" x14ac:dyDescent="0.25">
      <c r="A4125" s="4" t="s">
        <v>702</v>
      </c>
      <c r="B4125" s="15" t="s">
        <v>2729</v>
      </c>
      <c r="C4125" s="61" t="s">
        <v>947</v>
      </c>
      <c r="D4125" s="15" t="s">
        <v>5436</v>
      </c>
    </row>
    <row r="4126" spans="1:4" x14ac:dyDescent="0.25">
      <c r="A4126" s="4" t="s">
        <v>702</v>
      </c>
      <c r="B4126" s="15" t="s">
        <v>2729</v>
      </c>
      <c r="C4126" s="61" t="s">
        <v>154</v>
      </c>
      <c r="D4126" s="15" t="s">
        <v>5436</v>
      </c>
    </row>
    <row r="4127" spans="1:4" x14ac:dyDescent="0.25">
      <c r="A4127" s="4" t="s">
        <v>702</v>
      </c>
      <c r="B4127" s="15" t="s">
        <v>2729</v>
      </c>
      <c r="C4127" s="61" t="s">
        <v>948</v>
      </c>
      <c r="D4127" s="15" t="s">
        <v>5436</v>
      </c>
    </row>
    <row r="4128" spans="1:4" x14ac:dyDescent="0.25">
      <c r="A4128" s="4" t="s">
        <v>702</v>
      </c>
      <c r="B4128" s="15" t="s">
        <v>2729</v>
      </c>
      <c r="C4128" s="61" t="s">
        <v>949</v>
      </c>
      <c r="D4128" s="15" t="s">
        <v>5436</v>
      </c>
    </row>
    <row r="4129" spans="1:4" x14ac:dyDescent="0.25">
      <c r="A4129" s="4" t="s">
        <v>702</v>
      </c>
      <c r="B4129" s="15" t="s">
        <v>2729</v>
      </c>
      <c r="C4129" s="61" t="s">
        <v>950</v>
      </c>
      <c r="D4129" s="15" t="s">
        <v>5436</v>
      </c>
    </row>
    <row r="4130" spans="1:4" x14ac:dyDescent="0.25">
      <c r="A4130" s="4" t="s">
        <v>702</v>
      </c>
      <c r="B4130" s="15" t="s">
        <v>2729</v>
      </c>
      <c r="C4130" s="61" t="s">
        <v>952</v>
      </c>
      <c r="D4130" s="15" t="s">
        <v>5436</v>
      </c>
    </row>
    <row r="4131" spans="1:4" x14ac:dyDescent="0.25">
      <c r="A4131" s="4" t="s">
        <v>702</v>
      </c>
      <c r="B4131" s="15" t="s">
        <v>2729</v>
      </c>
      <c r="C4131" s="61" t="s">
        <v>953</v>
      </c>
      <c r="D4131" s="15" t="s">
        <v>5436</v>
      </c>
    </row>
    <row r="4132" spans="1:4" x14ac:dyDescent="0.25">
      <c r="A4132" s="4" t="s">
        <v>702</v>
      </c>
      <c r="B4132" s="15" t="s">
        <v>2729</v>
      </c>
      <c r="C4132" s="61" t="s">
        <v>155</v>
      </c>
      <c r="D4132" s="15" t="s">
        <v>5436</v>
      </c>
    </row>
    <row r="4133" spans="1:4" x14ac:dyDescent="0.25">
      <c r="A4133" s="4" t="s">
        <v>702</v>
      </c>
      <c r="B4133" s="15" t="s">
        <v>2729</v>
      </c>
      <c r="C4133" s="61" t="s">
        <v>156</v>
      </c>
      <c r="D4133" s="15" t="s">
        <v>5436</v>
      </c>
    </row>
    <row r="4134" spans="1:4" x14ac:dyDescent="0.25">
      <c r="A4134" s="4" t="s">
        <v>702</v>
      </c>
      <c r="B4134" s="15" t="s">
        <v>2729</v>
      </c>
      <c r="C4134" s="61" t="s">
        <v>954</v>
      </c>
      <c r="D4134" s="15" t="s">
        <v>5436</v>
      </c>
    </row>
    <row r="4135" spans="1:4" x14ac:dyDescent="0.25">
      <c r="A4135" s="4" t="s">
        <v>702</v>
      </c>
      <c r="B4135" s="15" t="s">
        <v>2729</v>
      </c>
      <c r="C4135" s="61" t="s">
        <v>956</v>
      </c>
      <c r="D4135" s="15" t="s">
        <v>5436</v>
      </c>
    </row>
    <row r="4136" spans="1:4" x14ac:dyDescent="0.25">
      <c r="A4136" s="4" t="s">
        <v>702</v>
      </c>
      <c r="B4136" s="15" t="s">
        <v>2729</v>
      </c>
      <c r="C4136" s="61" t="s">
        <v>958</v>
      </c>
      <c r="D4136" s="15" t="s">
        <v>5436</v>
      </c>
    </row>
    <row r="4137" spans="1:4" x14ac:dyDescent="0.25">
      <c r="A4137" s="4" t="s">
        <v>702</v>
      </c>
      <c r="B4137" s="15" t="s">
        <v>2729</v>
      </c>
      <c r="C4137" s="61" t="s">
        <v>157</v>
      </c>
      <c r="D4137" s="15" t="s">
        <v>5436</v>
      </c>
    </row>
    <row r="4138" spans="1:4" x14ac:dyDescent="0.25">
      <c r="A4138" s="4" t="s">
        <v>702</v>
      </c>
      <c r="B4138" s="15" t="s">
        <v>2729</v>
      </c>
      <c r="C4138" s="65" t="s">
        <v>960</v>
      </c>
      <c r="D4138" s="15" t="s">
        <v>5436</v>
      </c>
    </row>
    <row r="4139" spans="1:4" x14ac:dyDescent="0.25">
      <c r="A4139" s="4" t="s">
        <v>702</v>
      </c>
      <c r="B4139" s="15" t="s">
        <v>2729</v>
      </c>
      <c r="C4139" s="61" t="s">
        <v>961</v>
      </c>
      <c r="D4139" s="15" t="s">
        <v>5436</v>
      </c>
    </row>
    <row r="4140" spans="1:4" x14ac:dyDescent="0.25">
      <c r="A4140" s="4" t="s">
        <v>702</v>
      </c>
      <c r="B4140" s="15" t="s">
        <v>2729</v>
      </c>
      <c r="C4140" s="61" t="s">
        <v>962</v>
      </c>
      <c r="D4140" s="15" t="s">
        <v>5436</v>
      </c>
    </row>
    <row r="4141" spans="1:4" x14ac:dyDescent="0.25">
      <c r="A4141" s="4" t="s">
        <v>702</v>
      </c>
      <c r="B4141" s="15" t="s">
        <v>2729</v>
      </c>
      <c r="C4141" s="61" t="s">
        <v>459</v>
      </c>
      <c r="D4141" s="15" t="s">
        <v>5436</v>
      </c>
    </row>
    <row r="4142" spans="1:4" x14ac:dyDescent="0.25">
      <c r="A4142" s="4" t="s">
        <v>702</v>
      </c>
      <c r="B4142" s="15" t="s">
        <v>2729</v>
      </c>
      <c r="C4142" s="61" t="s">
        <v>461</v>
      </c>
      <c r="D4142" s="15" t="s">
        <v>5436</v>
      </c>
    </row>
    <row r="4143" spans="1:4" x14ac:dyDescent="0.25">
      <c r="A4143" s="4" t="s">
        <v>702</v>
      </c>
      <c r="B4143" s="15" t="s">
        <v>2729</v>
      </c>
      <c r="C4143" s="61" t="s">
        <v>469</v>
      </c>
      <c r="D4143" s="15" t="s">
        <v>5436</v>
      </c>
    </row>
    <row r="4144" spans="1:4" x14ac:dyDescent="0.25">
      <c r="A4144" s="4" t="s">
        <v>702</v>
      </c>
      <c r="B4144" s="15" t="s">
        <v>2729</v>
      </c>
      <c r="C4144" s="61" t="s">
        <v>1227</v>
      </c>
      <c r="D4144" s="15" t="s">
        <v>5436</v>
      </c>
    </row>
    <row r="4145" spans="1:4" x14ac:dyDescent="0.25">
      <c r="A4145" s="4" t="s">
        <v>702</v>
      </c>
      <c r="B4145" s="15" t="s">
        <v>2729</v>
      </c>
      <c r="C4145" s="61" t="s">
        <v>1228</v>
      </c>
      <c r="D4145" s="15" t="s">
        <v>5436</v>
      </c>
    </row>
    <row r="4146" spans="1:4" x14ac:dyDescent="0.25">
      <c r="A4146" s="4" t="s">
        <v>702</v>
      </c>
      <c r="B4146" s="15" t="s">
        <v>2729</v>
      </c>
      <c r="C4146" s="61" t="s">
        <v>471</v>
      </c>
      <c r="D4146" s="15" t="s">
        <v>5436</v>
      </c>
    </row>
    <row r="4147" spans="1:4" x14ac:dyDescent="0.25">
      <c r="A4147" s="4" t="s">
        <v>702</v>
      </c>
      <c r="B4147" s="15" t="s">
        <v>2729</v>
      </c>
      <c r="C4147" s="61" t="s">
        <v>1237</v>
      </c>
      <c r="D4147" s="15" t="s">
        <v>5436</v>
      </c>
    </row>
    <row r="4148" spans="1:4" x14ac:dyDescent="0.25">
      <c r="A4148" s="4" t="s">
        <v>702</v>
      </c>
      <c r="B4148" s="15" t="s">
        <v>2729</v>
      </c>
      <c r="C4148" s="61" t="s">
        <v>1238</v>
      </c>
      <c r="D4148" s="15" t="s">
        <v>5436</v>
      </c>
    </row>
    <row r="4149" spans="1:4" x14ac:dyDescent="0.25">
      <c r="A4149" s="4" t="s">
        <v>702</v>
      </c>
      <c r="B4149" s="15" t="s">
        <v>2729</v>
      </c>
      <c r="C4149" s="61" t="s">
        <v>1240</v>
      </c>
      <c r="D4149" s="15" t="s">
        <v>5436</v>
      </c>
    </row>
    <row r="4150" spans="1:4" x14ac:dyDescent="0.25">
      <c r="A4150" s="4" t="s">
        <v>702</v>
      </c>
      <c r="B4150" s="15" t="s">
        <v>2729</v>
      </c>
      <c r="C4150" s="61" t="s">
        <v>476</v>
      </c>
      <c r="D4150" s="15" t="s">
        <v>5436</v>
      </c>
    </row>
    <row r="4151" spans="1:4" x14ac:dyDescent="0.25">
      <c r="A4151" s="4" t="s">
        <v>702</v>
      </c>
      <c r="B4151" s="15" t="s">
        <v>2729</v>
      </c>
      <c r="C4151" s="61" t="s">
        <v>478</v>
      </c>
      <c r="D4151" s="15" t="s">
        <v>5436</v>
      </c>
    </row>
    <row r="4152" spans="1:4" x14ac:dyDescent="0.25">
      <c r="A4152" s="4" t="s">
        <v>702</v>
      </c>
      <c r="B4152" s="15" t="s">
        <v>2729</v>
      </c>
      <c r="C4152" s="61" t="s">
        <v>1249</v>
      </c>
      <c r="D4152" s="15" t="s">
        <v>5436</v>
      </c>
    </row>
    <row r="4153" spans="1:4" x14ac:dyDescent="0.25">
      <c r="A4153" s="4" t="s">
        <v>702</v>
      </c>
      <c r="B4153" s="15" t="s">
        <v>2729</v>
      </c>
      <c r="C4153" s="61" t="s">
        <v>1250</v>
      </c>
      <c r="D4153" s="15" t="s">
        <v>5436</v>
      </c>
    </row>
    <row r="4154" spans="1:4" x14ac:dyDescent="0.25">
      <c r="A4154" s="4" t="s">
        <v>702</v>
      </c>
      <c r="B4154" s="15" t="s">
        <v>2729</v>
      </c>
      <c r="C4154" s="61" t="s">
        <v>1257</v>
      </c>
      <c r="D4154" s="15" t="s">
        <v>5436</v>
      </c>
    </row>
    <row r="4155" spans="1:4" x14ac:dyDescent="0.25">
      <c r="A4155" s="4" t="s">
        <v>702</v>
      </c>
      <c r="B4155" s="15" t="s">
        <v>2729</v>
      </c>
      <c r="C4155" s="61" t="s">
        <v>1258</v>
      </c>
      <c r="D4155" s="15" t="s">
        <v>5436</v>
      </c>
    </row>
    <row r="4156" spans="1:4" x14ac:dyDescent="0.25">
      <c r="A4156" s="4" t="s">
        <v>702</v>
      </c>
      <c r="B4156" s="15" t="s">
        <v>2729</v>
      </c>
      <c r="C4156" s="61" t="s">
        <v>1274</v>
      </c>
      <c r="D4156" s="15" t="s">
        <v>5436</v>
      </c>
    </row>
    <row r="4157" spans="1:4" x14ac:dyDescent="0.25">
      <c r="A4157" s="4" t="s">
        <v>702</v>
      </c>
      <c r="B4157" s="15" t="s">
        <v>2729</v>
      </c>
      <c r="C4157" s="16" t="s">
        <v>145</v>
      </c>
      <c r="D4157" s="15" t="s">
        <v>5436</v>
      </c>
    </row>
    <row r="4158" spans="1:4" x14ac:dyDescent="0.25">
      <c r="A4158" s="4" t="s">
        <v>702</v>
      </c>
      <c r="B4158" s="15" t="s">
        <v>2729</v>
      </c>
      <c r="C4158" s="16" t="s">
        <v>156</v>
      </c>
      <c r="D4158" s="15" t="s">
        <v>5436</v>
      </c>
    </row>
    <row r="4159" spans="1:4" x14ac:dyDescent="0.25">
      <c r="A4159" s="4" t="s">
        <v>702</v>
      </c>
      <c r="B4159" s="15" t="s">
        <v>2729</v>
      </c>
      <c r="C4159" s="16" t="s">
        <v>956</v>
      </c>
      <c r="D4159" s="15" t="s">
        <v>5436</v>
      </c>
    </row>
    <row r="4160" spans="1:4" x14ac:dyDescent="0.25">
      <c r="A4160" s="4" t="s">
        <v>702</v>
      </c>
      <c r="B4160" s="15" t="s">
        <v>2729</v>
      </c>
      <c r="C4160" s="16" t="s">
        <v>958</v>
      </c>
      <c r="D4160" s="15" t="s">
        <v>5436</v>
      </c>
    </row>
    <row r="4161" spans="1:4" x14ac:dyDescent="0.25">
      <c r="A4161" s="4" t="s">
        <v>702</v>
      </c>
      <c r="B4161" s="15" t="s">
        <v>2729</v>
      </c>
      <c r="C4161" s="16" t="s">
        <v>960</v>
      </c>
      <c r="D4161" s="15" t="s">
        <v>5436</v>
      </c>
    </row>
    <row r="4162" spans="1:4" x14ac:dyDescent="0.25">
      <c r="A4162" s="4" t="s">
        <v>702</v>
      </c>
      <c r="B4162" s="15" t="s">
        <v>2729</v>
      </c>
      <c r="C4162" s="16" t="s">
        <v>962</v>
      </c>
      <c r="D4162" s="15" t="s">
        <v>5436</v>
      </c>
    </row>
    <row r="4163" spans="1:4" x14ac:dyDescent="0.25">
      <c r="A4163" s="4" t="s">
        <v>702</v>
      </c>
      <c r="B4163" s="15" t="s">
        <v>2729</v>
      </c>
      <c r="C4163" s="16" t="s">
        <v>964</v>
      </c>
      <c r="D4163" s="15" t="s">
        <v>5436</v>
      </c>
    </row>
    <row r="4164" spans="1:4" x14ac:dyDescent="0.25">
      <c r="A4164" s="4" t="s">
        <v>702</v>
      </c>
      <c r="B4164" s="15" t="s">
        <v>2729</v>
      </c>
      <c r="C4164" s="16" t="s">
        <v>965</v>
      </c>
      <c r="D4164" s="15" t="s">
        <v>5436</v>
      </c>
    </row>
    <row r="4165" spans="1:4" x14ac:dyDescent="0.25">
      <c r="A4165" s="4" t="s">
        <v>702</v>
      </c>
      <c r="B4165" s="15" t="s">
        <v>2729</v>
      </c>
      <c r="C4165" s="16" t="s">
        <v>967</v>
      </c>
      <c r="D4165" s="15" t="s">
        <v>5436</v>
      </c>
    </row>
    <row r="4166" spans="1:4" x14ac:dyDescent="0.25">
      <c r="A4166" s="4" t="s">
        <v>702</v>
      </c>
      <c r="B4166" s="15" t="s">
        <v>2729</v>
      </c>
      <c r="C4166" s="65" t="s">
        <v>1808</v>
      </c>
      <c r="D4166" s="15" t="s">
        <v>5436</v>
      </c>
    </row>
    <row r="4167" spans="1:4" x14ac:dyDescent="0.25">
      <c r="A4167" s="4" t="s">
        <v>702</v>
      </c>
      <c r="B4167" s="15" t="s">
        <v>2729</v>
      </c>
      <c r="C4167" s="61" t="s">
        <v>2179</v>
      </c>
      <c r="D4167" s="15" t="s">
        <v>5436</v>
      </c>
    </row>
    <row r="4168" spans="1:4" x14ac:dyDescent="0.25">
      <c r="A4168" s="4" t="s">
        <v>702</v>
      </c>
      <c r="B4168" s="15" t="s">
        <v>2729</v>
      </c>
      <c r="C4168" s="61" t="s">
        <v>2445</v>
      </c>
      <c r="D4168" s="15" t="s">
        <v>5436</v>
      </c>
    </row>
    <row r="4169" spans="1:4" x14ac:dyDescent="0.25">
      <c r="A4169" s="4" t="s">
        <v>702</v>
      </c>
      <c r="B4169" s="15" t="s">
        <v>2729</v>
      </c>
      <c r="C4169" s="61" t="s">
        <v>2704</v>
      </c>
      <c r="D4169" s="15" t="s">
        <v>5436</v>
      </c>
    </row>
    <row r="4170" spans="1:4" x14ac:dyDescent="0.25">
      <c r="A4170" s="4" t="s">
        <v>702</v>
      </c>
      <c r="B4170" s="15" t="s">
        <v>2729</v>
      </c>
      <c r="C4170" s="61" t="s">
        <v>468</v>
      </c>
      <c r="D4170" s="15" t="s">
        <v>5436</v>
      </c>
    </row>
    <row r="4171" spans="1:4" x14ac:dyDescent="0.25">
      <c r="A4171" s="4" t="s">
        <v>702</v>
      </c>
      <c r="B4171" s="15" t="s">
        <v>2729</v>
      </c>
      <c r="C4171" s="61" t="s">
        <v>1282</v>
      </c>
      <c r="D4171" s="15" t="s">
        <v>5436</v>
      </c>
    </row>
    <row r="4172" spans="1:4" x14ac:dyDescent="0.25">
      <c r="A4172" s="4" t="s">
        <v>702</v>
      </c>
      <c r="B4172" s="15" t="s">
        <v>2729</v>
      </c>
      <c r="C4172" s="16" t="s">
        <v>954</v>
      </c>
      <c r="D4172" s="15" t="s">
        <v>5436</v>
      </c>
    </row>
    <row r="4173" spans="1:4" x14ac:dyDescent="0.25">
      <c r="A4173" s="4" t="s">
        <v>702</v>
      </c>
      <c r="B4173" s="15" t="s">
        <v>2729</v>
      </c>
      <c r="C4173" s="16" t="s">
        <v>947</v>
      </c>
      <c r="D4173" s="15" t="s">
        <v>5436</v>
      </c>
    </row>
    <row r="4174" spans="1:4" x14ac:dyDescent="0.25">
      <c r="A4174" s="4" t="s">
        <v>702</v>
      </c>
      <c r="B4174" s="15" t="s">
        <v>2729</v>
      </c>
      <c r="C4174" s="66" t="s">
        <v>3008</v>
      </c>
      <c r="D4174" s="15" t="s">
        <v>5436</v>
      </c>
    </row>
    <row r="4175" spans="1:4" x14ac:dyDescent="0.25">
      <c r="A4175" s="4" t="s">
        <v>702</v>
      </c>
      <c r="B4175" s="15" t="s">
        <v>2729</v>
      </c>
      <c r="C4175" s="66" t="s">
        <v>3009</v>
      </c>
      <c r="D4175" s="15" t="s">
        <v>5436</v>
      </c>
    </row>
    <row r="4176" spans="1:4" x14ac:dyDescent="0.25">
      <c r="A4176" s="4" t="s">
        <v>702</v>
      </c>
      <c r="B4176" s="15" t="s">
        <v>2729</v>
      </c>
      <c r="C4176" s="66" t="s">
        <v>3010</v>
      </c>
      <c r="D4176" s="15" t="s">
        <v>5436</v>
      </c>
    </row>
    <row r="4177" spans="1:4" x14ac:dyDescent="0.25">
      <c r="A4177" s="4" t="s">
        <v>702</v>
      </c>
      <c r="B4177" s="15" t="s">
        <v>2729</v>
      </c>
      <c r="C4177" s="66" t="s">
        <v>3011</v>
      </c>
      <c r="D4177" s="15" t="s">
        <v>5436</v>
      </c>
    </row>
    <row r="4178" spans="1:4" x14ac:dyDescent="0.25">
      <c r="A4178" s="4" t="s">
        <v>702</v>
      </c>
      <c r="B4178" s="15" t="s">
        <v>2729</v>
      </c>
      <c r="C4178" s="66" t="s">
        <v>5264</v>
      </c>
      <c r="D4178" s="15" t="s">
        <v>5436</v>
      </c>
    </row>
    <row r="4179" spans="1:4" x14ac:dyDescent="0.25">
      <c r="C4179" s="66"/>
    </row>
    <row r="4180" spans="1:4" x14ac:dyDescent="0.25">
      <c r="C4180" s="66"/>
    </row>
    <row r="4181" spans="1:4" x14ac:dyDescent="0.25">
      <c r="C4181" s="66"/>
    </row>
    <row r="4182" spans="1:4" x14ac:dyDescent="0.25">
      <c r="A4182" s="26" t="s">
        <v>2735</v>
      </c>
      <c r="B4182" s="15" t="s">
        <v>2736</v>
      </c>
      <c r="C4182" s="65" t="s">
        <v>2090</v>
      </c>
      <c r="D4182" s="15" t="s">
        <v>5464</v>
      </c>
    </row>
    <row r="4183" spans="1:4" x14ac:dyDescent="0.25">
      <c r="A4183" s="4" t="s">
        <v>2735</v>
      </c>
      <c r="B4183" s="15" t="s">
        <v>2736</v>
      </c>
      <c r="C4183" s="61" t="s">
        <v>2691</v>
      </c>
      <c r="D4183" s="15" t="s">
        <v>5464</v>
      </c>
    </row>
    <row r="4184" spans="1:4" x14ac:dyDescent="0.25">
      <c r="A4184" s="4" t="s">
        <v>2735</v>
      </c>
      <c r="B4184" s="15" t="s">
        <v>2736</v>
      </c>
      <c r="C4184" s="71" t="s">
        <v>2748</v>
      </c>
      <c r="D4184" s="15" t="s">
        <v>5464</v>
      </c>
    </row>
    <row r="4185" spans="1:4" x14ac:dyDescent="0.25">
      <c r="A4185" s="4" t="s">
        <v>2735</v>
      </c>
      <c r="B4185" s="15" t="s">
        <v>2736</v>
      </c>
      <c r="C4185" s="61" t="s">
        <v>2460</v>
      </c>
      <c r="D4185" s="15" t="s">
        <v>5464</v>
      </c>
    </row>
    <row r="4186" spans="1:4" x14ac:dyDescent="0.25">
      <c r="A4186" s="4" t="s">
        <v>2735</v>
      </c>
      <c r="B4186" s="15" t="s">
        <v>2736</v>
      </c>
      <c r="C4186" s="61" t="s">
        <v>2750</v>
      </c>
      <c r="D4186" s="15" t="s">
        <v>5464</v>
      </c>
    </row>
    <row r="4187" spans="1:4" x14ac:dyDescent="0.25">
      <c r="A4187" s="4" t="s">
        <v>2735</v>
      </c>
      <c r="B4187" s="15" t="s">
        <v>2736</v>
      </c>
      <c r="C4187" s="61" t="s">
        <v>2751</v>
      </c>
      <c r="D4187" s="15" t="s">
        <v>5464</v>
      </c>
    </row>
    <row r="4188" spans="1:4" x14ac:dyDescent="0.25">
      <c r="A4188" s="4" t="s">
        <v>2735</v>
      </c>
      <c r="B4188" s="15" t="s">
        <v>2736</v>
      </c>
      <c r="C4188" s="71" t="s">
        <v>1727</v>
      </c>
      <c r="D4188" s="15" t="s">
        <v>5464</v>
      </c>
    </row>
    <row r="4189" spans="1:4" x14ac:dyDescent="0.25">
      <c r="A4189" s="4" t="s">
        <v>2735</v>
      </c>
      <c r="B4189" s="15" t="s">
        <v>2736</v>
      </c>
      <c r="C4189" s="61" t="s">
        <v>2724</v>
      </c>
      <c r="D4189" s="15" t="s">
        <v>5464</v>
      </c>
    </row>
    <row r="4190" spans="1:4" x14ac:dyDescent="0.25">
      <c r="A4190" s="4" t="s">
        <v>2735</v>
      </c>
      <c r="B4190" s="15" t="s">
        <v>2736</v>
      </c>
      <c r="C4190" s="61" t="s">
        <v>1704</v>
      </c>
      <c r="D4190" s="15" t="s">
        <v>5464</v>
      </c>
    </row>
    <row r="4191" spans="1:4" x14ac:dyDescent="0.25">
      <c r="A4191" s="4" t="s">
        <v>2735</v>
      </c>
      <c r="B4191" s="15" t="s">
        <v>2736</v>
      </c>
      <c r="C4191" s="61" t="s">
        <v>2749</v>
      </c>
      <c r="D4191" s="15" t="s">
        <v>5464</v>
      </c>
    </row>
    <row r="4192" spans="1:4" x14ac:dyDescent="0.25">
      <c r="A4192" s="4" t="s">
        <v>2735</v>
      </c>
      <c r="B4192" s="15" t="s">
        <v>2736</v>
      </c>
      <c r="C4192" s="65" t="s">
        <v>2196</v>
      </c>
      <c r="D4192" s="15" t="s">
        <v>5464</v>
      </c>
    </row>
    <row r="4193" spans="1:4" x14ac:dyDescent="0.25">
      <c r="A4193" s="4" t="s">
        <v>2735</v>
      </c>
      <c r="B4193" s="15" t="s">
        <v>2736</v>
      </c>
      <c r="C4193" s="61" t="s">
        <v>1956</v>
      </c>
      <c r="D4193" s="15" t="s">
        <v>5464</v>
      </c>
    </row>
    <row r="4194" spans="1:4" x14ac:dyDescent="0.25">
      <c r="A4194" s="4" t="s">
        <v>2735</v>
      </c>
      <c r="B4194" s="15" t="s">
        <v>2736</v>
      </c>
      <c r="C4194" s="61" t="s">
        <v>1931</v>
      </c>
      <c r="D4194" s="15" t="s">
        <v>5464</v>
      </c>
    </row>
    <row r="4195" spans="1:4" x14ac:dyDescent="0.25">
      <c r="A4195" s="4" t="s">
        <v>2735</v>
      </c>
      <c r="B4195" s="15" t="s">
        <v>2736</v>
      </c>
      <c r="C4195" s="15" t="s">
        <v>4385</v>
      </c>
      <c r="D4195" s="15" t="s">
        <v>5464</v>
      </c>
    </row>
    <row r="4196" spans="1:4" x14ac:dyDescent="0.25">
      <c r="A4196" s="4" t="s">
        <v>2735</v>
      </c>
      <c r="B4196" s="15" t="s">
        <v>2736</v>
      </c>
      <c r="C4196" s="15" t="s">
        <v>4386</v>
      </c>
      <c r="D4196" s="15" t="s">
        <v>5464</v>
      </c>
    </row>
    <row r="4197" spans="1:4" x14ac:dyDescent="0.25">
      <c r="A4197" s="4" t="s">
        <v>2735</v>
      </c>
      <c r="B4197" s="15" t="s">
        <v>2736</v>
      </c>
      <c r="C4197" s="15" t="s">
        <v>4387</v>
      </c>
      <c r="D4197" s="15" t="s">
        <v>5464</v>
      </c>
    </row>
    <row r="4198" spans="1:4" x14ac:dyDescent="0.25">
      <c r="A4198" s="4" t="s">
        <v>2735</v>
      </c>
      <c r="B4198" s="15" t="s">
        <v>2736</v>
      </c>
      <c r="C4198" s="15" t="s">
        <v>4388</v>
      </c>
      <c r="D4198" s="15" t="s">
        <v>5464</v>
      </c>
    </row>
    <row r="4199" spans="1:4" x14ac:dyDescent="0.25">
      <c r="A4199" s="4" t="s">
        <v>2735</v>
      </c>
      <c r="B4199" s="15" t="s">
        <v>2736</v>
      </c>
      <c r="C4199" s="15" t="s">
        <v>4389</v>
      </c>
      <c r="D4199" s="15" t="s">
        <v>5464</v>
      </c>
    </row>
    <row r="4200" spans="1:4" x14ac:dyDescent="0.25">
      <c r="A4200" s="4" t="s">
        <v>2735</v>
      </c>
      <c r="B4200" s="15" t="s">
        <v>2736</v>
      </c>
      <c r="C4200" s="15" t="s">
        <v>4390</v>
      </c>
      <c r="D4200" s="15" t="s">
        <v>5464</v>
      </c>
    </row>
    <row r="4201" spans="1:4" x14ac:dyDescent="0.25">
      <c r="A4201" s="4" t="s">
        <v>2735</v>
      </c>
      <c r="B4201" s="15" t="s">
        <v>2736</v>
      </c>
      <c r="C4201" s="15" t="s">
        <v>4391</v>
      </c>
      <c r="D4201" s="15" t="s">
        <v>5464</v>
      </c>
    </row>
    <row r="4202" spans="1:4" x14ac:dyDescent="0.25">
      <c r="A4202" s="4" t="s">
        <v>2735</v>
      </c>
      <c r="B4202" s="15" t="s">
        <v>2736</v>
      </c>
      <c r="C4202" s="15" t="s">
        <v>4392</v>
      </c>
      <c r="D4202" s="15" t="s">
        <v>5464</v>
      </c>
    </row>
    <row r="4203" spans="1:4" x14ac:dyDescent="0.25">
      <c r="A4203" s="4" t="s">
        <v>2735</v>
      </c>
      <c r="B4203" s="15" t="s">
        <v>2736</v>
      </c>
      <c r="C4203" s="15" t="s">
        <v>4393</v>
      </c>
      <c r="D4203" s="15" t="s">
        <v>5464</v>
      </c>
    </row>
    <row r="4204" spans="1:4" x14ac:dyDescent="0.25">
      <c r="A4204" s="4" t="s">
        <v>2735</v>
      </c>
      <c r="B4204" s="15" t="s">
        <v>2736</v>
      </c>
      <c r="C4204" s="15" t="s">
        <v>4394</v>
      </c>
      <c r="D4204" s="15" t="s">
        <v>5464</v>
      </c>
    </row>
    <row r="4205" spans="1:4" x14ac:dyDescent="0.25">
      <c r="A4205" s="4" t="s">
        <v>2735</v>
      </c>
      <c r="B4205" s="15" t="s">
        <v>2736</v>
      </c>
      <c r="C4205" s="15" t="s">
        <v>4395</v>
      </c>
      <c r="D4205" s="15" t="s">
        <v>5464</v>
      </c>
    </row>
    <row r="4206" spans="1:4" x14ac:dyDescent="0.25">
      <c r="A4206" s="4" t="s">
        <v>2735</v>
      </c>
      <c r="B4206" s="15" t="s">
        <v>2736</v>
      </c>
      <c r="C4206" s="15" t="s">
        <v>4396</v>
      </c>
      <c r="D4206" s="15" t="s">
        <v>5464</v>
      </c>
    </row>
    <row r="4207" spans="1:4" x14ac:dyDescent="0.25">
      <c r="A4207" s="4" t="s">
        <v>2735</v>
      </c>
      <c r="B4207" s="15" t="s">
        <v>2736</v>
      </c>
      <c r="C4207" s="15" t="s">
        <v>4397</v>
      </c>
      <c r="D4207" s="15" t="s">
        <v>5464</v>
      </c>
    </row>
    <row r="4208" spans="1:4" x14ac:dyDescent="0.25">
      <c r="A4208" s="4" t="s">
        <v>2735</v>
      </c>
      <c r="B4208" s="15" t="s">
        <v>2736</v>
      </c>
      <c r="C4208" s="15" t="s">
        <v>4398</v>
      </c>
      <c r="D4208" s="15" t="s">
        <v>5464</v>
      </c>
    </row>
    <row r="4209" spans="1:4" x14ac:dyDescent="0.25">
      <c r="A4209" s="4" t="s">
        <v>2735</v>
      </c>
      <c r="B4209" s="15" t="s">
        <v>2736</v>
      </c>
      <c r="C4209" s="15" t="s">
        <v>4399</v>
      </c>
      <c r="D4209" s="15" t="s">
        <v>5464</v>
      </c>
    </row>
    <row r="4210" spans="1:4" x14ac:dyDescent="0.25">
      <c r="A4210" s="4" t="s">
        <v>2735</v>
      </c>
      <c r="B4210" s="15" t="s">
        <v>2736</v>
      </c>
      <c r="C4210" s="15" t="s">
        <v>4400</v>
      </c>
      <c r="D4210" s="15" t="s">
        <v>5464</v>
      </c>
    </row>
    <row r="4211" spans="1:4" x14ac:dyDescent="0.25">
      <c r="A4211" s="4" t="s">
        <v>2735</v>
      </c>
      <c r="B4211" s="15" t="s">
        <v>2736</v>
      </c>
      <c r="C4211" s="15" t="s">
        <v>4401</v>
      </c>
      <c r="D4211" s="15" t="s">
        <v>5464</v>
      </c>
    </row>
    <row r="4212" spans="1:4" x14ac:dyDescent="0.25">
      <c r="A4212" s="4" t="s">
        <v>2735</v>
      </c>
      <c r="B4212" s="15" t="s">
        <v>2736</v>
      </c>
      <c r="C4212" s="15" t="s">
        <v>4402</v>
      </c>
      <c r="D4212" s="15" t="s">
        <v>5464</v>
      </c>
    </row>
    <row r="4213" spans="1:4" x14ac:dyDescent="0.25">
      <c r="A4213" s="4" t="s">
        <v>2735</v>
      </c>
      <c r="B4213" s="15" t="s">
        <v>2736</v>
      </c>
      <c r="C4213" s="15" t="s">
        <v>4403</v>
      </c>
      <c r="D4213" s="15" t="s">
        <v>5464</v>
      </c>
    </row>
    <row r="4214" spans="1:4" x14ac:dyDescent="0.25">
      <c r="A4214" s="4" t="s">
        <v>2735</v>
      </c>
      <c r="B4214" s="15" t="s">
        <v>2736</v>
      </c>
      <c r="C4214" s="15" t="s">
        <v>4404</v>
      </c>
      <c r="D4214" s="15" t="s">
        <v>5464</v>
      </c>
    </row>
    <row r="4215" spans="1:4" x14ac:dyDescent="0.25">
      <c r="A4215" s="4" t="s">
        <v>2735</v>
      </c>
      <c r="B4215" s="15" t="s">
        <v>2736</v>
      </c>
      <c r="C4215" s="15" t="s">
        <v>4405</v>
      </c>
      <c r="D4215" s="15" t="s">
        <v>5464</v>
      </c>
    </row>
    <row r="4216" spans="1:4" x14ac:dyDescent="0.25">
      <c r="A4216" s="4" t="s">
        <v>2735</v>
      </c>
      <c r="B4216" s="15" t="s">
        <v>2736</v>
      </c>
      <c r="C4216" s="15" t="s">
        <v>4406</v>
      </c>
      <c r="D4216" s="15" t="s">
        <v>5464</v>
      </c>
    </row>
    <row r="4217" spans="1:4" x14ac:dyDescent="0.25">
      <c r="A4217" s="4" t="s">
        <v>2735</v>
      </c>
      <c r="B4217" s="15" t="s">
        <v>2736</v>
      </c>
      <c r="C4217" s="15" t="s">
        <v>4407</v>
      </c>
      <c r="D4217" s="15" t="s">
        <v>5464</v>
      </c>
    </row>
    <row r="4218" spans="1:4" x14ac:dyDescent="0.25">
      <c r="A4218" s="4" t="s">
        <v>2735</v>
      </c>
      <c r="B4218" s="15" t="s">
        <v>2736</v>
      </c>
      <c r="C4218" s="15" t="s">
        <v>4408</v>
      </c>
      <c r="D4218" s="15" t="s">
        <v>5464</v>
      </c>
    </row>
    <row r="4219" spans="1:4" x14ac:dyDescent="0.25">
      <c r="A4219" s="4" t="s">
        <v>2735</v>
      </c>
      <c r="B4219" s="15" t="s">
        <v>2736</v>
      </c>
      <c r="C4219" s="15" t="s">
        <v>4409</v>
      </c>
      <c r="D4219" s="15" t="s">
        <v>5464</v>
      </c>
    </row>
    <row r="4220" spans="1:4" x14ac:dyDescent="0.25">
      <c r="A4220" s="4" t="s">
        <v>2735</v>
      </c>
      <c r="B4220" s="15" t="s">
        <v>2736</v>
      </c>
      <c r="C4220" s="15" t="s">
        <v>4410</v>
      </c>
      <c r="D4220" s="15" t="s">
        <v>5464</v>
      </c>
    </row>
    <row r="4221" spans="1:4" x14ac:dyDescent="0.25">
      <c r="A4221" s="4" t="s">
        <v>2735</v>
      </c>
      <c r="B4221" s="15" t="s">
        <v>2736</v>
      </c>
      <c r="C4221" s="15" t="s">
        <v>4411</v>
      </c>
      <c r="D4221" s="15" t="s">
        <v>5464</v>
      </c>
    </row>
    <row r="4222" spans="1:4" x14ac:dyDescent="0.25">
      <c r="A4222" s="4" t="s">
        <v>2735</v>
      </c>
      <c r="B4222" s="15" t="s">
        <v>2736</v>
      </c>
      <c r="C4222" s="15" t="s">
        <v>4412</v>
      </c>
      <c r="D4222" s="15" t="s">
        <v>5464</v>
      </c>
    </row>
    <row r="4223" spans="1:4" x14ac:dyDescent="0.25">
      <c r="A4223" s="4" t="s">
        <v>2735</v>
      </c>
      <c r="B4223" s="15" t="s">
        <v>2736</v>
      </c>
      <c r="C4223" s="15" t="s">
        <v>4413</v>
      </c>
      <c r="D4223" s="15" t="s">
        <v>5464</v>
      </c>
    </row>
    <row r="4224" spans="1:4" x14ac:dyDescent="0.25">
      <c r="A4224" s="4" t="s">
        <v>2735</v>
      </c>
      <c r="B4224" s="15" t="s">
        <v>2736</v>
      </c>
      <c r="C4224" s="15" t="s">
        <v>4414</v>
      </c>
      <c r="D4224" s="15" t="s">
        <v>5464</v>
      </c>
    </row>
    <row r="4225" spans="1:4" x14ac:dyDescent="0.25">
      <c r="A4225" s="4" t="s">
        <v>2735</v>
      </c>
      <c r="B4225" s="15" t="s">
        <v>2736</v>
      </c>
      <c r="C4225" s="15" t="s">
        <v>4415</v>
      </c>
      <c r="D4225" s="15" t="s">
        <v>5464</v>
      </c>
    </row>
    <row r="4226" spans="1:4" x14ac:dyDescent="0.25">
      <c r="A4226" s="4" t="s">
        <v>2735</v>
      </c>
      <c r="B4226" s="15" t="s">
        <v>2736</v>
      </c>
      <c r="C4226" s="15" t="s">
        <v>4416</v>
      </c>
      <c r="D4226" s="15" t="s">
        <v>5464</v>
      </c>
    </row>
    <row r="4227" spans="1:4" x14ac:dyDescent="0.25">
      <c r="A4227" s="4" t="s">
        <v>2735</v>
      </c>
      <c r="B4227" s="15" t="s">
        <v>2736</v>
      </c>
      <c r="C4227" s="15" t="s">
        <v>4417</v>
      </c>
      <c r="D4227" s="15" t="s">
        <v>5464</v>
      </c>
    </row>
    <row r="4228" spans="1:4" x14ac:dyDescent="0.25">
      <c r="A4228" s="4" t="s">
        <v>2735</v>
      </c>
      <c r="B4228" s="15" t="s">
        <v>2736</v>
      </c>
      <c r="C4228" s="15" t="s">
        <v>4418</v>
      </c>
      <c r="D4228" s="15" t="s">
        <v>5464</v>
      </c>
    </row>
    <row r="4229" spans="1:4" x14ac:dyDescent="0.25">
      <c r="A4229" s="4" t="s">
        <v>2735</v>
      </c>
      <c r="B4229" s="15" t="s">
        <v>2736</v>
      </c>
      <c r="C4229" s="15" t="s">
        <v>4419</v>
      </c>
      <c r="D4229" s="15" t="s">
        <v>5464</v>
      </c>
    </row>
    <row r="4230" spans="1:4" x14ac:dyDescent="0.25">
      <c r="A4230" s="4" t="s">
        <v>2735</v>
      </c>
      <c r="B4230" s="15" t="s">
        <v>2736</v>
      </c>
      <c r="C4230" s="15" t="s">
        <v>4420</v>
      </c>
      <c r="D4230" s="15" t="s">
        <v>5464</v>
      </c>
    </row>
    <row r="4231" spans="1:4" x14ac:dyDescent="0.25">
      <c r="A4231" s="4" t="s">
        <v>2735</v>
      </c>
      <c r="B4231" s="15" t="s">
        <v>2736</v>
      </c>
      <c r="C4231" s="15" t="s">
        <v>4421</v>
      </c>
      <c r="D4231" s="15" t="s">
        <v>5464</v>
      </c>
    </row>
    <row r="4232" spans="1:4" x14ac:dyDescent="0.25">
      <c r="A4232" s="4" t="s">
        <v>2735</v>
      </c>
      <c r="B4232" s="15" t="s">
        <v>2736</v>
      </c>
      <c r="C4232" s="15" t="s">
        <v>4422</v>
      </c>
      <c r="D4232" s="15" t="s">
        <v>5464</v>
      </c>
    </row>
    <row r="4233" spans="1:4" x14ac:dyDescent="0.25">
      <c r="A4233" s="4" t="s">
        <v>2735</v>
      </c>
      <c r="B4233" s="15" t="s">
        <v>2736</v>
      </c>
      <c r="C4233" s="15" t="s">
        <v>4423</v>
      </c>
      <c r="D4233" s="15" t="s">
        <v>5464</v>
      </c>
    </row>
    <row r="4234" spans="1:4" x14ac:dyDescent="0.25">
      <c r="A4234" s="4" t="s">
        <v>2735</v>
      </c>
      <c r="B4234" s="15" t="s">
        <v>2736</v>
      </c>
      <c r="C4234" s="15" t="s">
        <v>4424</v>
      </c>
      <c r="D4234" s="15" t="s">
        <v>5464</v>
      </c>
    </row>
    <row r="4235" spans="1:4" x14ac:dyDescent="0.25">
      <c r="A4235" s="4" t="s">
        <v>2735</v>
      </c>
      <c r="B4235" s="15" t="s">
        <v>2736</v>
      </c>
      <c r="C4235" s="15" t="s">
        <v>4425</v>
      </c>
      <c r="D4235" s="15" t="s">
        <v>5464</v>
      </c>
    </row>
    <row r="4236" spans="1:4" x14ac:dyDescent="0.25">
      <c r="A4236" s="4" t="s">
        <v>2735</v>
      </c>
      <c r="B4236" s="15" t="s">
        <v>2736</v>
      </c>
      <c r="C4236" s="15" t="s">
        <v>4426</v>
      </c>
      <c r="D4236" s="15" t="s">
        <v>5464</v>
      </c>
    </row>
    <row r="4237" spans="1:4" x14ac:dyDescent="0.25">
      <c r="A4237" s="4" t="s">
        <v>2735</v>
      </c>
      <c r="B4237" s="15" t="s">
        <v>2736</v>
      </c>
      <c r="C4237" s="15" t="s">
        <v>4427</v>
      </c>
      <c r="D4237" s="15" t="s">
        <v>5464</v>
      </c>
    </row>
    <row r="4238" spans="1:4" x14ac:dyDescent="0.25">
      <c r="A4238" s="4" t="s">
        <v>2735</v>
      </c>
      <c r="B4238" s="15" t="s">
        <v>2736</v>
      </c>
      <c r="C4238" s="15" t="s">
        <v>4428</v>
      </c>
      <c r="D4238" s="15" t="s">
        <v>5464</v>
      </c>
    </row>
    <row r="4239" spans="1:4" x14ac:dyDescent="0.25">
      <c r="A4239" s="4" t="s">
        <v>2735</v>
      </c>
      <c r="B4239" s="15" t="s">
        <v>2736</v>
      </c>
      <c r="C4239" s="15" t="s">
        <v>4429</v>
      </c>
      <c r="D4239" s="15" t="s">
        <v>5464</v>
      </c>
    </row>
    <row r="4240" spans="1:4" x14ac:dyDescent="0.25">
      <c r="A4240" s="4" t="s">
        <v>2735</v>
      </c>
      <c r="B4240" s="15" t="s">
        <v>2736</v>
      </c>
      <c r="C4240" s="15" t="s">
        <v>4430</v>
      </c>
      <c r="D4240" s="15" t="s">
        <v>5464</v>
      </c>
    </row>
    <row r="4241" spans="1:4" x14ac:dyDescent="0.25">
      <c r="A4241" s="4" t="s">
        <v>2735</v>
      </c>
      <c r="B4241" s="15" t="s">
        <v>2736</v>
      </c>
      <c r="C4241" s="15" t="s">
        <v>4431</v>
      </c>
      <c r="D4241" s="15" t="s">
        <v>5464</v>
      </c>
    </row>
    <row r="4242" spans="1:4" x14ac:dyDescent="0.25">
      <c r="A4242" s="4" t="s">
        <v>2735</v>
      </c>
      <c r="B4242" s="15" t="s">
        <v>2736</v>
      </c>
      <c r="C4242" s="15" t="s">
        <v>4432</v>
      </c>
      <c r="D4242" s="15" t="s">
        <v>5464</v>
      </c>
    </row>
    <row r="4243" spans="1:4" x14ac:dyDescent="0.25">
      <c r="C4243" s="61"/>
    </row>
    <row r="4244" spans="1:4" x14ac:dyDescent="0.25">
      <c r="C4244" s="61"/>
    </row>
    <row r="4245" spans="1:4" x14ac:dyDescent="0.25">
      <c r="C4245" s="61"/>
    </row>
    <row r="4246" spans="1:4" x14ac:dyDescent="0.25">
      <c r="A4246" s="26" t="s">
        <v>2756</v>
      </c>
      <c r="B4246" s="15" t="s">
        <v>2707</v>
      </c>
      <c r="C4246" s="61" t="s">
        <v>1558</v>
      </c>
      <c r="D4246" s="15" t="s">
        <v>5451</v>
      </c>
    </row>
    <row r="4247" spans="1:4" x14ac:dyDescent="0.25">
      <c r="A4247" s="4" t="s">
        <v>2756</v>
      </c>
      <c r="B4247" s="15" t="s">
        <v>2707</v>
      </c>
      <c r="C4247" s="61" t="s">
        <v>1559</v>
      </c>
      <c r="D4247" s="15" t="s">
        <v>5451</v>
      </c>
    </row>
    <row r="4248" spans="1:4" x14ac:dyDescent="0.25">
      <c r="A4248" s="4" t="s">
        <v>2756</v>
      </c>
      <c r="B4248" s="15" t="s">
        <v>2707</v>
      </c>
      <c r="C4248" s="61" t="s">
        <v>1560</v>
      </c>
      <c r="D4248" s="15" t="s">
        <v>5451</v>
      </c>
    </row>
    <row r="4249" spans="1:4" x14ac:dyDescent="0.25">
      <c r="A4249" s="4" t="s">
        <v>2756</v>
      </c>
      <c r="B4249" s="15" t="s">
        <v>2707</v>
      </c>
      <c r="C4249" s="61" t="s">
        <v>2607</v>
      </c>
      <c r="D4249" s="15" t="s">
        <v>5451</v>
      </c>
    </row>
    <row r="4250" spans="1:4" x14ac:dyDescent="0.25">
      <c r="A4250" s="4" t="s">
        <v>2756</v>
      </c>
      <c r="B4250" s="15" t="s">
        <v>2707</v>
      </c>
      <c r="C4250" s="61" t="s">
        <v>2583</v>
      </c>
      <c r="D4250" s="15" t="s">
        <v>5451</v>
      </c>
    </row>
    <row r="4251" spans="1:4" x14ac:dyDescent="0.25">
      <c r="A4251" s="4" t="s">
        <v>2756</v>
      </c>
      <c r="B4251" s="15" t="s">
        <v>2707</v>
      </c>
      <c r="C4251" s="61" t="s">
        <v>2630</v>
      </c>
      <c r="D4251" s="15" t="s">
        <v>5451</v>
      </c>
    </row>
    <row r="4252" spans="1:4" x14ac:dyDescent="0.25">
      <c r="A4252" s="4" t="s">
        <v>2756</v>
      </c>
      <c r="B4252" s="15" t="s">
        <v>2707</v>
      </c>
      <c r="C4252" s="61" t="s">
        <v>2669</v>
      </c>
      <c r="D4252" s="15" t="s">
        <v>5451</v>
      </c>
    </row>
    <row r="4253" spans="1:4" x14ac:dyDescent="0.25">
      <c r="A4253" s="4" t="s">
        <v>2756</v>
      </c>
      <c r="B4253" s="15" t="s">
        <v>2707</v>
      </c>
      <c r="C4253" s="61" t="s">
        <v>1688</v>
      </c>
      <c r="D4253" s="15" t="s">
        <v>5451</v>
      </c>
    </row>
    <row r="4254" spans="1:4" x14ac:dyDescent="0.25">
      <c r="A4254" s="4" t="s">
        <v>2756</v>
      </c>
      <c r="B4254" s="15" t="s">
        <v>2707</v>
      </c>
      <c r="C4254" s="61" t="s">
        <v>2338</v>
      </c>
      <c r="D4254" s="15" t="s">
        <v>5451</v>
      </c>
    </row>
    <row r="4255" spans="1:4" x14ac:dyDescent="0.25">
      <c r="A4255" s="4" t="s">
        <v>2756</v>
      </c>
      <c r="B4255" s="15" t="s">
        <v>2707</v>
      </c>
      <c r="C4255" s="61" t="s">
        <v>2447</v>
      </c>
      <c r="D4255" s="15" t="s">
        <v>5451</v>
      </c>
    </row>
    <row r="4256" spans="1:4" x14ac:dyDescent="0.25">
      <c r="A4256" s="4" t="s">
        <v>2756</v>
      </c>
      <c r="B4256" s="15" t="s">
        <v>2707</v>
      </c>
      <c r="C4256" s="61" t="s">
        <v>2470</v>
      </c>
      <c r="D4256" s="15" t="s">
        <v>5451</v>
      </c>
    </row>
    <row r="4257" spans="1:4" x14ac:dyDescent="0.25">
      <c r="A4257" s="4" t="s">
        <v>2756</v>
      </c>
      <c r="B4257" s="15" t="s">
        <v>2707</v>
      </c>
      <c r="C4257" s="61" t="s">
        <v>2776</v>
      </c>
      <c r="D4257" s="15" t="s">
        <v>5451</v>
      </c>
    </row>
    <row r="4258" spans="1:4" x14ac:dyDescent="0.25">
      <c r="A4258" s="4" t="s">
        <v>2756</v>
      </c>
      <c r="B4258" s="15" t="s">
        <v>2707</v>
      </c>
      <c r="C4258" s="61" t="s">
        <v>2777</v>
      </c>
      <c r="D4258" s="15" t="s">
        <v>5451</v>
      </c>
    </row>
    <row r="4259" spans="1:4" x14ac:dyDescent="0.25">
      <c r="A4259" s="4" t="s">
        <v>2756</v>
      </c>
      <c r="B4259" s="15" t="s">
        <v>2707</v>
      </c>
      <c r="C4259" s="61" t="s">
        <v>2448</v>
      </c>
      <c r="D4259" s="15" t="s">
        <v>5451</v>
      </c>
    </row>
    <row r="4260" spans="1:4" x14ac:dyDescent="0.25">
      <c r="A4260" s="4" t="s">
        <v>2756</v>
      </c>
      <c r="B4260" s="15" t="s">
        <v>2707</v>
      </c>
      <c r="C4260" s="65" t="s">
        <v>3272</v>
      </c>
      <c r="D4260" s="15" t="s">
        <v>5451</v>
      </c>
    </row>
    <row r="4261" spans="1:4" x14ac:dyDescent="0.25">
      <c r="A4261" s="4" t="s">
        <v>2756</v>
      </c>
      <c r="B4261" s="15" t="s">
        <v>2707</v>
      </c>
      <c r="C4261" s="70" t="s">
        <v>3074</v>
      </c>
      <c r="D4261" s="15" t="s">
        <v>5451</v>
      </c>
    </row>
    <row r="4262" spans="1:4" x14ac:dyDescent="0.25">
      <c r="A4262" s="4" t="s">
        <v>2756</v>
      </c>
      <c r="B4262" s="15" t="s">
        <v>2707</v>
      </c>
      <c r="C4262" s="66" t="s">
        <v>3126</v>
      </c>
      <c r="D4262" s="15" t="s">
        <v>5451</v>
      </c>
    </row>
    <row r="4263" spans="1:4" x14ac:dyDescent="0.25">
      <c r="A4263" s="4" t="s">
        <v>2756</v>
      </c>
      <c r="B4263" s="15" t="s">
        <v>2707</v>
      </c>
      <c r="C4263" s="66" t="s">
        <v>3131</v>
      </c>
      <c r="D4263" s="15" t="s">
        <v>5451</v>
      </c>
    </row>
    <row r="4264" spans="1:4" x14ac:dyDescent="0.25">
      <c r="A4264" s="4" t="s">
        <v>2756</v>
      </c>
      <c r="B4264" s="15" t="s">
        <v>2707</v>
      </c>
      <c r="C4264" s="66" t="s">
        <v>3125</v>
      </c>
      <c r="D4264" s="15" t="s">
        <v>5451</v>
      </c>
    </row>
    <row r="4265" spans="1:4" x14ac:dyDescent="0.25">
      <c r="A4265" s="4" t="s">
        <v>2756</v>
      </c>
      <c r="B4265" s="15" t="s">
        <v>2707</v>
      </c>
      <c r="C4265" s="66" t="s">
        <v>3125</v>
      </c>
      <c r="D4265" s="15" t="s">
        <v>5451</v>
      </c>
    </row>
    <row r="4266" spans="1:4" x14ac:dyDescent="0.25">
      <c r="A4266" s="4" t="s">
        <v>2756</v>
      </c>
      <c r="B4266" s="15" t="s">
        <v>2707</v>
      </c>
      <c r="C4266" s="66" t="s">
        <v>3146</v>
      </c>
      <c r="D4266" s="15" t="s">
        <v>5451</v>
      </c>
    </row>
    <row r="4267" spans="1:4" x14ac:dyDescent="0.25">
      <c r="A4267" s="4" t="s">
        <v>2756</v>
      </c>
      <c r="B4267" s="15" t="s">
        <v>2707</v>
      </c>
      <c r="C4267" s="66" t="s">
        <v>3134</v>
      </c>
      <c r="D4267" s="15" t="s">
        <v>5451</v>
      </c>
    </row>
    <row r="4268" spans="1:4" x14ac:dyDescent="0.25">
      <c r="A4268" s="4" t="s">
        <v>2756</v>
      </c>
      <c r="B4268" s="15" t="s">
        <v>2707</v>
      </c>
      <c r="C4268" s="66" t="s">
        <v>3136</v>
      </c>
      <c r="D4268" s="15" t="s">
        <v>5451</v>
      </c>
    </row>
    <row r="4269" spans="1:4" x14ac:dyDescent="0.25">
      <c r="A4269" s="4" t="s">
        <v>2756</v>
      </c>
      <c r="B4269" s="15" t="s">
        <v>2707</v>
      </c>
      <c r="C4269" s="66" t="s">
        <v>3123</v>
      </c>
      <c r="D4269" s="15" t="s">
        <v>5451</v>
      </c>
    </row>
    <row r="4270" spans="1:4" x14ac:dyDescent="0.25">
      <c r="A4270" s="4" t="s">
        <v>2756</v>
      </c>
      <c r="B4270" s="15" t="s">
        <v>2707</v>
      </c>
      <c r="C4270" s="66" t="s">
        <v>3147</v>
      </c>
      <c r="D4270" s="15" t="s">
        <v>5451</v>
      </c>
    </row>
    <row r="4271" spans="1:4" x14ac:dyDescent="0.25">
      <c r="A4271" s="4" t="s">
        <v>2756</v>
      </c>
      <c r="B4271" s="15" t="s">
        <v>2707</v>
      </c>
      <c r="C4271" s="66" t="s">
        <v>3148</v>
      </c>
      <c r="D4271" s="15" t="s">
        <v>5451</v>
      </c>
    </row>
    <row r="4272" spans="1:4" x14ac:dyDescent="0.25">
      <c r="A4272" s="4" t="s">
        <v>2756</v>
      </c>
      <c r="B4272" s="15" t="s">
        <v>2707</v>
      </c>
      <c r="C4272" s="66" t="s">
        <v>3125</v>
      </c>
      <c r="D4272" s="15" t="s">
        <v>5451</v>
      </c>
    </row>
    <row r="4273" spans="1:4" x14ac:dyDescent="0.25">
      <c r="A4273" s="4" t="s">
        <v>2756</v>
      </c>
      <c r="B4273" s="15" t="s">
        <v>2707</v>
      </c>
      <c r="C4273" s="66" t="s">
        <v>3149</v>
      </c>
      <c r="D4273" s="15" t="s">
        <v>5451</v>
      </c>
    </row>
    <row r="4274" spans="1:4" x14ac:dyDescent="0.25">
      <c r="A4274" s="4" t="s">
        <v>2756</v>
      </c>
      <c r="B4274" s="15" t="s">
        <v>2707</v>
      </c>
      <c r="C4274" s="66" t="s">
        <v>3129</v>
      </c>
      <c r="D4274" s="15" t="s">
        <v>5451</v>
      </c>
    </row>
    <row r="4275" spans="1:4" x14ac:dyDescent="0.25">
      <c r="A4275" s="4" t="s">
        <v>2756</v>
      </c>
      <c r="B4275" s="15" t="s">
        <v>2707</v>
      </c>
      <c r="C4275" s="66" t="s">
        <v>3150</v>
      </c>
      <c r="D4275" s="15" t="s">
        <v>5451</v>
      </c>
    </row>
    <row r="4276" spans="1:4" x14ac:dyDescent="0.25">
      <c r="A4276" s="4" t="s">
        <v>2756</v>
      </c>
      <c r="B4276" s="15" t="s">
        <v>2707</v>
      </c>
      <c r="C4276" s="66" t="s">
        <v>3130</v>
      </c>
      <c r="D4276" s="15" t="s">
        <v>5451</v>
      </c>
    </row>
    <row r="4277" spans="1:4" x14ac:dyDescent="0.25">
      <c r="A4277" s="4" t="s">
        <v>2756</v>
      </c>
      <c r="B4277" s="15" t="s">
        <v>2707</v>
      </c>
      <c r="C4277" s="66" t="s">
        <v>3151</v>
      </c>
      <c r="D4277" s="15" t="s">
        <v>5451</v>
      </c>
    </row>
    <row r="4278" spans="1:4" x14ac:dyDescent="0.25">
      <c r="A4278" s="4" t="s">
        <v>2756</v>
      </c>
      <c r="B4278" s="15" t="s">
        <v>2707</v>
      </c>
      <c r="C4278" s="66" t="s">
        <v>3122</v>
      </c>
      <c r="D4278" s="15" t="s">
        <v>5451</v>
      </c>
    </row>
    <row r="4279" spans="1:4" x14ac:dyDescent="0.25">
      <c r="A4279" s="4" t="s">
        <v>2756</v>
      </c>
      <c r="B4279" s="15" t="s">
        <v>2707</v>
      </c>
      <c r="C4279" s="66" t="s">
        <v>3189</v>
      </c>
      <c r="D4279" s="15" t="s">
        <v>5451</v>
      </c>
    </row>
    <row r="4280" spans="1:4" x14ac:dyDescent="0.25">
      <c r="A4280" s="4" t="s">
        <v>2756</v>
      </c>
      <c r="B4280" s="15" t="s">
        <v>2707</v>
      </c>
      <c r="C4280" s="66" t="s">
        <v>3127</v>
      </c>
      <c r="D4280" s="15" t="s">
        <v>5451</v>
      </c>
    </row>
    <row r="4281" spans="1:4" x14ac:dyDescent="0.25">
      <c r="A4281" s="4" t="s">
        <v>2756</v>
      </c>
      <c r="B4281" s="15" t="s">
        <v>2707</v>
      </c>
      <c r="C4281" s="63" t="s">
        <v>3264</v>
      </c>
      <c r="D4281" s="15" t="s">
        <v>5451</v>
      </c>
    </row>
    <row r="4282" spans="1:4" x14ac:dyDescent="0.25">
      <c r="A4282" s="4" t="s">
        <v>2756</v>
      </c>
      <c r="B4282" s="15" t="s">
        <v>2707</v>
      </c>
      <c r="C4282" s="63" t="s">
        <v>3265</v>
      </c>
      <c r="D4282" s="15" t="s">
        <v>5451</v>
      </c>
    </row>
    <row r="4283" spans="1:4" x14ac:dyDescent="0.25">
      <c r="A4283" s="4" t="s">
        <v>2756</v>
      </c>
      <c r="B4283" s="15" t="s">
        <v>2707</v>
      </c>
      <c r="C4283" s="63" t="s">
        <v>3267</v>
      </c>
      <c r="D4283" s="15" t="s">
        <v>5451</v>
      </c>
    </row>
    <row r="4284" spans="1:4" x14ac:dyDescent="0.25">
      <c r="A4284" s="4" t="s">
        <v>2756</v>
      </c>
      <c r="B4284" s="15" t="s">
        <v>2707</v>
      </c>
      <c r="C4284" s="63" t="s">
        <v>3268</v>
      </c>
      <c r="D4284" s="15" t="s">
        <v>5451</v>
      </c>
    </row>
    <row r="4285" spans="1:4" x14ac:dyDescent="0.25">
      <c r="A4285" s="4" t="s">
        <v>2756</v>
      </c>
      <c r="B4285" s="15" t="s">
        <v>2707</v>
      </c>
      <c r="C4285" s="63" t="s">
        <v>3269</v>
      </c>
      <c r="D4285" s="15" t="s">
        <v>5451</v>
      </c>
    </row>
    <row r="4286" spans="1:4" x14ac:dyDescent="0.25">
      <c r="A4286" s="4" t="s">
        <v>2756</v>
      </c>
      <c r="B4286" s="15" t="s">
        <v>2707</v>
      </c>
      <c r="C4286" s="63" t="s">
        <v>3270</v>
      </c>
      <c r="D4286" s="15" t="s">
        <v>5451</v>
      </c>
    </row>
    <row r="4287" spans="1:4" x14ac:dyDescent="0.25">
      <c r="A4287" s="4" t="s">
        <v>2756</v>
      </c>
      <c r="B4287" s="15" t="s">
        <v>2707</v>
      </c>
      <c r="C4287" s="63" t="s">
        <v>3271</v>
      </c>
      <c r="D4287" s="15" t="s">
        <v>5451</v>
      </c>
    </row>
    <row r="4288" spans="1:4" x14ac:dyDescent="0.25">
      <c r="A4288" s="4" t="s">
        <v>2756</v>
      </c>
      <c r="B4288" s="15" t="s">
        <v>2707</v>
      </c>
      <c r="C4288" s="63" t="s">
        <v>3123</v>
      </c>
      <c r="D4288" s="15" t="s">
        <v>5451</v>
      </c>
    </row>
    <row r="4289" spans="1:4" x14ac:dyDescent="0.25">
      <c r="A4289" s="4" t="s">
        <v>2756</v>
      </c>
      <c r="B4289" s="15" t="s">
        <v>2707</v>
      </c>
      <c r="C4289" s="63" t="s">
        <v>3273</v>
      </c>
      <c r="D4289" s="15" t="s">
        <v>5451</v>
      </c>
    </row>
    <row r="4290" spans="1:4" x14ac:dyDescent="0.25">
      <c r="A4290" s="4" t="s">
        <v>2756</v>
      </c>
      <c r="B4290" s="15" t="s">
        <v>2707</v>
      </c>
      <c r="C4290" s="63" t="s">
        <v>3282</v>
      </c>
      <c r="D4290" s="15" t="s">
        <v>5451</v>
      </c>
    </row>
    <row r="4291" spans="1:4" x14ac:dyDescent="0.25">
      <c r="A4291" s="4" t="s">
        <v>2756</v>
      </c>
      <c r="B4291" s="15" t="s">
        <v>2707</v>
      </c>
      <c r="C4291" s="15" t="s">
        <v>3342</v>
      </c>
      <c r="D4291" s="15" t="s">
        <v>5451</v>
      </c>
    </row>
    <row r="4292" spans="1:4" x14ac:dyDescent="0.25">
      <c r="A4292" s="4" t="s">
        <v>2756</v>
      </c>
      <c r="B4292" s="15" t="s">
        <v>2707</v>
      </c>
      <c r="C4292" s="15" t="s">
        <v>3343</v>
      </c>
      <c r="D4292" s="15" t="s">
        <v>5451</v>
      </c>
    </row>
    <row r="4293" spans="1:4" x14ac:dyDescent="0.25">
      <c r="A4293" s="4" t="s">
        <v>2756</v>
      </c>
      <c r="B4293" s="15" t="s">
        <v>2707</v>
      </c>
      <c r="C4293" s="15" t="s">
        <v>3344</v>
      </c>
      <c r="D4293" s="15" t="s">
        <v>5451</v>
      </c>
    </row>
    <row r="4294" spans="1:4" x14ac:dyDescent="0.25">
      <c r="A4294" s="4" t="s">
        <v>2756</v>
      </c>
      <c r="B4294" s="15" t="s">
        <v>2707</v>
      </c>
      <c r="C4294" s="15" t="s">
        <v>3345</v>
      </c>
      <c r="D4294" s="15" t="s">
        <v>5451</v>
      </c>
    </row>
    <row r="4295" spans="1:4" x14ac:dyDescent="0.25">
      <c r="A4295" s="4" t="s">
        <v>2756</v>
      </c>
      <c r="B4295" s="15" t="s">
        <v>2707</v>
      </c>
      <c r="C4295" s="15" t="s">
        <v>3346</v>
      </c>
      <c r="D4295" s="15" t="s">
        <v>5451</v>
      </c>
    </row>
    <row r="4296" spans="1:4" x14ac:dyDescent="0.25">
      <c r="A4296" s="4" t="s">
        <v>2756</v>
      </c>
      <c r="B4296" s="15" t="s">
        <v>2707</v>
      </c>
      <c r="C4296" s="15" t="s">
        <v>3347</v>
      </c>
      <c r="D4296" s="15" t="s">
        <v>5451</v>
      </c>
    </row>
    <row r="4297" spans="1:4" x14ac:dyDescent="0.25">
      <c r="A4297" s="4" t="s">
        <v>2756</v>
      </c>
      <c r="B4297" s="15" t="s">
        <v>2707</v>
      </c>
      <c r="C4297" s="15" t="s">
        <v>3348</v>
      </c>
      <c r="D4297" s="15" t="s">
        <v>5451</v>
      </c>
    </row>
    <row r="4298" spans="1:4" x14ac:dyDescent="0.25">
      <c r="A4298" s="4" t="s">
        <v>2756</v>
      </c>
      <c r="B4298" s="15" t="s">
        <v>2707</v>
      </c>
      <c r="C4298" s="15" t="s">
        <v>3349</v>
      </c>
      <c r="D4298" s="15" t="s">
        <v>5451</v>
      </c>
    </row>
    <row r="4299" spans="1:4" x14ac:dyDescent="0.25">
      <c r="A4299" s="4" t="s">
        <v>2756</v>
      </c>
      <c r="B4299" s="15" t="s">
        <v>2707</v>
      </c>
      <c r="C4299" s="15" t="s">
        <v>3350</v>
      </c>
      <c r="D4299" s="15" t="s">
        <v>5451</v>
      </c>
    </row>
    <row r="4300" spans="1:4" x14ac:dyDescent="0.25">
      <c r="A4300" s="4" t="s">
        <v>2756</v>
      </c>
      <c r="B4300" s="15" t="s">
        <v>2707</v>
      </c>
      <c r="C4300" s="15" t="s">
        <v>3351</v>
      </c>
      <c r="D4300" s="15" t="s">
        <v>5451</v>
      </c>
    </row>
    <row r="4301" spans="1:4" x14ac:dyDescent="0.25">
      <c r="A4301" s="4" t="s">
        <v>2756</v>
      </c>
      <c r="B4301" s="15" t="s">
        <v>2707</v>
      </c>
      <c r="C4301" s="15" t="s">
        <v>3352</v>
      </c>
      <c r="D4301" s="15" t="s">
        <v>5451</v>
      </c>
    </row>
    <row r="4302" spans="1:4" x14ac:dyDescent="0.25">
      <c r="A4302" s="4" t="s">
        <v>2756</v>
      </c>
      <c r="B4302" s="15" t="s">
        <v>2707</v>
      </c>
      <c r="C4302" s="15" t="s">
        <v>3353</v>
      </c>
      <c r="D4302" s="15" t="s">
        <v>5451</v>
      </c>
    </row>
    <row r="4303" spans="1:4" x14ac:dyDescent="0.25">
      <c r="A4303" s="4" t="s">
        <v>2756</v>
      </c>
      <c r="B4303" s="15" t="s">
        <v>2707</v>
      </c>
      <c r="C4303" s="15" t="s">
        <v>3354</v>
      </c>
      <c r="D4303" s="15" t="s">
        <v>5451</v>
      </c>
    </row>
    <row r="4304" spans="1:4" x14ac:dyDescent="0.25">
      <c r="A4304" s="4" t="s">
        <v>2756</v>
      </c>
      <c r="B4304" s="15" t="s">
        <v>2707</v>
      </c>
      <c r="C4304" s="15" t="s">
        <v>3123</v>
      </c>
      <c r="D4304" s="15" t="s">
        <v>5451</v>
      </c>
    </row>
    <row r="4305" spans="1:4" x14ac:dyDescent="0.25">
      <c r="A4305" s="4" t="s">
        <v>2756</v>
      </c>
      <c r="B4305" s="15" t="s">
        <v>2707</v>
      </c>
      <c r="C4305" s="15" t="s">
        <v>3355</v>
      </c>
      <c r="D4305" s="15" t="s">
        <v>5451</v>
      </c>
    </row>
    <row r="4306" spans="1:4" x14ac:dyDescent="0.25">
      <c r="A4306" s="4" t="s">
        <v>2756</v>
      </c>
      <c r="B4306" s="15" t="s">
        <v>2707</v>
      </c>
      <c r="C4306" s="15" t="s">
        <v>3356</v>
      </c>
      <c r="D4306" s="15" t="s">
        <v>5451</v>
      </c>
    </row>
    <row r="4307" spans="1:4" x14ac:dyDescent="0.25">
      <c r="A4307" s="4" t="s">
        <v>2756</v>
      </c>
      <c r="B4307" s="15" t="s">
        <v>2707</v>
      </c>
      <c r="C4307" s="15" t="s">
        <v>3348</v>
      </c>
      <c r="D4307" s="15" t="s">
        <v>5451</v>
      </c>
    </row>
    <row r="4308" spans="1:4" x14ac:dyDescent="0.25">
      <c r="A4308" s="4" t="s">
        <v>2756</v>
      </c>
      <c r="B4308" s="15" t="s">
        <v>2707</v>
      </c>
      <c r="C4308" s="15" t="s">
        <v>3357</v>
      </c>
      <c r="D4308" s="15" t="s">
        <v>5451</v>
      </c>
    </row>
    <row r="4309" spans="1:4" x14ac:dyDescent="0.25">
      <c r="A4309" s="4" t="s">
        <v>2756</v>
      </c>
      <c r="B4309" s="15" t="s">
        <v>2707</v>
      </c>
      <c r="C4309" s="15" t="s">
        <v>3358</v>
      </c>
      <c r="D4309" s="15" t="s">
        <v>5451</v>
      </c>
    </row>
    <row r="4310" spans="1:4" x14ac:dyDescent="0.25">
      <c r="A4310" s="4" t="s">
        <v>2756</v>
      </c>
      <c r="B4310" s="15" t="s">
        <v>2707</v>
      </c>
      <c r="C4310" s="15" t="s">
        <v>3359</v>
      </c>
      <c r="D4310" s="15" t="s">
        <v>5451</v>
      </c>
    </row>
    <row r="4311" spans="1:4" x14ac:dyDescent="0.25">
      <c r="A4311" s="4" t="s">
        <v>2756</v>
      </c>
      <c r="B4311" s="15" t="s">
        <v>2707</v>
      </c>
      <c r="C4311" s="15" t="s">
        <v>3360</v>
      </c>
      <c r="D4311" s="15" t="s">
        <v>5451</v>
      </c>
    </row>
    <row r="4312" spans="1:4" x14ac:dyDescent="0.25">
      <c r="A4312" s="4" t="s">
        <v>2756</v>
      </c>
      <c r="B4312" s="15" t="s">
        <v>2707</v>
      </c>
      <c r="C4312" s="15" t="s">
        <v>3361</v>
      </c>
      <c r="D4312" s="15" t="s">
        <v>5451</v>
      </c>
    </row>
    <row r="4313" spans="1:4" x14ac:dyDescent="0.25">
      <c r="A4313" s="4" t="s">
        <v>2756</v>
      </c>
      <c r="B4313" s="15" t="s">
        <v>2707</v>
      </c>
      <c r="C4313" s="15" t="s">
        <v>3362</v>
      </c>
      <c r="D4313" s="15" t="s">
        <v>5451</v>
      </c>
    </row>
    <row r="4314" spans="1:4" x14ac:dyDescent="0.25">
      <c r="A4314" s="4" t="s">
        <v>2756</v>
      </c>
      <c r="B4314" s="15" t="s">
        <v>2707</v>
      </c>
      <c r="C4314" s="15" t="s">
        <v>3363</v>
      </c>
      <c r="D4314" s="15" t="s">
        <v>5451</v>
      </c>
    </row>
    <row r="4315" spans="1:4" x14ac:dyDescent="0.25">
      <c r="A4315" s="4" t="s">
        <v>2756</v>
      </c>
      <c r="B4315" s="15" t="s">
        <v>2707</v>
      </c>
      <c r="C4315" s="15" t="s">
        <v>3364</v>
      </c>
      <c r="D4315" s="15" t="s">
        <v>5451</v>
      </c>
    </row>
    <row r="4316" spans="1:4" x14ac:dyDescent="0.25">
      <c r="A4316" s="4" t="s">
        <v>2756</v>
      </c>
      <c r="B4316" s="15" t="s">
        <v>2707</v>
      </c>
      <c r="C4316" s="15" t="s">
        <v>3365</v>
      </c>
      <c r="D4316" s="15" t="s">
        <v>5451</v>
      </c>
    </row>
    <row r="4317" spans="1:4" x14ac:dyDescent="0.25">
      <c r="A4317" s="4" t="s">
        <v>2756</v>
      </c>
      <c r="B4317" s="15" t="s">
        <v>2707</v>
      </c>
      <c r="C4317" s="15" t="s">
        <v>3366</v>
      </c>
      <c r="D4317" s="15" t="s">
        <v>5451</v>
      </c>
    </row>
    <row r="4318" spans="1:4" x14ac:dyDescent="0.25">
      <c r="A4318" s="4" t="s">
        <v>2756</v>
      </c>
      <c r="B4318" s="15" t="s">
        <v>2707</v>
      </c>
      <c r="C4318" s="15" t="s">
        <v>3367</v>
      </c>
      <c r="D4318" s="15" t="s">
        <v>5451</v>
      </c>
    </row>
    <row r="4319" spans="1:4" x14ac:dyDescent="0.25">
      <c r="A4319" s="4" t="s">
        <v>2756</v>
      </c>
      <c r="B4319" s="15" t="s">
        <v>2707</v>
      </c>
      <c r="C4319" s="63" t="s">
        <v>3368</v>
      </c>
      <c r="D4319" s="15" t="s">
        <v>5451</v>
      </c>
    </row>
    <row r="4320" spans="1:4" x14ac:dyDescent="0.25">
      <c r="A4320" s="4" t="s">
        <v>2756</v>
      </c>
      <c r="B4320" s="15" t="s">
        <v>2707</v>
      </c>
      <c r="C4320" s="15" t="s">
        <v>3369</v>
      </c>
      <c r="D4320" s="15" t="s">
        <v>5451</v>
      </c>
    </row>
    <row r="4321" spans="1:16383" x14ac:dyDescent="0.25">
      <c r="A4321" s="4" t="s">
        <v>2756</v>
      </c>
      <c r="B4321" s="15" t="s">
        <v>2707</v>
      </c>
      <c r="C4321" s="15" t="s">
        <v>3370</v>
      </c>
      <c r="D4321" s="15" t="s">
        <v>5451</v>
      </c>
    </row>
    <row r="4322" spans="1:16383" x14ac:dyDescent="0.25">
      <c r="A4322" s="4" t="s">
        <v>2756</v>
      </c>
      <c r="B4322" s="15" t="s">
        <v>2707</v>
      </c>
      <c r="C4322" s="15" t="s">
        <v>3371</v>
      </c>
      <c r="D4322" s="15" t="s">
        <v>5451</v>
      </c>
    </row>
    <row r="4323" spans="1:16383" x14ac:dyDescent="0.25">
      <c r="A4323" s="4" t="s">
        <v>2756</v>
      </c>
      <c r="B4323" s="15" t="s">
        <v>2707</v>
      </c>
      <c r="C4323" s="15" t="s">
        <v>3372</v>
      </c>
      <c r="D4323" s="15" t="s">
        <v>5451</v>
      </c>
    </row>
    <row r="4324" spans="1:16383" x14ac:dyDescent="0.25">
      <c r="A4324" s="4" t="s">
        <v>2756</v>
      </c>
      <c r="B4324" s="15" t="s">
        <v>2707</v>
      </c>
      <c r="C4324" s="15" t="s">
        <v>3373</v>
      </c>
      <c r="D4324" s="15" t="s">
        <v>5451</v>
      </c>
    </row>
    <row r="4325" spans="1:16383" x14ac:dyDescent="0.25">
      <c r="A4325" s="4" t="s">
        <v>2756</v>
      </c>
      <c r="B4325" s="15" t="s">
        <v>2707</v>
      </c>
      <c r="C4325" s="15" t="s">
        <v>3374</v>
      </c>
      <c r="D4325" s="15" t="s">
        <v>5451</v>
      </c>
    </row>
    <row r="4326" spans="1:16383" x14ac:dyDescent="0.25">
      <c r="A4326" s="4" t="s">
        <v>2756</v>
      </c>
      <c r="B4326" s="15" t="s">
        <v>2707</v>
      </c>
      <c r="C4326" s="15" t="s">
        <v>3375</v>
      </c>
      <c r="D4326" s="15" t="s">
        <v>5451</v>
      </c>
    </row>
    <row r="4327" spans="1:16383" x14ac:dyDescent="0.25">
      <c r="A4327" s="4" t="s">
        <v>2756</v>
      </c>
      <c r="B4327" s="15" t="s">
        <v>2707</v>
      </c>
      <c r="C4327" s="15" t="s">
        <v>3376</v>
      </c>
      <c r="D4327" s="15" t="s">
        <v>5451</v>
      </c>
    </row>
    <row r="4328" spans="1:16383" x14ac:dyDescent="0.25">
      <c r="A4328" s="4" t="s">
        <v>2756</v>
      </c>
      <c r="B4328" s="15" t="s">
        <v>2707</v>
      </c>
      <c r="C4328" s="15" t="s">
        <v>3377</v>
      </c>
      <c r="D4328" s="15" t="s">
        <v>5451</v>
      </c>
    </row>
    <row r="4329" spans="1:16383" x14ac:dyDescent="0.25">
      <c r="A4329" s="4" t="s">
        <v>2756</v>
      </c>
      <c r="B4329" s="15" t="s">
        <v>2707</v>
      </c>
      <c r="C4329" s="15" t="s">
        <v>3378</v>
      </c>
      <c r="D4329" s="15" t="s">
        <v>5451</v>
      </c>
      <c r="E4329" s="15" t="s">
        <v>3378</v>
      </c>
      <c r="F4329" s="15" t="s">
        <v>3378</v>
      </c>
      <c r="G4329" s="15" t="s">
        <v>3378</v>
      </c>
      <c r="H4329" s="15" t="s">
        <v>3378</v>
      </c>
      <c r="I4329" s="15" t="s">
        <v>3378</v>
      </c>
      <c r="J4329" s="15" t="s">
        <v>3378</v>
      </c>
      <c r="K4329" s="15" t="s">
        <v>3378</v>
      </c>
      <c r="L4329" s="15" t="s">
        <v>3378</v>
      </c>
      <c r="M4329" s="15" t="s">
        <v>3378</v>
      </c>
      <c r="N4329" s="15" t="s">
        <v>3378</v>
      </c>
      <c r="O4329" s="15" t="s">
        <v>3378</v>
      </c>
      <c r="P4329" s="15" t="s">
        <v>3378</v>
      </c>
      <c r="Q4329" s="15" t="s">
        <v>3378</v>
      </c>
      <c r="R4329" s="15" t="s">
        <v>3378</v>
      </c>
      <c r="S4329" s="15" t="s">
        <v>3378</v>
      </c>
      <c r="T4329" s="15" t="s">
        <v>3378</v>
      </c>
      <c r="U4329" s="15" t="s">
        <v>3378</v>
      </c>
      <c r="V4329" s="15" t="s">
        <v>3378</v>
      </c>
      <c r="W4329" s="15" t="s">
        <v>3378</v>
      </c>
      <c r="X4329" s="15" t="s">
        <v>3378</v>
      </c>
      <c r="Y4329" s="15" t="s">
        <v>3378</v>
      </c>
      <c r="Z4329" s="15" t="s">
        <v>3378</v>
      </c>
      <c r="AA4329" s="15" t="s">
        <v>3378</v>
      </c>
      <c r="AB4329" s="15" t="s">
        <v>3378</v>
      </c>
      <c r="AC4329" s="15" t="s">
        <v>3378</v>
      </c>
      <c r="AD4329" s="15" t="s">
        <v>3378</v>
      </c>
      <c r="AE4329" s="15" t="s">
        <v>3378</v>
      </c>
      <c r="AF4329" s="15" t="s">
        <v>3378</v>
      </c>
      <c r="AG4329" s="15" t="s">
        <v>3378</v>
      </c>
      <c r="AH4329" s="15" t="s">
        <v>3378</v>
      </c>
      <c r="AI4329" s="15" t="s">
        <v>3378</v>
      </c>
      <c r="AJ4329" s="15" t="s">
        <v>3378</v>
      </c>
      <c r="AK4329" s="15" t="s">
        <v>3378</v>
      </c>
      <c r="AL4329" s="15" t="s">
        <v>3378</v>
      </c>
      <c r="AM4329" s="15" t="s">
        <v>3378</v>
      </c>
      <c r="AN4329" s="15" t="s">
        <v>3378</v>
      </c>
      <c r="AO4329" s="15" t="s">
        <v>3378</v>
      </c>
      <c r="AP4329" s="15" t="s">
        <v>3378</v>
      </c>
      <c r="AQ4329" s="15" t="s">
        <v>3378</v>
      </c>
      <c r="AR4329" s="15" t="s">
        <v>3378</v>
      </c>
      <c r="AS4329" s="15" t="s">
        <v>3378</v>
      </c>
      <c r="AT4329" s="15" t="s">
        <v>3378</v>
      </c>
      <c r="AU4329" s="15" t="s">
        <v>3378</v>
      </c>
      <c r="AV4329" s="15" t="s">
        <v>3378</v>
      </c>
      <c r="AW4329" s="15" t="s">
        <v>3378</v>
      </c>
      <c r="AX4329" s="15" t="s">
        <v>3378</v>
      </c>
      <c r="AY4329" s="15" t="s">
        <v>3378</v>
      </c>
      <c r="AZ4329" s="15" t="s">
        <v>3378</v>
      </c>
      <c r="BA4329" s="15" t="s">
        <v>3378</v>
      </c>
      <c r="BB4329" s="15" t="s">
        <v>3378</v>
      </c>
      <c r="BC4329" s="15" t="s">
        <v>3378</v>
      </c>
      <c r="BD4329" s="15" t="s">
        <v>3378</v>
      </c>
      <c r="BE4329" s="15" t="s">
        <v>3378</v>
      </c>
      <c r="BF4329" s="15" t="s">
        <v>3378</v>
      </c>
      <c r="BG4329" s="15" t="s">
        <v>3378</v>
      </c>
      <c r="BH4329" s="15" t="s">
        <v>3378</v>
      </c>
      <c r="BI4329" s="15" t="s">
        <v>3378</v>
      </c>
      <c r="BJ4329" s="15" t="s">
        <v>3378</v>
      </c>
      <c r="BK4329" s="15" t="s">
        <v>3378</v>
      </c>
      <c r="BL4329" s="15" t="s">
        <v>3378</v>
      </c>
      <c r="BM4329" s="15" t="s">
        <v>3378</v>
      </c>
      <c r="BN4329" s="15" t="s">
        <v>3378</v>
      </c>
      <c r="BO4329" s="15" t="s">
        <v>3378</v>
      </c>
      <c r="BP4329" s="15" t="s">
        <v>3378</v>
      </c>
      <c r="BQ4329" s="15" t="s">
        <v>3378</v>
      </c>
      <c r="BR4329" s="15" t="s">
        <v>3378</v>
      </c>
      <c r="BS4329" s="15" t="s">
        <v>3378</v>
      </c>
      <c r="BT4329" s="15" t="s">
        <v>3378</v>
      </c>
      <c r="BU4329" s="15" t="s">
        <v>3378</v>
      </c>
      <c r="BV4329" s="15" t="s">
        <v>3378</v>
      </c>
      <c r="BW4329" s="15" t="s">
        <v>3378</v>
      </c>
      <c r="BX4329" s="15" t="s">
        <v>3378</v>
      </c>
      <c r="BY4329" s="15" t="s">
        <v>3378</v>
      </c>
      <c r="BZ4329" s="15" t="s">
        <v>3378</v>
      </c>
      <c r="CA4329" s="15" t="s">
        <v>3378</v>
      </c>
      <c r="CB4329" s="15" t="s">
        <v>3378</v>
      </c>
      <c r="CC4329" s="15" t="s">
        <v>3378</v>
      </c>
      <c r="CD4329" s="15" t="s">
        <v>3378</v>
      </c>
      <c r="CE4329" s="15" t="s">
        <v>3378</v>
      </c>
      <c r="CF4329" s="15" t="s">
        <v>3378</v>
      </c>
      <c r="CG4329" s="15" t="s">
        <v>3378</v>
      </c>
      <c r="CH4329" s="15" t="s">
        <v>3378</v>
      </c>
      <c r="CI4329" s="15" t="s">
        <v>3378</v>
      </c>
      <c r="CJ4329" s="15" t="s">
        <v>3378</v>
      </c>
      <c r="CK4329" s="15" t="s">
        <v>3378</v>
      </c>
      <c r="CL4329" s="15" t="s">
        <v>3378</v>
      </c>
      <c r="CM4329" s="15" t="s">
        <v>3378</v>
      </c>
      <c r="CN4329" s="15" t="s">
        <v>3378</v>
      </c>
      <c r="CO4329" s="15" t="s">
        <v>3378</v>
      </c>
      <c r="CP4329" s="15" t="s">
        <v>3378</v>
      </c>
      <c r="CQ4329" s="15" t="s">
        <v>3378</v>
      </c>
      <c r="CR4329" s="15" t="s">
        <v>3378</v>
      </c>
      <c r="CS4329" s="15" t="s">
        <v>3378</v>
      </c>
      <c r="CT4329" s="15" t="s">
        <v>3378</v>
      </c>
      <c r="CU4329" s="15" t="s">
        <v>3378</v>
      </c>
      <c r="CV4329" s="15" t="s">
        <v>3378</v>
      </c>
      <c r="CW4329" s="15" t="s">
        <v>3378</v>
      </c>
      <c r="CX4329" s="15" t="s">
        <v>3378</v>
      </c>
      <c r="CY4329" s="15" t="s">
        <v>3378</v>
      </c>
      <c r="CZ4329" s="15" t="s">
        <v>3378</v>
      </c>
      <c r="DA4329" s="15" t="s">
        <v>3378</v>
      </c>
      <c r="DB4329" s="15" t="s">
        <v>3378</v>
      </c>
      <c r="DC4329" s="15" t="s">
        <v>3378</v>
      </c>
      <c r="DD4329" s="15" t="s">
        <v>3378</v>
      </c>
      <c r="DE4329" s="15" t="s">
        <v>3378</v>
      </c>
      <c r="DF4329" s="15" t="s">
        <v>3378</v>
      </c>
      <c r="DG4329" s="15" t="s">
        <v>3378</v>
      </c>
      <c r="DH4329" s="15" t="s">
        <v>3378</v>
      </c>
      <c r="DI4329" s="15" t="s">
        <v>3378</v>
      </c>
      <c r="DJ4329" s="15" t="s">
        <v>3378</v>
      </c>
      <c r="DK4329" s="15" t="s">
        <v>3378</v>
      </c>
      <c r="DL4329" s="15" t="s">
        <v>3378</v>
      </c>
      <c r="DM4329" s="15" t="s">
        <v>3378</v>
      </c>
      <c r="DN4329" s="15" t="s">
        <v>3378</v>
      </c>
      <c r="DO4329" s="15" t="s">
        <v>3378</v>
      </c>
      <c r="DP4329" s="15" t="s">
        <v>3378</v>
      </c>
      <c r="DQ4329" s="15" t="s">
        <v>3378</v>
      </c>
      <c r="DR4329" s="15" t="s">
        <v>3378</v>
      </c>
      <c r="DS4329" s="15" t="s">
        <v>3378</v>
      </c>
      <c r="DT4329" s="15" t="s">
        <v>3378</v>
      </c>
      <c r="DU4329" s="15" t="s">
        <v>3378</v>
      </c>
      <c r="DV4329" s="15" t="s">
        <v>3378</v>
      </c>
      <c r="DW4329" s="15" t="s">
        <v>3378</v>
      </c>
      <c r="DX4329" s="15" t="s">
        <v>3378</v>
      </c>
      <c r="DY4329" s="15" t="s">
        <v>3378</v>
      </c>
      <c r="DZ4329" s="15" t="s">
        <v>3378</v>
      </c>
      <c r="EA4329" s="15" t="s">
        <v>3378</v>
      </c>
      <c r="EB4329" s="15" t="s">
        <v>3378</v>
      </c>
      <c r="EC4329" s="15" t="s">
        <v>3378</v>
      </c>
      <c r="ED4329" s="15" t="s">
        <v>3378</v>
      </c>
      <c r="EE4329" s="15" t="s">
        <v>3378</v>
      </c>
      <c r="EF4329" s="15" t="s">
        <v>3378</v>
      </c>
      <c r="EG4329" s="15" t="s">
        <v>3378</v>
      </c>
      <c r="EH4329" s="15" t="s">
        <v>3378</v>
      </c>
      <c r="EI4329" s="15" t="s">
        <v>3378</v>
      </c>
      <c r="EJ4329" s="15" t="s">
        <v>3378</v>
      </c>
      <c r="EK4329" s="15" t="s">
        <v>3378</v>
      </c>
      <c r="EL4329" s="15" t="s">
        <v>3378</v>
      </c>
      <c r="EM4329" s="15" t="s">
        <v>3378</v>
      </c>
      <c r="EN4329" s="15" t="s">
        <v>3378</v>
      </c>
      <c r="EO4329" s="15" t="s">
        <v>3378</v>
      </c>
      <c r="EP4329" s="15" t="s">
        <v>3378</v>
      </c>
      <c r="EQ4329" s="15" t="s">
        <v>3378</v>
      </c>
      <c r="ER4329" s="15" t="s">
        <v>3378</v>
      </c>
      <c r="ES4329" s="15" t="s">
        <v>3378</v>
      </c>
      <c r="ET4329" s="15" t="s">
        <v>3378</v>
      </c>
      <c r="EU4329" s="15" t="s">
        <v>3378</v>
      </c>
      <c r="EV4329" s="15" t="s">
        <v>3378</v>
      </c>
      <c r="EW4329" s="15" t="s">
        <v>3378</v>
      </c>
      <c r="EX4329" s="15" t="s">
        <v>3378</v>
      </c>
      <c r="EY4329" s="15" t="s">
        <v>3378</v>
      </c>
      <c r="EZ4329" s="15" t="s">
        <v>3378</v>
      </c>
      <c r="FA4329" s="15" t="s">
        <v>3378</v>
      </c>
      <c r="FB4329" s="15" t="s">
        <v>3378</v>
      </c>
      <c r="FC4329" s="15" t="s">
        <v>3378</v>
      </c>
      <c r="FD4329" s="15" t="s">
        <v>3378</v>
      </c>
      <c r="FE4329" s="15" t="s">
        <v>3378</v>
      </c>
      <c r="FF4329" s="15" t="s">
        <v>3378</v>
      </c>
      <c r="FG4329" s="15" t="s">
        <v>3378</v>
      </c>
      <c r="FH4329" s="15" t="s">
        <v>3378</v>
      </c>
      <c r="FI4329" s="15" t="s">
        <v>3378</v>
      </c>
      <c r="FJ4329" s="15" t="s">
        <v>3378</v>
      </c>
      <c r="FK4329" s="15" t="s">
        <v>3378</v>
      </c>
      <c r="FL4329" s="15" t="s">
        <v>3378</v>
      </c>
      <c r="FM4329" s="15" t="s">
        <v>3378</v>
      </c>
      <c r="FN4329" s="15" t="s">
        <v>3378</v>
      </c>
      <c r="FO4329" s="15" t="s">
        <v>3378</v>
      </c>
      <c r="FP4329" s="15" t="s">
        <v>3378</v>
      </c>
      <c r="FQ4329" s="15" t="s">
        <v>3378</v>
      </c>
      <c r="FR4329" s="15" t="s">
        <v>3378</v>
      </c>
      <c r="FS4329" s="15" t="s">
        <v>3378</v>
      </c>
      <c r="FT4329" s="15" t="s">
        <v>3378</v>
      </c>
      <c r="FU4329" s="15" t="s">
        <v>3378</v>
      </c>
      <c r="FV4329" s="15" t="s">
        <v>3378</v>
      </c>
      <c r="FW4329" s="15" t="s">
        <v>3378</v>
      </c>
      <c r="FX4329" s="15" t="s">
        <v>3378</v>
      </c>
      <c r="FY4329" s="15" t="s">
        <v>3378</v>
      </c>
      <c r="FZ4329" s="15" t="s">
        <v>3378</v>
      </c>
      <c r="GA4329" s="15" t="s">
        <v>3378</v>
      </c>
      <c r="GB4329" s="15" t="s">
        <v>3378</v>
      </c>
      <c r="GC4329" s="15" t="s">
        <v>3378</v>
      </c>
      <c r="GD4329" s="15" t="s">
        <v>3378</v>
      </c>
      <c r="GE4329" s="15" t="s">
        <v>3378</v>
      </c>
      <c r="GF4329" s="15" t="s">
        <v>3378</v>
      </c>
      <c r="GG4329" s="15" t="s">
        <v>3378</v>
      </c>
      <c r="GH4329" s="15" t="s">
        <v>3378</v>
      </c>
      <c r="GI4329" s="15" t="s">
        <v>3378</v>
      </c>
      <c r="GJ4329" s="15" t="s">
        <v>3378</v>
      </c>
      <c r="GK4329" s="15" t="s">
        <v>3378</v>
      </c>
      <c r="GL4329" s="15" t="s">
        <v>3378</v>
      </c>
      <c r="GM4329" s="15" t="s">
        <v>3378</v>
      </c>
      <c r="GN4329" s="15" t="s">
        <v>3378</v>
      </c>
      <c r="GO4329" s="15" t="s">
        <v>3378</v>
      </c>
      <c r="GP4329" s="15" t="s">
        <v>3378</v>
      </c>
      <c r="GQ4329" s="15" t="s">
        <v>3378</v>
      </c>
      <c r="GR4329" s="15" t="s">
        <v>3378</v>
      </c>
      <c r="GS4329" s="15" t="s">
        <v>3378</v>
      </c>
      <c r="GT4329" s="15" t="s">
        <v>3378</v>
      </c>
      <c r="GU4329" s="15" t="s">
        <v>3378</v>
      </c>
      <c r="GV4329" s="15" t="s">
        <v>3378</v>
      </c>
      <c r="GW4329" s="15" t="s">
        <v>3378</v>
      </c>
      <c r="GX4329" s="15" t="s">
        <v>3378</v>
      </c>
      <c r="GY4329" s="15" t="s">
        <v>3378</v>
      </c>
      <c r="GZ4329" s="15" t="s">
        <v>3378</v>
      </c>
      <c r="HA4329" s="15" t="s">
        <v>3378</v>
      </c>
      <c r="HB4329" s="15" t="s">
        <v>3378</v>
      </c>
      <c r="HC4329" s="15" t="s">
        <v>3378</v>
      </c>
      <c r="HD4329" s="15" t="s">
        <v>3378</v>
      </c>
      <c r="HE4329" s="15" t="s">
        <v>3378</v>
      </c>
      <c r="HF4329" s="15" t="s">
        <v>3378</v>
      </c>
      <c r="HG4329" s="15" t="s">
        <v>3378</v>
      </c>
      <c r="HH4329" s="15" t="s">
        <v>3378</v>
      </c>
      <c r="HI4329" s="15" t="s">
        <v>3378</v>
      </c>
      <c r="HJ4329" s="15" t="s">
        <v>3378</v>
      </c>
      <c r="HK4329" s="15" t="s">
        <v>3378</v>
      </c>
      <c r="HL4329" s="15" t="s">
        <v>3378</v>
      </c>
      <c r="HM4329" s="15" t="s">
        <v>3378</v>
      </c>
      <c r="HN4329" s="15" t="s">
        <v>3378</v>
      </c>
      <c r="HO4329" s="15" t="s">
        <v>3378</v>
      </c>
      <c r="HP4329" s="15" t="s">
        <v>3378</v>
      </c>
      <c r="HQ4329" s="15" t="s">
        <v>3378</v>
      </c>
      <c r="HR4329" s="15" t="s">
        <v>3378</v>
      </c>
      <c r="HS4329" s="15" t="s">
        <v>3378</v>
      </c>
      <c r="HT4329" s="15" t="s">
        <v>3378</v>
      </c>
      <c r="HU4329" s="15" t="s">
        <v>3378</v>
      </c>
      <c r="HV4329" s="15" t="s">
        <v>3378</v>
      </c>
      <c r="HW4329" s="15" t="s">
        <v>3378</v>
      </c>
      <c r="HX4329" s="15" t="s">
        <v>3378</v>
      </c>
      <c r="HY4329" s="15" t="s">
        <v>3378</v>
      </c>
      <c r="HZ4329" s="15" t="s">
        <v>3378</v>
      </c>
      <c r="IA4329" s="15" t="s">
        <v>3378</v>
      </c>
      <c r="IB4329" s="15" t="s">
        <v>3378</v>
      </c>
      <c r="IC4329" s="15" t="s">
        <v>3378</v>
      </c>
      <c r="ID4329" s="15" t="s">
        <v>3378</v>
      </c>
      <c r="IE4329" s="15" t="s">
        <v>3378</v>
      </c>
      <c r="IF4329" s="15" t="s">
        <v>3378</v>
      </c>
      <c r="IG4329" s="15" t="s">
        <v>3378</v>
      </c>
      <c r="IH4329" s="15" t="s">
        <v>3378</v>
      </c>
      <c r="II4329" s="15" t="s">
        <v>3378</v>
      </c>
      <c r="IJ4329" s="15" t="s">
        <v>3378</v>
      </c>
      <c r="IK4329" s="15" t="s">
        <v>3378</v>
      </c>
      <c r="IL4329" s="15" t="s">
        <v>3378</v>
      </c>
      <c r="IM4329" s="15" t="s">
        <v>3378</v>
      </c>
      <c r="IN4329" s="15" t="s">
        <v>3378</v>
      </c>
      <c r="IO4329" s="15" t="s">
        <v>3378</v>
      </c>
      <c r="IP4329" s="15" t="s">
        <v>3378</v>
      </c>
      <c r="IQ4329" s="15" t="s">
        <v>3378</v>
      </c>
      <c r="IR4329" s="15" t="s">
        <v>3378</v>
      </c>
      <c r="IS4329" s="15" t="s">
        <v>3378</v>
      </c>
      <c r="IT4329" s="15" t="s">
        <v>3378</v>
      </c>
      <c r="IU4329" s="15" t="s">
        <v>3378</v>
      </c>
      <c r="IV4329" s="15" t="s">
        <v>3378</v>
      </c>
      <c r="IW4329" s="15" t="s">
        <v>3378</v>
      </c>
      <c r="IX4329" s="15" t="s">
        <v>3378</v>
      </c>
      <c r="IY4329" s="15" t="s">
        <v>3378</v>
      </c>
      <c r="IZ4329" s="15" t="s">
        <v>3378</v>
      </c>
      <c r="JA4329" s="15" t="s">
        <v>3378</v>
      </c>
      <c r="JB4329" s="15" t="s">
        <v>3378</v>
      </c>
      <c r="JC4329" s="15" t="s">
        <v>3378</v>
      </c>
      <c r="JD4329" s="15" t="s">
        <v>3378</v>
      </c>
      <c r="JE4329" s="15" t="s">
        <v>3378</v>
      </c>
      <c r="JF4329" s="15" t="s">
        <v>3378</v>
      </c>
      <c r="JG4329" s="15" t="s">
        <v>3378</v>
      </c>
      <c r="JH4329" s="15" t="s">
        <v>3378</v>
      </c>
      <c r="JI4329" s="15" t="s">
        <v>3378</v>
      </c>
      <c r="JJ4329" s="15" t="s">
        <v>3378</v>
      </c>
      <c r="JK4329" s="15" t="s">
        <v>3378</v>
      </c>
      <c r="JL4329" s="15" t="s">
        <v>3378</v>
      </c>
      <c r="JM4329" s="15" t="s">
        <v>3378</v>
      </c>
      <c r="JN4329" s="15" t="s">
        <v>3378</v>
      </c>
      <c r="JO4329" s="15" t="s">
        <v>3378</v>
      </c>
      <c r="JP4329" s="15" t="s">
        <v>3378</v>
      </c>
      <c r="JQ4329" s="15" t="s">
        <v>3378</v>
      </c>
      <c r="JR4329" s="15" t="s">
        <v>3378</v>
      </c>
      <c r="JS4329" s="15" t="s">
        <v>3378</v>
      </c>
      <c r="JT4329" s="15" t="s">
        <v>3378</v>
      </c>
      <c r="JU4329" s="15" t="s">
        <v>3378</v>
      </c>
      <c r="JV4329" s="15" t="s">
        <v>3378</v>
      </c>
      <c r="JW4329" s="15" t="s">
        <v>3378</v>
      </c>
      <c r="JX4329" s="15" t="s">
        <v>3378</v>
      </c>
      <c r="JY4329" s="15" t="s">
        <v>3378</v>
      </c>
      <c r="JZ4329" s="15" t="s">
        <v>3378</v>
      </c>
      <c r="KA4329" s="15" t="s">
        <v>3378</v>
      </c>
      <c r="KB4329" s="15" t="s">
        <v>3378</v>
      </c>
      <c r="KC4329" s="15" t="s">
        <v>3378</v>
      </c>
      <c r="KD4329" s="15" t="s">
        <v>3378</v>
      </c>
      <c r="KE4329" s="15" t="s">
        <v>3378</v>
      </c>
      <c r="KF4329" s="15" t="s">
        <v>3378</v>
      </c>
      <c r="KG4329" s="15" t="s">
        <v>3378</v>
      </c>
      <c r="KH4329" s="15" t="s">
        <v>3378</v>
      </c>
      <c r="KI4329" s="15" t="s">
        <v>3378</v>
      </c>
      <c r="KJ4329" s="15" t="s">
        <v>3378</v>
      </c>
      <c r="KK4329" s="15" t="s">
        <v>3378</v>
      </c>
      <c r="KL4329" s="15" t="s">
        <v>3378</v>
      </c>
      <c r="KM4329" s="15" t="s">
        <v>3378</v>
      </c>
      <c r="KN4329" s="15" t="s">
        <v>3378</v>
      </c>
      <c r="KO4329" s="15" t="s">
        <v>3378</v>
      </c>
      <c r="KP4329" s="15" t="s">
        <v>3378</v>
      </c>
      <c r="KQ4329" s="15" t="s">
        <v>3378</v>
      </c>
      <c r="KR4329" s="15" t="s">
        <v>3378</v>
      </c>
      <c r="KS4329" s="15" t="s">
        <v>3378</v>
      </c>
      <c r="KT4329" s="15" t="s">
        <v>3378</v>
      </c>
      <c r="KU4329" s="15" t="s">
        <v>3378</v>
      </c>
      <c r="KV4329" s="15" t="s">
        <v>3378</v>
      </c>
      <c r="KW4329" s="15" t="s">
        <v>3378</v>
      </c>
      <c r="KX4329" s="15" t="s">
        <v>3378</v>
      </c>
      <c r="KY4329" s="15" t="s">
        <v>3378</v>
      </c>
      <c r="KZ4329" s="15" t="s">
        <v>3378</v>
      </c>
      <c r="LA4329" s="15" t="s">
        <v>3378</v>
      </c>
      <c r="LB4329" s="15" t="s">
        <v>3378</v>
      </c>
      <c r="LC4329" s="15" t="s">
        <v>3378</v>
      </c>
      <c r="LD4329" s="15" t="s">
        <v>3378</v>
      </c>
      <c r="LE4329" s="15" t="s">
        <v>3378</v>
      </c>
      <c r="LF4329" s="15" t="s">
        <v>3378</v>
      </c>
      <c r="LG4329" s="15" t="s">
        <v>3378</v>
      </c>
      <c r="LH4329" s="15" t="s">
        <v>3378</v>
      </c>
      <c r="LI4329" s="15" t="s">
        <v>3378</v>
      </c>
      <c r="LJ4329" s="15" t="s">
        <v>3378</v>
      </c>
      <c r="LK4329" s="15" t="s">
        <v>3378</v>
      </c>
      <c r="LL4329" s="15" t="s">
        <v>3378</v>
      </c>
      <c r="LM4329" s="15" t="s">
        <v>3378</v>
      </c>
      <c r="LN4329" s="15" t="s">
        <v>3378</v>
      </c>
      <c r="LO4329" s="15" t="s">
        <v>3378</v>
      </c>
      <c r="LP4329" s="15" t="s">
        <v>3378</v>
      </c>
      <c r="LQ4329" s="15" t="s">
        <v>3378</v>
      </c>
      <c r="LR4329" s="15" t="s">
        <v>3378</v>
      </c>
      <c r="LS4329" s="15" t="s">
        <v>3378</v>
      </c>
      <c r="LT4329" s="15" t="s">
        <v>3378</v>
      </c>
      <c r="LU4329" s="15" t="s">
        <v>3378</v>
      </c>
      <c r="LV4329" s="15" t="s">
        <v>3378</v>
      </c>
      <c r="LW4329" s="15" t="s">
        <v>3378</v>
      </c>
      <c r="LX4329" s="15" t="s">
        <v>3378</v>
      </c>
      <c r="LY4329" s="15" t="s">
        <v>3378</v>
      </c>
      <c r="LZ4329" s="15" t="s">
        <v>3378</v>
      </c>
      <c r="MA4329" s="15" t="s">
        <v>3378</v>
      </c>
      <c r="MB4329" s="15" t="s">
        <v>3378</v>
      </c>
      <c r="MC4329" s="15" t="s">
        <v>3378</v>
      </c>
      <c r="MD4329" s="15" t="s">
        <v>3378</v>
      </c>
      <c r="ME4329" s="15" t="s">
        <v>3378</v>
      </c>
      <c r="MF4329" s="15" t="s">
        <v>3378</v>
      </c>
      <c r="MG4329" s="15" t="s">
        <v>3378</v>
      </c>
      <c r="MH4329" s="15" t="s">
        <v>3378</v>
      </c>
      <c r="MI4329" s="15" t="s">
        <v>3378</v>
      </c>
      <c r="MJ4329" s="15" t="s">
        <v>3378</v>
      </c>
      <c r="MK4329" s="15" t="s">
        <v>3378</v>
      </c>
      <c r="ML4329" s="15" t="s">
        <v>3378</v>
      </c>
      <c r="MM4329" s="15" t="s">
        <v>3378</v>
      </c>
      <c r="MN4329" s="15" t="s">
        <v>3378</v>
      </c>
      <c r="MO4329" s="15" t="s">
        <v>3378</v>
      </c>
      <c r="MP4329" s="15" t="s">
        <v>3378</v>
      </c>
      <c r="MQ4329" s="15" t="s">
        <v>3378</v>
      </c>
      <c r="MR4329" s="15" t="s">
        <v>3378</v>
      </c>
      <c r="MS4329" s="15" t="s">
        <v>3378</v>
      </c>
      <c r="MT4329" s="15" t="s">
        <v>3378</v>
      </c>
      <c r="MU4329" s="15" t="s">
        <v>3378</v>
      </c>
      <c r="MV4329" s="15" t="s">
        <v>3378</v>
      </c>
      <c r="MW4329" s="15" t="s">
        <v>3378</v>
      </c>
      <c r="MX4329" s="15" t="s">
        <v>3378</v>
      </c>
      <c r="MY4329" s="15" t="s">
        <v>3378</v>
      </c>
      <c r="MZ4329" s="15" t="s">
        <v>3378</v>
      </c>
      <c r="NA4329" s="15" t="s">
        <v>3378</v>
      </c>
      <c r="NB4329" s="15" t="s">
        <v>3378</v>
      </c>
      <c r="NC4329" s="15" t="s">
        <v>3378</v>
      </c>
      <c r="ND4329" s="15" t="s">
        <v>3378</v>
      </c>
      <c r="NE4329" s="15" t="s">
        <v>3378</v>
      </c>
      <c r="NF4329" s="15" t="s">
        <v>3378</v>
      </c>
      <c r="NG4329" s="15" t="s">
        <v>3378</v>
      </c>
      <c r="NH4329" s="15" t="s">
        <v>3378</v>
      </c>
      <c r="NI4329" s="15" t="s">
        <v>3378</v>
      </c>
      <c r="NJ4329" s="15" t="s">
        <v>3378</v>
      </c>
      <c r="NK4329" s="15" t="s">
        <v>3378</v>
      </c>
      <c r="NL4329" s="15" t="s">
        <v>3378</v>
      </c>
      <c r="NM4329" s="15" t="s">
        <v>3378</v>
      </c>
      <c r="NN4329" s="15" t="s">
        <v>3378</v>
      </c>
      <c r="NO4329" s="15" t="s">
        <v>3378</v>
      </c>
      <c r="NP4329" s="15" t="s">
        <v>3378</v>
      </c>
      <c r="NQ4329" s="15" t="s">
        <v>3378</v>
      </c>
      <c r="NR4329" s="15" t="s">
        <v>3378</v>
      </c>
      <c r="NS4329" s="15" t="s">
        <v>3378</v>
      </c>
      <c r="NT4329" s="15" t="s">
        <v>3378</v>
      </c>
      <c r="NU4329" s="15" t="s">
        <v>3378</v>
      </c>
      <c r="NV4329" s="15" t="s">
        <v>3378</v>
      </c>
      <c r="NW4329" s="15" t="s">
        <v>3378</v>
      </c>
      <c r="NX4329" s="15" t="s">
        <v>3378</v>
      </c>
      <c r="NY4329" s="15" t="s">
        <v>3378</v>
      </c>
      <c r="NZ4329" s="15" t="s">
        <v>3378</v>
      </c>
      <c r="OA4329" s="15" t="s">
        <v>3378</v>
      </c>
      <c r="OB4329" s="15" t="s">
        <v>3378</v>
      </c>
      <c r="OC4329" s="15" t="s">
        <v>3378</v>
      </c>
      <c r="OD4329" s="15" t="s">
        <v>3378</v>
      </c>
      <c r="OE4329" s="15" t="s">
        <v>3378</v>
      </c>
      <c r="OF4329" s="15" t="s">
        <v>3378</v>
      </c>
      <c r="OG4329" s="15" t="s">
        <v>3378</v>
      </c>
      <c r="OH4329" s="15" t="s">
        <v>3378</v>
      </c>
      <c r="OI4329" s="15" t="s">
        <v>3378</v>
      </c>
      <c r="OJ4329" s="15" t="s">
        <v>3378</v>
      </c>
      <c r="OK4329" s="15" t="s">
        <v>3378</v>
      </c>
      <c r="OL4329" s="15" t="s">
        <v>3378</v>
      </c>
      <c r="OM4329" s="15" t="s">
        <v>3378</v>
      </c>
      <c r="ON4329" s="15" t="s">
        <v>3378</v>
      </c>
      <c r="OO4329" s="15" t="s">
        <v>3378</v>
      </c>
      <c r="OP4329" s="15" t="s">
        <v>3378</v>
      </c>
      <c r="OQ4329" s="15" t="s">
        <v>3378</v>
      </c>
      <c r="OR4329" s="15" t="s">
        <v>3378</v>
      </c>
      <c r="OS4329" s="15" t="s">
        <v>3378</v>
      </c>
      <c r="OT4329" s="15" t="s">
        <v>3378</v>
      </c>
      <c r="OU4329" s="15" t="s">
        <v>3378</v>
      </c>
      <c r="OV4329" s="15" t="s">
        <v>3378</v>
      </c>
      <c r="OW4329" s="15" t="s">
        <v>3378</v>
      </c>
      <c r="OX4329" s="15" t="s">
        <v>3378</v>
      </c>
      <c r="OY4329" s="15" t="s">
        <v>3378</v>
      </c>
      <c r="OZ4329" s="15" t="s">
        <v>3378</v>
      </c>
      <c r="PA4329" s="15" t="s">
        <v>3378</v>
      </c>
      <c r="PB4329" s="15" t="s">
        <v>3378</v>
      </c>
      <c r="PC4329" s="15" t="s">
        <v>3378</v>
      </c>
      <c r="PD4329" s="15" t="s">
        <v>3378</v>
      </c>
      <c r="PE4329" s="15" t="s">
        <v>3378</v>
      </c>
      <c r="PF4329" s="15" t="s">
        <v>3378</v>
      </c>
      <c r="PG4329" s="15" t="s">
        <v>3378</v>
      </c>
      <c r="PH4329" s="15" t="s">
        <v>3378</v>
      </c>
      <c r="PI4329" s="15" t="s">
        <v>3378</v>
      </c>
      <c r="PJ4329" s="15" t="s">
        <v>3378</v>
      </c>
      <c r="PK4329" s="15" t="s">
        <v>3378</v>
      </c>
      <c r="PL4329" s="15" t="s">
        <v>3378</v>
      </c>
      <c r="PM4329" s="15" t="s">
        <v>3378</v>
      </c>
      <c r="PN4329" s="15" t="s">
        <v>3378</v>
      </c>
      <c r="PO4329" s="15" t="s">
        <v>3378</v>
      </c>
      <c r="PP4329" s="15" t="s">
        <v>3378</v>
      </c>
      <c r="PQ4329" s="15" t="s">
        <v>3378</v>
      </c>
      <c r="PR4329" s="15" t="s">
        <v>3378</v>
      </c>
      <c r="PS4329" s="15" t="s">
        <v>3378</v>
      </c>
      <c r="PT4329" s="15" t="s">
        <v>3378</v>
      </c>
      <c r="PU4329" s="15" t="s">
        <v>3378</v>
      </c>
      <c r="PV4329" s="15" t="s">
        <v>3378</v>
      </c>
      <c r="PW4329" s="15" t="s">
        <v>3378</v>
      </c>
      <c r="PX4329" s="15" t="s">
        <v>3378</v>
      </c>
      <c r="PY4329" s="15" t="s">
        <v>3378</v>
      </c>
      <c r="PZ4329" s="15" t="s">
        <v>3378</v>
      </c>
      <c r="QA4329" s="15" t="s">
        <v>3378</v>
      </c>
      <c r="QB4329" s="15" t="s">
        <v>3378</v>
      </c>
      <c r="QC4329" s="15" t="s">
        <v>3378</v>
      </c>
      <c r="QD4329" s="15" t="s">
        <v>3378</v>
      </c>
      <c r="QE4329" s="15" t="s">
        <v>3378</v>
      </c>
      <c r="QF4329" s="15" t="s">
        <v>3378</v>
      </c>
      <c r="QG4329" s="15" t="s">
        <v>3378</v>
      </c>
      <c r="QH4329" s="15" t="s">
        <v>3378</v>
      </c>
      <c r="QI4329" s="15" t="s">
        <v>3378</v>
      </c>
      <c r="QJ4329" s="15" t="s">
        <v>3378</v>
      </c>
      <c r="QK4329" s="15" t="s">
        <v>3378</v>
      </c>
      <c r="QL4329" s="15" t="s">
        <v>3378</v>
      </c>
      <c r="QM4329" s="15" t="s">
        <v>3378</v>
      </c>
      <c r="QN4329" s="15" t="s">
        <v>3378</v>
      </c>
      <c r="QO4329" s="15" t="s">
        <v>3378</v>
      </c>
      <c r="QP4329" s="15" t="s">
        <v>3378</v>
      </c>
      <c r="QQ4329" s="15" t="s">
        <v>3378</v>
      </c>
      <c r="QR4329" s="15" t="s">
        <v>3378</v>
      </c>
      <c r="QS4329" s="15" t="s">
        <v>3378</v>
      </c>
      <c r="QT4329" s="15" t="s">
        <v>3378</v>
      </c>
      <c r="QU4329" s="15" t="s">
        <v>3378</v>
      </c>
      <c r="QV4329" s="15" t="s">
        <v>3378</v>
      </c>
      <c r="QW4329" s="15" t="s">
        <v>3378</v>
      </c>
      <c r="QX4329" s="15" t="s">
        <v>3378</v>
      </c>
      <c r="QY4329" s="15" t="s">
        <v>3378</v>
      </c>
      <c r="QZ4329" s="15" t="s">
        <v>3378</v>
      </c>
      <c r="RA4329" s="15" t="s">
        <v>3378</v>
      </c>
      <c r="RB4329" s="15" t="s">
        <v>3378</v>
      </c>
      <c r="RC4329" s="15" t="s">
        <v>3378</v>
      </c>
      <c r="RD4329" s="15" t="s">
        <v>3378</v>
      </c>
      <c r="RE4329" s="15" t="s">
        <v>3378</v>
      </c>
      <c r="RF4329" s="15" t="s">
        <v>3378</v>
      </c>
      <c r="RG4329" s="15" t="s">
        <v>3378</v>
      </c>
      <c r="RH4329" s="15" t="s">
        <v>3378</v>
      </c>
      <c r="RI4329" s="15" t="s">
        <v>3378</v>
      </c>
      <c r="RJ4329" s="15" t="s">
        <v>3378</v>
      </c>
      <c r="RK4329" s="15" t="s">
        <v>3378</v>
      </c>
      <c r="RL4329" s="15" t="s">
        <v>3378</v>
      </c>
      <c r="RM4329" s="15" t="s">
        <v>3378</v>
      </c>
      <c r="RN4329" s="15" t="s">
        <v>3378</v>
      </c>
      <c r="RO4329" s="15" t="s">
        <v>3378</v>
      </c>
      <c r="RP4329" s="15" t="s">
        <v>3378</v>
      </c>
      <c r="RQ4329" s="15" t="s">
        <v>3378</v>
      </c>
      <c r="RR4329" s="15" t="s">
        <v>3378</v>
      </c>
      <c r="RS4329" s="15" t="s">
        <v>3378</v>
      </c>
      <c r="RT4329" s="15" t="s">
        <v>3378</v>
      </c>
      <c r="RU4329" s="15" t="s">
        <v>3378</v>
      </c>
      <c r="RV4329" s="15" t="s">
        <v>3378</v>
      </c>
      <c r="RW4329" s="15" t="s">
        <v>3378</v>
      </c>
      <c r="RX4329" s="15" t="s">
        <v>3378</v>
      </c>
      <c r="RY4329" s="15" t="s">
        <v>3378</v>
      </c>
      <c r="RZ4329" s="15" t="s">
        <v>3378</v>
      </c>
      <c r="SA4329" s="15" t="s">
        <v>3378</v>
      </c>
      <c r="SB4329" s="15" t="s">
        <v>3378</v>
      </c>
      <c r="SC4329" s="15" t="s">
        <v>3378</v>
      </c>
      <c r="SD4329" s="15" t="s">
        <v>3378</v>
      </c>
      <c r="SE4329" s="15" t="s">
        <v>3378</v>
      </c>
      <c r="SF4329" s="15" t="s">
        <v>3378</v>
      </c>
      <c r="SG4329" s="15" t="s">
        <v>3378</v>
      </c>
      <c r="SH4329" s="15" t="s">
        <v>3378</v>
      </c>
      <c r="SI4329" s="15" t="s">
        <v>3378</v>
      </c>
      <c r="SJ4329" s="15" t="s">
        <v>3378</v>
      </c>
      <c r="SK4329" s="15" t="s">
        <v>3378</v>
      </c>
      <c r="SL4329" s="15" t="s">
        <v>3378</v>
      </c>
      <c r="SM4329" s="15" t="s">
        <v>3378</v>
      </c>
      <c r="SN4329" s="15" t="s">
        <v>3378</v>
      </c>
      <c r="SO4329" s="15" t="s">
        <v>3378</v>
      </c>
      <c r="SP4329" s="15" t="s">
        <v>3378</v>
      </c>
      <c r="SQ4329" s="15" t="s">
        <v>3378</v>
      </c>
      <c r="SR4329" s="15" t="s">
        <v>3378</v>
      </c>
      <c r="SS4329" s="15" t="s">
        <v>3378</v>
      </c>
      <c r="ST4329" s="15" t="s">
        <v>3378</v>
      </c>
      <c r="SU4329" s="15" t="s">
        <v>3378</v>
      </c>
      <c r="SV4329" s="15" t="s">
        <v>3378</v>
      </c>
      <c r="SW4329" s="15" t="s">
        <v>3378</v>
      </c>
      <c r="SX4329" s="15" t="s">
        <v>3378</v>
      </c>
      <c r="SY4329" s="15" t="s">
        <v>3378</v>
      </c>
      <c r="SZ4329" s="15" t="s">
        <v>3378</v>
      </c>
      <c r="TA4329" s="15" t="s">
        <v>3378</v>
      </c>
      <c r="TB4329" s="15" t="s">
        <v>3378</v>
      </c>
      <c r="TC4329" s="15" t="s">
        <v>3378</v>
      </c>
      <c r="TD4329" s="15" t="s">
        <v>3378</v>
      </c>
      <c r="TE4329" s="15" t="s">
        <v>3378</v>
      </c>
      <c r="TF4329" s="15" t="s">
        <v>3378</v>
      </c>
      <c r="TG4329" s="15" t="s">
        <v>3378</v>
      </c>
      <c r="TH4329" s="15" t="s">
        <v>3378</v>
      </c>
      <c r="TI4329" s="15" t="s">
        <v>3378</v>
      </c>
      <c r="TJ4329" s="15" t="s">
        <v>3378</v>
      </c>
      <c r="TK4329" s="15" t="s">
        <v>3378</v>
      </c>
      <c r="TL4329" s="15" t="s">
        <v>3378</v>
      </c>
      <c r="TM4329" s="15" t="s">
        <v>3378</v>
      </c>
      <c r="TN4329" s="15" t="s">
        <v>3378</v>
      </c>
      <c r="TO4329" s="15" t="s">
        <v>3378</v>
      </c>
      <c r="TP4329" s="15" t="s">
        <v>3378</v>
      </c>
      <c r="TQ4329" s="15" t="s">
        <v>3378</v>
      </c>
      <c r="TR4329" s="15" t="s">
        <v>3378</v>
      </c>
      <c r="TS4329" s="15" t="s">
        <v>3378</v>
      </c>
      <c r="TT4329" s="15" t="s">
        <v>3378</v>
      </c>
      <c r="TU4329" s="15" t="s">
        <v>3378</v>
      </c>
      <c r="TV4329" s="15" t="s">
        <v>3378</v>
      </c>
      <c r="TW4329" s="15" t="s">
        <v>3378</v>
      </c>
      <c r="TX4329" s="15" t="s">
        <v>3378</v>
      </c>
      <c r="TY4329" s="15" t="s">
        <v>3378</v>
      </c>
      <c r="TZ4329" s="15" t="s">
        <v>3378</v>
      </c>
      <c r="UA4329" s="15" t="s">
        <v>3378</v>
      </c>
      <c r="UB4329" s="15" t="s">
        <v>3378</v>
      </c>
      <c r="UC4329" s="15" t="s">
        <v>3378</v>
      </c>
      <c r="UD4329" s="15" t="s">
        <v>3378</v>
      </c>
      <c r="UE4329" s="15" t="s">
        <v>3378</v>
      </c>
      <c r="UF4329" s="15" t="s">
        <v>3378</v>
      </c>
      <c r="UG4329" s="15" t="s">
        <v>3378</v>
      </c>
      <c r="UH4329" s="15" t="s">
        <v>3378</v>
      </c>
      <c r="UI4329" s="15" t="s">
        <v>3378</v>
      </c>
      <c r="UJ4329" s="15" t="s">
        <v>3378</v>
      </c>
      <c r="UK4329" s="15" t="s">
        <v>3378</v>
      </c>
      <c r="UL4329" s="15" t="s">
        <v>3378</v>
      </c>
      <c r="UM4329" s="15" t="s">
        <v>3378</v>
      </c>
      <c r="UN4329" s="15" t="s">
        <v>3378</v>
      </c>
      <c r="UO4329" s="15" t="s">
        <v>3378</v>
      </c>
      <c r="UP4329" s="15" t="s">
        <v>3378</v>
      </c>
      <c r="UQ4329" s="15" t="s">
        <v>3378</v>
      </c>
      <c r="UR4329" s="15" t="s">
        <v>3378</v>
      </c>
      <c r="US4329" s="15" t="s">
        <v>3378</v>
      </c>
      <c r="UT4329" s="15" t="s">
        <v>3378</v>
      </c>
      <c r="UU4329" s="15" t="s">
        <v>3378</v>
      </c>
      <c r="UV4329" s="15" t="s">
        <v>3378</v>
      </c>
      <c r="UW4329" s="15" t="s">
        <v>3378</v>
      </c>
      <c r="UX4329" s="15" t="s">
        <v>3378</v>
      </c>
      <c r="UY4329" s="15" t="s">
        <v>3378</v>
      </c>
      <c r="UZ4329" s="15" t="s">
        <v>3378</v>
      </c>
      <c r="VA4329" s="15" t="s">
        <v>3378</v>
      </c>
      <c r="VB4329" s="15" t="s">
        <v>3378</v>
      </c>
      <c r="VC4329" s="15" t="s">
        <v>3378</v>
      </c>
      <c r="VD4329" s="15" t="s">
        <v>3378</v>
      </c>
      <c r="VE4329" s="15" t="s">
        <v>3378</v>
      </c>
      <c r="VF4329" s="15" t="s">
        <v>3378</v>
      </c>
      <c r="VG4329" s="15" t="s">
        <v>3378</v>
      </c>
      <c r="VH4329" s="15" t="s">
        <v>3378</v>
      </c>
      <c r="VI4329" s="15" t="s">
        <v>3378</v>
      </c>
      <c r="VJ4329" s="15" t="s">
        <v>3378</v>
      </c>
      <c r="VK4329" s="15" t="s">
        <v>3378</v>
      </c>
      <c r="VL4329" s="15" t="s">
        <v>3378</v>
      </c>
      <c r="VM4329" s="15" t="s">
        <v>3378</v>
      </c>
      <c r="VN4329" s="15" t="s">
        <v>3378</v>
      </c>
      <c r="VO4329" s="15" t="s">
        <v>3378</v>
      </c>
      <c r="VP4329" s="15" t="s">
        <v>3378</v>
      </c>
      <c r="VQ4329" s="15" t="s">
        <v>3378</v>
      </c>
      <c r="VR4329" s="15" t="s">
        <v>3378</v>
      </c>
      <c r="VS4329" s="15" t="s">
        <v>3378</v>
      </c>
      <c r="VT4329" s="15" t="s">
        <v>3378</v>
      </c>
      <c r="VU4329" s="15" t="s">
        <v>3378</v>
      </c>
      <c r="VV4329" s="15" t="s">
        <v>3378</v>
      </c>
      <c r="VW4329" s="15" t="s">
        <v>3378</v>
      </c>
      <c r="VX4329" s="15" t="s">
        <v>3378</v>
      </c>
      <c r="VY4329" s="15" t="s">
        <v>3378</v>
      </c>
      <c r="VZ4329" s="15" t="s">
        <v>3378</v>
      </c>
      <c r="WA4329" s="15" t="s">
        <v>3378</v>
      </c>
      <c r="WB4329" s="15" t="s">
        <v>3378</v>
      </c>
      <c r="WC4329" s="15" t="s">
        <v>3378</v>
      </c>
      <c r="WD4329" s="15" t="s">
        <v>3378</v>
      </c>
      <c r="WE4329" s="15" t="s">
        <v>3378</v>
      </c>
      <c r="WF4329" s="15" t="s">
        <v>3378</v>
      </c>
      <c r="WG4329" s="15" t="s">
        <v>3378</v>
      </c>
      <c r="WH4329" s="15" t="s">
        <v>3378</v>
      </c>
      <c r="WI4329" s="15" t="s">
        <v>3378</v>
      </c>
      <c r="WJ4329" s="15" t="s">
        <v>3378</v>
      </c>
      <c r="WK4329" s="15" t="s">
        <v>3378</v>
      </c>
      <c r="WL4329" s="15" t="s">
        <v>3378</v>
      </c>
      <c r="WM4329" s="15" t="s">
        <v>3378</v>
      </c>
      <c r="WN4329" s="15" t="s">
        <v>3378</v>
      </c>
      <c r="WO4329" s="15" t="s">
        <v>3378</v>
      </c>
      <c r="WP4329" s="15" t="s">
        <v>3378</v>
      </c>
      <c r="WQ4329" s="15" t="s">
        <v>3378</v>
      </c>
      <c r="WR4329" s="15" t="s">
        <v>3378</v>
      </c>
      <c r="WS4329" s="15" t="s">
        <v>3378</v>
      </c>
      <c r="WT4329" s="15" t="s">
        <v>3378</v>
      </c>
      <c r="WU4329" s="15" t="s">
        <v>3378</v>
      </c>
      <c r="WV4329" s="15" t="s">
        <v>3378</v>
      </c>
      <c r="WW4329" s="15" t="s">
        <v>3378</v>
      </c>
      <c r="WX4329" s="15" t="s">
        <v>3378</v>
      </c>
      <c r="WY4329" s="15" t="s">
        <v>3378</v>
      </c>
      <c r="WZ4329" s="15" t="s">
        <v>3378</v>
      </c>
      <c r="XA4329" s="15" t="s">
        <v>3378</v>
      </c>
      <c r="XB4329" s="15" t="s">
        <v>3378</v>
      </c>
      <c r="XC4329" s="15" t="s">
        <v>3378</v>
      </c>
      <c r="XD4329" s="15" t="s">
        <v>3378</v>
      </c>
      <c r="XE4329" s="15" t="s">
        <v>3378</v>
      </c>
      <c r="XF4329" s="15" t="s">
        <v>3378</v>
      </c>
      <c r="XG4329" s="15" t="s">
        <v>3378</v>
      </c>
      <c r="XH4329" s="15" t="s">
        <v>3378</v>
      </c>
      <c r="XI4329" s="15" t="s">
        <v>3378</v>
      </c>
      <c r="XJ4329" s="15" t="s">
        <v>3378</v>
      </c>
      <c r="XK4329" s="15" t="s">
        <v>3378</v>
      </c>
      <c r="XL4329" s="15" t="s">
        <v>3378</v>
      </c>
      <c r="XM4329" s="15" t="s">
        <v>3378</v>
      </c>
      <c r="XN4329" s="15" t="s">
        <v>3378</v>
      </c>
      <c r="XO4329" s="15" t="s">
        <v>3378</v>
      </c>
      <c r="XP4329" s="15" t="s">
        <v>3378</v>
      </c>
      <c r="XQ4329" s="15" t="s">
        <v>3378</v>
      </c>
      <c r="XR4329" s="15" t="s">
        <v>3378</v>
      </c>
      <c r="XS4329" s="15" t="s">
        <v>3378</v>
      </c>
      <c r="XT4329" s="15" t="s">
        <v>3378</v>
      </c>
      <c r="XU4329" s="15" t="s">
        <v>3378</v>
      </c>
      <c r="XV4329" s="15" t="s">
        <v>3378</v>
      </c>
      <c r="XW4329" s="15" t="s">
        <v>3378</v>
      </c>
      <c r="XX4329" s="15" t="s">
        <v>3378</v>
      </c>
      <c r="XY4329" s="15" t="s">
        <v>3378</v>
      </c>
      <c r="XZ4329" s="15" t="s">
        <v>3378</v>
      </c>
      <c r="YA4329" s="15" t="s">
        <v>3378</v>
      </c>
      <c r="YB4329" s="15" t="s">
        <v>3378</v>
      </c>
      <c r="YC4329" s="15" t="s">
        <v>3378</v>
      </c>
      <c r="YD4329" s="15" t="s">
        <v>3378</v>
      </c>
      <c r="YE4329" s="15" t="s">
        <v>3378</v>
      </c>
      <c r="YF4329" s="15" t="s">
        <v>3378</v>
      </c>
      <c r="YG4329" s="15" t="s">
        <v>3378</v>
      </c>
      <c r="YH4329" s="15" t="s">
        <v>3378</v>
      </c>
      <c r="YI4329" s="15" t="s">
        <v>3378</v>
      </c>
      <c r="YJ4329" s="15" t="s">
        <v>3378</v>
      </c>
      <c r="YK4329" s="15" t="s">
        <v>3378</v>
      </c>
      <c r="YL4329" s="15" t="s">
        <v>3378</v>
      </c>
      <c r="YM4329" s="15" t="s">
        <v>3378</v>
      </c>
      <c r="YN4329" s="15" t="s">
        <v>3378</v>
      </c>
      <c r="YO4329" s="15" t="s">
        <v>3378</v>
      </c>
      <c r="YP4329" s="15" t="s">
        <v>3378</v>
      </c>
      <c r="YQ4329" s="15" t="s">
        <v>3378</v>
      </c>
      <c r="YR4329" s="15" t="s">
        <v>3378</v>
      </c>
      <c r="YS4329" s="15" t="s">
        <v>3378</v>
      </c>
      <c r="YT4329" s="15" t="s">
        <v>3378</v>
      </c>
      <c r="YU4329" s="15" t="s">
        <v>3378</v>
      </c>
      <c r="YV4329" s="15" t="s">
        <v>3378</v>
      </c>
      <c r="YW4329" s="15" t="s">
        <v>3378</v>
      </c>
      <c r="YX4329" s="15" t="s">
        <v>3378</v>
      </c>
      <c r="YY4329" s="15" t="s">
        <v>3378</v>
      </c>
      <c r="YZ4329" s="15" t="s">
        <v>3378</v>
      </c>
      <c r="ZA4329" s="15" t="s">
        <v>3378</v>
      </c>
      <c r="ZB4329" s="15" t="s">
        <v>3378</v>
      </c>
      <c r="ZC4329" s="15" t="s">
        <v>3378</v>
      </c>
      <c r="ZD4329" s="15" t="s">
        <v>3378</v>
      </c>
      <c r="ZE4329" s="15" t="s">
        <v>3378</v>
      </c>
      <c r="ZF4329" s="15" t="s">
        <v>3378</v>
      </c>
      <c r="ZG4329" s="15" t="s">
        <v>3378</v>
      </c>
      <c r="ZH4329" s="15" t="s">
        <v>3378</v>
      </c>
      <c r="ZI4329" s="15" t="s">
        <v>3378</v>
      </c>
      <c r="ZJ4329" s="15" t="s">
        <v>3378</v>
      </c>
      <c r="ZK4329" s="15" t="s">
        <v>3378</v>
      </c>
      <c r="ZL4329" s="15" t="s">
        <v>3378</v>
      </c>
      <c r="ZM4329" s="15" t="s">
        <v>3378</v>
      </c>
      <c r="ZN4329" s="15" t="s">
        <v>3378</v>
      </c>
      <c r="ZO4329" s="15" t="s">
        <v>3378</v>
      </c>
      <c r="ZP4329" s="15" t="s">
        <v>3378</v>
      </c>
      <c r="ZQ4329" s="15" t="s">
        <v>3378</v>
      </c>
      <c r="ZR4329" s="15" t="s">
        <v>3378</v>
      </c>
      <c r="ZS4329" s="15" t="s">
        <v>3378</v>
      </c>
      <c r="ZT4329" s="15" t="s">
        <v>3378</v>
      </c>
      <c r="ZU4329" s="15" t="s">
        <v>3378</v>
      </c>
      <c r="ZV4329" s="15" t="s">
        <v>3378</v>
      </c>
      <c r="ZW4329" s="15" t="s">
        <v>3378</v>
      </c>
      <c r="ZX4329" s="15" t="s">
        <v>3378</v>
      </c>
      <c r="ZY4329" s="15" t="s">
        <v>3378</v>
      </c>
      <c r="ZZ4329" s="15" t="s">
        <v>3378</v>
      </c>
      <c r="AAA4329" s="15" t="s">
        <v>3378</v>
      </c>
      <c r="AAB4329" s="15" t="s">
        <v>3378</v>
      </c>
      <c r="AAC4329" s="15" t="s">
        <v>3378</v>
      </c>
      <c r="AAD4329" s="15" t="s">
        <v>3378</v>
      </c>
      <c r="AAE4329" s="15" t="s">
        <v>3378</v>
      </c>
      <c r="AAF4329" s="15" t="s">
        <v>3378</v>
      </c>
      <c r="AAG4329" s="15" t="s">
        <v>3378</v>
      </c>
      <c r="AAH4329" s="15" t="s">
        <v>3378</v>
      </c>
      <c r="AAI4329" s="15" t="s">
        <v>3378</v>
      </c>
      <c r="AAJ4329" s="15" t="s">
        <v>3378</v>
      </c>
      <c r="AAK4329" s="15" t="s">
        <v>3378</v>
      </c>
      <c r="AAL4329" s="15" t="s">
        <v>3378</v>
      </c>
      <c r="AAM4329" s="15" t="s">
        <v>3378</v>
      </c>
      <c r="AAN4329" s="15" t="s">
        <v>3378</v>
      </c>
      <c r="AAO4329" s="15" t="s">
        <v>3378</v>
      </c>
      <c r="AAP4329" s="15" t="s">
        <v>3378</v>
      </c>
      <c r="AAQ4329" s="15" t="s">
        <v>3378</v>
      </c>
      <c r="AAR4329" s="15" t="s">
        <v>3378</v>
      </c>
      <c r="AAS4329" s="15" t="s">
        <v>3378</v>
      </c>
      <c r="AAT4329" s="15" t="s">
        <v>3378</v>
      </c>
      <c r="AAU4329" s="15" t="s">
        <v>3378</v>
      </c>
      <c r="AAV4329" s="15" t="s">
        <v>3378</v>
      </c>
      <c r="AAW4329" s="15" t="s">
        <v>3378</v>
      </c>
      <c r="AAX4329" s="15" t="s">
        <v>3378</v>
      </c>
      <c r="AAY4329" s="15" t="s">
        <v>3378</v>
      </c>
      <c r="AAZ4329" s="15" t="s">
        <v>3378</v>
      </c>
      <c r="ABA4329" s="15" t="s">
        <v>3378</v>
      </c>
      <c r="ABB4329" s="15" t="s">
        <v>3378</v>
      </c>
      <c r="ABC4329" s="15" t="s">
        <v>3378</v>
      </c>
      <c r="ABD4329" s="15" t="s">
        <v>3378</v>
      </c>
      <c r="ABE4329" s="15" t="s">
        <v>3378</v>
      </c>
      <c r="ABF4329" s="15" t="s">
        <v>3378</v>
      </c>
      <c r="ABG4329" s="15" t="s">
        <v>3378</v>
      </c>
      <c r="ABH4329" s="15" t="s">
        <v>3378</v>
      </c>
      <c r="ABI4329" s="15" t="s">
        <v>3378</v>
      </c>
      <c r="ABJ4329" s="15" t="s">
        <v>3378</v>
      </c>
      <c r="ABK4329" s="15" t="s">
        <v>3378</v>
      </c>
      <c r="ABL4329" s="15" t="s">
        <v>3378</v>
      </c>
      <c r="ABM4329" s="15" t="s">
        <v>3378</v>
      </c>
      <c r="ABN4329" s="15" t="s">
        <v>3378</v>
      </c>
      <c r="ABO4329" s="15" t="s">
        <v>3378</v>
      </c>
      <c r="ABP4329" s="15" t="s">
        <v>3378</v>
      </c>
      <c r="ABQ4329" s="15" t="s">
        <v>3378</v>
      </c>
      <c r="ABR4329" s="15" t="s">
        <v>3378</v>
      </c>
      <c r="ABS4329" s="15" t="s">
        <v>3378</v>
      </c>
      <c r="ABT4329" s="15" t="s">
        <v>3378</v>
      </c>
      <c r="ABU4329" s="15" t="s">
        <v>3378</v>
      </c>
      <c r="ABV4329" s="15" t="s">
        <v>3378</v>
      </c>
      <c r="ABW4329" s="15" t="s">
        <v>3378</v>
      </c>
      <c r="ABX4329" s="15" t="s">
        <v>3378</v>
      </c>
      <c r="ABY4329" s="15" t="s">
        <v>3378</v>
      </c>
      <c r="ABZ4329" s="15" t="s">
        <v>3378</v>
      </c>
      <c r="ACA4329" s="15" t="s">
        <v>3378</v>
      </c>
      <c r="ACB4329" s="15" t="s">
        <v>3378</v>
      </c>
      <c r="ACC4329" s="15" t="s">
        <v>3378</v>
      </c>
      <c r="ACD4329" s="15" t="s">
        <v>3378</v>
      </c>
      <c r="ACE4329" s="15" t="s">
        <v>3378</v>
      </c>
      <c r="ACF4329" s="15" t="s">
        <v>3378</v>
      </c>
      <c r="ACG4329" s="15" t="s">
        <v>3378</v>
      </c>
      <c r="ACH4329" s="15" t="s">
        <v>3378</v>
      </c>
      <c r="ACI4329" s="15" t="s">
        <v>3378</v>
      </c>
      <c r="ACJ4329" s="15" t="s">
        <v>3378</v>
      </c>
      <c r="ACK4329" s="15" t="s">
        <v>3378</v>
      </c>
      <c r="ACL4329" s="15" t="s">
        <v>3378</v>
      </c>
      <c r="ACM4329" s="15" t="s">
        <v>3378</v>
      </c>
      <c r="ACN4329" s="15" t="s">
        <v>3378</v>
      </c>
      <c r="ACO4329" s="15" t="s">
        <v>3378</v>
      </c>
      <c r="ACP4329" s="15" t="s">
        <v>3378</v>
      </c>
      <c r="ACQ4329" s="15" t="s">
        <v>3378</v>
      </c>
      <c r="ACR4329" s="15" t="s">
        <v>3378</v>
      </c>
      <c r="ACS4329" s="15" t="s">
        <v>3378</v>
      </c>
      <c r="ACT4329" s="15" t="s">
        <v>3378</v>
      </c>
      <c r="ACU4329" s="15" t="s">
        <v>3378</v>
      </c>
      <c r="ACV4329" s="15" t="s">
        <v>3378</v>
      </c>
      <c r="ACW4329" s="15" t="s">
        <v>3378</v>
      </c>
      <c r="ACX4329" s="15" t="s">
        <v>3378</v>
      </c>
      <c r="ACY4329" s="15" t="s">
        <v>3378</v>
      </c>
      <c r="ACZ4329" s="15" t="s">
        <v>3378</v>
      </c>
      <c r="ADA4329" s="15" t="s">
        <v>3378</v>
      </c>
      <c r="ADB4329" s="15" t="s">
        <v>3378</v>
      </c>
      <c r="ADC4329" s="15" t="s">
        <v>3378</v>
      </c>
      <c r="ADD4329" s="15" t="s">
        <v>3378</v>
      </c>
      <c r="ADE4329" s="15" t="s">
        <v>3378</v>
      </c>
      <c r="ADF4329" s="15" t="s">
        <v>3378</v>
      </c>
      <c r="ADG4329" s="15" t="s">
        <v>3378</v>
      </c>
      <c r="ADH4329" s="15" t="s">
        <v>3378</v>
      </c>
      <c r="ADI4329" s="15" t="s">
        <v>3378</v>
      </c>
      <c r="ADJ4329" s="15" t="s">
        <v>3378</v>
      </c>
      <c r="ADK4329" s="15" t="s">
        <v>3378</v>
      </c>
      <c r="ADL4329" s="15" t="s">
        <v>3378</v>
      </c>
      <c r="ADM4329" s="15" t="s">
        <v>3378</v>
      </c>
      <c r="ADN4329" s="15" t="s">
        <v>3378</v>
      </c>
      <c r="ADO4329" s="15" t="s">
        <v>3378</v>
      </c>
      <c r="ADP4329" s="15" t="s">
        <v>3378</v>
      </c>
      <c r="ADQ4329" s="15" t="s">
        <v>3378</v>
      </c>
      <c r="ADR4329" s="15" t="s">
        <v>3378</v>
      </c>
      <c r="ADS4329" s="15" t="s">
        <v>3378</v>
      </c>
      <c r="ADT4329" s="15" t="s">
        <v>3378</v>
      </c>
      <c r="ADU4329" s="15" t="s">
        <v>3378</v>
      </c>
      <c r="ADV4329" s="15" t="s">
        <v>3378</v>
      </c>
      <c r="ADW4329" s="15" t="s">
        <v>3378</v>
      </c>
      <c r="ADX4329" s="15" t="s">
        <v>3378</v>
      </c>
      <c r="ADY4329" s="15" t="s">
        <v>3378</v>
      </c>
      <c r="ADZ4329" s="15" t="s">
        <v>3378</v>
      </c>
      <c r="AEA4329" s="15" t="s">
        <v>3378</v>
      </c>
      <c r="AEB4329" s="15" t="s">
        <v>3378</v>
      </c>
      <c r="AEC4329" s="15" t="s">
        <v>3378</v>
      </c>
      <c r="AED4329" s="15" t="s">
        <v>3378</v>
      </c>
      <c r="AEE4329" s="15" t="s">
        <v>3378</v>
      </c>
      <c r="AEF4329" s="15" t="s">
        <v>3378</v>
      </c>
      <c r="AEG4329" s="15" t="s">
        <v>3378</v>
      </c>
      <c r="AEH4329" s="15" t="s">
        <v>3378</v>
      </c>
      <c r="AEI4329" s="15" t="s">
        <v>3378</v>
      </c>
      <c r="AEJ4329" s="15" t="s">
        <v>3378</v>
      </c>
      <c r="AEK4329" s="15" t="s">
        <v>3378</v>
      </c>
      <c r="AEL4329" s="15" t="s">
        <v>3378</v>
      </c>
      <c r="AEM4329" s="15" t="s">
        <v>3378</v>
      </c>
      <c r="AEN4329" s="15" t="s">
        <v>3378</v>
      </c>
      <c r="AEO4329" s="15" t="s">
        <v>3378</v>
      </c>
      <c r="AEP4329" s="15" t="s">
        <v>3378</v>
      </c>
      <c r="AEQ4329" s="15" t="s">
        <v>3378</v>
      </c>
      <c r="AER4329" s="15" t="s">
        <v>3378</v>
      </c>
      <c r="AES4329" s="15" t="s">
        <v>3378</v>
      </c>
      <c r="AET4329" s="15" t="s">
        <v>3378</v>
      </c>
      <c r="AEU4329" s="15" t="s">
        <v>3378</v>
      </c>
      <c r="AEV4329" s="15" t="s">
        <v>3378</v>
      </c>
      <c r="AEW4329" s="15" t="s">
        <v>3378</v>
      </c>
      <c r="AEX4329" s="15" t="s">
        <v>3378</v>
      </c>
      <c r="AEY4329" s="15" t="s">
        <v>3378</v>
      </c>
      <c r="AEZ4329" s="15" t="s">
        <v>3378</v>
      </c>
      <c r="AFA4329" s="15" t="s">
        <v>3378</v>
      </c>
      <c r="AFB4329" s="15" t="s">
        <v>3378</v>
      </c>
      <c r="AFC4329" s="15" t="s">
        <v>3378</v>
      </c>
      <c r="AFD4329" s="15" t="s">
        <v>3378</v>
      </c>
      <c r="AFE4329" s="15" t="s">
        <v>3378</v>
      </c>
      <c r="AFF4329" s="15" t="s">
        <v>3378</v>
      </c>
      <c r="AFG4329" s="15" t="s">
        <v>3378</v>
      </c>
      <c r="AFH4329" s="15" t="s">
        <v>3378</v>
      </c>
      <c r="AFI4329" s="15" t="s">
        <v>3378</v>
      </c>
      <c r="AFJ4329" s="15" t="s">
        <v>3378</v>
      </c>
      <c r="AFK4329" s="15" t="s">
        <v>3378</v>
      </c>
      <c r="AFL4329" s="15" t="s">
        <v>3378</v>
      </c>
      <c r="AFM4329" s="15" t="s">
        <v>3378</v>
      </c>
      <c r="AFN4329" s="15" t="s">
        <v>3378</v>
      </c>
      <c r="AFO4329" s="15" t="s">
        <v>3378</v>
      </c>
      <c r="AFP4329" s="15" t="s">
        <v>3378</v>
      </c>
      <c r="AFQ4329" s="15" t="s">
        <v>3378</v>
      </c>
      <c r="AFR4329" s="15" t="s">
        <v>3378</v>
      </c>
      <c r="AFS4329" s="15" t="s">
        <v>3378</v>
      </c>
      <c r="AFT4329" s="15" t="s">
        <v>3378</v>
      </c>
      <c r="AFU4329" s="15" t="s">
        <v>3378</v>
      </c>
      <c r="AFV4329" s="15" t="s">
        <v>3378</v>
      </c>
      <c r="AFW4329" s="15" t="s">
        <v>3378</v>
      </c>
      <c r="AFX4329" s="15" t="s">
        <v>3378</v>
      </c>
      <c r="AFY4329" s="15" t="s">
        <v>3378</v>
      </c>
      <c r="AFZ4329" s="15" t="s">
        <v>3378</v>
      </c>
      <c r="AGA4329" s="15" t="s">
        <v>3378</v>
      </c>
      <c r="AGB4329" s="15" t="s">
        <v>3378</v>
      </c>
      <c r="AGC4329" s="15" t="s">
        <v>3378</v>
      </c>
      <c r="AGD4329" s="15" t="s">
        <v>3378</v>
      </c>
      <c r="AGE4329" s="15" t="s">
        <v>3378</v>
      </c>
      <c r="AGF4329" s="15" t="s">
        <v>3378</v>
      </c>
      <c r="AGG4329" s="15" t="s">
        <v>3378</v>
      </c>
      <c r="AGH4329" s="15" t="s">
        <v>3378</v>
      </c>
      <c r="AGI4329" s="15" t="s">
        <v>3378</v>
      </c>
      <c r="AGJ4329" s="15" t="s">
        <v>3378</v>
      </c>
      <c r="AGK4329" s="15" t="s">
        <v>3378</v>
      </c>
      <c r="AGL4329" s="15" t="s">
        <v>3378</v>
      </c>
      <c r="AGM4329" s="15" t="s">
        <v>3378</v>
      </c>
      <c r="AGN4329" s="15" t="s">
        <v>3378</v>
      </c>
      <c r="AGO4329" s="15" t="s">
        <v>3378</v>
      </c>
      <c r="AGP4329" s="15" t="s">
        <v>3378</v>
      </c>
      <c r="AGQ4329" s="15" t="s">
        <v>3378</v>
      </c>
      <c r="AGR4329" s="15" t="s">
        <v>3378</v>
      </c>
      <c r="AGS4329" s="15" t="s">
        <v>3378</v>
      </c>
      <c r="AGT4329" s="15" t="s">
        <v>3378</v>
      </c>
      <c r="AGU4329" s="15" t="s">
        <v>3378</v>
      </c>
      <c r="AGV4329" s="15" t="s">
        <v>3378</v>
      </c>
      <c r="AGW4329" s="15" t="s">
        <v>3378</v>
      </c>
      <c r="AGX4329" s="15" t="s">
        <v>3378</v>
      </c>
      <c r="AGY4329" s="15" t="s">
        <v>3378</v>
      </c>
      <c r="AGZ4329" s="15" t="s">
        <v>3378</v>
      </c>
      <c r="AHA4329" s="15" t="s">
        <v>3378</v>
      </c>
      <c r="AHB4329" s="15" t="s">
        <v>3378</v>
      </c>
      <c r="AHC4329" s="15" t="s">
        <v>3378</v>
      </c>
      <c r="AHD4329" s="15" t="s">
        <v>3378</v>
      </c>
      <c r="AHE4329" s="15" t="s">
        <v>3378</v>
      </c>
      <c r="AHF4329" s="15" t="s">
        <v>3378</v>
      </c>
      <c r="AHG4329" s="15" t="s">
        <v>3378</v>
      </c>
      <c r="AHH4329" s="15" t="s">
        <v>3378</v>
      </c>
      <c r="AHI4329" s="15" t="s">
        <v>3378</v>
      </c>
      <c r="AHJ4329" s="15" t="s">
        <v>3378</v>
      </c>
      <c r="AHK4329" s="15" t="s">
        <v>3378</v>
      </c>
      <c r="AHL4329" s="15" t="s">
        <v>3378</v>
      </c>
      <c r="AHM4329" s="15" t="s">
        <v>3378</v>
      </c>
      <c r="AHN4329" s="15" t="s">
        <v>3378</v>
      </c>
      <c r="AHO4329" s="15" t="s">
        <v>3378</v>
      </c>
      <c r="AHP4329" s="15" t="s">
        <v>3378</v>
      </c>
      <c r="AHQ4329" s="15" t="s">
        <v>3378</v>
      </c>
      <c r="AHR4329" s="15" t="s">
        <v>3378</v>
      </c>
      <c r="AHS4329" s="15" t="s">
        <v>3378</v>
      </c>
      <c r="AHT4329" s="15" t="s">
        <v>3378</v>
      </c>
      <c r="AHU4329" s="15" t="s">
        <v>3378</v>
      </c>
      <c r="AHV4329" s="15" t="s">
        <v>3378</v>
      </c>
      <c r="AHW4329" s="15" t="s">
        <v>3378</v>
      </c>
      <c r="AHX4329" s="15" t="s">
        <v>3378</v>
      </c>
      <c r="AHY4329" s="15" t="s">
        <v>3378</v>
      </c>
      <c r="AHZ4329" s="15" t="s">
        <v>3378</v>
      </c>
      <c r="AIA4329" s="15" t="s">
        <v>3378</v>
      </c>
      <c r="AIB4329" s="15" t="s">
        <v>3378</v>
      </c>
      <c r="AIC4329" s="15" t="s">
        <v>3378</v>
      </c>
      <c r="AID4329" s="15" t="s">
        <v>3378</v>
      </c>
      <c r="AIE4329" s="15" t="s">
        <v>3378</v>
      </c>
      <c r="AIF4329" s="15" t="s">
        <v>3378</v>
      </c>
      <c r="AIG4329" s="15" t="s">
        <v>3378</v>
      </c>
      <c r="AIH4329" s="15" t="s">
        <v>3378</v>
      </c>
      <c r="AII4329" s="15" t="s">
        <v>3378</v>
      </c>
      <c r="AIJ4329" s="15" t="s">
        <v>3378</v>
      </c>
      <c r="AIK4329" s="15" t="s">
        <v>3378</v>
      </c>
      <c r="AIL4329" s="15" t="s">
        <v>3378</v>
      </c>
      <c r="AIM4329" s="15" t="s">
        <v>3378</v>
      </c>
      <c r="AIN4329" s="15" t="s">
        <v>3378</v>
      </c>
      <c r="AIO4329" s="15" t="s">
        <v>3378</v>
      </c>
      <c r="AIP4329" s="15" t="s">
        <v>3378</v>
      </c>
      <c r="AIQ4329" s="15" t="s">
        <v>3378</v>
      </c>
      <c r="AIR4329" s="15" t="s">
        <v>3378</v>
      </c>
      <c r="AIS4329" s="15" t="s">
        <v>3378</v>
      </c>
      <c r="AIT4329" s="15" t="s">
        <v>3378</v>
      </c>
      <c r="AIU4329" s="15" t="s">
        <v>3378</v>
      </c>
      <c r="AIV4329" s="15" t="s">
        <v>3378</v>
      </c>
      <c r="AIW4329" s="15" t="s">
        <v>3378</v>
      </c>
      <c r="AIX4329" s="15" t="s">
        <v>3378</v>
      </c>
      <c r="AIY4329" s="15" t="s">
        <v>3378</v>
      </c>
      <c r="AIZ4329" s="15" t="s">
        <v>3378</v>
      </c>
      <c r="AJA4329" s="15" t="s">
        <v>3378</v>
      </c>
      <c r="AJB4329" s="15" t="s">
        <v>3378</v>
      </c>
      <c r="AJC4329" s="15" t="s">
        <v>3378</v>
      </c>
      <c r="AJD4329" s="15" t="s">
        <v>3378</v>
      </c>
      <c r="AJE4329" s="15" t="s">
        <v>3378</v>
      </c>
      <c r="AJF4329" s="15" t="s">
        <v>3378</v>
      </c>
      <c r="AJG4329" s="15" t="s">
        <v>3378</v>
      </c>
      <c r="AJH4329" s="15" t="s">
        <v>3378</v>
      </c>
      <c r="AJI4329" s="15" t="s">
        <v>3378</v>
      </c>
      <c r="AJJ4329" s="15" t="s">
        <v>3378</v>
      </c>
      <c r="AJK4329" s="15" t="s">
        <v>3378</v>
      </c>
      <c r="AJL4329" s="15" t="s">
        <v>3378</v>
      </c>
      <c r="AJM4329" s="15" t="s">
        <v>3378</v>
      </c>
      <c r="AJN4329" s="15" t="s">
        <v>3378</v>
      </c>
      <c r="AJO4329" s="15" t="s">
        <v>3378</v>
      </c>
      <c r="AJP4329" s="15" t="s">
        <v>3378</v>
      </c>
      <c r="AJQ4329" s="15" t="s">
        <v>3378</v>
      </c>
      <c r="AJR4329" s="15" t="s">
        <v>3378</v>
      </c>
      <c r="AJS4329" s="15" t="s">
        <v>3378</v>
      </c>
      <c r="AJT4329" s="15" t="s">
        <v>3378</v>
      </c>
      <c r="AJU4329" s="15" t="s">
        <v>3378</v>
      </c>
      <c r="AJV4329" s="15" t="s">
        <v>3378</v>
      </c>
      <c r="AJW4329" s="15" t="s">
        <v>3378</v>
      </c>
      <c r="AJX4329" s="15" t="s">
        <v>3378</v>
      </c>
      <c r="AJY4329" s="15" t="s">
        <v>3378</v>
      </c>
      <c r="AJZ4329" s="15" t="s">
        <v>3378</v>
      </c>
      <c r="AKA4329" s="15" t="s">
        <v>3378</v>
      </c>
      <c r="AKB4329" s="15" t="s">
        <v>3378</v>
      </c>
      <c r="AKC4329" s="15" t="s">
        <v>3378</v>
      </c>
      <c r="AKD4329" s="15" t="s">
        <v>3378</v>
      </c>
      <c r="AKE4329" s="15" t="s">
        <v>3378</v>
      </c>
      <c r="AKF4329" s="15" t="s">
        <v>3378</v>
      </c>
      <c r="AKG4329" s="15" t="s">
        <v>3378</v>
      </c>
      <c r="AKH4329" s="15" t="s">
        <v>3378</v>
      </c>
      <c r="AKI4329" s="15" t="s">
        <v>3378</v>
      </c>
      <c r="AKJ4329" s="15" t="s">
        <v>3378</v>
      </c>
      <c r="AKK4329" s="15" t="s">
        <v>3378</v>
      </c>
      <c r="AKL4329" s="15" t="s">
        <v>3378</v>
      </c>
      <c r="AKM4329" s="15" t="s">
        <v>3378</v>
      </c>
      <c r="AKN4329" s="15" t="s">
        <v>3378</v>
      </c>
      <c r="AKO4329" s="15" t="s">
        <v>3378</v>
      </c>
      <c r="AKP4329" s="15" t="s">
        <v>3378</v>
      </c>
      <c r="AKQ4329" s="15" t="s">
        <v>3378</v>
      </c>
      <c r="AKR4329" s="15" t="s">
        <v>3378</v>
      </c>
      <c r="AKS4329" s="15" t="s">
        <v>3378</v>
      </c>
      <c r="AKT4329" s="15" t="s">
        <v>3378</v>
      </c>
      <c r="AKU4329" s="15" t="s">
        <v>3378</v>
      </c>
      <c r="AKV4329" s="15" t="s">
        <v>3378</v>
      </c>
      <c r="AKW4329" s="15" t="s">
        <v>3378</v>
      </c>
      <c r="AKX4329" s="15" t="s">
        <v>3378</v>
      </c>
      <c r="AKY4329" s="15" t="s">
        <v>3378</v>
      </c>
      <c r="AKZ4329" s="15" t="s">
        <v>3378</v>
      </c>
      <c r="ALA4329" s="15" t="s">
        <v>3378</v>
      </c>
      <c r="ALB4329" s="15" t="s">
        <v>3378</v>
      </c>
      <c r="ALC4329" s="15" t="s">
        <v>3378</v>
      </c>
      <c r="ALD4329" s="15" t="s">
        <v>3378</v>
      </c>
      <c r="ALE4329" s="15" t="s">
        <v>3378</v>
      </c>
      <c r="ALF4329" s="15" t="s">
        <v>3378</v>
      </c>
      <c r="ALG4329" s="15" t="s">
        <v>3378</v>
      </c>
      <c r="ALH4329" s="15" t="s">
        <v>3378</v>
      </c>
      <c r="ALI4329" s="15" t="s">
        <v>3378</v>
      </c>
      <c r="ALJ4329" s="15" t="s">
        <v>3378</v>
      </c>
      <c r="ALK4329" s="15" t="s">
        <v>3378</v>
      </c>
      <c r="ALL4329" s="15" t="s">
        <v>3378</v>
      </c>
      <c r="ALM4329" s="15" t="s">
        <v>3378</v>
      </c>
      <c r="ALN4329" s="15" t="s">
        <v>3378</v>
      </c>
      <c r="ALO4329" s="15" t="s">
        <v>3378</v>
      </c>
      <c r="ALP4329" s="15" t="s">
        <v>3378</v>
      </c>
      <c r="ALQ4329" s="15" t="s">
        <v>3378</v>
      </c>
      <c r="ALR4329" s="15" t="s">
        <v>3378</v>
      </c>
      <c r="ALS4329" s="15" t="s">
        <v>3378</v>
      </c>
      <c r="ALT4329" s="15" t="s">
        <v>3378</v>
      </c>
      <c r="ALU4329" s="15" t="s">
        <v>3378</v>
      </c>
      <c r="ALV4329" s="15" t="s">
        <v>3378</v>
      </c>
      <c r="ALW4329" s="15" t="s">
        <v>3378</v>
      </c>
      <c r="ALX4329" s="15" t="s">
        <v>3378</v>
      </c>
      <c r="ALY4329" s="15" t="s">
        <v>3378</v>
      </c>
      <c r="ALZ4329" s="15" t="s">
        <v>3378</v>
      </c>
      <c r="AMA4329" s="15" t="s">
        <v>3378</v>
      </c>
      <c r="AMB4329" s="15" t="s">
        <v>3378</v>
      </c>
      <c r="AMC4329" s="15" t="s">
        <v>3378</v>
      </c>
      <c r="AMD4329" s="15" t="s">
        <v>3378</v>
      </c>
      <c r="AME4329" s="15" t="s">
        <v>3378</v>
      </c>
      <c r="AMF4329" s="15" t="s">
        <v>3378</v>
      </c>
      <c r="AMG4329" s="15" t="s">
        <v>3378</v>
      </c>
      <c r="AMH4329" s="15" t="s">
        <v>3378</v>
      </c>
      <c r="AMI4329" s="15" t="s">
        <v>3378</v>
      </c>
      <c r="AMJ4329" s="15" t="s">
        <v>3378</v>
      </c>
      <c r="AMK4329" s="15" t="s">
        <v>3378</v>
      </c>
      <c r="AML4329" s="15" t="s">
        <v>3378</v>
      </c>
      <c r="AMM4329" s="15" t="s">
        <v>3378</v>
      </c>
      <c r="AMN4329" s="15" t="s">
        <v>3378</v>
      </c>
      <c r="AMO4329" s="15" t="s">
        <v>3378</v>
      </c>
      <c r="AMP4329" s="15" t="s">
        <v>3378</v>
      </c>
      <c r="AMQ4329" s="15" t="s">
        <v>3378</v>
      </c>
      <c r="AMR4329" s="15" t="s">
        <v>3378</v>
      </c>
      <c r="AMS4329" s="15" t="s">
        <v>3378</v>
      </c>
      <c r="AMT4329" s="15" t="s">
        <v>3378</v>
      </c>
      <c r="AMU4329" s="15" t="s">
        <v>3378</v>
      </c>
      <c r="AMV4329" s="15" t="s">
        <v>3378</v>
      </c>
      <c r="AMW4329" s="15" t="s">
        <v>3378</v>
      </c>
      <c r="AMX4329" s="15" t="s">
        <v>3378</v>
      </c>
      <c r="AMY4329" s="15" t="s">
        <v>3378</v>
      </c>
      <c r="AMZ4329" s="15" t="s">
        <v>3378</v>
      </c>
      <c r="ANA4329" s="15" t="s">
        <v>3378</v>
      </c>
      <c r="ANB4329" s="15" t="s">
        <v>3378</v>
      </c>
      <c r="ANC4329" s="15" t="s">
        <v>3378</v>
      </c>
      <c r="AND4329" s="15" t="s">
        <v>3378</v>
      </c>
      <c r="ANE4329" s="15" t="s">
        <v>3378</v>
      </c>
      <c r="ANF4329" s="15" t="s">
        <v>3378</v>
      </c>
      <c r="ANG4329" s="15" t="s">
        <v>3378</v>
      </c>
      <c r="ANH4329" s="15" t="s">
        <v>3378</v>
      </c>
      <c r="ANI4329" s="15" t="s">
        <v>3378</v>
      </c>
      <c r="ANJ4329" s="15" t="s">
        <v>3378</v>
      </c>
      <c r="ANK4329" s="15" t="s">
        <v>3378</v>
      </c>
      <c r="ANL4329" s="15" t="s">
        <v>3378</v>
      </c>
      <c r="ANM4329" s="15" t="s">
        <v>3378</v>
      </c>
      <c r="ANN4329" s="15" t="s">
        <v>3378</v>
      </c>
      <c r="ANO4329" s="15" t="s">
        <v>3378</v>
      </c>
      <c r="ANP4329" s="15" t="s">
        <v>3378</v>
      </c>
      <c r="ANQ4329" s="15" t="s">
        <v>3378</v>
      </c>
      <c r="ANR4329" s="15" t="s">
        <v>3378</v>
      </c>
      <c r="ANS4329" s="15" t="s">
        <v>3378</v>
      </c>
      <c r="ANT4329" s="15" t="s">
        <v>3378</v>
      </c>
      <c r="ANU4329" s="15" t="s">
        <v>3378</v>
      </c>
      <c r="ANV4329" s="15" t="s">
        <v>3378</v>
      </c>
      <c r="ANW4329" s="15" t="s">
        <v>3378</v>
      </c>
      <c r="ANX4329" s="15" t="s">
        <v>3378</v>
      </c>
      <c r="ANY4329" s="15" t="s">
        <v>3378</v>
      </c>
      <c r="ANZ4329" s="15" t="s">
        <v>3378</v>
      </c>
      <c r="AOA4329" s="15" t="s">
        <v>3378</v>
      </c>
      <c r="AOB4329" s="15" t="s">
        <v>3378</v>
      </c>
      <c r="AOC4329" s="15" t="s">
        <v>3378</v>
      </c>
      <c r="AOD4329" s="15" t="s">
        <v>3378</v>
      </c>
      <c r="AOE4329" s="15" t="s">
        <v>3378</v>
      </c>
      <c r="AOF4329" s="15" t="s">
        <v>3378</v>
      </c>
      <c r="AOG4329" s="15" t="s">
        <v>3378</v>
      </c>
      <c r="AOH4329" s="15" t="s">
        <v>3378</v>
      </c>
      <c r="AOI4329" s="15" t="s">
        <v>3378</v>
      </c>
      <c r="AOJ4329" s="15" t="s">
        <v>3378</v>
      </c>
      <c r="AOK4329" s="15" t="s">
        <v>3378</v>
      </c>
      <c r="AOL4329" s="15" t="s">
        <v>3378</v>
      </c>
      <c r="AOM4329" s="15" t="s">
        <v>3378</v>
      </c>
      <c r="AON4329" s="15" t="s">
        <v>3378</v>
      </c>
      <c r="AOO4329" s="15" t="s">
        <v>3378</v>
      </c>
      <c r="AOP4329" s="15" t="s">
        <v>3378</v>
      </c>
      <c r="AOQ4329" s="15" t="s">
        <v>3378</v>
      </c>
      <c r="AOR4329" s="15" t="s">
        <v>3378</v>
      </c>
      <c r="AOS4329" s="15" t="s">
        <v>3378</v>
      </c>
      <c r="AOT4329" s="15" t="s">
        <v>3378</v>
      </c>
      <c r="AOU4329" s="15" t="s">
        <v>3378</v>
      </c>
      <c r="AOV4329" s="15" t="s">
        <v>3378</v>
      </c>
      <c r="AOW4329" s="15" t="s">
        <v>3378</v>
      </c>
      <c r="AOX4329" s="15" t="s">
        <v>3378</v>
      </c>
      <c r="AOY4329" s="15" t="s">
        <v>3378</v>
      </c>
      <c r="AOZ4329" s="15" t="s">
        <v>3378</v>
      </c>
      <c r="APA4329" s="15" t="s">
        <v>3378</v>
      </c>
      <c r="APB4329" s="15" t="s">
        <v>3378</v>
      </c>
      <c r="APC4329" s="15" t="s">
        <v>3378</v>
      </c>
      <c r="APD4329" s="15" t="s">
        <v>3378</v>
      </c>
      <c r="APE4329" s="15" t="s">
        <v>3378</v>
      </c>
      <c r="APF4329" s="15" t="s">
        <v>3378</v>
      </c>
      <c r="APG4329" s="15" t="s">
        <v>3378</v>
      </c>
      <c r="APH4329" s="15" t="s">
        <v>3378</v>
      </c>
      <c r="API4329" s="15" t="s">
        <v>3378</v>
      </c>
      <c r="APJ4329" s="15" t="s">
        <v>3378</v>
      </c>
      <c r="APK4329" s="15" t="s">
        <v>3378</v>
      </c>
      <c r="APL4329" s="15" t="s">
        <v>3378</v>
      </c>
      <c r="APM4329" s="15" t="s">
        <v>3378</v>
      </c>
      <c r="APN4329" s="15" t="s">
        <v>3378</v>
      </c>
      <c r="APO4329" s="15" t="s">
        <v>3378</v>
      </c>
      <c r="APP4329" s="15" t="s">
        <v>3378</v>
      </c>
      <c r="APQ4329" s="15" t="s">
        <v>3378</v>
      </c>
      <c r="APR4329" s="15" t="s">
        <v>3378</v>
      </c>
      <c r="APS4329" s="15" t="s">
        <v>3378</v>
      </c>
      <c r="APT4329" s="15" t="s">
        <v>3378</v>
      </c>
      <c r="APU4329" s="15" t="s">
        <v>3378</v>
      </c>
      <c r="APV4329" s="15" t="s">
        <v>3378</v>
      </c>
      <c r="APW4329" s="15" t="s">
        <v>3378</v>
      </c>
      <c r="APX4329" s="15" t="s">
        <v>3378</v>
      </c>
      <c r="APY4329" s="15" t="s">
        <v>3378</v>
      </c>
      <c r="APZ4329" s="15" t="s">
        <v>3378</v>
      </c>
      <c r="AQA4329" s="15" t="s">
        <v>3378</v>
      </c>
      <c r="AQB4329" s="15" t="s">
        <v>3378</v>
      </c>
      <c r="AQC4329" s="15" t="s">
        <v>3378</v>
      </c>
      <c r="AQD4329" s="15" t="s">
        <v>3378</v>
      </c>
      <c r="AQE4329" s="15" t="s">
        <v>3378</v>
      </c>
      <c r="AQF4329" s="15" t="s">
        <v>3378</v>
      </c>
      <c r="AQG4329" s="15" t="s">
        <v>3378</v>
      </c>
      <c r="AQH4329" s="15" t="s">
        <v>3378</v>
      </c>
      <c r="AQI4329" s="15" t="s">
        <v>3378</v>
      </c>
      <c r="AQJ4329" s="15" t="s">
        <v>3378</v>
      </c>
      <c r="AQK4329" s="15" t="s">
        <v>3378</v>
      </c>
      <c r="AQL4329" s="15" t="s">
        <v>3378</v>
      </c>
      <c r="AQM4329" s="15" t="s">
        <v>3378</v>
      </c>
      <c r="AQN4329" s="15" t="s">
        <v>3378</v>
      </c>
      <c r="AQO4329" s="15" t="s">
        <v>3378</v>
      </c>
      <c r="AQP4329" s="15" t="s">
        <v>3378</v>
      </c>
      <c r="AQQ4329" s="15" t="s">
        <v>3378</v>
      </c>
      <c r="AQR4329" s="15" t="s">
        <v>3378</v>
      </c>
      <c r="AQS4329" s="15" t="s">
        <v>3378</v>
      </c>
      <c r="AQT4329" s="15" t="s">
        <v>3378</v>
      </c>
      <c r="AQU4329" s="15" t="s">
        <v>3378</v>
      </c>
      <c r="AQV4329" s="15" t="s">
        <v>3378</v>
      </c>
      <c r="AQW4329" s="15" t="s">
        <v>3378</v>
      </c>
      <c r="AQX4329" s="15" t="s">
        <v>3378</v>
      </c>
      <c r="AQY4329" s="15" t="s">
        <v>3378</v>
      </c>
      <c r="AQZ4329" s="15" t="s">
        <v>3378</v>
      </c>
      <c r="ARA4329" s="15" t="s">
        <v>3378</v>
      </c>
      <c r="ARB4329" s="15" t="s">
        <v>3378</v>
      </c>
      <c r="ARC4329" s="15" t="s">
        <v>3378</v>
      </c>
      <c r="ARD4329" s="15" t="s">
        <v>3378</v>
      </c>
      <c r="ARE4329" s="15" t="s">
        <v>3378</v>
      </c>
      <c r="ARF4329" s="15" t="s">
        <v>3378</v>
      </c>
      <c r="ARG4329" s="15" t="s">
        <v>3378</v>
      </c>
      <c r="ARH4329" s="15" t="s">
        <v>3378</v>
      </c>
      <c r="ARI4329" s="15" t="s">
        <v>3378</v>
      </c>
      <c r="ARJ4329" s="15" t="s">
        <v>3378</v>
      </c>
      <c r="ARK4329" s="15" t="s">
        <v>3378</v>
      </c>
      <c r="ARL4329" s="15" t="s">
        <v>3378</v>
      </c>
      <c r="ARM4329" s="15" t="s">
        <v>3378</v>
      </c>
      <c r="ARN4329" s="15" t="s">
        <v>3378</v>
      </c>
      <c r="ARO4329" s="15" t="s">
        <v>3378</v>
      </c>
      <c r="ARP4329" s="15" t="s">
        <v>3378</v>
      </c>
      <c r="ARQ4329" s="15" t="s">
        <v>3378</v>
      </c>
      <c r="ARR4329" s="15" t="s">
        <v>3378</v>
      </c>
      <c r="ARS4329" s="15" t="s">
        <v>3378</v>
      </c>
      <c r="ART4329" s="15" t="s">
        <v>3378</v>
      </c>
      <c r="ARU4329" s="15" t="s">
        <v>3378</v>
      </c>
      <c r="ARV4329" s="15" t="s">
        <v>3378</v>
      </c>
      <c r="ARW4329" s="15" t="s">
        <v>3378</v>
      </c>
      <c r="ARX4329" s="15" t="s">
        <v>3378</v>
      </c>
      <c r="ARY4329" s="15" t="s">
        <v>3378</v>
      </c>
      <c r="ARZ4329" s="15" t="s">
        <v>3378</v>
      </c>
      <c r="ASA4329" s="15" t="s">
        <v>3378</v>
      </c>
      <c r="ASB4329" s="15" t="s">
        <v>3378</v>
      </c>
      <c r="ASC4329" s="15" t="s">
        <v>3378</v>
      </c>
      <c r="ASD4329" s="15" t="s">
        <v>3378</v>
      </c>
      <c r="ASE4329" s="15" t="s">
        <v>3378</v>
      </c>
      <c r="ASF4329" s="15" t="s">
        <v>3378</v>
      </c>
      <c r="ASG4329" s="15" t="s">
        <v>3378</v>
      </c>
      <c r="ASH4329" s="15" t="s">
        <v>3378</v>
      </c>
      <c r="ASI4329" s="15" t="s">
        <v>3378</v>
      </c>
      <c r="ASJ4329" s="15" t="s">
        <v>3378</v>
      </c>
      <c r="ASK4329" s="15" t="s">
        <v>3378</v>
      </c>
      <c r="ASL4329" s="15" t="s">
        <v>3378</v>
      </c>
      <c r="ASM4329" s="15" t="s">
        <v>3378</v>
      </c>
      <c r="ASN4329" s="15" t="s">
        <v>3378</v>
      </c>
      <c r="ASO4329" s="15" t="s">
        <v>3378</v>
      </c>
      <c r="ASP4329" s="15" t="s">
        <v>3378</v>
      </c>
      <c r="ASQ4329" s="15" t="s">
        <v>3378</v>
      </c>
      <c r="ASR4329" s="15" t="s">
        <v>3378</v>
      </c>
      <c r="ASS4329" s="15" t="s">
        <v>3378</v>
      </c>
      <c r="AST4329" s="15" t="s">
        <v>3378</v>
      </c>
      <c r="ASU4329" s="15" t="s">
        <v>3378</v>
      </c>
      <c r="ASV4329" s="15" t="s">
        <v>3378</v>
      </c>
      <c r="ASW4329" s="15" t="s">
        <v>3378</v>
      </c>
      <c r="ASX4329" s="15" t="s">
        <v>3378</v>
      </c>
      <c r="ASY4329" s="15" t="s">
        <v>3378</v>
      </c>
      <c r="ASZ4329" s="15" t="s">
        <v>3378</v>
      </c>
      <c r="ATA4329" s="15" t="s">
        <v>3378</v>
      </c>
      <c r="ATB4329" s="15" t="s">
        <v>3378</v>
      </c>
      <c r="ATC4329" s="15" t="s">
        <v>3378</v>
      </c>
      <c r="ATD4329" s="15" t="s">
        <v>3378</v>
      </c>
      <c r="ATE4329" s="15" t="s">
        <v>3378</v>
      </c>
      <c r="ATF4329" s="15" t="s">
        <v>3378</v>
      </c>
      <c r="ATG4329" s="15" t="s">
        <v>3378</v>
      </c>
      <c r="ATH4329" s="15" t="s">
        <v>3378</v>
      </c>
      <c r="ATI4329" s="15" t="s">
        <v>3378</v>
      </c>
      <c r="ATJ4329" s="15" t="s">
        <v>3378</v>
      </c>
      <c r="ATK4329" s="15" t="s">
        <v>3378</v>
      </c>
      <c r="ATL4329" s="15" t="s">
        <v>3378</v>
      </c>
      <c r="ATM4329" s="15" t="s">
        <v>3378</v>
      </c>
      <c r="ATN4329" s="15" t="s">
        <v>3378</v>
      </c>
      <c r="ATO4329" s="15" t="s">
        <v>3378</v>
      </c>
      <c r="ATP4329" s="15" t="s">
        <v>3378</v>
      </c>
      <c r="ATQ4329" s="15" t="s">
        <v>3378</v>
      </c>
      <c r="ATR4329" s="15" t="s">
        <v>3378</v>
      </c>
      <c r="ATS4329" s="15" t="s">
        <v>3378</v>
      </c>
      <c r="ATT4329" s="15" t="s">
        <v>3378</v>
      </c>
      <c r="ATU4329" s="15" t="s">
        <v>3378</v>
      </c>
      <c r="ATV4329" s="15" t="s">
        <v>3378</v>
      </c>
      <c r="ATW4329" s="15" t="s">
        <v>3378</v>
      </c>
      <c r="ATX4329" s="15" t="s">
        <v>3378</v>
      </c>
      <c r="ATY4329" s="15" t="s">
        <v>3378</v>
      </c>
      <c r="ATZ4329" s="15" t="s">
        <v>3378</v>
      </c>
      <c r="AUA4329" s="15" t="s">
        <v>3378</v>
      </c>
      <c r="AUB4329" s="15" t="s">
        <v>3378</v>
      </c>
      <c r="AUC4329" s="15" t="s">
        <v>3378</v>
      </c>
      <c r="AUD4329" s="15" t="s">
        <v>3378</v>
      </c>
      <c r="AUE4329" s="15" t="s">
        <v>3378</v>
      </c>
      <c r="AUF4329" s="15" t="s">
        <v>3378</v>
      </c>
      <c r="AUG4329" s="15" t="s">
        <v>3378</v>
      </c>
      <c r="AUH4329" s="15" t="s">
        <v>3378</v>
      </c>
      <c r="AUI4329" s="15" t="s">
        <v>3378</v>
      </c>
      <c r="AUJ4329" s="15" t="s">
        <v>3378</v>
      </c>
      <c r="AUK4329" s="15" t="s">
        <v>3378</v>
      </c>
      <c r="AUL4329" s="15" t="s">
        <v>3378</v>
      </c>
      <c r="AUM4329" s="15" t="s">
        <v>3378</v>
      </c>
      <c r="AUN4329" s="15" t="s">
        <v>3378</v>
      </c>
      <c r="AUO4329" s="15" t="s">
        <v>3378</v>
      </c>
      <c r="AUP4329" s="15" t="s">
        <v>3378</v>
      </c>
      <c r="AUQ4329" s="15" t="s">
        <v>3378</v>
      </c>
      <c r="AUR4329" s="15" t="s">
        <v>3378</v>
      </c>
      <c r="AUS4329" s="15" t="s">
        <v>3378</v>
      </c>
      <c r="AUT4329" s="15" t="s">
        <v>3378</v>
      </c>
      <c r="AUU4329" s="15" t="s">
        <v>3378</v>
      </c>
      <c r="AUV4329" s="15" t="s">
        <v>3378</v>
      </c>
      <c r="AUW4329" s="15" t="s">
        <v>3378</v>
      </c>
      <c r="AUX4329" s="15" t="s">
        <v>3378</v>
      </c>
      <c r="AUY4329" s="15" t="s">
        <v>3378</v>
      </c>
      <c r="AUZ4329" s="15" t="s">
        <v>3378</v>
      </c>
      <c r="AVA4329" s="15" t="s">
        <v>3378</v>
      </c>
      <c r="AVB4329" s="15" t="s">
        <v>3378</v>
      </c>
      <c r="AVC4329" s="15" t="s">
        <v>3378</v>
      </c>
      <c r="AVD4329" s="15" t="s">
        <v>3378</v>
      </c>
      <c r="AVE4329" s="15" t="s">
        <v>3378</v>
      </c>
      <c r="AVF4329" s="15" t="s">
        <v>3378</v>
      </c>
      <c r="AVG4329" s="15" t="s">
        <v>3378</v>
      </c>
      <c r="AVH4329" s="15" t="s">
        <v>3378</v>
      </c>
      <c r="AVI4329" s="15" t="s">
        <v>3378</v>
      </c>
      <c r="AVJ4329" s="15" t="s">
        <v>3378</v>
      </c>
      <c r="AVK4329" s="15" t="s">
        <v>3378</v>
      </c>
      <c r="AVL4329" s="15" t="s">
        <v>3378</v>
      </c>
      <c r="AVM4329" s="15" t="s">
        <v>3378</v>
      </c>
      <c r="AVN4329" s="15" t="s">
        <v>3378</v>
      </c>
      <c r="AVO4329" s="15" t="s">
        <v>3378</v>
      </c>
      <c r="AVP4329" s="15" t="s">
        <v>3378</v>
      </c>
      <c r="AVQ4329" s="15" t="s">
        <v>3378</v>
      </c>
      <c r="AVR4329" s="15" t="s">
        <v>3378</v>
      </c>
      <c r="AVS4329" s="15" t="s">
        <v>3378</v>
      </c>
      <c r="AVT4329" s="15" t="s">
        <v>3378</v>
      </c>
      <c r="AVU4329" s="15" t="s">
        <v>3378</v>
      </c>
      <c r="AVV4329" s="15" t="s">
        <v>3378</v>
      </c>
      <c r="AVW4329" s="15" t="s">
        <v>3378</v>
      </c>
      <c r="AVX4329" s="15" t="s">
        <v>3378</v>
      </c>
      <c r="AVY4329" s="15" t="s">
        <v>3378</v>
      </c>
      <c r="AVZ4329" s="15" t="s">
        <v>3378</v>
      </c>
      <c r="AWA4329" s="15" t="s">
        <v>3378</v>
      </c>
      <c r="AWB4329" s="15" t="s">
        <v>3378</v>
      </c>
      <c r="AWC4329" s="15" t="s">
        <v>3378</v>
      </c>
      <c r="AWD4329" s="15" t="s">
        <v>3378</v>
      </c>
      <c r="AWE4329" s="15" t="s">
        <v>3378</v>
      </c>
      <c r="AWF4329" s="15" t="s">
        <v>3378</v>
      </c>
      <c r="AWG4329" s="15" t="s">
        <v>3378</v>
      </c>
      <c r="AWH4329" s="15" t="s">
        <v>3378</v>
      </c>
      <c r="AWI4329" s="15" t="s">
        <v>3378</v>
      </c>
      <c r="AWJ4329" s="15" t="s">
        <v>3378</v>
      </c>
      <c r="AWK4329" s="15" t="s">
        <v>3378</v>
      </c>
      <c r="AWL4329" s="15" t="s">
        <v>3378</v>
      </c>
      <c r="AWM4329" s="15" t="s">
        <v>3378</v>
      </c>
      <c r="AWN4329" s="15" t="s">
        <v>3378</v>
      </c>
      <c r="AWO4329" s="15" t="s">
        <v>3378</v>
      </c>
      <c r="AWP4329" s="15" t="s">
        <v>3378</v>
      </c>
      <c r="AWQ4329" s="15" t="s">
        <v>3378</v>
      </c>
      <c r="AWR4329" s="15" t="s">
        <v>3378</v>
      </c>
      <c r="AWS4329" s="15" t="s">
        <v>3378</v>
      </c>
      <c r="AWT4329" s="15" t="s">
        <v>3378</v>
      </c>
      <c r="AWU4329" s="15" t="s">
        <v>3378</v>
      </c>
      <c r="AWV4329" s="15" t="s">
        <v>3378</v>
      </c>
      <c r="AWW4329" s="15" t="s">
        <v>3378</v>
      </c>
      <c r="AWX4329" s="15" t="s">
        <v>3378</v>
      </c>
      <c r="AWY4329" s="15" t="s">
        <v>3378</v>
      </c>
      <c r="AWZ4329" s="15" t="s">
        <v>3378</v>
      </c>
      <c r="AXA4329" s="15" t="s">
        <v>3378</v>
      </c>
      <c r="AXB4329" s="15" t="s">
        <v>3378</v>
      </c>
      <c r="AXC4329" s="15" t="s">
        <v>3378</v>
      </c>
      <c r="AXD4329" s="15" t="s">
        <v>3378</v>
      </c>
      <c r="AXE4329" s="15" t="s">
        <v>3378</v>
      </c>
      <c r="AXF4329" s="15" t="s">
        <v>3378</v>
      </c>
      <c r="AXG4329" s="15" t="s">
        <v>3378</v>
      </c>
      <c r="AXH4329" s="15" t="s">
        <v>3378</v>
      </c>
      <c r="AXI4329" s="15" t="s">
        <v>3378</v>
      </c>
      <c r="AXJ4329" s="15" t="s">
        <v>3378</v>
      </c>
      <c r="AXK4329" s="15" t="s">
        <v>3378</v>
      </c>
      <c r="AXL4329" s="15" t="s">
        <v>3378</v>
      </c>
      <c r="AXM4329" s="15" t="s">
        <v>3378</v>
      </c>
      <c r="AXN4329" s="15" t="s">
        <v>3378</v>
      </c>
      <c r="AXO4329" s="15" t="s">
        <v>3378</v>
      </c>
      <c r="AXP4329" s="15" t="s">
        <v>3378</v>
      </c>
      <c r="AXQ4329" s="15" t="s">
        <v>3378</v>
      </c>
      <c r="AXR4329" s="15" t="s">
        <v>3378</v>
      </c>
      <c r="AXS4329" s="15" t="s">
        <v>3378</v>
      </c>
      <c r="AXT4329" s="15" t="s">
        <v>3378</v>
      </c>
      <c r="AXU4329" s="15" t="s">
        <v>3378</v>
      </c>
      <c r="AXV4329" s="15" t="s">
        <v>3378</v>
      </c>
      <c r="AXW4329" s="15" t="s">
        <v>3378</v>
      </c>
      <c r="AXX4329" s="15" t="s">
        <v>3378</v>
      </c>
      <c r="AXY4329" s="15" t="s">
        <v>3378</v>
      </c>
      <c r="AXZ4329" s="15" t="s">
        <v>3378</v>
      </c>
      <c r="AYA4329" s="15" t="s">
        <v>3378</v>
      </c>
      <c r="AYB4329" s="15" t="s">
        <v>3378</v>
      </c>
      <c r="AYC4329" s="15" t="s">
        <v>3378</v>
      </c>
      <c r="AYD4329" s="15" t="s">
        <v>3378</v>
      </c>
      <c r="AYE4329" s="15" t="s">
        <v>3378</v>
      </c>
      <c r="AYF4329" s="15" t="s">
        <v>3378</v>
      </c>
      <c r="AYG4329" s="15" t="s">
        <v>3378</v>
      </c>
      <c r="AYH4329" s="15" t="s">
        <v>3378</v>
      </c>
      <c r="AYI4329" s="15" t="s">
        <v>3378</v>
      </c>
      <c r="AYJ4329" s="15" t="s">
        <v>3378</v>
      </c>
      <c r="AYK4329" s="15" t="s">
        <v>3378</v>
      </c>
      <c r="AYL4329" s="15" t="s">
        <v>3378</v>
      </c>
      <c r="AYM4329" s="15" t="s">
        <v>3378</v>
      </c>
      <c r="AYN4329" s="15" t="s">
        <v>3378</v>
      </c>
      <c r="AYO4329" s="15" t="s">
        <v>3378</v>
      </c>
      <c r="AYP4329" s="15" t="s">
        <v>3378</v>
      </c>
      <c r="AYQ4329" s="15" t="s">
        <v>3378</v>
      </c>
      <c r="AYR4329" s="15" t="s">
        <v>3378</v>
      </c>
      <c r="AYS4329" s="15" t="s">
        <v>3378</v>
      </c>
      <c r="AYT4329" s="15" t="s">
        <v>3378</v>
      </c>
      <c r="AYU4329" s="15" t="s">
        <v>3378</v>
      </c>
      <c r="AYV4329" s="15" t="s">
        <v>3378</v>
      </c>
      <c r="AYW4329" s="15" t="s">
        <v>3378</v>
      </c>
      <c r="AYX4329" s="15" t="s">
        <v>3378</v>
      </c>
      <c r="AYY4329" s="15" t="s">
        <v>3378</v>
      </c>
      <c r="AYZ4329" s="15" t="s">
        <v>3378</v>
      </c>
      <c r="AZA4329" s="15" t="s">
        <v>3378</v>
      </c>
      <c r="AZB4329" s="15" t="s">
        <v>3378</v>
      </c>
      <c r="AZC4329" s="15" t="s">
        <v>3378</v>
      </c>
      <c r="AZD4329" s="15" t="s">
        <v>3378</v>
      </c>
      <c r="AZE4329" s="15" t="s">
        <v>3378</v>
      </c>
      <c r="AZF4329" s="15" t="s">
        <v>3378</v>
      </c>
      <c r="AZG4329" s="15" t="s">
        <v>3378</v>
      </c>
      <c r="AZH4329" s="15" t="s">
        <v>3378</v>
      </c>
      <c r="AZI4329" s="15" t="s">
        <v>3378</v>
      </c>
      <c r="AZJ4329" s="15" t="s">
        <v>3378</v>
      </c>
      <c r="AZK4329" s="15" t="s">
        <v>3378</v>
      </c>
      <c r="AZL4329" s="15" t="s">
        <v>3378</v>
      </c>
      <c r="AZM4329" s="15" t="s">
        <v>3378</v>
      </c>
      <c r="AZN4329" s="15" t="s">
        <v>3378</v>
      </c>
      <c r="AZO4329" s="15" t="s">
        <v>3378</v>
      </c>
      <c r="AZP4329" s="15" t="s">
        <v>3378</v>
      </c>
      <c r="AZQ4329" s="15" t="s">
        <v>3378</v>
      </c>
      <c r="AZR4329" s="15" t="s">
        <v>3378</v>
      </c>
      <c r="AZS4329" s="15" t="s">
        <v>3378</v>
      </c>
      <c r="AZT4329" s="15" t="s">
        <v>3378</v>
      </c>
      <c r="AZU4329" s="15" t="s">
        <v>3378</v>
      </c>
      <c r="AZV4329" s="15" t="s">
        <v>3378</v>
      </c>
      <c r="AZW4329" s="15" t="s">
        <v>3378</v>
      </c>
      <c r="AZX4329" s="15" t="s">
        <v>3378</v>
      </c>
      <c r="AZY4329" s="15" t="s">
        <v>3378</v>
      </c>
      <c r="AZZ4329" s="15" t="s">
        <v>3378</v>
      </c>
      <c r="BAA4329" s="15" t="s">
        <v>3378</v>
      </c>
      <c r="BAB4329" s="15" t="s">
        <v>3378</v>
      </c>
      <c r="BAC4329" s="15" t="s">
        <v>3378</v>
      </c>
      <c r="BAD4329" s="15" t="s">
        <v>3378</v>
      </c>
      <c r="BAE4329" s="15" t="s">
        <v>3378</v>
      </c>
      <c r="BAF4329" s="15" t="s">
        <v>3378</v>
      </c>
      <c r="BAG4329" s="15" t="s">
        <v>3378</v>
      </c>
      <c r="BAH4329" s="15" t="s">
        <v>3378</v>
      </c>
      <c r="BAI4329" s="15" t="s">
        <v>3378</v>
      </c>
      <c r="BAJ4329" s="15" t="s">
        <v>3378</v>
      </c>
      <c r="BAK4329" s="15" t="s">
        <v>3378</v>
      </c>
      <c r="BAL4329" s="15" t="s">
        <v>3378</v>
      </c>
      <c r="BAM4329" s="15" t="s">
        <v>3378</v>
      </c>
      <c r="BAN4329" s="15" t="s">
        <v>3378</v>
      </c>
      <c r="BAO4329" s="15" t="s">
        <v>3378</v>
      </c>
      <c r="BAP4329" s="15" t="s">
        <v>3378</v>
      </c>
      <c r="BAQ4329" s="15" t="s">
        <v>3378</v>
      </c>
      <c r="BAR4329" s="15" t="s">
        <v>3378</v>
      </c>
      <c r="BAS4329" s="15" t="s">
        <v>3378</v>
      </c>
      <c r="BAT4329" s="15" t="s">
        <v>3378</v>
      </c>
      <c r="BAU4329" s="15" t="s">
        <v>3378</v>
      </c>
      <c r="BAV4329" s="15" t="s">
        <v>3378</v>
      </c>
      <c r="BAW4329" s="15" t="s">
        <v>3378</v>
      </c>
      <c r="BAX4329" s="15" t="s">
        <v>3378</v>
      </c>
      <c r="BAY4329" s="15" t="s">
        <v>3378</v>
      </c>
      <c r="BAZ4329" s="15" t="s">
        <v>3378</v>
      </c>
      <c r="BBA4329" s="15" t="s">
        <v>3378</v>
      </c>
      <c r="BBB4329" s="15" t="s">
        <v>3378</v>
      </c>
      <c r="BBC4329" s="15" t="s">
        <v>3378</v>
      </c>
      <c r="BBD4329" s="15" t="s">
        <v>3378</v>
      </c>
      <c r="BBE4329" s="15" t="s">
        <v>3378</v>
      </c>
      <c r="BBF4329" s="15" t="s">
        <v>3378</v>
      </c>
      <c r="BBG4329" s="15" t="s">
        <v>3378</v>
      </c>
      <c r="BBH4329" s="15" t="s">
        <v>3378</v>
      </c>
      <c r="BBI4329" s="15" t="s">
        <v>3378</v>
      </c>
      <c r="BBJ4329" s="15" t="s">
        <v>3378</v>
      </c>
      <c r="BBK4329" s="15" t="s">
        <v>3378</v>
      </c>
      <c r="BBL4329" s="15" t="s">
        <v>3378</v>
      </c>
      <c r="BBM4329" s="15" t="s">
        <v>3378</v>
      </c>
      <c r="BBN4329" s="15" t="s">
        <v>3378</v>
      </c>
      <c r="BBO4329" s="15" t="s">
        <v>3378</v>
      </c>
      <c r="BBP4329" s="15" t="s">
        <v>3378</v>
      </c>
      <c r="BBQ4329" s="15" t="s">
        <v>3378</v>
      </c>
      <c r="BBR4329" s="15" t="s">
        <v>3378</v>
      </c>
      <c r="BBS4329" s="15" t="s">
        <v>3378</v>
      </c>
      <c r="BBT4329" s="15" t="s">
        <v>3378</v>
      </c>
      <c r="BBU4329" s="15" t="s">
        <v>3378</v>
      </c>
      <c r="BBV4329" s="15" t="s">
        <v>3378</v>
      </c>
      <c r="BBW4329" s="15" t="s">
        <v>3378</v>
      </c>
      <c r="BBX4329" s="15" t="s">
        <v>3378</v>
      </c>
      <c r="BBY4329" s="15" t="s">
        <v>3378</v>
      </c>
      <c r="BBZ4329" s="15" t="s">
        <v>3378</v>
      </c>
      <c r="BCA4329" s="15" t="s">
        <v>3378</v>
      </c>
      <c r="BCB4329" s="15" t="s">
        <v>3378</v>
      </c>
      <c r="BCC4329" s="15" t="s">
        <v>3378</v>
      </c>
      <c r="BCD4329" s="15" t="s">
        <v>3378</v>
      </c>
      <c r="BCE4329" s="15" t="s">
        <v>3378</v>
      </c>
      <c r="BCF4329" s="15" t="s">
        <v>3378</v>
      </c>
      <c r="BCG4329" s="15" t="s">
        <v>3378</v>
      </c>
      <c r="BCH4329" s="15" t="s">
        <v>3378</v>
      </c>
      <c r="BCI4329" s="15" t="s">
        <v>3378</v>
      </c>
      <c r="BCJ4329" s="15" t="s">
        <v>3378</v>
      </c>
      <c r="BCK4329" s="15" t="s">
        <v>3378</v>
      </c>
      <c r="BCL4329" s="15" t="s">
        <v>3378</v>
      </c>
      <c r="BCM4329" s="15" t="s">
        <v>3378</v>
      </c>
      <c r="BCN4329" s="15" t="s">
        <v>3378</v>
      </c>
      <c r="BCO4329" s="15" t="s">
        <v>3378</v>
      </c>
      <c r="BCP4329" s="15" t="s">
        <v>3378</v>
      </c>
      <c r="BCQ4329" s="15" t="s">
        <v>3378</v>
      </c>
      <c r="BCR4329" s="15" t="s">
        <v>3378</v>
      </c>
      <c r="BCS4329" s="15" t="s">
        <v>3378</v>
      </c>
      <c r="BCT4329" s="15" t="s">
        <v>3378</v>
      </c>
      <c r="BCU4329" s="15" t="s">
        <v>3378</v>
      </c>
      <c r="BCV4329" s="15" t="s">
        <v>3378</v>
      </c>
      <c r="BCW4329" s="15" t="s">
        <v>3378</v>
      </c>
      <c r="BCX4329" s="15" t="s">
        <v>3378</v>
      </c>
      <c r="BCY4329" s="15" t="s">
        <v>3378</v>
      </c>
      <c r="BCZ4329" s="15" t="s">
        <v>3378</v>
      </c>
      <c r="BDA4329" s="15" t="s">
        <v>3378</v>
      </c>
      <c r="BDB4329" s="15" t="s">
        <v>3378</v>
      </c>
      <c r="BDC4329" s="15" t="s">
        <v>3378</v>
      </c>
      <c r="BDD4329" s="15" t="s">
        <v>3378</v>
      </c>
      <c r="BDE4329" s="15" t="s">
        <v>3378</v>
      </c>
      <c r="BDF4329" s="15" t="s">
        <v>3378</v>
      </c>
      <c r="BDG4329" s="15" t="s">
        <v>3378</v>
      </c>
      <c r="BDH4329" s="15" t="s">
        <v>3378</v>
      </c>
      <c r="BDI4329" s="15" t="s">
        <v>3378</v>
      </c>
      <c r="BDJ4329" s="15" t="s">
        <v>3378</v>
      </c>
      <c r="BDK4329" s="15" t="s">
        <v>3378</v>
      </c>
      <c r="BDL4329" s="15" t="s">
        <v>3378</v>
      </c>
      <c r="BDM4329" s="15" t="s">
        <v>3378</v>
      </c>
      <c r="BDN4329" s="15" t="s">
        <v>3378</v>
      </c>
      <c r="BDO4329" s="15" t="s">
        <v>3378</v>
      </c>
      <c r="BDP4329" s="15" t="s">
        <v>3378</v>
      </c>
      <c r="BDQ4329" s="15" t="s">
        <v>3378</v>
      </c>
      <c r="BDR4329" s="15" t="s">
        <v>3378</v>
      </c>
      <c r="BDS4329" s="15" t="s">
        <v>3378</v>
      </c>
      <c r="BDT4329" s="15" t="s">
        <v>3378</v>
      </c>
      <c r="BDU4329" s="15" t="s">
        <v>3378</v>
      </c>
      <c r="BDV4329" s="15" t="s">
        <v>3378</v>
      </c>
      <c r="BDW4329" s="15" t="s">
        <v>3378</v>
      </c>
      <c r="BDX4329" s="15" t="s">
        <v>3378</v>
      </c>
      <c r="BDY4329" s="15" t="s">
        <v>3378</v>
      </c>
      <c r="BDZ4329" s="15" t="s">
        <v>3378</v>
      </c>
      <c r="BEA4329" s="15" t="s">
        <v>3378</v>
      </c>
      <c r="BEB4329" s="15" t="s">
        <v>3378</v>
      </c>
      <c r="BEC4329" s="15" t="s">
        <v>3378</v>
      </c>
      <c r="BED4329" s="15" t="s">
        <v>3378</v>
      </c>
      <c r="BEE4329" s="15" t="s">
        <v>3378</v>
      </c>
      <c r="BEF4329" s="15" t="s">
        <v>3378</v>
      </c>
      <c r="BEG4329" s="15" t="s">
        <v>3378</v>
      </c>
      <c r="BEH4329" s="15" t="s">
        <v>3378</v>
      </c>
      <c r="BEI4329" s="15" t="s">
        <v>3378</v>
      </c>
      <c r="BEJ4329" s="15" t="s">
        <v>3378</v>
      </c>
      <c r="BEK4329" s="15" t="s">
        <v>3378</v>
      </c>
      <c r="BEL4329" s="15" t="s">
        <v>3378</v>
      </c>
      <c r="BEM4329" s="15" t="s">
        <v>3378</v>
      </c>
      <c r="BEN4329" s="15" t="s">
        <v>3378</v>
      </c>
      <c r="BEO4329" s="15" t="s">
        <v>3378</v>
      </c>
      <c r="BEP4329" s="15" t="s">
        <v>3378</v>
      </c>
      <c r="BEQ4329" s="15" t="s">
        <v>3378</v>
      </c>
      <c r="BER4329" s="15" t="s">
        <v>3378</v>
      </c>
      <c r="BES4329" s="15" t="s">
        <v>3378</v>
      </c>
      <c r="BET4329" s="15" t="s">
        <v>3378</v>
      </c>
      <c r="BEU4329" s="15" t="s">
        <v>3378</v>
      </c>
      <c r="BEV4329" s="15" t="s">
        <v>3378</v>
      </c>
      <c r="BEW4329" s="15" t="s">
        <v>3378</v>
      </c>
      <c r="BEX4329" s="15" t="s">
        <v>3378</v>
      </c>
      <c r="BEY4329" s="15" t="s">
        <v>3378</v>
      </c>
      <c r="BEZ4329" s="15" t="s">
        <v>3378</v>
      </c>
      <c r="BFA4329" s="15" t="s">
        <v>3378</v>
      </c>
      <c r="BFB4329" s="15" t="s">
        <v>3378</v>
      </c>
      <c r="BFC4329" s="15" t="s">
        <v>3378</v>
      </c>
      <c r="BFD4329" s="15" t="s">
        <v>3378</v>
      </c>
      <c r="BFE4329" s="15" t="s">
        <v>3378</v>
      </c>
      <c r="BFF4329" s="15" t="s">
        <v>3378</v>
      </c>
      <c r="BFG4329" s="15" t="s">
        <v>3378</v>
      </c>
      <c r="BFH4329" s="15" t="s">
        <v>3378</v>
      </c>
      <c r="BFI4329" s="15" t="s">
        <v>3378</v>
      </c>
      <c r="BFJ4329" s="15" t="s">
        <v>3378</v>
      </c>
      <c r="BFK4329" s="15" t="s">
        <v>3378</v>
      </c>
      <c r="BFL4329" s="15" t="s">
        <v>3378</v>
      </c>
      <c r="BFM4329" s="15" t="s">
        <v>3378</v>
      </c>
      <c r="BFN4329" s="15" t="s">
        <v>3378</v>
      </c>
      <c r="BFO4329" s="15" t="s">
        <v>3378</v>
      </c>
      <c r="BFP4329" s="15" t="s">
        <v>3378</v>
      </c>
      <c r="BFQ4329" s="15" t="s">
        <v>3378</v>
      </c>
      <c r="BFR4329" s="15" t="s">
        <v>3378</v>
      </c>
      <c r="BFS4329" s="15" t="s">
        <v>3378</v>
      </c>
      <c r="BFT4329" s="15" t="s">
        <v>3378</v>
      </c>
      <c r="BFU4329" s="15" t="s">
        <v>3378</v>
      </c>
      <c r="BFV4329" s="15" t="s">
        <v>3378</v>
      </c>
      <c r="BFW4329" s="15" t="s">
        <v>3378</v>
      </c>
      <c r="BFX4329" s="15" t="s">
        <v>3378</v>
      </c>
      <c r="BFY4329" s="15" t="s">
        <v>3378</v>
      </c>
      <c r="BFZ4329" s="15" t="s">
        <v>3378</v>
      </c>
      <c r="BGA4329" s="15" t="s">
        <v>3378</v>
      </c>
      <c r="BGB4329" s="15" t="s">
        <v>3378</v>
      </c>
      <c r="BGC4329" s="15" t="s">
        <v>3378</v>
      </c>
      <c r="BGD4329" s="15" t="s">
        <v>3378</v>
      </c>
      <c r="BGE4329" s="15" t="s">
        <v>3378</v>
      </c>
      <c r="BGF4329" s="15" t="s">
        <v>3378</v>
      </c>
      <c r="BGG4329" s="15" t="s">
        <v>3378</v>
      </c>
      <c r="BGH4329" s="15" t="s">
        <v>3378</v>
      </c>
      <c r="BGI4329" s="15" t="s">
        <v>3378</v>
      </c>
      <c r="BGJ4329" s="15" t="s">
        <v>3378</v>
      </c>
      <c r="BGK4329" s="15" t="s">
        <v>3378</v>
      </c>
      <c r="BGL4329" s="15" t="s">
        <v>3378</v>
      </c>
      <c r="BGM4329" s="15" t="s">
        <v>3378</v>
      </c>
      <c r="BGN4329" s="15" t="s">
        <v>3378</v>
      </c>
      <c r="BGO4329" s="15" t="s">
        <v>3378</v>
      </c>
      <c r="BGP4329" s="15" t="s">
        <v>3378</v>
      </c>
      <c r="BGQ4329" s="15" t="s">
        <v>3378</v>
      </c>
      <c r="BGR4329" s="15" t="s">
        <v>3378</v>
      </c>
      <c r="BGS4329" s="15" t="s">
        <v>3378</v>
      </c>
      <c r="BGT4329" s="15" t="s">
        <v>3378</v>
      </c>
      <c r="BGU4329" s="15" t="s">
        <v>3378</v>
      </c>
      <c r="BGV4329" s="15" t="s">
        <v>3378</v>
      </c>
      <c r="BGW4329" s="15" t="s">
        <v>3378</v>
      </c>
      <c r="BGX4329" s="15" t="s">
        <v>3378</v>
      </c>
      <c r="BGY4329" s="15" t="s">
        <v>3378</v>
      </c>
      <c r="BGZ4329" s="15" t="s">
        <v>3378</v>
      </c>
      <c r="BHA4329" s="15" t="s">
        <v>3378</v>
      </c>
      <c r="BHB4329" s="15" t="s">
        <v>3378</v>
      </c>
      <c r="BHC4329" s="15" t="s">
        <v>3378</v>
      </c>
      <c r="BHD4329" s="15" t="s">
        <v>3378</v>
      </c>
      <c r="BHE4329" s="15" t="s">
        <v>3378</v>
      </c>
      <c r="BHF4329" s="15" t="s">
        <v>3378</v>
      </c>
      <c r="BHG4329" s="15" t="s">
        <v>3378</v>
      </c>
      <c r="BHH4329" s="15" t="s">
        <v>3378</v>
      </c>
      <c r="BHI4329" s="15" t="s">
        <v>3378</v>
      </c>
      <c r="BHJ4329" s="15" t="s">
        <v>3378</v>
      </c>
      <c r="BHK4329" s="15" t="s">
        <v>3378</v>
      </c>
      <c r="BHL4329" s="15" t="s">
        <v>3378</v>
      </c>
      <c r="BHM4329" s="15" t="s">
        <v>3378</v>
      </c>
      <c r="BHN4329" s="15" t="s">
        <v>3378</v>
      </c>
      <c r="BHO4329" s="15" t="s">
        <v>3378</v>
      </c>
      <c r="BHP4329" s="15" t="s">
        <v>3378</v>
      </c>
      <c r="BHQ4329" s="15" t="s">
        <v>3378</v>
      </c>
      <c r="BHR4329" s="15" t="s">
        <v>3378</v>
      </c>
      <c r="BHS4329" s="15" t="s">
        <v>3378</v>
      </c>
      <c r="BHT4329" s="15" t="s">
        <v>3378</v>
      </c>
      <c r="BHU4329" s="15" t="s">
        <v>3378</v>
      </c>
      <c r="BHV4329" s="15" t="s">
        <v>3378</v>
      </c>
      <c r="BHW4329" s="15" t="s">
        <v>3378</v>
      </c>
      <c r="BHX4329" s="15" t="s">
        <v>3378</v>
      </c>
      <c r="BHY4329" s="15" t="s">
        <v>3378</v>
      </c>
      <c r="BHZ4329" s="15" t="s">
        <v>3378</v>
      </c>
      <c r="BIA4329" s="15" t="s">
        <v>3378</v>
      </c>
      <c r="BIB4329" s="15" t="s">
        <v>3378</v>
      </c>
      <c r="BIC4329" s="15" t="s">
        <v>3378</v>
      </c>
      <c r="BID4329" s="15" t="s">
        <v>3378</v>
      </c>
      <c r="BIE4329" s="15" t="s">
        <v>3378</v>
      </c>
      <c r="BIF4329" s="15" t="s">
        <v>3378</v>
      </c>
      <c r="BIG4329" s="15" t="s">
        <v>3378</v>
      </c>
      <c r="BIH4329" s="15" t="s">
        <v>3378</v>
      </c>
      <c r="BII4329" s="15" t="s">
        <v>3378</v>
      </c>
      <c r="BIJ4329" s="15" t="s">
        <v>3378</v>
      </c>
      <c r="BIK4329" s="15" t="s">
        <v>3378</v>
      </c>
      <c r="BIL4329" s="15" t="s">
        <v>3378</v>
      </c>
      <c r="BIM4329" s="15" t="s">
        <v>3378</v>
      </c>
      <c r="BIN4329" s="15" t="s">
        <v>3378</v>
      </c>
      <c r="BIO4329" s="15" t="s">
        <v>3378</v>
      </c>
      <c r="BIP4329" s="15" t="s">
        <v>3378</v>
      </c>
      <c r="BIQ4329" s="15" t="s">
        <v>3378</v>
      </c>
      <c r="BIR4329" s="15" t="s">
        <v>3378</v>
      </c>
      <c r="BIS4329" s="15" t="s">
        <v>3378</v>
      </c>
      <c r="BIT4329" s="15" t="s">
        <v>3378</v>
      </c>
      <c r="BIU4329" s="15" t="s">
        <v>3378</v>
      </c>
      <c r="BIV4329" s="15" t="s">
        <v>3378</v>
      </c>
      <c r="BIW4329" s="15" t="s">
        <v>3378</v>
      </c>
      <c r="BIX4329" s="15" t="s">
        <v>3378</v>
      </c>
      <c r="BIY4329" s="15" t="s">
        <v>3378</v>
      </c>
      <c r="BIZ4329" s="15" t="s">
        <v>3378</v>
      </c>
      <c r="BJA4329" s="15" t="s">
        <v>3378</v>
      </c>
      <c r="BJB4329" s="15" t="s">
        <v>3378</v>
      </c>
      <c r="BJC4329" s="15" t="s">
        <v>3378</v>
      </c>
      <c r="BJD4329" s="15" t="s">
        <v>3378</v>
      </c>
      <c r="BJE4329" s="15" t="s">
        <v>3378</v>
      </c>
      <c r="BJF4329" s="15" t="s">
        <v>3378</v>
      </c>
      <c r="BJG4329" s="15" t="s">
        <v>3378</v>
      </c>
      <c r="BJH4329" s="15" t="s">
        <v>3378</v>
      </c>
      <c r="BJI4329" s="15" t="s">
        <v>3378</v>
      </c>
      <c r="BJJ4329" s="15" t="s">
        <v>3378</v>
      </c>
      <c r="BJK4329" s="15" t="s">
        <v>3378</v>
      </c>
      <c r="BJL4329" s="15" t="s">
        <v>3378</v>
      </c>
      <c r="BJM4329" s="15" t="s">
        <v>3378</v>
      </c>
      <c r="BJN4329" s="15" t="s">
        <v>3378</v>
      </c>
      <c r="BJO4329" s="15" t="s">
        <v>3378</v>
      </c>
      <c r="BJP4329" s="15" t="s">
        <v>3378</v>
      </c>
      <c r="BJQ4329" s="15" t="s">
        <v>3378</v>
      </c>
      <c r="BJR4329" s="15" t="s">
        <v>3378</v>
      </c>
      <c r="BJS4329" s="15" t="s">
        <v>3378</v>
      </c>
      <c r="BJT4329" s="15" t="s">
        <v>3378</v>
      </c>
      <c r="BJU4329" s="15" t="s">
        <v>3378</v>
      </c>
      <c r="BJV4329" s="15" t="s">
        <v>3378</v>
      </c>
      <c r="BJW4329" s="15" t="s">
        <v>3378</v>
      </c>
      <c r="BJX4329" s="15" t="s">
        <v>3378</v>
      </c>
      <c r="BJY4329" s="15" t="s">
        <v>3378</v>
      </c>
      <c r="BJZ4329" s="15" t="s">
        <v>3378</v>
      </c>
      <c r="BKA4329" s="15" t="s">
        <v>3378</v>
      </c>
      <c r="BKB4329" s="15" t="s">
        <v>3378</v>
      </c>
      <c r="BKC4329" s="15" t="s">
        <v>3378</v>
      </c>
      <c r="BKD4329" s="15" t="s">
        <v>3378</v>
      </c>
      <c r="BKE4329" s="15" t="s">
        <v>3378</v>
      </c>
      <c r="BKF4329" s="15" t="s">
        <v>3378</v>
      </c>
      <c r="BKG4329" s="15" t="s">
        <v>3378</v>
      </c>
      <c r="BKH4329" s="15" t="s">
        <v>3378</v>
      </c>
      <c r="BKI4329" s="15" t="s">
        <v>3378</v>
      </c>
      <c r="BKJ4329" s="15" t="s">
        <v>3378</v>
      </c>
      <c r="BKK4329" s="15" t="s">
        <v>3378</v>
      </c>
      <c r="BKL4329" s="15" t="s">
        <v>3378</v>
      </c>
      <c r="BKM4329" s="15" t="s">
        <v>3378</v>
      </c>
      <c r="BKN4329" s="15" t="s">
        <v>3378</v>
      </c>
      <c r="BKO4329" s="15" t="s">
        <v>3378</v>
      </c>
      <c r="BKP4329" s="15" t="s">
        <v>3378</v>
      </c>
      <c r="BKQ4329" s="15" t="s">
        <v>3378</v>
      </c>
      <c r="BKR4329" s="15" t="s">
        <v>3378</v>
      </c>
      <c r="BKS4329" s="15" t="s">
        <v>3378</v>
      </c>
      <c r="BKT4329" s="15" t="s">
        <v>3378</v>
      </c>
      <c r="BKU4329" s="15" t="s">
        <v>3378</v>
      </c>
      <c r="BKV4329" s="15" t="s">
        <v>3378</v>
      </c>
      <c r="BKW4329" s="15" t="s">
        <v>3378</v>
      </c>
      <c r="BKX4329" s="15" t="s">
        <v>3378</v>
      </c>
      <c r="BKY4329" s="15" t="s">
        <v>3378</v>
      </c>
      <c r="BKZ4329" s="15" t="s">
        <v>3378</v>
      </c>
      <c r="BLA4329" s="15" t="s">
        <v>3378</v>
      </c>
      <c r="BLB4329" s="15" t="s">
        <v>3378</v>
      </c>
      <c r="BLC4329" s="15" t="s">
        <v>3378</v>
      </c>
      <c r="BLD4329" s="15" t="s">
        <v>3378</v>
      </c>
      <c r="BLE4329" s="15" t="s">
        <v>3378</v>
      </c>
      <c r="BLF4329" s="15" t="s">
        <v>3378</v>
      </c>
      <c r="BLG4329" s="15" t="s">
        <v>3378</v>
      </c>
      <c r="BLH4329" s="15" t="s">
        <v>3378</v>
      </c>
      <c r="BLI4329" s="15" t="s">
        <v>3378</v>
      </c>
      <c r="BLJ4329" s="15" t="s">
        <v>3378</v>
      </c>
      <c r="BLK4329" s="15" t="s">
        <v>3378</v>
      </c>
      <c r="BLL4329" s="15" t="s">
        <v>3378</v>
      </c>
      <c r="BLM4329" s="15" t="s">
        <v>3378</v>
      </c>
      <c r="BLN4329" s="15" t="s">
        <v>3378</v>
      </c>
      <c r="BLO4329" s="15" t="s">
        <v>3378</v>
      </c>
      <c r="BLP4329" s="15" t="s">
        <v>3378</v>
      </c>
      <c r="BLQ4329" s="15" t="s">
        <v>3378</v>
      </c>
      <c r="BLR4329" s="15" t="s">
        <v>3378</v>
      </c>
      <c r="BLS4329" s="15" t="s">
        <v>3378</v>
      </c>
      <c r="BLT4329" s="15" t="s">
        <v>3378</v>
      </c>
      <c r="BLU4329" s="15" t="s">
        <v>3378</v>
      </c>
      <c r="BLV4329" s="15" t="s">
        <v>3378</v>
      </c>
      <c r="BLW4329" s="15" t="s">
        <v>3378</v>
      </c>
      <c r="BLX4329" s="15" t="s">
        <v>3378</v>
      </c>
      <c r="BLY4329" s="15" t="s">
        <v>3378</v>
      </c>
      <c r="BLZ4329" s="15" t="s">
        <v>3378</v>
      </c>
      <c r="BMA4329" s="15" t="s">
        <v>3378</v>
      </c>
      <c r="BMB4329" s="15" t="s">
        <v>3378</v>
      </c>
      <c r="BMC4329" s="15" t="s">
        <v>3378</v>
      </c>
      <c r="BMD4329" s="15" t="s">
        <v>3378</v>
      </c>
      <c r="BME4329" s="15" t="s">
        <v>3378</v>
      </c>
      <c r="BMF4329" s="15" t="s">
        <v>3378</v>
      </c>
      <c r="BMG4329" s="15" t="s">
        <v>3378</v>
      </c>
      <c r="BMH4329" s="15" t="s">
        <v>3378</v>
      </c>
      <c r="BMI4329" s="15" t="s">
        <v>3378</v>
      </c>
      <c r="BMJ4329" s="15" t="s">
        <v>3378</v>
      </c>
      <c r="BMK4329" s="15" t="s">
        <v>3378</v>
      </c>
      <c r="BML4329" s="15" t="s">
        <v>3378</v>
      </c>
      <c r="BMM4329" s="15" t="s">
        <v>3378</v>
      </c>
      <c r="BMN4329" s="15" t="s">
        <v>3378</v>
      </c>
      <c r="BMO4329" s="15" t="s">
        <v>3378</v>
      </c>
      <c r="BMP4329" s="15" t="s">
        <v>3378</v>
      </c>
      <c r="BMQ4329" s="15" t="s">
        <v>3378</v>
      </c>
      <c r="BMR4329" s="15" t="s">
        <v>3378</v>
      </c>
      <c r="BMS4329" s="15" t="s">
        <v>3378</v>
      </c>
      <c r="BMT4329" s="15" t="s">
        <v>3378</v>
      </c>
      <c r="BMU4329" s="15" t="s">
        <v>3378</v>
      </c>
      <c r="BMV4329" s="15" t="s">
        <v>3378</v>
      </c>
      <c r="BMW4329" s="15" t="s">
        <v>3378</v>
      </c>
      <c r="BMX4329" s="15" t="s">
        <v>3378</v>
      </c>
      <c r="BMY4329" s="15" t="s">
        <v>3378</v>
      </c>
      <c r="BMZ4329" s="15" t="s">
        <v>3378</v>
      </c>
      <c r="BNA4329" s="15" t="s">
        <v>3378</v>
      </c>
      <c r="BNB4329" s="15" t="s">
        <v>3378</v>
      </c>
      <c r="BNC4329" s="15" t="s">
        <v>3378</v>
      </c>
      <c r="BND4329" s="15" t="s">
        <v>3378</v>
      </c>
      <c r="BNE4329" s="15" t="s">
        <v>3378</v>
      </c>
      <c r="BNF4329" s="15" t="s">
        <v>3378</v>
      </c>
      <c r="BNG4329" s="15" t="s">
        <v>3378</v>
      </c>
      <c r="BNH4329" s="15" t="s">
        <v>3378</v>
      </c>
      <c r="BNI4329" s="15" t="s">
        <v>3378</v>
      </c>
      <c r="BNJ4329" s="15" t="s">
        <v>3378</v>
      </c>
      <c r="BNK4329" s="15" t="s">
        <v>3378</v>
      </c>
      <c r="BNL4329" s="15" t="s">
        <v>3378</v>
      </c>
      <c r="BNM4329" s="15" t="s">
        <v>3378</v>
      </c>
      <c r="BNN4329" s="15" t="s">
        <v>3378</v>
      </c>
      <c r="BNO4329" s="15" t="s">
        <v>3378</v>
      </c>
      <c r="BNP4329" s="15" t="s">
        <v>3378</v>
      </c>
      <c r="BNQ4329" s="15" t="s">
        <v>3378</v>
      </c>
      <c r="BNR4329" s="15" t="s">
        <v>3378</v>
      </c>
      <c r="BNS4329" s="15" t="s">
        <v>3378</v>
      </c>
      <c r="BNT4329" s="15" t="s">
        <v>3378</v>
      </c>
      <c r="BNU4329" s="15" t="s">
        <v>3378</v>
      </c>
      <c r="BNV4329" s="15" t="s">
        <v>3378</v>
      </c>
      <c r="BNW4329" s="15" t="s">
        <v>3378</v>
      </c>
      <c r="BNX4329" s="15" t="s">
        <v>3378</v>
      </c>
      <c r="BNY4329" s="15" t="s">
        <v>3378</v>
      </c>
      <c r="BNZ4329" s="15" t="s">
        <v>3378</v>
      </c>
      <c r="BOA4329" s="15" t="s">
        <v>3378</v>
      </c>
      <c r="BOB4329" s="15" t="s">
        <v>3378</v>
      </c>
      <c r="BOC4329" s="15" t="s">
        <v>3378</v>
      </c>
      <c r="BOD4329" s="15" t="s">
        <v>3378</v>
      </c>
      <c r="BOE4329" s="15" t="s">
        <v>3378</v>
      </c>
      <c r="BOF4329" s="15" t="s">
        <v>3378</v>
      </c>
      <c r="BOG4329" s="15" t="s">
        <v>3378</v>
      </c>
      <c r="BOH4329" s="15" t="s">
        <v>3378</v>
      </c>
      <c r="BOI4329" s="15" t="s">
        <v>3378</v>
      </c>
      <c r="BOJ4329" s="15" t="s">
        <v>3378</v>
      </c>
      <c r="BOK4329" s="15" t="s">
        <v>3378</v>
      </c>
      <c r="BOL4329" s="15" t="s">
        <v>3378</v>
      </c>
      <c r="BOM4329" s="15" t="s">
        <v>3378</v>
      </c>
      <c r="BON4329" s="15" t="s">
        <v>3378</v>
      </c>
      <c r="BOO4329" s="15" t="s">
        <v>3378</v>
      </c>
      <c r="BOP4329" s="15" t="s">
        <v>3378</v>
      </c>
      <c r="BOQ4329" s="15" t="s">
        <v>3378</v>
      </c>
      <c r="BOR4329" s="15" t="s">
        <v>3378</v>
      </c>
      <c r="BOS4329" s="15" t="s">
        <v>3378</v>
      </c>
      <c r="BOT4329" s="15" t="s">
        <v>3378</v>
      </c>
      <c r="BOU4329" s="15" t="s">
        <v>3378</v>
      </c>
      <c r="BOV4329" s="15" t="s">
        <v>3378</v>
      </c>
      <c r="BOW4329" s="15" t="s">
        <v>3378</v>
      </c>
      <c r="BOX4329" s="15" t="s">
        <v>3378</v>
      </c>
      <c r="BOY4329" s="15" t="s">
        <v>3378</v>
      </c>
      <c r="BOZ4329" s="15" t="s">
        <v>3378</v>
      </c>
      <c r="BPA4329" s="15" t="s">
        <v>3378</v>
      </c>
      <c r="BPB4329" s="15" t="s">
        <v>3378</v>
      </c>
      <c r="BPC4329" s="15" t="s">
        <v>3378</v>
      </c>
      <c r="BPD4329" s="15" t="s">
        <v>3378</v>
      </c>
      <c r="BPE4329" s="15" t="s">
        <v>3378</v>
      </c>
      <c r="BPF4329" s="15" t="s">
        <v>3378</v>
      </c>
      <c r="BPG4329" s="15" t="s">
        <v>3378</v>
      </c>
      <c r="BPH4329" s="15" t="s">
        <v>3378</v>
      </c>
      <c r="BPI4329" s="15" t="s">
        <v>3378</v>
      </c>
      <c r="BPJ4329" s="15" t="s">
        <v>3378</v>
      </c>
      <c r="BPK4329" s="15" t="s">
        <v>3378</v>
      </c>
      <c r="BPL4329" s="15" t="s">
        <v>3378</v>
      </c>
      <c r="BPM4329" s="15" t="s">
        <v>3378</v>
      </c>
      <c r="BPN4329" s="15" t="s">
        <v>3378</v>
      </c>
      <c r="BPO4329" s="15" t="s">
        <v>3378</v>
      </c>
      <c r="BPP4329" s="15" t="s">
        <v>3378</v>
      </c>
      <c r="BPQ4329" s="15" t="s">
        <v>3378</v>
      </c>
      <c r="BPR4329" s="15" t="s">
        <v>3378</v>
      </c>
      <c r="BPS4329" s="15" t="s">
        <v>3378</v>
      </c>
      <c r="BPT4329" s="15" t="s">
        <v>3378</v>
      </c>
      <c r="BPU4329" s="15" t="s">
        <v>3378</v>
      </c>
      <c r="BPV4329" s="15" t="s">
        <v>3378</v>
      </c>
      <c r="BPW4329" s="15" t="s">
        <v>3378</v>
      </c>
      <c r="BPX4329" s="15" t="s">
        <v>3378</v>
      </c>
      <c r="BPY4329" s="15" t="s">
        <v>3378</v>
      </c>
      <c r="BPZ4329" s="15" t="s">
        <v>3378</v>
      </c>
      <c r="BQA4329" s="15" t="s">
        <v>3378</v>
      </c>
      <c r="BQB4329" s="15" t="s">
        <v>3378</v>
      </c>
      <c r="BQC4329" s="15" t="s">
        <v>3378</v>
      </c>
      <c r="BQD4329" s="15" t="s">
        <v>3378</v>
      </c>
      <c r="BQE4329" s="15" t="s">
        <v>3378</v>
      </c>
      <c r="BQF4329" s="15" t="s">
        <v>3378</v>
      </c>
      <c r="BQG4329" s="15" t="s">
        <v>3378</v>
      </c>
      <c r="BQH4329" s="15" t="s">
        <v>3378</v>
      </c>
      <c r="BQI4329" s="15" t="s">
        <v>3378</v>
      </c>
      <c r="BQJ4329" s="15" t="s">
        <v>3378</v>
      </c>
      <c r="BQK4329" s="15" t="s">
        <v>3378</v>
      </c>
      <c r="BQL4329" s="15" t="s">
        <v>3378</v>
      </c>
      <c r="BQM4329" s="15" t="s">
        <v>3378</v>
      </c>
      <c r="BQN4329" s="15" t="s">
        <v>3378</v>
      </c>
      <c r="BQO4329" s="15" t="s">
        <v>3378</v>
      </c>
      <c r="BQP4329" s="15" t="s">
        <v>3378</v>
      </c>
      <c r="BQQ4329" s="15" t="s">
        <v>3378</v>
      </c>
      <c r="BQR4329" s="15" t="s">
        <v>3378</v>
      </c>
      <c r="BQS4329" s="15" t="s">
        <v>3378</v>
      </c>
      <c r="BQT4329" s="15" t="s">
        <v>3378</v>
      </c>
      <c r="BQU4329" s="15" t="s">
        <v>3378</v>
      </c>
      <c r="BQV4329" s="15" t="s">
        <v>3378</v>
      </c>
      <c r="BQW4329" s="15" t="s">
        <v>3378</v>
      </c>
      <c r="BQX4329" s="15" t="s">
        <v>3378</v>
      </c>
      <c r="BQY4329" s="15" t="s">
        <v>3378</v>
      </c>
      <c r="BQZ4329" s="15" t="s">
        <v>3378</v>
      </c>
      <c r="BRA4329" s="15" t="s">
        <v>3378</v>
      </c>
      <c r="BRB4329" s="15" t="s">
        <v>3378</v>
      </c>
      <c r="BRC4329" s="15" t="s">
        <v>3378</v>
      </c>
      <c r="BRD4329" s="15" t="s">
        <v>3378</v>
      </c>
      <c r="BRE4329" s="15" t="s">
        <v>3378</v>
      </c>
      <c r="BRF4329" s="15" t="s">
        <v>3378</v>
      </c>
      <c r="BRG4329" s="15" t="s">
        <v>3378</v>
      </c>
      <c r="BRH4329" s="15" t="s">
        <v>3378</v>
      </c>
      <c r="BRI4329" s="15" t="s">
        <v>3378</v>
      </c>
      <c r="BRJ4329" s="15" t="s">
        <v>3378</v>
      </c>
      <c r="BRK4329" s="15" t="s">
        <v>3378</v>
      </c>
      <c r="BRL4329" s="15" t="s">
        <v>3378</v>
      </c>
      <c r="BRM4329" s="15" t="s">
        <v>3378</v>
      </c>
      <c r="BRN4329" s="15" t="s">
        <v>3378</v>
      </c>
      <c r="BRO4329" s="15" t="s">
        <v>3378</v>
      </c>
      <c r="BRP4329" s="15" t="s">
        <v>3378</v>
      </c>
      <c r="BRQ4329" s="15" t="s">
        <v>3378</v>
      </c>
      <c r="BRR4329" s="15" t="s">
        <v>3378</v>
      </c>
      <c r="BRS4329" s="15" t="s">
        <v>3378</v>
      </c>
      <c r="BRT4329" s="15" t="s">
        <v>3378</v>
      </c>
      <c r="BRU4329" s="15" t="s">
        <v>3378</v>
      </c>
      <c r="BRV4329" s="15" t="s">
        <v>3378</v>
      </c>
      <c r="BRW4329" s="15" t="s">
        <v>3378</v>
      </c>
      <c r="BRX4329" s="15" t="s">
        <v>3378</v>
      </c>
      <c r="BRY4329" s="15" t="s">
        <v>3378</v>
      </c>
      <c r="BRZ4329" s="15" t="s">
        <v>3378</v>
      </c>
      <c r="BSA4329" s="15" t="s">
        <v>3378</v>
      </c>
      <c r="BSB4329" s="15" t="s">
        <v>3378</v>
      </c>
      <c r="BSC4329" s="15" t="s">
        <v>3378</v>
      </c>
      <c r="BSD4329" s="15" t="s">
        <v>3378</v>
      </c>
      <c r="BSE4329" s="15" t="s">
        <v>3378</v>
      </c>
      <c r="BSF4329" s="15" t="s">
        <v>3378</v>
      </c>
      <c r="BSG4329" s="15" t="s">
        <v>3378</v>
      </c>
      <c r="BSH4329" s="15" t="s">
        <v>3378</v>
      </c>
      <c r="BSI4329" s="15" t="s">
        <v>3378</v>
      </c>
      <c r="BSJ4329" s="15" t="s">
        <v>3378</v>
      </c>
      <c r="BSK4329" s="15" t="s">
        <v>3378</v>
      </c>
      <c r="BSL4329" s="15" t="s">
        <v>3378</v>
      </c>
      <c r="BSM4329" s="15" t="s">
        <v>3378</v>
      </c>
      <c r="BSN4329" s="15" t="s">
        <v>3378</v>
      </c>
      <c r="BSO4329" s="15" t="s">
        <v>3378</v>
      </c>
      <c r="BSP4329" s="15" t="s">
        <v>3378</v>
      </c>
      <c r="BSQ4329" s="15" t="s">
        <v>3378</v>
      </c>
      <c r="BSR4329" s="15" t="s">
        <v>3378</v>
      </c>
      <c r="BSS4329" s="15" t="s">
        <v>3378</v>
      </c>
      <c r="BST4329" s="15" t="s">
        <v>3378</v>
      </c>
      <c r="BSU4329" s="15" t="s">
        <v>3378</v>
      </c>
      <c r="BSV4329" s="15" t="s">
        <v>3378</v>
      </c>
      <c r="BSW4329" s="15" t="s">
        <v>3378</v>
      </c>
      <c r="BSX4329" s="15" t="s">
        <v>3378</v>
      </c>
      <c r="BSY4329" s="15" t="s">
        <v>3378</v>
      </c>
      <c r="BSZ4329" s="15" t="s">
        <v>3378</v>
      </c>
      <c r="BTA4329" s="15" t="s">
        <v>3378</v>
      </c>
      <c r="BTB4329" s="15" t="s">
        <v>3378</v>
      </c>
      <c r="BTC4329" s="15" t="s">
        <v>3378</v>
      </c>
      <c r="BTD4329" s="15" t="s">
        <v>3378</v>
      </c>
      <c r="BTE4329" s="15" t="s">
        <v>3378</v>
      </c>
      <c r="BTF4329" s="15" t="s">
        <v>3378</v>
      </c>
      <c r="BTG4329" s="15" t="s">
        <v>3378</v>
      </c>
      <c r="BTH4329" s="15" t="s">
        <v>3378</v>
      </c>
      <c r="BTI4329" s="15" t="s">
        <v>3378</v>
      </c>
      <c r="BTJ4329" s="15" t="s">
        <v>3378</v>
      </c>
      <c r="BTK4329" s="15" t="s">
        <v>3378</v>
      </c>
      <c r="BTL4329" s="15" t="s">
        <v>3378</v>
      </c>
      <c r="BTM4329" s="15" t="s">
        <v>3378</v>
      </c>
      <c r="BTN4329" s="15" t="s">
        <v>3378</v>
      </c>
      <c r="BTO4329" s="15" t="s">
        <v>3378</v>
      </c>
      <c r="BTP4329" s="15" t="s">
        <v>3378</v>
      </c>
      <c r="BTQ4329" s="15" t="s">
        <v>3378</v>
      </c>
      <c r="BTR4329" s="15" t="s">
        <v>3378</v>
      </c>
      <c r="BTS4329" s="15" t="s">
        <v>3378</v>
      </c>
      <c r="BTT4329" s="15" t="s">
        <v>3378</v>
      </c>
      <c r="BTU4329" s="15" t="s">
        <v>3378</v>
      </c>
      <c r="BTV4329" s="15" t="s">
        <v>3378</v>
      </c>
      <c r="BTW4329" s="15" t="s">
        <v>3378</v>
      </c>
      <c r="BTX4329" s="15" t="s">
        <v>3378</v>
      </c>
      <c r="BTY4329" s="15" t="s">
        <v>3378</v>
      </c>
      <c r="BTZ4329" s="15" t="s">
        <v>3378</v>
      </c>
      <c r="BUA4329" s="15" t="s">
        <v>3378</v>
      </c>
      <c r="BUB4329" s="15" t="s">
        <v>3378</v>
      </c>
      <c r="BUC4329" s="15" t="s">
        <v>3378</v>
      </c>
      <c r="BUD4329" s="15" t="s">
        <v>3378</v>
      </c>
      <c r="BUE4329" s="15" t="s">
        <v>3378</v>
      </c>
      <c r="BUF4329" s="15" t="s">
        <v>3378</v>
      </c>
      <c r="BUG4329" s="15" t="s">
        <v>3378</v>
      </c>
      <c r="BUH4329" s="15" t="s">
        <v>3378</v>
      </c>
      <c r="BUI4329" s="15" t="s">
        <v>3378</v>
      </c>
      <c r="BUJ4329" s="15" t="s">
        <v>3378</v>
      </c>
      <c r="BUK4329" s="15" t="s">
        <v>3378</v>
      </c>
      <c r="BUL4329" s="15" t="s">
        <v>3378</v>
      </c>
      <c r="BUM4329" s="15" t="s">
        <v>3378</v>
      </c>
      <c r="BUN4329" s="15" t="s">
        <v>3378</v>
      </c>
      <c r="BUO4329" s="15" t="s">
        <v>3378</v>
      </c>
      <c r="BUP4329" s="15" t="s">
        <v>3378</v>
      </c>
      <c r="BUQ4329" s="15" t="s">
        <v>3378</v>
      </c>
      <c r="BUR4329" s="15" t="s">
        <v>3378</v>
      </c>
      <c r="BUS4329" s="15" t="s">
        <v>3378</v>
      </c>
      <c r="BUT4329" s="15" t="s">
        <v>3378</v>
      </c>
      <c r="BUU4329" s="15" t="s">
        <v>3378</v>
      </c>
      <c r="BUV4329" s="15" t="s">
        <v>3378</v>
      </c>
      <c r="BUW4329" s="15" t="s">
        <v>3378</v>
      </c>
      <c r="BUX4329" s="15" t="s">
        <v>3378</v>
      </c>
      <c r="BUY4329" s="15" t="s">
        <v>3378</v>
      </c>
      <c r="BUZ4329" s="15" t="s">
        <v>3378</v>
      </c>
      <c r="BVA4329" s="15" t="s">
        <v>3378</v>
      </c>
      <c r="BVB4329" s="15" t="s">
        <v>3378</v>
      </c>
      <c r="BVC4329" s="15" t="s">
        <v>3378</v>
      </c>
      <c r="BVD4329" s="15" t="s">
        <v>3378</v>
      </c>
      <c r="BVE4329" s="15" t="s">
        <v>3378</v>
      </c>
      <c r="BVF4329" s="15" t="s">
        <v>3378</v>
      </c>
      <c r="BVG4329" s="15" t="s">
        <v>3378</v>
      </c>
      <c r="BVH4329" s="15" t="s">
        <v>3378</v>
      </c>
      <c r="BVI4329" s="15" t="s">
        <v>3378</v>
      </c>
      <c r="BVJ4329" s="15" t="s">
        <v>3378</v>
      </c>
      <c r="BVK4329" s="15" t="s">
        <v>3378</v>
      </c>
      <c r="BVL4329" s="15" t="s">
        <v>3378</v>
      </c>
      <c r="BVM4329" s="15" t="s">
        <v>3378</v>
      </c>
      <c r="BVN4329" s="15" t="s">
        <v>3378</v>
      </c>
      <c r="BVO4329" s="15" t="s">
        <v>3378</v>
      </c>
      <c r="BVP4329" s="15" t="s">
        <v>3378</v>
      </c>
      <c r="BVQ4329" s="15" t="s">
        <v>3378</v>
      </c>
      <c r="BVR4329" s="15" t="s">
        <v>3378</v>
      </c>
      <c r="BVS4329" s="15" t="s">
        <v>3378</v>
      </c>
      <c r="BVT4329" s="15" t="s">
        <v>3378</v>
      </c>
      <c r="BVU4329" s="15" t="s">
        <v>3378</v>
      </c>
      <c r="BVV4329" s="15" t="s">
        <v>3378</v>
      </c>
      <c r="BVW4329" s="15" t="s">
        <v>3378</v>
      </c>
      <c r="BVX4329" s="15" t="s">
        <v>3378</v>
      </c>
      <c r="BVY4329" s="15" t="s">
        <v>3378</v>
      </c>
      <c r="BVZ4329" s="15" t="s">
        <v>3378</v>
      </c>
      <c r="BWA4329" s="15" t="s">
        <v>3378</v>
      </c>
      <c r="BWB4329" s="15" t="s">
        <v>3378</v>
      </c>
      <c r="BWC4329" s="15" t="s">
        <v>3378</v>
      </c>
      <c r="BWD4329" s="15" t="s">
        <v>3378</v>
      </c>
      <c r="BWE4329" s="15" t="s">
        <v>3378</v>
      </c>
      <c r="BWF4329" s="15" t="s">
        <v>3378</v>
      </c>
      <c r="BWG4329" s="15" t="s">
        <v>3378</v>
      </c>
      <c r="BWH4329" s="15" t="s">
        <v>3378</v>
      </c>
      <c r="BWI4329" s="15" t="s">
        <v>3378</v>
      </c>
      <c r="BWJ4329" s="15" t="s">
        <v>3378</v>
      </c>
      <c r="BWK4329" s="15" t="s">
        <v>3378</v>
      </c>
      <c r="BWL4329" s="15" t="s">
        <v>3378</v>
      </c>
      <c r="BWM4329" s="15" t="s">
        <v>3378</v>
      </c>
      <c r="BWN4329" s="15" t="s">
        <v>3378</v>
      </c>
      <c r="BWO4329" s="15" t="s">
        <v>3378</v>
      </c>
      <c r="BWP4329" s="15" t="s">
        <v>3378</v>
      </c>
      <c r="BWQ4329" s="15" t="s">
        <v>3378</v>
      </c>
      <c r="BWR4329" s="15" t="s">
        <v>3378</v>
      </c>
      <c r="BWS4329" s="15" t="s">
        <v>3378</v>
      </c>
      <c r="BWT4329" s="15" t="s">
        <v>3378</v>
      </c>
      <c r="BWU4329" s="15" t="s">
        <v>3378</v>
      </c>
      <c r="BWV4329" s="15" t="s">
        <v>3378</v>
      </c>
      <c r="BWW4329" s="15" t="s">
        <v>3378</v>
      </c>
      <c r="BWX4329" s="15" t="s">
        <v>3378</v>
      </c>
      <c r="BWY4329" s="15" t="s">
        <v>3378</v>
      </c>
      <c r="BWZ4329" s="15" t="s">
        <v>3378</v>
      </c>
      <c r="BXA4329" s="15" t="s">
        <v>3378</v>
      </c>
      <c r="BXB4329" s="15" t="s">
        <v>3378</v>
      </c>
      <c r="BXC4329" s="15" t="s">
        <v>3378</v>
      </c>
      <c r="BXD4329" s="15" t="s">
        <v>3378</v>
      </c>
      <c r="BXE4329" s="15" t="s">
        <v>3378</v>
      </c>
      <c r="BXF4329" s="15" t="s">
        <v>3378</v>
      </c>
      <c r="BXG4329" s="15" t="s">
        <v>3378</v>
      </c>
      <c r="BXH4329" s="15" t="s">
        <v>3378</v>
      </c>
      <c r="BXI4329" s="15" t="s">
        <v>3378</v>
      </c>
      <c r="BXJ4329" s="15" t="s">
        <v>3378</v>
      </c>
      <c r="BXK4329" s="15" t="s">
        <v>3378</v>
      </c>
      <c r="BXL4329" s="15" t="s">
        <v>3378</v>
      </c>
      <c r="BXM4329" s="15" t="s">
        <v>3378</v>
      </c>
      <c r="BXN4329" s="15" t="s">
        <v>3378</v>
      </c>
      <c r="BXO4329" s="15" t="s">
        <v>3378</v>
      </c>
      <c r="BXP4329" s="15" t="s">
        <v>3378</v>
      </c>
      <c r="BXQ4329" s="15" t="s">
        <v>3378</v>
      </c>
      <c r="BXR4329" s="15" t="s">
        <v>3378</v>
      </c>
      <c r="BXS4329" s="15" t="s">
        <v>3378</v>
      </c>
      <c r="BXT4329" s="15" t="s">
        <v>3378</v>
      </c>
      <c r="BXU4329" s="15" t="s">
        <v>3378</v>
      </c>
      <c r="BXV4329" s="15" t="s">
        <v>3378</v>
      </c>
      <c r="BXW4329" s="15" t="s">
        <v>3378</v>
      </c>
      <c r="BXX4329" s="15" t="s">
        <v>3378</v>
      </c>
      <c r="BXY4329" s="15" t="s">
        <v>3378</v>
      </c>
      <c r="BXZ4329" s="15" t="s">
        <v>3378</v>
      </c>
      <c r="BYA4329" s="15" t="s">
        <v>3378</v>
      </c>
      <c r="BYB4329" s="15" t="s">
        <v>3378</v>
      </c>
      <c r="BYC4329" s="15" t="s">
        <v>3378</v>
      </c>
      <c r="BYD4329" s="15" t="s">
        <v>3378</v>
      </c>
      <c r="BYE4329" s="15" t="s">
        <v>3378</v>
      </c>
      <c r="BYF4329" s="15" t="s">
        <v>3378</v>
      </c>
      <c r="BYG4329" s="15" t="s">
        <v>3378</v>
      </c>
      <c r="BYH4329" s="15" t="s">
        <v>3378</v>
      </c>
      <c r="BYI4329" s="15" t="s">
        <v>3378</v>
      </c>
      <c r="BYJ4329" s="15" t="s">
        <v>3378</v>
      </c>
      <c r="BYK4329" s="15" t="s">
        <v>3378</v>
      </c>
      <c r="BYL4329" s="15" t="s">
        <v>3378</v>
      </c>
      <c r="BYM4329" s="15" t="s">
        <v>3378</v>
      </c>
      <c r="BYN4329" s="15" t="s">
        <v>3378</v>
      </c>
      <c r="BYO4329" s="15" t="s">
        <v>3378</v>
      </c>
      <c r="BYP4329" s="15" t="s">
        <v>3378</v>
      </c>
      <c r="BYQ4329" s="15" t="s">
        <v>3378</v>
      </c>
      <c r="BYR4329" s="15" t="s">
        <v>3378</v>
      </c>
      <c r="BYS4329" s="15" t="s">
        <v>3378</v>
      </c>
      <c r="BYT4329" s="15" t="s">
        <v>3378</v>
      </c>
      <c r="BYU4329" s="15" t="s">
        <v>3378</v>
      </c>
      <c r="BYV4329" s="15" t="s">
        <v>3378</v>
      </c>
      <c r="BYW4329" s="15" t="s">
        <v>3378</v>
      </c>
      <c r="BYX4329" s="15" t="s">
        <v>3378</v>
      </c>
      <c r="BYY4329" s="15" t="s">
        <v>3378</v>
      </c>
      <c r="BYZ4329" s="15" t="s">
        <v>3378</v>
      </c>
      <c r="BZA4329" s="15" t="s">
        <v>3378</v>
      </c>
      <c r="BZB4329" s="15" t="s">
        <v>3378</v>
      </c>
      <c r="BZC4329" s="15" t="s">
        <v>3378</v>
      </c>
      <c r="BZD4329" s="15" t="s">
        <v>3378</v>
      </c>
      <c r="BZE4329" s="15" t="s">
        <v>3378</v>
      </c>
      <c r="BZF4329" s="15" t="s">
        <v>3378</v>
      </c>
      <c r="BZG4329" s="15" t="s">
        <v>3378</v>
      </c>
      <c r="BZH4329" s="15" t="s">
        <v>3378</v>
      </c>
      <c r="BZI4329" s="15" t="s">
        <v>3378</v>
      </c>
      <c r="BZJ4329" s="15" t="s">
        <v>3378</v>
      </c>
      <c r="BZK4329" s="15" t="s">
        <v>3378</v>
      </c>
      <c r="BZL4329" s="15" t="s">
        <v>3378</v>
      </c>
      <c r="BZM4329" s="15" t="s">
        <v>3378</v>
      </c>
      <c r="BZN4329" s="15" t="s">
        <v>3378</v>
      </c>
      <c r="BZO4329" s="15" t="s">
        <v>3378</v>
      </c>
      <c r="BZP4329" s="15" t="s">
        <v>3378</v>
      </c>
      <c r="BZQ4329" s="15" t="s">
        <v>3378</v>
      </c>
      <c r="BZR4329" s="15" t="s">
        <v>3378</v>
      </c>
      <c r="BZS4329" s="15" t="s">
        <v>3378</v>
      </c>
      <c r="BZT4329" s="15" t="s">
        <v>3378</v>
      </c>
      <c r="BZU4329" s="15" t="s">
        <v>3378</v>
      </c>
      <c r="BZV4329" s="15" t="s">
        <v>3378</v>
      </c>
      <c r="BZW4329" s="15" t="s">
        <v>3378</v>
      </c>
      <c r="BZX4329" s="15" t="s">
        <v>3378</v>
      </c>
      <c r="BZY4329" s="15" t="s">
        <v>3378</v>
      </c>
      <c r="BZZ4329" s="15" t="s">
        <v>3378</v>
      </c>
      <c r="CAA4329" s="15" t="s">
        <v>3378</v>
      </c>
      <c r="CAB4329" s="15" t="s">
        <v>3378</v>
      </c>
      <c r="CAC4329" s="15" t="s">
        <v>3378</v>
      </c>
      <c r="CAD4329" s="15" t="s">
        <v>3378</v>
      </c>
      <c r="CAE4329" s="15" t="s">
        <v>3378</v>
      </c>
      <c r="CAF4329" s="15" t="s">
        <v>3378</v>
      </c>
      <c r="CAG4329" s="15" t="s">
        <v>3378</v>
      </c>
      <c r="CAH4329" s="15" t="s">
        <v>3378</v>
      </c>
      <c r="CAI4329" s="15" t="s">
        <v>3378</v>
      </c>
      <c r="CAJ4329" s="15" t="s">
        <v>3378</v>
      </c>
      <c r="CAK4329" s="15" t="s">
        <v>3378</v>
      </c>
      <c r="CAL4329" s="15" t="s">
        <v>3378</v>
      </c>
      <c r="CAM4329" s="15" t="s">
        <v>3378</v>
      </c>
      <c r="CAN4329" s="15" t="s">
        <v>3378</v>
      </c>
      <c r="CAO4329" s="15" t="s">
        <v>3378</v>
      </c>
      <c r="CAP4329" s="15" t="s">
        <v>3378</v>
      </c>
      <c r="CAQ4329" s="15" t="s">
        <v>3378</v>
      </c>
      <c r="CAR4329" s="15" t="s">
        <v>3378</v>
      </c>
      <c r="CAS4329" s="15" t="s">
        <v>3378</v>
      </c>
      <c r="CAT4329" s="15" t="s">
        <v>3378</v>
      </c>
      <c r="CAU4329" s="15" t="s">
        <v>3378</v>
      </c>
      <c r="CAV4329" s="15" t="s">
        <v>3378</v>
      </c>
      <c r="CAW4329" s="15" t="s">
        <v>3378</v>
      </c>
      <c r="CAX4329" s="15" t="s">
        <v>3378</v>
      </c>
      <c r="CAY4329" s="15" t="s">
        <v>3378</v>
      </c>
      <c r="CAZ4329" s="15" t="s">
        <v>3378</v>
      </c>
      <c r="CBA4329" s="15" t="s">
        <v>3378</v>
      </c>
      <c r="CBB4329" s="15" t="s">
        <v>3378</v>
      </c>
      <c r="CBC4329" s="15" t="s">
        <v>3378</v>
      </c>
      <c r="CBD4329" s="15" t="s">
        <v>3378</v>
      </c>
      <c r="CBE4329" s="15" t="s">
        <v>3378</v>
      </c>
      <c r="CBF4329" s="15" t="s">
        <v>3378</v>
      </c>
      <c r="CBG4329" s="15" t="s">
        <v>3378</v>
      </c>
      <c r="CBH4329" s="15" t="s">
        <v>3378</v>
      </c>
      <c r="CBI4329" s="15" t="s">
        <v>3378</v>
      </c>
      <c r="CBJ4329" s="15" t="s">
        <v>3378</v>
      </c>
      <c r="CBK4329" s="15" t="s">
        <v>3378</v>
      </c>
      <c r="CBL4329" s="15" t="s">
        <v>3378</v>
      </c>
      <c r="CBM4329" s="15" t="s">
        <v>3378</v>
      </c>
      <c r="CBN4329" s="15" t="s">
        <v>3378</v>
      </c>
      <c r="CBO4329" s="15" t="s">
        <v>3378</v>
      </c>
      <c r="CBP4329" s="15" t="s">
        <v>3378</v>
      </c>
      <c r="CBQ4329" s="15" t="s">
        <v>3378</v>
      </c>
      <c r="CBR4329" s="15" t="s">
        <v>3378</v>
      </c>
      <c r="CBS4329" s="15" t="s">
        <v>3378</v>
      </c>
      <c r="CBT4329" s="15" t="s">
        <v>3378</v>
      </c>
      <c r="CBU4329" s="15" t="s">
        <v>3378</v>
      </c>
      <c r="CBV4329" s="15" t="s">
        <v>3378</v>
      </c>
      <c r="CBW4329" s="15" t="s">
        <v>3378</v>
      </c>
      <c r="CBX4329" s="15" t="s">
        <v>3378</v>
      </c>
      <c r="CBY4329" s="15" t="s">
        <v>3378</v>
      </c>
      <c r="CBZ4329" s="15" t="s">
        <v>3378</v>
      </c>
      <c r="CCA4329" s="15" t="s">
        <v>3378</v>
      </c>
      <c r="CCB4329" s="15" t="s">
        <v>3378</v>
      </c>
      <c r="CCC4329" s="15" t="s">
        <v>3378</v>
      </c>
      <c r="CCD4329" s="15" t="s">
        <v>3378</v>
      </c>
      <c r="CCE4329" s="15" t="s">
        <v>3378</v>
      </c>
      <c r="CCF4329" s="15" t="s">
        <v>3378</v>
      </c>
      <c r="CCG4329" s="15" t="s">
        <v>3378</v>
      </c>
      <c r="CCH4329" s="15" t="s">
        <v>3378</v>
      </c>
      <c r="CCI4329" s="15" t="s">
        <v>3378</v>
      </c>
      <c r="CCJ4329" s="15" t="s">
        <v>3378</v>
      </c>
      <c r="CCK4329" s="15" t="s">
        <v>3378</v>
      </c>
      <c r="CCL4329" s="15" t="s">
        <v>3378</v>
      </c>
      <c r="CCM4329" s="15" t="s">
        <v>3378</v>
      </c>
      <c r="CCN4329" s="15" t="s">
        <v>3378</v>
      </c>
      <c r="CCO4329" s="15" t="s">
        <v>3378</v>
      </c>
      <c r="CCP4329" s="15" t="s">
        <v>3378</v>
      </c>
      <c r="CCQ4329" s="15" t="s">
        <v>3378</v>
      </c>
      <c r="CCR4329" s="15" t="s">
        <v>3378</v>
      </c>
      <c r="CCS4329" s="15" t="s">
        <v>3378</v>
      </c>
      <c r="CCT4329" s="15" t="s">
        <v>3378</v>
      </c>
      <c r="CCU4329" s="15" t="s">
        <v>3378</v>
      </c>
      <c r="CCV4329" s="15" t="s">
        <v>3378</v>
      </c>
      <c r="CCW4329" s="15" t="s">
        <v>3378</v>
      </c>
      <c r="CCX4329" s="15" t="s">
        <v>3378</v>
      </c>
      <c r="CCY4329" s="15" t="s">
        <v>3378</v>
      </c>
      <c r="CCZ4329" s="15" t="s">
        <v>3378</v>
      </c>
      <c r="CDA4329" s="15" t="s">
        <v>3378</v>
      </c>
      <c r="CDB4329" s="15" t="s">
        <v>3378</v>
      </c>
      <c r="CDC4329" s="15" t="s">
        <v>3378</v>
      </c>
      <c r="CDD4329" s="15" t="s">
        <v>3378</v>
      </c>
      <c r="CDE4329" s="15" t="s">
        <v>3378</v>
      </c>
      <c r="CDF4329" s="15" t="s">
        <v>3378</v>
      </c>
      <c r="CDG4329" s="15" t="s">
        <v>3378</v>
      </c>
      <c r="CDH4329" s="15" t="s">
        <v>3378</v>
      </c>
      <c r="CDI4329" s="15" t="s">
        <v>3378</v>
      </c>
      <c r="CDJ4329" s="15" t="s">
        <v>3378</v>
      </c>
      <c r="CDK4329" s="15" t="s">
        <v>3378</v>
      </c>
      <c r="CDL4329" s="15" t="s">
        <v>3378</v>
      </c>
      <c r="CDM4329" s="15" t="s">
        <v>3378</v>
      </c>
      <c r="CDN4329" s="15" t="s">
        <v>3378</v>
      </c>
      <c r="CDO4329" s="15" t="s">
        <v>3378</v>
      </c>
      <c r="CDP4329" s="15" t="s">
        <v>3378</v>
      </c>
      <c r="CDQ4329" s="15" t="s">
        <v>3378</v>
      </c>
      <c r="CDR4329" s="15" t="s">
        <v>3378</v>
      </c>
      <c r="CDS4329" s="15" t="s">
        <v>3378</v>
      </c>
      <c r="CDT4329" s="15" t="s">
        <v>3378</v>
      </c>
      <c r="CDU4329" s="15" t="s">
        <v>3378</v>
      </c>
      <c r="CDV4329" s="15" t="s">
        <v>3378</v>
      </c>
      <c r="CDW4329" s="15" t="s">
        <v>3378</v>
      </c>
      <c r="CDX4329" s="15" t="s">
        <v>3378</v>
      </c>
      <c r="CDY4329" s="15" t="s">
        <v>3378</v>
      </c>
      <c r="CDZ4329" s="15" t="s">
        <v>3378</v>
      </c>
      <c r="CEA4329" s="15" t="s">
        <v>3378</v>
      </c>
      <c r="CEB4329" s="15" t="s">
        <v>3378</v>
      </c>
      <c r="CEC4329" s="15" t="s">
        <v>3378</v>
      </c>
      <c r="CED4329" s="15" t="s">
        <v>3378</v>
      </c>
      <c r="CEE4329" s="15" t="s">
        <v>3378</v>
      </c>
      <c r="CEF4329" s="15" t="s">
        <v>3378</v>
      </c>
      <c r="CEG4329" s="15" t="s">
        <v>3378</v>
      </c>
      <c r="CEH4329" s="15" t="s">
        <v>3378</v>
      </c>
      <c r="CEI4329" s="15" t="s">
        <v>3378</v>
      </c>
      <c r="CEJ4329" s="15" t="s">
        <v>3378</v>
      </c>
      <c r="CEK4329" s="15" t="s">
        <v>3378</v>
      </c>
      <c r="CEL4329" s="15" t="s">
        <v>3378</v>
      </c>
      <c r="CEM4329" s="15" t="s">
        <v>3378</v>
      </c>
      <c r="CEN4329" s="15" t="s">
        <v>3378</v>
      </c>
      <c r="CEO4329" s="15" t="s">
        <v>3378</v>
      </c>
      <c r="CEP4329" s="15" t="s">
        <v>3378</v>
      </c>
      <c r="CEQ4329" s="15" t="s">
        <v>3378</v>
      </c>
      <c r="CER4329" s="15" t="s">
        <v>3378</v>
      </c>
      <c r="CES4329" s="15" t="s">
        <v>3378</v>
      </c>
      <c r="CET4329" s="15" t="s">
        <v>3378</v>
      </c>
      <c r="CEU4329" s="15" t="s">
        <v>3378</v>
      </c>
      <c r="CEV4329" s="15" t="s">
        <v>3378</v>
      </c>
      <c r="CEW4329" s="15" t="s">
        <v>3378</v>
      </c>
      <c r="CEX4329" s="15" t="s">
        <v>3378</v>
      </c>
      <c r="CEY4329" s="15" t="s">
        <v>3378</v>
      </c>
      <c r="CEZ4329" s="15" t="s">
        <v>3378</v>
      </c>
      <c r="CFA4329" s="15" t="s">
        <v>3378</v>
      </c>
      <c r="CFB4329" s="15" t="s">
        <v>3378</v>
      </c>
      <c r="CFC4329" s="15" t="s">
        <v>3378</v>
      </c>
      <c r="CFD4329" s="15" t="s">
        <v>3378</v>
      </c>
      <c r="CFE4329" s="15" t="s">
        <v>3378</v>
      </c>
      <c r="CFF4329" s="15" t="s">
        <v>3378</v>
      </c>
      <c r="CFG4329" s="15" t="s">
        <v>3378</v>
      </c>
      <c r="CFH4329" s="15" t="s">
        <v>3378</v>
      </c>
      <c r="CFI4329" s="15" t="s">
        <v>3378</v>
      </c>
      <c r="CFJ4329" s="15" t="s">
        <v>3378</v>
      </c>
      <c r="CFK4329" s="15" t="s">
        <v>3378</v>
      </c>
      <c r="CFL4329" s="15" t="s">
        <v>3378</v>
      </c>
      <c r="CFM4329" s="15" t="s">
        <v>3378</v>
      </c>
      <c r="CFN4329" s="15" t="s">
        <v>3378</v>
      </c>
      <c r="CFO4329" s="15" t="s">
        <v>3378</v>
      </c>
      <c r="CFP4329" s="15" t="s">
        <v>3378</v>
      </c>
      <c r="CFQ4329" s="15" t="s">
        <v>3378</v>
      </c>
      <c r="CFR4329" s="15" t="s">
        <v>3378</v>
      </c>
      <c r="CFS4329" s="15" t="s">
        <v>3378</v>
      </c>
      <c r="CFT4329" s="15" t="s">
        <v>3378</v>
      </c>
      <c r="CFU4329" s="15" t="s">
        <v>3378</v>
      </c>
      <c r="CFV4329" s="15" t="s">
        <v>3378</v>
      </c>
      <c r="CFW4329" s="15" t="s">
        <v>3378</v>
      </c>
      <c r="CFX4329" s="15" t="s">
        <v>3378</v>
      </c>
      <c r="CFY4329" s="15" t="s">
        <v>3378</v>
      </c>
      <c r="CFZ4329" s="15" t="s">
        <v>3378</v>
      </c>
      <c r="CGA4329" s="15" t="s">
        <v>3378</v>
      </c>
      <c r="CGB4329" s="15" t="s">
        <v>3378</v>
      </c>
      <c r="CGC4329" s="15" t="s">
        <v>3378</v>
      </c>
      <c r="CGD4329" s="15" t="s">
        <v>3378</v>
      </c>
      <c r="CGE4329" s="15" t="s">
        <v>3378</v>
      </c>
      <c r="CGF4329" s="15" t="s">
        <v>3378</v>
      </c>
      <c r="CGG4329" s="15" t="s">
        <v>3378</v>
      </c>
      <c r="CGH4329" s="15" t="s">
        <v>3378</v>
      </c>
      <c r="CGI4329" s="15" t="s">
        <v>3378</v>
      </c>
      <c r="CGJ4329" s="15" t="s">
        <v>3378</v>
      </c>
      <c r="CGK4329" s="15" t="s">
        <v>3378</v>
      </c>
      <c r="CGL4329" s="15" t="s">
        <v>3378</v>
      </c>
      <c r="CGM4329" s="15" t="s">
        <v>3378</v>
      </c>
      <c r="CGN4329" s="15" t="s">
        <v>3378</v>
      </c>
      <c r="CGO4329" s="15" t="s">
        <v>3378</v>
      </c>
      <c r="CGP4329" s="15" t="s">
        <v>3378</v>
      </c>
      <c r="CGQ4329" s="15" t="s">
        <v>3378</v>
      </c>
      <c r="CGR4329" s="15" t="s">
        <v>3378</v>
      </c>
      <c r="CGS4329" s="15" t="s">
        <v>3378</v>
      </c>
      <c r="CGT4329" s="15" t="s">
        <v>3378</v>
      </c>
      <c r="CGU4329" s="15" t="s">
        <v>3378</v>
      </c>
      <c r="CGV4329" s="15" t="s">
        <v>3378</v>
      </c>
      <c r="CGW4329" s="15" t="s">
        <v>3378</v>
      </c>
      <c r="CGX4329" s="15" t="s">
        <v>3378</v>
      </c>
      <c r="CGY4329" s="15" t="s">
        <v>3378</v>
      </c>
      <c r="CGZ4329" s="15" t="s">
        <v>3378</v>
      </c>
      <c r="CHA4329" s="15" t="s">
        <v>3378</v>
      </c>
      <c r="CHB4329" s="15" t="s">
        <v>3378</v>
      </c>
      <c r="CHC4329" s="15" t="s">
        <v>3378</v>
      </c>
      <c r="CHD4329" s="15" t="s">
        <v>3378</v>
      </c>
      <c r="CHE4329" s="15" t="s">
        <v>3378</v>
      </c>
      <c r="CHF4329" s="15" t="s">
        <v>3378</v>
      </c>
      <c r="CHG4329" s="15" t="s">
        <v>3378</v>
      </c>
      <c r="CHH4329" s="15" t="s">
        <v>3378</v>
      </c>
      <c r="CHI4329" s="15" t="s">
        <v>3378</v>
      </c>
      <c r="CHJ4329" s="15" t="s">
        <v>3378</v>
      </c>
      <c r="CHK4329" s="15" t="s">
        <v>3378</v>
      </c>
      <c r="CHL4329" s="15" t="s">
        <v>3378</v>
      </c>
      <c r="CHM4329" s="15" t="s">
        <v>3378</v>
      </c>
      <c r="CHN4329" s="15" t="s">
        <v>3378</v>
      </c>
      <c r="CHO4329" s="15" t="s">
        <v>3378</v>
      </c>
      <c r="CHP4329" s="15" t="s">
        <v>3378</v>
      </c>
      <c r="CHQ4329" s="15" t="s">
        <v>3378</v>
      </c>
      <c r="CHR4329" s="15" t="s">
        <v>3378</v>
      </c>
      <c r="CHS4329" s="15" t="s">
        <v>3378</v>
      </c>
      <c r="CHT4329" s="15" t="s">
        <v>3378</v>
      </c>
      <c r="CHU4329" s="15" t="s">
        <v>3378</v>
      </c>
      <c r="CHV4329" s="15" t="s">
        <v>3378</v>
      </c>
      <c r="CHW4329" s="15" t="s">
        <v>3378</v>
      </c>
      <c r="CHX4329" s="15" t="s">
        <v>3378</v>
      </c>
      <c r="CHY4329" s="15" t="s">
        <v>3378</v>
      </c>
      <c r="CHZ4329" s="15" t="s">
        <v>3378</v>
      </c>
      <c r="CIA4329" s="15" t="s">
        <v>3378</v>
      </c>
      <c r="CIB4329" s="15" t="s">
        <v>3378</v>
      </c>
      <c r="CIC4329" s="15" t="s">
        <v>3378</v>
      </c>
      <c r="CID4329" s="15" t="s">
        <v>3378</v>
      </c>
      <c r="CIE4329" s="15" t="s">
        <v>3378</v>
      </c>
      <c r="CIF4329" s="15" t="s">
        <v>3378</v>
      </c>
      <c r="CIG4329" s="15" t="s">
        <v>3378</v>
      </c>
      <c r="CIH4329" s="15" t="s">
        <v>3378</v>
      </c>
      <c r="CII4329" s="15" t="s">
        <v>3378</v>
      </c>
      <c r="CIJ4329" s="15" t="s">
        <v>3378</v>
      </c>
      <c r="CIK4329" s="15" t="s">
        <v>3378</v>
      </c>
      <c r="CIL4329" s="15" t="s">
        <v>3378</v>
      </c>
      <c r="CIM4329" s="15" t="s">
        <v>3378</v>
      </c>
      <c r="CIN4329" s="15" t="s">
        <v>3378</v>
      </c>
      <c r="CIO4329" s="15" t="s">
        <v>3378</v>
      </c>
      <c r="CIP4329" s="15" t="s">
        <v>3378</v>
      </c>
      <c r="CIQ4329" s="15" t="s">
        <v>3378</v>
      </c>
      <c r="CIR4329" s="15" t="s">
        <v>3378</v>
      </c>
      <c r="CIS4329" s="15" t="s">
        <v>3378</v>
      </c>
      <c r="CIT4329" s="15" t="s">
        <v>3378</v>
      </c>
      <c r="CIU4329" s="15" t="s">
        <v>3378</v>
      </c>
      <c r="CIV4329" s="15" t="s">
        <v>3378</v>
      </c>
      <c r="CIW4329" s="15" t="s">
        <v>3378</v>
      </c>
      <c r="CIX4329" s="15" t="s">
        <v>3378</v>
      </c>
      <c r="CIY4329" s="15" t="s">
        <v>3378</v>
      </c>
      <c r="CIZ4329" s="15" t="s">
        <v>3378</v>
      </c>
      <c r="CJA4329" s="15" t="s">
        <v>3378</v>
      </c>
      <c r="CJB4329" s="15" t="s">
        <v>3378</v>
      </c>
      <c r="CJC4329" s="15" t="s">
        <v>3378</v>
      </c>
      <c r="CJD4329" s="15" t="s">
        <v>3378</v>
      </c>
      <c r="CJE4329" s="15" t="s">
        <v>3378</v>
      </c>
      <c r="CJF4329" s="15" t="s">
        <v>3378</v>
      </c>
      <c r="CJG4329" s="15" t="s">
        <v>3378</v>
      </c>
      <c r="CJH4329" s="15" t="s">
        <v>3378</v>
      </c>
      <c r="CJI4329" s="15" t="s">
        <v>3378</v>
      </c>
      <c r="CJJ4329" s="15" t="s">
        <v>3378</v>
      </c>
      <c r="CJK4329" s="15" t="s">
        <v>3378</v>
      </c>
      <c r="CJL4329" s="15" t="s">
        <v>3378</v>
      </c>
      <c r="CJM4329" s="15" t="s">
        <v>3378</v>
      </c>
      <c r="CJN4329" s="15" t="s">
        <v>3378</v>
      </c>
      <c r="CJO4329" s="15" t="s">
        <v>3378</v>
      </c>
      <c r="CJP4329" s="15" t="s">
        <v>3378</v>
      </c>
      <c r="CJQ4329" s="15" t="s">
        <v>3378</v>
      </c>
      <c r="CJR4329" s="15" t="s">
        <v>3378</v>
      </c>
      <c r="CJS4329" s="15" t="s">
        <v>3378</v>
      </c>
      <c r="CJT4329" s="15" t="s">
        <v>3378</v>
      </c>
      <c r="CJU4329" s="15" t="s">
        <v>3378</v>
      </c>
      <c r="CJV4329" s="15" t="s">
        <v>3378</v>
      </c>
      <c r="CJW4329" s="15" t="s">
        <v>3378</v>
      </c>
      <c r="CJX4329" s="15" t="s">
        <v>3378</v>
      </c>
      <c r="CJY4329" s="15" t="s">
        <v>3378</v>
      </c>
      <c r="CJZ4329" s="15" t="s">
        <v>3378</v>
      </c>
      <c r="CKA4329" s="15" t="s">
        <v>3378</v>
      </c>
      <c r="CKB4329" s="15" t="s">
        <v>3378</v>
      </c>
      <c r="CKC4329" s="15" t="s">
        <v>3378</v>
      </c>
      <c r="CKD4329" s="15" t="s">
        <v>3378</v>
      </c>
      <c r="CKE4329" s="15" t="s">
        <v>3378</v>
      </c>
      <c r="CKF4329" s="15" t="s">
        <v>3378</v>
      </c>
      <c r="CKG4329" s="15" t="s">
        <v>3378</v>
      </c>
      <c r="CKH4329" s="15" t="s">
        <v>3378</v>
      </c>
      <c r="CKI4329" s="15" t="s">
        <v>3378</v>
      </c>
      <c r="CKJ4329" s="15" t="s">
        <v>3378</v>
      </c>
      <c r="CKK4329" s="15" t="s">
        <v>3378</v>
      </c>
      <c r="CKL4329" s="15" t="s">
        <v>3378</v>
      </c>
      <c r="CKM4329" s="15" t="s">
        <v>3378</v>
      </c>
      <c r="CKN4329" s="15" t="s">
        <v>3378</v>
      </c>
      <c r="CKO4329" s="15" t="s">
        <v>3378</v>
      </c>
      <c r="CKP4329" s="15" t="s">
        <v>3378</v>
      </c>
      <c r="CKQ4329" s="15" t="s">
        <v>3378</v>
      </c>
      <c r="CKR4329" s="15" t="s">
        <v>3378</v>
      </c>
      <c r="CKS4329" s="15" t="s">
        <v>3378</v>
      </c>
      <c r="CKT4329" s="15" t="s">
        <v>3378</v>
      </c>
      <c r="CKU4329" s="15" t="s">
        <v>3378</v>
      </c>
      <c r="CKV4329" s="15" t="s">
        <v>3378</v>
      </c>
      <c r="CKW4329" s="15" t="s">
        <v>3378</v>
      </c>
      <c r="CKX4329" s="15" t="s">
        <v>3378</v>
      </c>
      <c r="CKY4329" s="15" t="s">
        <v>3378</v>
      </c>
      <c r="CKZ4329" s="15" t="s">
        <v>3378</v>
      </c>
      <c r="CLA4329" s="15" t="s">
        <v>3378</v>
      </c>
      <c r="CLB4329" s="15" t="s">
        <v>3378</v>
      </c>
      <c r="CLC4329" s="15" t="s">
        <v>3378</v>
      </c>
      <c r="CLD4329" s="15" t="s">
        <v>3378</v>
      </c>
      <c r="CLE4329" s="15" t="s">
        <v>3378</v>
      </c>
      <c r="CLF4329" s="15" t="s">
        <v>3378</v>
      </c>
      <c r="CLG4329" s="15" t="s">
        <v>3378</v>
      </c>
      <c r="CLH4329" s="15" t="s">
        <v>3378</v>
      </c>
      <c r="CLI4329" s="15" t="s">
        <v>3378</v>
      </c>
      <c r="CLJ4329" s="15" t="s">
        <v>3378</v>
      </c>
      <c r="CLK4329" s="15" t="s">
        <v>3378</v>
      </c>
      <c r="CLL4329" s="15" t="s">
        <v>3378</v>
      </c>
      <c r="CLM4329" s="15" t="s">
        <v>3378</v>
      </c>
      <c r="CLN4329" s="15" t="s">
        <v>3378</v>
      </c>
      <c r="CLO4329" s="15" t="s">
        <v>3378</v>
      </c>
      <c r="CLP4329" s="15" t="s">
        <v>3378</v>
      </c>
      <c r="CLQ4329" s="15" t="s">
        <v>3378</v>
      </c>
      <c r="CLR4329" s="15" t="s">
        <v>3378</v>
      </c>
      <c r="CLS4329" s="15" t="s">
        <v>3378</v>
      </c>
      <c r="CLT4329" s="15" t="s">
        <v>3378</v>
      </c>
      <c r="CLU4329" s="15" t="s">
        <v>3378</v>
      </c>
      <c r="CLV4329" s="15" t="s">
        <v>3378</v>
      </c>
      <c r="CLW4329" s="15" t="s">
        <v>3378</v>
      </c>
      <c r="CLX4329" s="15" t="s">
        <v>3378</v>
      </c>
      <c r="CLY4329" s="15" t="s">
        <v>3378</v>
      </c>
      <c r="CLZ4329" s="15" t="s">
        <v>3378</v>
      </c>
      <c r="CMA4329" s="15" t="s">
        <v>3378</v>
      </c>
      <c r="CMB4329" s="15" t="s">
        <v>3378</v>
      </c>
      <c r="CMC4329" s="15" t="s">
        <v>3378</v>
      </c>
      <c r="CMD4329" s="15" t="s">
        <v>3378</v>
      </c>
      <c r="CME4329" s="15" t="s">
        <v>3378</v>
      </c>
      <c r="CMF4329" s="15" t="s">
        <v>3378</v>
      </c>
      <c r="CMG4329" s="15" t="s">
        <v>3378</v>
      </c>
      <c r="CMH4329" s="15" t="s">
        <v>3378</v>
      </c>
      <c r="CMI4329" s="15" t="s">
        <v>3378</v>
      </c>
      <c r="CMJ4329" s="15" t="s">
        <v>3378</v>
      </c>
      <c r="CMK4329" s="15" t="s">
        <v>3378</v>
      </c>
      <c r="CML4329" s="15" t="s">
        <v>3378</v>
      </c>
      <c r="CMM4329" s="15" t="s">
        <v>3378</v>
      </c>
      <c r="CMN4329" s="15" t="s">
        <v>3378</v>
      </c>
      <c r="CMO4329" s="15" t="s">
        <v>3378</v>
      </c>
      <c r="CMP4329" s="15" t="s">
        <v>3378</v>
      </c>
      <c r="CMQ4329" s="15" t="s">
        <v>3378</v>
      </c>
      <c r="CMR4329" s="15" t="s">
        <v>3378</v>
      </c>
      <c r="CMS4329" s="15" t="s">
        <v>3378</v>
      </c>
      <c r="CMT4329" s="15" t="s">
        <v>3378</v>
      </c>
      <c r="CMU4329" s="15" t="s">
        <v>3378</v>
      </c>
      <c r="CMV4329" s="15" t="s">
        <v>3378</v>
      </c>
      <c r="CMW4329" s="15" t="s">
        <v>3378</v>
      </c>
      <c r="CMX4329" s="15" t="s">
        <v>3378</v>
      </c>
      <c r="CMY4329" s="15" t="s">
        <v>3378</v>
      </c>
      <c r="CMZ4329" s="15" t="s">
        <v>3378</v>
      </c>
      <c r="CNA4329" s="15" t="s">
        <v>3378</v>
      </c>
      <c r="CNB4329" s="15" t="s">
        <v>3378</v>
      </c>
      <c r="CNC4329" s="15" t="s">
        <v>3378</v>
      </c>
      <c r="CND4329" s="15" t="s">
        <v>3378</v>
      </c>
      <c r="CNE4329" s="15" t="s">
        <v>3378</v>
      </c>
      <c r="CNF4329" s="15" t="s">
        <v>3378</v>
      </c>
      <c r="CNG4329" s="15" t="s">
        <v>3378</v>
      </c>
      <c r="CNH4329" s="15" t="s">
        <v>3378</v>
      </c>
      <c r="CNI4329" s="15" t="s">
        <v>3378</v>
      </c>
      <c r="CNJ4329" s="15" t="s">
        <v>3378</v>
      </c>
      <c r="CNK4329" s="15" t="s">
        <v>3378</v>
      </c>
      <c r="CNL4329" s="15" t="s">
        <v>3378</v>
      </c>
      <c r="CNM4329" s="15" t="s">
        <v>3378</v>
      </c>
      <c r="CNN4329" s="15" t="s">
        <v>3378</v>
      </c>
      <c r="CNO4329" s="15" t="s">
        <v>3378</v>
      </c>
      <c r="CNP4329" s="15" t="s">
        <v>3378</v>
      </c>
      <c r="CNQ4329" s="15" t="s">
        <v>3378</v>
      </c>
      <c r="CNR4329" s="15" t="s">
        <v>3378</v>
      </c>
      <c r="CNS4329" s="15" t="s">
        <v>3378</v>
      </c>
      <c r="CNT4329" s="15" t="s">
        <v>3378</v>
      </c>
      <c r="CNU4329" s="15" t="s">
        <v>3378</v>
      </c>
      <c r="CNV4329" s="15" t="s">
        <v>3378</v>
      </c>
      <c r="CNW4329" s="15" t="s">
        <v>3378</v>
      </c>
      <c r="CNX4329" s="15" t="s">
        <v>3378</v>
      </c>
      <c r="CNY4329" s="15" t="s">
        <v>3378</v>
      </c>
      <c r="CNZ4329" s="15" t="s">
        <v>3378</v>
      </c>
      <c r="COA4329" s="15" t="s">
        <v>3378</v>
      </c>
      <c r="COB4329" s="15" t="s">
        <v>3378</v>
      </c>
      <c r="COC4329" s="15" t="s">
        <v>3378</v>
      </c>
      <c r="COD4329" s="15" t="s">
        <v>3378</v>
      </c>
      <c r="COE4329" s="15" t="s">
        <v>3378</v>
      </c>
      <c r="COF4329" s="15" t="s">
        <v>3378</v>
      </c>
      <c r="COG4329" s="15" t="s">
        <v>3378</v>
      </c>
      <c r="COH4329" s="15" t="s">
        <v>3378</v>
      </c>
      <c r="COI4329" s="15" t="s">
        <v>3378</v>
      </c>
      <c r="COJ4329" s="15" t="s">
        <v>3378</v>
      </c>
      <c r="COK4329" s="15" t="s">
        <v>3378</v>
      </c>
      <c r="COL4329" s="15" t="s">
        <v>3378</v>
      </c>
      <c r="COM4329" s="15" t="s">
        <v>3378</v>
      </c>
      <c r="CON4329" s="15" t="s">
        <v>3378</v>
      </c>
      <c r="COO4329" s="15" t="s">
        <v>3378</v>
      </c>
      <c r="COP4329" s="15" t="s">
        <v>3378</v>
      </c>
      <c r="COQ4329" s="15" t="s">
        <v>3378</v>
      </c>
      <c r="COR4329" s="15" t="s">
        <v>3378</v>
      </c>
      <c r="COS4329" s="15" t="s">
        <v>3378</v>
      </c>
      <c r="COT4329" s="15" t="s">
        <v>3378</v>
      </c>
      <c r="COU4329" s="15" t="s">
        <v>3378</v>
      </c>
      <c r="COV4329" s="15" t="s">
        <v>3378</v>
      </c>
      <c r="COW4329" s="15" t="s">
        <v>3378</v>
      </c>
      <c r="COX4329" s="15" t="s">
        <v>3378</v>
      </c>
      <c r="COY4329" s="15" t="s">
        <v>3378</v>
      </c>
      <c r="COZ4329" s="15" t="s">
        <v>3378</v>
      </c>
      <c r="CPA4329" s="15" t="s">
        <v>3378</v>
      </c>
      <c r="CPB4329" s="15" t="s">
        <v>3378</v>
      </c>
      <c r="CPC4329" s="15" t="s">
        <v>3378</v>
      </c>
      <c r="CPD4329" s="15" t="s">
        <v>3378</v>
      </c>
      <c r="CPE4329" s="15" t="s">
        <v>3378</v>
      </c>
      <c r="CPF4329" s="15" t="s">
        <v>3378</v>
      </c>
      <c r="CPG4329" s="15" t="s">
        <v>3378</v>
      </c>
      <c r="CPH4329" s="15" t="s">
        <v>3378</v>
      </c>
      <c r="CPI4329" s="15" t="s">
        <v>3378</v>
      </c>
      <c r="CPJ4329" s="15" t="s">
        <v>3378</v>
      </c>
      <c r="CPK4329" s="15" t="s">
        <v>3378</v>
      </c>
      <c r="CPL4329" s="15" t="s">
        <v>3378</v>
      </c>
      <c r="CPM4329" s="15" t="s">
        <v>3378</v>
      </c>
      <c r="CPN4329" s="15" t="s">
        <v>3378</v>
      </c>
      <c r="CPO4329" s="15" t="s">
        <v>3378</v>
      </c>
      <c r="CPP4329" s="15" t="s">
        <v>3378</v>
      </c>
      <c r="CPQ4329" s="15" t="s">
        <v>3378</v>
      </c>
      <c r="CPR4329" s="15" t="s">
        <v>3378</v>
      </c>
      <c r="CPS4329" s="15" t="s">
        <v>3378</v>
      </c>
      <c r="CPT4329" s="15" t="s">
        <v>3378</v>
      </c>
      <c r="CPU4329" s="15" t="s">
        <v>3378</v>
      </c>
      <c r="CPV4329" s="15" t="s">
        <v>3378</v>
      </c>
      <c r="CPW4329" s="15" t="s">
        <v>3378</v>
      </c>
      <c r="CPX4329" s="15" t="s">
        <v>3378</v>
      </c>
      <c r="CPY4329" s="15" t="s">
        <v>3378</v>
      </c>
      <c r="CPZ4329" s="15" t="s">
        <v>3378</v>
      </c>
      <c r="CQA4329" s="15" t="s">
        <v>3378</v>
      </c>
      <c r="CQB4329" s="15" t="s">
        <v>3378</v>
      </c>
      <c r="CQC4329" s="15" t="s">
        <v>3378</v>
      </c>
      <c r="CQD4329" s="15" t="s">
        <v>3378</v>
      </c>
      <c r="CQE4329" s="15" t="s">
        <v>3378</v>
      </c>
      <c r="CQF4329" s="15" t="s">
        <v>3378</v>
      </c>
      <c r="CQG4329" s="15" t="s">
        <v>3378</v>
      </c>
      <c r="CQH4329" s="15" t="s">
        <v>3378</v>
      </c>
      <c r="CQI4329" s="15" t="s">
        <v>3378</v>
      </c>
      <c r="CQJ4329" s="15" t="s">
        <v>3378</v>
      </c>
      <c r="CQK4329" s="15" t="s">
        <v>3378</v>
      </c>
      <c r="CQL4329" s="15" t="s">
        <v>3378</v>
      </c>
      <c r="CQM4329" s="15" t="s">
        <v>3378</v>
      </c>
      <c r="CQN4329" s="15" t="s">
        <v>3378</v>
      </c>
      <c r="CQO4329" s="15" t="s">
        <v>3378</v>
      </c>
      <c r="CQP4329" s="15" t="s">
        <v>3378</v>
      </c>
      <c r="CQQ4329" s="15" t="s">
        <v>3378</v>
      </c>
      <c r="CQR4329" s="15" t="s">
        <v>3378</v>
      </c>
      <c r="CQS4329" s="15" t="s">
        <v>3378</v>
      </c>
      <c r="CQT4329" s="15" t="s">
        <v>3378</v>
      </c>
      <c r="CQU4329" s="15" t="s">
        <v>3378</v>
      </c>
      <c r="CQV4329" s="15" t="s">
        <v>3378</v>
      </c>
      <c r="CQW4329" s="15" t="s">
        <v>3378</v>
      </c>
      <c r="CQX4329" s="15" t="s">
        <v>3378</v>
      </c>
      <c r="CQY4329" s="15" t="s">
        <v>3378</v>
      </c>
      <c r="CQZ4329" s="15" t="s">
        <v>3378</v>
      </c>
      <c r="CRA4329" s="15" t="s">
        <v>3378</v>
      </c>
      <c r="CRB4329" s="15" t="s">
        <v>3378</v>
      </c>
      <c r="CRC4329" s="15" t="s">
        <v>3378</v>
      </c>
      <c r="CRD4329" s="15" t="s">
        <v>3378</v>
      </c>
      <c r="CRE4329" s="15" t="s">
        <v>3378</v>
      </c>
      <c r="CRF4329" s="15" t="s">
        <v>3378</v>
      </c>
      <c r="CRG4329" s="15" t="s">
        <v>3378</v>
      </c>
      <c r="CRH4329" s="15" t="s">
        <v>3378</v>
      </c>
      <c r="CRI4329" s="15" t="s">
        <v>3378</v>
      </c>
      <c r="CRJ4329" s="15" t="s">
        <v>3378</v>
      </c>
      <c r="CRK4329" s="15" t="s">
        <v>3378</v>
      </c>
      <c r="CRL4329" s="15" t="s">
        <v>3378</v>
      </c>
      <c r="CRM4329" s="15" t="s">
        <v>3378</v>
      </c>
      <c r="CRN4329" s="15" t="s">
        <v>3378</v>
      </c>
      <c r="CRO4329" s="15" t="s">
        <v>3378</v>
      </c>
      <c r="CRP4329" s="15" t="s">
        <v>3378</v>
      </c>
      <c r="CRQ4329" s="15" t="s">
        <v>3378</v>
      </c>
      <c r="CRR4329" s="15" t="s">
        <v>3378</v>
      </c>
      <c r="CRS4329" s="15" t="s">
        <v>3378</v>
      </c>
      <c r="CRT4329" s="15" t="s">
        <v>3378</v>
      </c>
      <c r="CRU4329" s="15" t="s">
        <v>3378</v>
      </c>
      <c r="CRV4329" s="15" t="s">
        <v>3378</v>
      </c>
      <c r="CRW4329" s="15" t="s">
        <v>3378</v>
      </c>
      <c r="CRX4329" s="15" t="s">
        <v>3378</v>
      </c>
      <c r="CRY4329" s="15" t="s">
        <v>3378</v>
      </c>
      <c r="CRZ4329" s="15" t="s">
        <v>3378</v>
      </c>
      <c r="CSA4329" s="15" t="s">
        <v>3378</v>
      </c>
      <c r="CSB4329" s="15" t="s">
        <v>3378</v>
      </c>
      <c r="CSC4329" s="15" t="s">
        <v>3378</v>
      </c>
      <c r="CSD4329" s="15" t="s">
        <v>3378</v>
      </c>
      <c r="CSE4329" s="15" t="s">
        <v>3378</v>
      </c>
      <c r="CSF4329" s="15" t="s">
        <v>3378</v>
      </c>
      <c r="CSG4329" s="15" t="s">
        <v>3378</v>
      </c>
      <c r="CSH4329" s="15" t="s">
        <v>3378</v>
      </c>
      <c r="CSI4329" s="15" t="s">
        <v>3378</v>
      </c>
      <c r="CSJ4329" s="15" t="s">
        <v>3378</v>
      </c>
      <c r="CSK4329" s="15" t="s">
        <v>3378</v>
      </c>
      <c r="CSL4329" s="15" t="s">
        <v>3378</v>
      </c>
      <c r="CSM4329" s="15" t="s">
        <v>3378</v>
      </c>
      <c r="CSN4329" s="15" t="s">
        <v>3378</v>
      </c>
      <c r="CSO4329" s="15" t="s">
        <v>3378</v>
      </c>
      <c r="CSP4329" s="15" t="s">
        <v>3378</v>
      </c>
      <c r="CSQ4329" s="15" t="s">
        <v>3378</v>
      </c>
      <c r="CSR4329" s="15" t="s">
        <v>3378</v>
      </c>
      <c r="CSS4329" s="15" t="s">
        <v>3378</v>
      </c>
      <c r="CST4329" s="15" t="s">
        <v>3378</v>
      </c>
      <c r="CSU4329" s="15" t="s">
        <v>3378</v>
      </c>
      <c r="CSV4329" s="15" t="s">
        <v>3378</v>
      </c>
      <c r="CSW4329" s="15" t="s">
        <v>3378</v>
      </c>
      <c r="CSX4329" s="15" t="s">
        <v>3378</v>
      </c>
      <c r="CSY4329" s="15" t="s">
        <v>3378</v>
      </c>
      <c r="CSZ4329" s="15" t="s">
        <v>3378</v>
      </c>
      <c r="CTA4329" s="15" t="s">
        <v>3378</v>
      </c>
      <c r="CTB4329" s="15" t="s">
        <v>3378</v>
      </c>
      <c r="CTC4329" s="15" t="s">
        <v>3378</v>
      </c>
      <c r="CTD4329" s="15" t="s">
        <v>3378</v>
      </c>
      <c r="CTE4329" s="15" t="s">
        <v>3378</v>
      </c>
      <c r="CTF4329" s="15" t="s">
        <v>3378</v>
      </c>
      <c r="CTG4329" s="15" t="s">
        <v>3378</v>
      </c>
      <c r="CTH4329" s="15" t="s">
        <v>3378</v>
      </c>
      <c r="CTI4329" s="15" t="s">
        <v>3378</v>
      </c>
      <c r="CTJ4329" s="15" t="s">
        <v>3378</v>
      </c>
      <c r="CTK4329" s="15" t="s">
        <v>3378</v>
      </c>
      <c r="CTL4329" s="15" t="s">
        <v>3378</v>
      </c>
      <c r="CTM4329" s="15" t="s">
        <v>3378</v>
      </c>
      <c r="CTN4329" s="15" t="s">
        <v>3378</v>
      </c>
      <c r="CTO4329" s="15" t="s">
        <v>3378</v>
      </c>
      <c r="CTP4329" s="15" t="s">
        <v>3378</v>
      </c>
      <c r="CTQ4329" s="15" t="s">
        <v>3378</v>
      </c>
      <c r="CTR4329" s="15" t="s">
        <v>3378</v>
      </c>
      <c r="CTS4329" s="15" t="s">
        <v>3378</v>
      </c>
      <c r="CTT4329" s="15" t="s">
        <v>3378</v>
      </c>
      <c r="CTU4329" s="15" t="s">
        <v>3378</v>
      </c>
      <c r="CTV4329" s="15" t="s">
        <v>3378</v>
      </c>
      <c r="CTW4329" s="15" t="s">
        <v>3378</v>
      </c>
      <c r="CTX4329" s="15" t="s">
        <v>3378</v>
      </c>
      <c r="CTY4329" s="15" t="s">
        <v>3378</v>
      </c>
      <c r="CTZ4329" s="15" t="s">
        <v>3378</v>
      </c>
      <c r="CUA4329" s="15" t="s">
        <v>3378</v>
      </c>
      <c r="CUB4329" s="15" t="s">
        <v>3378</v>
      </c>
      <c r="CUC4329" s="15" t="s">
        <v>3378</v>
      </c>
      <c r="CUD4329" s="15" t="s">
        <v>3378</v>
      </c>
      <c r="CUE4329" s="15" t="s">
        <v>3378</v>
      </c>
      <c r="CUF4329" s="15" t="s">
        <v>3378</v>
      </c>
      <c r="CUG4329" s="15" t="s">
        <v>3378</v>
      </c>
      <c r="CUH4329" s="15" t="s">
        <v>3378</v>
      </c>
      <c r="CUI4329" s="15" t="s">
        <v>3378</v>
      </c>
      <c r="CUJ4329" s="15" t="s">
        <v>3378</v>
      </c>
      <c r="CUK4329" s="15" t="s">
        <v>3378</v>
      </c>
      <c r="CUL4329" s="15" t="s">
        <v>3378</v>
      </c>
      <c r="CUM4329" s="15" t="s">
        <v>3378</v>
      </c>
      <c r="CUN4329" s="15" t="s">
        <v>3378</v>
      </c>
      <c r="CUO4329" s="15" t="s">
        <v>3378</v>
      </c>
      <c r="CUP4329" s="15" t="s">
        <v>3378</v>
      </c>
      <c r="CUQ4329" s="15" t="s">
        <v>3378</v>
      </c>
      <c r="CUR4329" s="15" t="s">
        <v>3378</v>
      </c>
      <c r="CUS4329" s="15" t="s">
        <v>3378</v>
      </c>
      <c r="CUT4329" s="15" t="s">
        <v>3378</v>
      </c>
      <c r="CUU4329" s="15" t="s">
        <v>3378</v>
      </c>
      <c r="CUV4329" s="15" t="s">
        <v>3378</v>
      </c>
      <c r="CUW4329" s="15" t="s">
        <v>3378</v>
      </c>
      <c r="CUX4329" s="15" t="s">
        <v>3378</v>
      </c>
      <c r="CUY4329" s="15" t="s">
        <v>3378</v>
      </c>
      <c r="CUZ4329" s="15" t="s">
        <v>3378</v>
      </c>
      <c r="CVA4329" s="15" t="s">
        <v>3378</v>
      </c>
      <c r="CVB4329" s="15" t="s">
        <v>3378</v>
      </c>
      <c r="CVC4329" s="15" t="s">
        <v>3378</v>
      </c>
      <c r="CVD4329" s="15" t="s">
        <v>3378</v>
      </c>
      <c r="CVE4329" s="15" t="s">
        <v>3378</v>
      </c>
      <c r="CVF4329" s="15" t="s">
        <v>3378</v>
      </c>
      <c r="CVG4329" s="15" t="s">
        <v>3378</v>
      </c>
      <c r="CVH4329" s="15" t="s">
        <v>3378</v>
      </c>
      <c r="CVI4329" s="15" t="s">
        <v>3378</v>
      </c>
      <c r="CVJ4329" s="15" t="s">
        <v>3378</v>
      </c>
      <c r="CVK4329" s="15" t="s">
        <v>3378</v>
      </c>
      <c r="CVL4329" s="15" t="s">
        <v>3378</v>
      </c>
      <c r="CVM4329" s="15" t="s">
        <v>3378</v>
      </c>
      <c r="CVN4329" s="15" t="s">
        <v>3378</v>
      </c>
      <c r="CVO4329" s="15" t="s">
        <v>3378</v>
      </c>
      <c r="CVP4329" s="15" t="s">
        <v>3378</v>
      </c>
      <c r="CVQ4329" s="15" t="s">
        <v>3378</v>
      </c>
      <c r="CVR4329" s="15" t="s">
        <v>3378</v>
      </c>
      <c r="CVS4329" s="15" t="s">
        <v>3378</v>
      </c>
      <c r="CVT4329" s="15" t="s">
        <v>3378</v>
      </c>
      <c r="CVU4329" s="15" t="s">
        <v>3378</v>
      </c>
      <c r="CVV4329" s="15" t="s">
        <v>3378</v>
      </c>
      <c r="CVW4329" s="15" t="s">
        <v>3378</v>
      </c>
      <c r="CVX4329" s="15" t="s">
        <v>3378</v>
      </c>
      <c r="CVY4329" s="15" t="s">
        <v>3378</v>
      </c>
      <c r="CVZ4329" s="15" t="s">
        <v>3378</v>
      </c>
      <c r="CWA4329" s="15" t="s">
        <v>3378</v>
      </c>
      <c r="CWB4329" s="15" t="s">
        <v>3378</v>
      </c>
      <c r="CWC4329" s="15" t="s">
        <v>3378</v>
      </c>
      <c r="CWD4329" s="15" t="s">
        <v>3378</v>
      </c>
      <c r="CWE4329" s="15" t="s">
        <v>3378</v>
      </c>
      <c r="CWF4329" s="15" t="s">
        <v>3378</v>
      </c>
      <c r="CWG4329" s="15" t="s">
        <v>3378</v>
      </c>
      <c r="CWH4329" s="15" t="s">
        <v>3378</v>
      </c>
      <c r="CWI4329" s="15" t="s">
        <v>3378</v>
      </c>
      <c r="CWJ4329" s="15" t="s">
        <v>3378</v>
      </c>
      <c r="CWK4329" s="15" t="s">
        <v>3378</v>
      </c>
      <c r="CWL4329" s="15" t="s">
        <v>3378</v>
      </c>
      <c r="CWM4329" s="15" t="s">
        <v>3378</v>
      </c>
      <c r="CWN4329" s="15" t="s">
        <v>3378</v>
      </c>
      <c r="CWO4329" s="15" t="s">
        <v>3378</v>
      </c>
      <c r="CWP4329" s="15" t="s">
        <v>3378</v>
      </c>
      <c r="CWQ4329" s="15" t="s">
        <v>3378</v>
      </c>
      <c r="CWR4329" s="15" t="s">
        <v>3378</v>
      </c>
      <c r="CWS4329" s="15" t="s">
        <v>3378</v>
      </c>
      <c r="CWT4329" s="15" t="s">
        <v>3378</v>
      </c>
      <c r="CWU4329" s="15" t="s">
        <v>3378</v>
      </c>
      <c r="CWV4329" s="15" t="s">
        <v>3378</v>
      </c>
      <c r="CWW4329" s="15" t="s">
        <v>3378</v>
      </c>
      <c r="CWX4329" s="15" t="s">
        <v>3378</v>
      </c>
      <c r="CWY4329" s="15" t="s">
        <v>3378</v>
      </c>
      <c r="CWZ4329" s="15" t="s">
        <v>3378</v>
      </c>
      <c r="CXA4329" s="15" t="s">
        <v>3378</v>
      </c>
      <c r="CXB4329" s="15" t="s">
        <v>3378</v>
      </c>
      <c r="CXC4329" s="15" t="s">
        <v>3378</v>
      </c>
      <c r="CXD4329" s="15" t="s">
        <v>3378</v>
      </c>
      <c r="CXE4329" s="15" t="s">
        <v>3378</v>
      </c>
      <c r="CXF4329" s="15" t="s">
        <v>3378</v>
      </c>
      <c r="CXG4329" s="15" t="s">
        <v>3378</v>
      </c>
      <c r="CXH4329" s="15" t="s">
        <v>3378</v>
      </c>
      <c r="CXI4329" s="15" t="s">
        <v>3378</v>
      </c>
      <c r="CXJ4329" s="15" t="s">
        <v>3378</v>
      </c>
      <c r="CXK4329" s="15" t="s">
        <v>3378</v>
      </c>
      <c r="CXL4329" s="15" t="s">
        <v>3378</v>
      </c>
      <c r="CXM4329" s="15" t="s">
        <v>3378</v>
      </c>
      <c r="CXN4329" s="15" t="s">
        <v>3378</v>
      </c>
      <c r="CXO4329" s="15" t="s">
        <v>3378</v>
      </c>
      <c r="CXP4329" s="15" t="s">
        <v>3378</v>
      </c>
      <c r="CXQ4329" s="15" t="s">
        <v>3378</v>
      </c>
      <c r="CXR4329" s="15" t="s">
        <v>3378</v>
      </c>
      <c r="CXS4329" s="15" t="s">
        <v>3378</v>
      </c>
      <c r="CXT4329" s="15" t="s">
        <v>3378</v>
      </c>
      <c r="CXU4329" s="15" t="s">
        <v>3378</v>
      </c>
      <c r="CXV4329" s="15" t="s">
        <v>3378</v>
      </c>
      <c r="CXW4329" s="15" t="s">
        <v>3378</v>
      </c>
      <c r="CXX4329" s="15" t="s">
        <v>3378</v>
      </c>
      <c r="CXY4329" s="15" t="s">
        <v>3378</v>
      </c>
      <c r="CXZ4329" s="15" t="s">
        <v>3378</v>
      </c>
      <c r="CYA4329" s="15" t="s">
        <v>3378</v>
      </c>
      <c r="CYB4329" s="15" t="s">
        <v>3378</v>
      </c>
      <c r="CYC4329" s="15" t="s">
        <v>3378</v>
      </c>
      <c r="CYD4329" s="15" t="s">
        <v>3378</v>
      </c>
      <c r="CYE4329" s="15" t="s">
        <v>3378</v>
      </c>
      <c r="CYF4329" s="15" t="s">
        <v>3378</v>
      </c>
      <c r="CYG4329" s="15" t="s">
        <v>3378</v>
      </c>
      <c r="CYH4329" s="15" t="s">
        <v>3378</v>
      </c>
      <c r="CYI4329" s="15" t="s">
        <v>3378</v>
      </c>
      <c r="CYJ4329" s="15" t="s">
        <v>3378</v>
      </c>
      <c r="CYK4329" s="15" t="s">
        <v>3378</v>
      </c>
      <c r="CYL4329" s="15" t="s">
        <v>3378</v>
      </c>
      <c r="CYM4329" s="15" t="s">
        <v>3378</v>
      </c>
      <c r="CYN4329" s="15" t="s">
        <v>3378</v>
      </c>
      <c r="CYO4329" s="15" t="s">
        <v>3378</v>
      </c>
      <c r="CYP4329" s="15" t="s">
        <v>3378</v>
      </c>
      <c r="CYQ4329" s="15" t="s">
        <v>3378</v>
      </c>
      <c r="CYR4329" s="15" t="s">
        <v>3378</v>
      </c>
      <c r="CYS4329" s="15" t="s">
        <v>3378</v>
      </c>
      <c r="CYT4329" s="15" t="s">
        <v>3378</v>
      </c>
      <c r="CYU4329" s="15" t="s">
        <v>3378</v>
      </c>
      <c r="CYV4329" s="15" t="s">
        <v>3378</v>
      </c>
      <c r="CYW4329" s="15" t="s">
        <v>3378</v>
      </c>
      <c r="CYX4329" s="15" t="s">
        <v>3378</v>
      </c>
      <c r="CYY4329" s="15" t="s">
        <v>3378</v>
      </c>
      <c r="CYZ4329" s="15" t="s">
        <v>3378</v>
      </c>
      <c r="CZA4329" s="15" t="s">
        <v>3378</v>
      </c>
      <c r="CZB4329" s="15" t="s">
        <v>3378</v>
      </c>
      <c r="CZC4329" s="15" t="s">
        <v>3378</v>
      </c>
      <c r="CZD4329" s="15" t="s">
        <v>3378</v>
      </c>
      <c r="CZE4329" s="15" t="s">
        <v>3378</v>
      </c>
      <c r="CZF4329" s="15" t="s">
        <v>3378</v>
      </c>
      <c r="CZG4329" s="15" t="s">
        <v>3378</v>
      </c>
      <c r="CZH4329" s="15" t="s">
        <v>3378</v>
      </c>
      <c r="CZI4329" s="15" t="s">
        <v>3378</v>
      </c>
      <c r="CZJ4329" s="15" t="s">
        <v>3378</v>
      </c>
      <c r="CZK4329" s="15" t="s">
        <v>3378</v>
      </c>
      <c r="CZL4329" s="15" t="s">
        <v>3378</v>
      </c>
      <c r="CZM4329" s="15" t="s">
        <v>3378</v>
      </c>
      <c r="CZN4329" s="15" t="s">
        <v>3378</v>
      </c>
      <c r="CZO4329" s="15" t="s">
        <v>3378</v>
      </c>
      <c r="CZP4329" s="15" t="s">
        <v>3378</v>
      </c>
      <c r="CZQ4329" s="15" t="s">
        <v>3378</v>
      </c>
      <c r="CZR4329" s="15" t="s">
        <v>3378</v>
      </c>
      <c r="CZS4329" s="15" t="s">
        <v>3378</v>
      </c>
      <c r="CZT4329" s="15" t="s">
        <v>3378</v>
      </c>
      <c r="CZU4329" s="15" t="s">
        <v>3378</v>
      </c>
      <c r="CZV4329" s="15" t="s">
        <v>3378</v>
      </c>
      <c r="CZW4329" s="15" t="s">
        <v>3378</v>
      </c>
      <c r="CZX4329" s="15" t="s">
        <v>3378</v>
      </c>
      <c r="CZY4329" s="15" t="s">
        <v>3378</v>
      </c>
      <c r="CZZ4329" s="15" t="s">
        <v>3378</v>
      </c>
      <c r="DAA4329" s="15" t="s">
        <v>3378</v>
      </c>
      <c r="DAB4329" s="15" t="s">
        <v>3378</v>
      </c>
      <c r="DAC4329" s="15" t="s">
        <v>3378</v>
      </c>
      <c r="DAD4329" s="15" t="s">
        <v>3378</v>
      </c>
      <c r="DAE4329" s="15" t="s">
        <v>3378</v>
      </c>
      <c r="DAF4329" s="15" t="s">
        <v>3378</v>
      </c>
      <c r="DAG4329" s="15" t="s">
        <v>3378</v>
      </c>
      <c r="DAH4329" s="15" t="s">
        <v>3378</v>
      </c>
      <c r="DAI4329" s="15" t="s">
        <v>3378</v>
      </c>
      <c r="DAJ4329" s="15" t="s">
        <v>3378</v>
      </c>
      <c r="DAK4329" s="15" t="s">
        <v>3378</v>
      </c>
      <c r="DAL4329" s="15" t="s">
        <v>3378</v>
      </c>
      <c r="DAM4329" s="15" t="s">
        <v>3378</v>
      </c>
      <c r="DAN4329" s="15" t="s">
        <v>3378</v>
      </c>
      <c r="DAO4329" s="15" t="s">
        <v>3378</v>
      </c>
      <c r="DAP4329" s="15" t="s">
        <v>3378</v>
      </c>
      <c r="DAQ4329" s="15" t="s">
        <v>3378</v>
      </c>
      <c r="DAR4329" s="15" t="s">
        <v>3378</v>
      </c>
      <c r="DAS4329" s="15" t="s">
        <v>3378</v>
      </c>
      <c r="DAT4329" s="15" t="s">
        <v>3378</v>
      </c>
      <c r="DAU4329" s="15" t="s">
        <v>3378</v>
      </c>
      <c r="DAV4329" s="15" t="s">
        <v>3378</v>
      </c>
      <c r="DAW4329" s="15" t="s">
        <v>3378</v>
      </c>
      <c r="DAX4329" s="15" t="s">
        <v>3378</v>
      </c>
      <c r="DAY4329" s="15" t="s">
        <v>3378</v>
      </c>
      <c r="DAZ4329" s="15" t="s">
        <v>3378</v>
      </c>
      <c r="DBA4329" s="15" t="s">
        <v>3378</v>
      </c>
      <c r="DBB4329" s="15" t="s">
        <v>3378</v>
      </c>
      <c r="DBC4329" s="15" t="s">
        <v>3378</v>
      </c>
      <c r="DBD4329" s="15" t="s">
        <v>3378</v>
      </c>
      <c r="DBE4329" s="15" t="s">
        <v>3378</v>
      </c>
      <c r="DBF4329" s="15" t="s">
        <v>3378</v>
      </c>
      <c r="DBG4329" s="15" t="s">
        <v>3378</v>
      </c>
      <c r="DBH4329" s="15" t="s">
        <v>3378</v>
      </c>
      <c r="DBI4329" s="15" t="s">
        <v>3378</v>
      </c>
      <c r="DBJ4329" s="15" t="s">
        <v>3378</v>
      </c>
      <c r="DBK4329" s="15" t="s">
        <v>3378</v>
      </c>
      <c r="DBL4329" s="15" t="s">
        <v>3378</v>
      </c>
      <c r="DBM4329" s="15" t="s">
        <v>3378</v>
      </c>
      <c r="DBN4329" s="15" t="s">
        <v>3378</v>
      </c>
      <c r="DBO4329" s="15" t="s">
        <v>3378</v>
      </c>
      <c r="DBP4329" s="15" t="s">
        <v>3378</v>
      </c>
      <c r="DBQ4329" s="15" t="s">
        <v>3378</v>
      </c>
      <c r="DBR4329" s="15" t="s">
        <v>3378</v>
      </c>
      <c r="DBS4329" s="15" t="s">
        <v>3378</v>
      </c>
      <c r="DBT4329" s="15" t="s">
        <v>3378</v>
      </c>
      <c r="DBU4329" s="15" t="s">
        <v>3378</v>
      </c>
      <c r="DBV4329" s="15" t="s">
        <v>3378</v>
      </c>
      <c r="DBW4329" s="15" t="s">
        <v>3378</v>
      </c>
      <c r="DBX4329" s="15" t="s">
        <v>3378</v>
      </c>
      <c r="DBY4329" s="15" t="s">
        <v>3378</v>
      </c>
      <c r="DBZ4329" s="15" t="s">
        <v>3378</v>
      </c>
      <c r="DCA4329" s="15" t="s">
        <v>3378</v>
      </c>
      <c r="DCB4329" s="15" t="s">
        <v>3378</v>
      </c>
      <c r="DCC4329" s="15" t="s">
        <v>3378</v>
      </c>
      <c r="DCD4329" s="15" t="s">
        <v>3378</v>
      </c>
      <c r="DCE4329" s="15" t="s">
        <v>3378</v>
      </c>
      <c r="DCF4329" s="15" t="s">
        <v>3378</v>
      </c>
      <c r="DCG4329" s="15" t="s">
        <v>3378</v>
      </c>
      <c r="DCH4329" s="15" t="s">
        <v>3378</v>
      </c>
      <c r="DCI4329" s="15" t="s">
        <v>3378</v>
      </c>
      <c r="DCJ4329" s="15" t="s">
        <v>3378</v>
      </c>
      <c r="DCK4329" s="15" t="s">
        <v>3378</v>
      </c>
      <c r="DCL4329" s="15" t="s">
        <v>3378</v>
      </c>
      <c r="DCM4329" s="15" t="s">
        <v>3378</v>
      </c>
      <c r="DCN4329" s="15" t="s">
        <v>3378</v>
      </c>
      <c r="DCO4329" s="15" t="s">
        <v>3378</v>
      </c>
      <c r="DCP4329" s="15" t="s">
        <v>3378</v>
      </c>
      <c r="DCQ4329" s="15" t="s">
        <v>3378</v>
      </c>
      <c r="DCR4329" s="15" t="s">
        <v>3378</v>
      </c>
      <c r="DCS4329" s="15" t="s">
        <v>3378</v>
      </c>
      <c r="DCT4329" s="15" t="s">
        <v>3378</v>
      </c>
      <c r="DCU4329" s="15" t="s">
        <v>3378</v>
      </c>
      <c r="DCV4329" s="15" t="s">
        <v>3378</v>
      </c>
      <c r="DCW4329" s="15" t="s">
        <v>3378</v>
      </c>
      <c r="DCX4329" s="15" t="s">
        <v>3378</v>
      </c>
      <c r="DCY4329" s="15" t="s">
        <v>3378</v>
      </c>
      <c r="DCZ4329" s="15" t="s">
        <v>3378</v>
      </c>
      <c r="DDA4329" s="15" t="s">
        <v>3378</v>
      </c>
      <c r="DDB4329" s="15" t="s">
        <v>3378</v>
      </c>
      <c r="DDC4329" s="15" t="s">
        <v>3378</v>
      </c>
      <c r="DDD4329" s="15" t="s">
        <v>3378</v>
      </c>
      <c r="DDE4329" s="15" t="s">
        <v>3378</v>
      </c>
      <c r="DDF4329" s="15" t="s">
        <v>3378</v>
      </c>
      <c r="DDG4329" s="15" t="s">
        <v>3378</v>
      </c>
      <c r="DDH4329" s="15" t="s">
        <v>3378</v>
      </c>
      <c r="DDI4329" s="15" t="s">
        <v>3378</v>
      </c>
      <c r="DDJ4329" s="15" t="s">
        <v>3378</v>
      </c>
      <c r="DDK4329" s="15" t="s">
        <v>3378</v>
      </c>
      <c r="DDL4329" s="15" t="s">
        <v>3378</v>
      </c>
      <c r="DDM4329" s="15" t="s">
        <v>3378</v>
      </c>
      <c r="DDN4329" s="15" t="s">
        <v>3378</v>
      </c>
      <c r="DDO4329" s="15" t="s">
        <v>3378</v>
      </c>
      <c r="DDP4329" s="15" t="s">
        <v>3378</v>
      </c>
      <c r="DDQ4329" s="15" t="s">
        <v>3378</v>
      </c>
      <c r="DDR4329" s="15" t="s">
        <v>3378</v>
      </c>
      <c r="DDS4329" s="15" t="s">
        <v>3378</v>
      </c>
      <c r="DDT4329" s="15" t="s">
        <v>3378</v>
      </c>
      <c r="DDU4329" s="15" t="s">
        <v>3378</v>
      </c>
      <c r="DDV4329" s="15" t="s">
        <v>3378</v>
      </c>
      <c r="DDW4329" s="15" t="s">
        <v>3378</v>
      </c>
      <c r="DDX4329" s="15" t="s">
        <v>3378</v>
      </c>
      <c r="DDY4329" s="15" t="s">
        <v>3378</v>
      </c>
      <c r="DDZ4329" s="15" t="s">
        <v>3378</v>
      </c>
      <c r="DEA4329" s="15" t="s">
        <v>3378</v>
      </c>
      <c r="DEB4329" s="15" t="s">
        <v>3378</v>
      </c>
      <c r="DEC4329" s="15" t="s">
        <v>3378</v>
      </c>
      <c r="DED4329" s="15" t="s">
        <v>3378</v>
      </c>
      <c r="DEE4329" s="15" t="s">
        <v>3378</v>
      </c>
      <c r="DEF4329" s="15" t="s">
        <v>3378</v>
      </c>
      <c r="DEG4329" s="15" t="s">
        <v>3378</v>
      </c>
      <c r="DEH4329" s="15" t="s">
        <v>3378</v>
      </c>
      <c r="DEI4329" s="15" t="s">
        <v>3378</v>
      </c>
      <c r="DEJ4329" s="15" t="s">
        <v>3378</v>
      </c>
      <c r="DEK4329" s="15" t="s">
        <v>3378</v>
      </c>
      <c r="DEL4329" s="15" t="s">
        <v>3378</v>
      </c>
      <c r="DEM4329" s="15" t="s">
        <v>3378</v>
      </c>
      <c r="DEN4329" s="15" t="s">
        <v>3378</v>
      </c>
      <c r="DEO4329" s="15" t="s">
        <v>3378</v>
      </c>
      <c r="DEP4329" s="15" t="s">
        <v>3378</v>
      </c>
      <c r="DEQ4329" s="15" t="s">
        <v>3378</v>
      </c>
      <c r="DER4329" s="15" t="s">
        <v>3378</v>
      </c>
      <c r="DES4329" s="15" t="s">
        <v>3378</v>
      </c>
      <c r="DET4329" s="15" t="s">
        <v>3378</v>
      </c>
      <c r="DEU4329" s="15" t="s">
        <v>3378</v>
      </c>
      <c r="DEV4329" s="15" t="s">
        <v>3378</v>
      </c>
      <c r="DEW4329" s="15" t="s">
        <v>3378</v>
      </c>
      <c r="DEX4329" s="15" t="s">
        <v>3378</v>
      </c>
      <c r="DEY4329" s="15" t="s">
        <v>3378</v>
      </c>
      <c r="DEZ4329" s="15" t="s">
        <v>3378</v>
      </c>
      <c r="DFA4329" s="15" t="s">
        <v>3378</v>
      </c>
      <c r="DFB4329" s="15" t="s">
        <v>3378</v>
      </c>
      <c r="DFC4329" s="15" t="s">
        <v>3378</v>
      </c>
      <c r="DFD4329" s="15" t="s">
        <v>3378</v>
      </c>
      <c r="DFE4329" s="15" t="s">
        <v>3378</v>
      </c>
      <c r="DFF4329" s="15" t="s">
        <v>3378</v>
      </c>
      <c r="DFG4329" s="15" t="s">
        <v>3378</v>
      </c>
      <c r="DFH4329" s="15" t="s">
        <v>3378</v>
      </c>
      <c r="DFI4329" s="15" t="s">
        <v>3378</v>
      </c>
      <c r="DFJ4329" s="15" t="s">
        <v>3378</v>
      </c>
      <c r="DFK4329" s="15" t="s">
        <v>3378</v>
      </c>
      <c r="DFL4329" s="15" t="s">
        <v>3378</v>
      </c>
      <c r="DFM4329" s="15" t="s">
        <v>3378</v>
      </c>
      <c r="DFN4329" s="15" t="s">
        <v>3378</v>
      </c>
      <c r="DFO4329" s="15" t="s">
        <v>3378</v>
      </c>
      <c r="DFP4329" s="15" t="s">
        <v>3378</v>
      </c>
      <c r="DFQ4329" s="15" t="s">
        <v>3378</v>
      </c>
      <c r="DFR4329" s="15" t="s">
        <v>3378</v>
      </c>
      <c r="DFS4329" s="15" t="s">
        <v>3378</v>
      </c>
      <c r="DFT4329" s="15" t="s">
        <v>3378</v>
      </c>
      <c r="DFU4329" s="15" t="s">
        <v>3378</v>
      </c>
      <c r="DFV4329" s="15" t="s">
        <v>3378</v>
      </c>
      <c r="DFW4329" s="15" t="s">
        <v>3378</v>
      </c>
      <c r="DFX4329" s="15" t="s">
        <v>3378</v>
      </c>
      <c r="DFY4329" s="15" t="s">
        <v>3378</v>
      </c>
      <c r="DFZ4329" s="15" t="s">
        <v>3378</v>
      </c>
      <c r="DGA4329" s="15" t="s">
        <v>3378</v>
      </c>
      <c r="DGB4329" s="15" t="s">
        <v>3378</v>
      </c>
      <c r="DGC4329" s="15" t="s">
        <v>3378</v>
      </c>
      <c r="DGD4329" s="15" t="s">
        <v>3378</v>
      </c>
      <c r="DGE4329" s="15" t="s">
        <v>3378</v>
      </c>
      <c r="DGF4329" s="15" t="s">
        <v>3378</v>
      </c>
      <c r="DGG4329" s="15" t="s">
        <v>3378</v>
      </c>
      <c r="DGH4329" s="15" t="s">
        <v>3378</v>
      </c>
      <c r="DGI4329" s="15" t="s">
        <v>3378</v>
      </c>
      <c r="DGJ4329" s="15" t="s">
        <v>3378</v>
      </c>
      <c r="DGK4329" s="15" t="s">
        <v>3378</v>
      </c>
      <c r="DGL4329" s="15" t="s">
        <v>3378</v>
      </c>
      <c r="DGM4329" s="15" t="s">
        <v>3378</v>
      </c>
      <c r="DGN4329" s="15" t="s">
        <v>3378</v>
      </c>
      <c r="DGO4329" s="15" t="s">
        <v>3378</v>
      </c>
      <c r="DGP4329" s="15" t="s">
        <v>3378</v>
      </c>
      <c r="DGQ4329" s="15" t="s">
        <v>3378</v>
      </c>
      <c r="DGR4329" s="15" t="s">
        <v>3378</v>
      </c>
      <c r="DGS4329" s="15" t="s">
        <v>3378</v>
      </c>
      <c r="DGT4329" s="15" t="s">
        <v>3378</v>
      </c>
      <c r="DGU4329" s="15" t="s">
        <v>3378</v>
      </c>
      <c r="DGV4329" s="15" t="s">
        <v>3378</v>
      </c>
      <c r="DGW4329" s="15" t="s">
        <v>3378</v>
      </c>
      <c r="DGX4329" s="15" t="s">
        <v>3378</v>
      </c>
      <c r="DGY4329" s="15" t="s">
        <v>3378</v>
      </c>
      <c r="DGZ4329" s="15" t="s">
        <v>3378</v>
      </c>
      <c r="DHA4329" s="15" t="s">
        <v>3378</v>
      </c>
      <c r="DHB4329" s="15" t="s">
        <v>3378</v>
      </c>
      <c r="DHC4329" s="15" t="s">
        <v>3378</v>
      </c>
      <c r="DHD4329" s="15" t="s">
        <v>3378</v>
      </c>
      <c r="DHE4329" s="15" t="s">
        <v>3378</v>
      </c>
      <c r="DHF4329" s="15" t="s">
        <v>3378</v>
      </c>
      <c r="DHG4329" s="15" t="s">
        <v>3378</v>
      </c>
      <c r="DHH4329" s="15" t="s">
        <v>3378</v>
      </c>
      <c r="DHI4329" s="15" t="s">
        <v>3378</v>
      </c>
      <c r="DHJ4329" s="15" t="s">
        <v>3378</v>
      </c>
      <c r="DHK4329" s="15" t="s">
        <v>3378</v>
      </c>
      <c r="DHL4329" s="15" t="s">
        <v>3378</v>
      </c>
      <c r="DHM4329" s="15" t="s">
        <v>3378</v>
      </c>
      <c r="DHN4329" s="15" t="s">
        <v>3378</v>
      </c>
      <c r="DHO4329" s="15" t="s">
        <v>3378</v>
      </c>
      <c r="DHP4329" s="15" t="s">
        <v>3378</v>
      </c>
      <c r="DHQ4329" s="15" t="s">
        <v>3378</v>
      </c>
      <c r="DHR4329" s="15" t="s">
        <v>3378</v>
      </c>
      <c r="DHS4329" s="15" t="s">
        <v>3378</v>
      </c>
      <c r="DHT4329" s="15" t="s">
        <v>3378</v>
      </c>
      <c r="DHU4329" s="15" t="s">
        <v>3378</v>
      </c>
      <c r="DHV4329" s="15" t="s">
        <v>3378</v>
      </c>
      <c r="DHW4329" s="15" t="s">
        <v>3378</v>
      </c>
      <c r="DHX4329" s="15" t="s">
        <v>3378</v>
      </c>
      <c r="DHY4329" s="15" t="s">
        <v>3378</v>
      </c>
      <c r="DHZ4329" s="15" t="s">
        <v>3378</v>
      </c>
      <c r="DIA4329" s="15" t="s">
        <v>3378</v>
      </c>
      <c r="DIB4329" s="15" t="s">
        <v>3378</v>
      </c>
      <c r="DIC4329" s="15" t="s">
        <v>3378</v>
      </c>
      <c r="DID4329" s="15" t="s">
        <v>3378</v>
      </c>
      <c r="DIE4329" s="15" t="s">
        <v>3378</v>
      </c>
      <c r="DIF4329" s="15" t="s">
        <v>3378</v>
      </c>
      <c r="DIG4329" s="15" t="s">
        <v>3378</v>
      </c>
      <c r="DIH4329" s="15" t="s">
        <v>3378</v>
      </c>
      <c r="DII4329" s="15" t="s">
        <v>3378</v>
      </c>
      <c r="DIJ4329" s="15" t="s">
        <v>3378</v>
      </c>
      <c r="DIK4329" s="15" t="s">
        <v>3378</v>
      </c>
      <c r="DIL4329" s="15" t="s">
        <v>3378</v>
      </c>
      <c r="DIM4329" s="15" t="s">
        <v>3378</v>
      </c>
      <c r="DIN4329" s="15" t="s">
        <v>3378</v>
      </c>
      <c r="DIO4329" s="15" t="s">
        <v>3378</v>
      </c>
      <c r="DIP4329" s="15" t="s">
        <v>3378</v>
      </c>
      <c r="DIQ4329" s="15" t="s">
        <v>3378</v>
      </c>
      <c r="DIR4329" s="15" t="s">
        <v>3378</v>
      </c>
      <c r="DIS4329" s="15" t="s">
        <v>3378</v>
      </c>
      <c r="DIT4329" s="15" t="s">
        <v>3378</v>
      </c>
      <c r="DIU4329" s="15" t="s">
        <v>3378</v>
      </c>
      <c r="DIV4329" s="15" t="s">
        <v>3378</v>
      </c>
      <c r="DIW4329" s="15" t="s">
        <v>3378</v>
      </c>
      <c r="DIX4329" s="15" t="s">
        <v>3378</v>
      </c>
      <c r="DIY4329" s="15" t="s">
        <v>3378</v>
      </c>
      <c r="DIZ4329" s="15" t="s">
        <v>3378</v>
      </c>
      <c r="DJA4329" s="15" t="s">
        <v>3378</v>
      </c>
      <c r="DJB4329" s="15" t="s">
        <v>3378</v>
      </c>
      <c r="DJC4329" s="15" t="s">
        <v>3378</v>
      </c>
      <c r="DJD4329" s="15" t="s">
        <v>3378</v>
      </c>
      <c r="DJE4329" s="15" t="s">
        <v>3378</v>
      </c>
      <c r="DJF4329" s="15" t="s">
        <v>3378</v>
      </c>
      <c r="DJG4329" s="15" t="s">
        <v>3378</v>
      </c>
      <c r="DJH4329" s="15" t="s">
        <v>3378</v>
      </c>
      <c r="DJI4329" s="15" t="s">
        <v>3378</v>
      </c>
      <c r="DJJ4329" s="15" t="s">
        <v>3378</v>
      </c>
      <c r="DJK4329" s="15" t="s">
        <v>3378</v>
      </c>
      <c r="DJL4329" s="15" t="s">
        <v>3378</v>
      </c>
      <c r="DJM4329" s="15" t="s">
        <v>3378</v>
      </c>
      <c r="DJN4329" s="15" t="s">
        <v>3378</v>
      </c>
      <c r="DJO4329" s="15" t="s">
        <v>3378</v>
      </c>
      <c r="DJP4329" s="15" t="s">
        <v>3378</v>
      </c>
      <c r="DJQ4329" s="15" t="s">
        <v>3378</v>
      </c>
      <c r="DJR4329" s="15" t="s">
        <v>3378</v>
      </c>
      <c r="DJS4329" s="15" t="s">
        <v>3378</v>
      </c>
      <c r="DJT4329" s="15" t="s">
        <v>3378</v>
      </c>
      <c r="DJU4329" s="15" t="s">
        <v>3378</v>
      </c>
      <c r="DJV4329" s="15" t="s">
        <v>3378</v>
      </c>
      <c r="DJW4329" s="15" t="s">
        <v>3378</v>
      </c>
      <c r="DJX4329" s="15" t="s">
        <v>3378</v>
      </c>
      <c r="DJY4329" s="15" t="s">
        <v>3378</v>
      </c>
      <c r="DJZ4329" s="15" t="s">
        <v>3378</v>
      </c>
      <c r="DKA4329" s="15" t="s">
        <v>3378</v>
      </c>
      <c r="DKB4329" s="15" t="s">
        <v>3378</v>
      </c>
      <c r="DKC4329" s="15" t="s">
        <v>3378</v>
      </c>
      <c r="DKD4329" s="15" t="s">
        <v>3378</v>
      </c>
      <c r="DKE4329" s="15" t="s">
        <v>3378</v>
      </c>
      <c r="DKF4329" s="15" t="s">
        <v>3378</v>
      </c>
      <c r="DKG4329" s="15" t="s">
        <v>3378</v>
      </c>
      <c r="DKH4329" s="15" t="s">
        <v>3378</v>
      </c>
      <c r="DKI4329" s="15" t="s">
        <v>3378</v>
      </c>
      <c r="DKJ4329" s="15" t="s">
        <v>3378</v>
      </c>
      <c r="DKK4329" s="15" t="s">
        <v>3378</v>
      </c>
      <c r="DKL4329" s="15" t="s">
        <v>3378</v>
      </c>
      <c r="DKM4329" s="15" t="s">
        <v>3378</v>
      </c>
      <c r="DKN4329" s="15" t="s">
        <v>3378</v>
      </c>
      <c r="DKO4329" s="15" t="s">
        <v>3378</v>
      </c>
      <c r="DKP4329" s="15" t="s">
        <v>3378</v>
      </c>
      <c r="DKQ4329" s="15" t="s">
        <v>3378</v>
      </c>
      <c r="DKR4329" s="15" t="s">
        <v>3378</v>
      </c>
      <c r="DKS4329" s="15" t="s">
        <v>3378</v>
      </c>
      <c r="DKT4329" s="15" t="s">
        <v>3378</v>
      </c>
      <c r="DKU4329" s="15" t="s">
        <v>3378</v>
      </c>
      <c r="DKV4329" s="15" t="s">
        <v>3378</v>
      </c>
      <c r="DKW4329" s="15" t="s">
        <v>3378</v>
      </c>
      <c r="DKX4329" s="15" t="s">
        <v>3378</v>
      </c>
      <c r="DKY4329" s="15" t="s">
        <v>3378</v>
      </c>
      <c r="DKZ4329" s="15" t="s">
        <v>3378</v>
      </c>
      <c r="DLA4329" s="15" t="s">
        <v>3378</v>
      </c>
      <c r="DLB4329" s="15" t="s">
        <v>3378</v>
      </c>
      <c r="DLC4329" s="15" t="s">
        <v>3378</v>
      </c>
      <c r="DLD4329" s="15" t="s">
        <v>3378</v>
      </c>
      <c r="DLE4329" s="15" t="s">
        <v>3378</v>
      </c>
      <c r="DLF4329" s="15" t="s">
        <v>3378</v>
      </c>
      <c r="DLG4329" s="15" t="s">
        <v>3378</v>
      </c>
      <c r="DLH4329" s="15" t="s">
        <v>3378</v>
      </c>
      <c r="DLI4329" s="15" t="s">
        <v>3378</v>
      </c>
      <c r="DLJ4329" s="15" t="s">
        <v>3378</v>
      </c>
      <c r="DLK4329" s="15" t="s">
        <v>3378</v>
      </c>
      <c r="DLL4329" s="15" t="s">
        <v>3378</v>
      </c>
      <c r="DLM4329" s="15" t="s">
        <v>3378</v>
      </c>
      <c r="DLN4329" s="15" t="s">
        <v>3378</v>
      </c>
      <c r="DLO4329" s="15" t="s">
        <v>3378</v>
      </c>
      <c r="DLP4329" s="15" t="s">
        <v>3378</v>
      </c>
      <c r="DLQ4329" s="15" t="s">
        <v>3378</v>
      </c>
      <c r="DLR4329" s="15" t="s">
        <v>3378</v>
      </c>
      <c r="DLS4329" s="15" t="s">
        <v>3378</v>
      </c>
      <c r="DLT4329" s="15" t="s">
        <v>3378</v>
      </c>
      <c r="DLU4329" s="15" t="s">
        <v>3378</v>
      </c>
      <c r="DLV4329" s="15" t="s">
        <v>3378</v>
      </c>
      <c r="DLW4329" s="15" t="s">
        <v>3378</v>
      </c>
      <c r="DLX4329" s="15" t="s">
        <v>3378</v>
      </c>
      <c r="DLY4329" s="15" t="s">
        <v>3378</v>
      </c>
      <c r="DLZ4329" s="15" t="s">
        <v>3378</v>
      </c>
      <c r="DMA4329" s="15" t="s">
        <v>3378</v>
      </c>
      <c r="DMB4329" s="15" t="s">
        <v>3378</v>
      </c>
      <c r="DMC4329" s="15" t="s">
        <v>3378</v>
      </c>
      <c r="DMD4329" s="15" t="s">
        <v>3378</v>
      </c>
      <c r="DME4329" s="15" t="s">
        <v>3378</v>
      </c>
      <c r="DMF4329" s="15" t="s">
        <v>3378</v>
      </c>
      <c r="DMG4329" s="15" t="s">
        <v>3378</v>
      </c>
      <c r="DMH4329" s="15" t="s">
        <v>3378</v>
      </c>
      <c r="DMI4329" s="15" t="s">
        <v>3378</v>
      </c>
      <c r="DMJ4329" s="15" t="s">
        <v>3378</v>
      </c>
      <c r="DMK4329" s="15" t="s">
        <v>3378</v>
      </c>
      <c r="DML4329" s="15" t="s">
        <v>3378</v>
      </c>
      <c r="DMM4329" s="15" t="s">
        <v>3378</v>
      </c>
      <c r="DMN4329" s="15" t="s">
        <v>3378</v>
      </c>
      <c r="DMO4329" s="15" t="s">
        <v>3378</v>
      </c>
      <c r="DMP4329" s="15" t="s">
        <v>3378</v>
      </c>
      <c r="DMQ4329" s="15" t="s">
        <v>3378</v>
      </c>
      <c r="DMR4329" s="15" t="s">
        <v>3378</v>
      </c>
      <c r="DMS4329" s="15" t="s">
        <v>3378</v>
      </c>
      <c r="DMT4329" s="15" t="s">
        <v>3378</v>
      </c>
      <c r="DMU4329" s="15" t="s">
        <v>3378</v>
      </c>
      <c r="DMV4329" s="15" t="s">
        <v>3378</v>
      </c>
      <c r="DMW4329" s="15" t="s">
        <v>3378</v>
      </c>
      <c r="DMX4329" s="15" t="s">
        <v>3378</v>
      </c>
      <c r="DMY4329" s="15" t="s">
        <v>3378</v>
      </c>
      <c r="DMZ4329" s="15" t="s">
        <v>3378</v>
      </c>
      <c r="DNA4329" s="15" t="s">
        <v>3378</v>
      </c>
      <c r="DNB4329" s="15" t="s">
        <v>3378</v>
      </c>
      <c r="DNC4329" s="15" t="s">
        <v>3378</v>
      </c>
      <c r="DND4329" s="15" t="s">
        <v>3378</v>
      </c>
      <c r="DNE4329" s="15" t="s">
        <v>3378</v>
      </c>
      <c r="DNF4329" s="15" t="s">
        <v>3378</v>
      </c>
      <c r="DNG4329" s="15" t="s">
        <v>3378</v>
      </c>
      <c r="DNH4329" s="15" t="s">
        <v>3378</v>
      </c>
      <c r="DNI4329" s="15" t="s">
        <v>3378</v>
      </c>
      <c r="DNJ4329" s="15" t="s">
        <v>3378</v>
      </c>
      <c r="DNK4329" s="15" t="s">
        <v>3378</v>
      </c>
      <c r="DNL4329" s="15" t="s">
        <v>3378</v>
      </c>
      <c r="DNM4329" s="15" t="s">
        <v>3378</v>
      </c>
      <c r="DNN4329" s="15" t="s">
        <v>3378</v>
      </c>
      <c r="DNO4329" s="15" t="s">
        <v>3378</v>
      </c>
      <c r="DNP4329" s="15" t="s">
        <v>3378</v>
      </c>
      <c r="DNQ4329" s="15" t="s">
        <v>3378</v>
      </c>
      <c r="DNR4329" s="15" t="s">
        <v>3378</v>
      </c>
      <c r="DNS4329" s="15" t="s">
        <v>3378</v>
      </c>
      <c r="DNT4329" s="15" t="s">
        <v>3378</v>
      </c>
      <c r="DNU4329" s="15" t="s">
        <v>3378</v>
      </c>
      <c r="DNV4329" s="15" t="s">
        <v>3378</v>
      </c>
      <c r="DNW4329" s="15" t="s">
        <v>3378</v>
      </c>
      <c r="DNX4329" s="15" t="s">
        <v>3378</v>
      </c>
      <c r="DNY4329" s="15" t="s">
        <v>3378</v>
      </c>
      <c r="DNZ4329" s="15" t="s">
        <v>3378</v>
      </c>
      <c r="DOA4329" s="15" t="s">
        <v>3378</v>
      </c>
      <c r="DOB4329" s="15" t="s">
        <v>3378</v>
      </c>
      <c r="DOC4329" s="15" t="s">
        <v>3378</v>
      </c>
      <c r="DOD4329" s="15" t="s">
        <v>3378</v>
      </c>
      <c r="DOE4329" s="15" t="s">
        <v>3378</v>
      </c>
      <c r="DOF4329" s="15" t="s">
        <v>3378</v>
      </c>
      <c r="DOG4329" s="15" t="s">
        <v>3378</v>
      </c>
      <c r="DOH4329" s="15" t="s">
        <v>3378</v>
      </c>
      <c r="DOI4329" s="15" t="s">
        <v>3378</v>
      </c>
      <c r="DOJ4329" s="15" t="s">
        <v>3378</v>
      </c>
      <c r="DOK4329" s="15" t="s">
        <v>3378</v>
      </c>
      <c r="DOL4329" s="15" t="s">
        <v>3378</v>
      </c>
      <c r="DOM4329" s="15" t="s">
        <v>3378</v>
      </c>
      <c r="DON4329" s="15" t="s">
        <v>3378</v>
      </c>
      <c r="DOO4329" s="15" t="s">
        <v>3378</v>
      </c>
      <c r="DOP4329" s="15" t="s">
        <v>3378</v>
      </c>
      <c r="DOQ4329" s="15" t="s">
        <v>3378</v>
      </c>
      <c r="DOR4329" s="15" t="s">
        <v>3378</v>
      </c>
      <c r="DOS4329" s="15" t="s">
        <v>3378</v>
      </c>
      <c r="DOT4329" s="15" t="s">
        <v>3378</v>
      </c>
      <c r="DOU4329" s="15" t="s">
        <v>3378</v>
      </c>
      <c r="DOV4329" s="15" t="s">
        <v>3378</v>
      </c>
      <c r="DOW4329" s="15" t="s">
        <v>3378</v>
      </c>
      <c r="DOX4329" s="15" t="s">
        <v>3378</v>
      </c>
      <c r="DOY4329" s="15" t="s">
        <v>3378</v>
      </c>
      <c r="DOZ4329" s="15" t="s">
        <v>3378</v>
      </c>
      <c r="DPA4329" s="15" t="s">
        <v>3378</v>
      </c>
      <c r="DPB4329" s="15" t="s">
        <v>3378</v>
      </c>
      <c r="DPC4329" s="15" t="s">
        <v>3378</v>
      </c>
      <c r="DPD4329" s="15" t="s">
        <v>3378</v>
      </c>
      <c r="DPE4329" s="15" t="s">
        <v>3378</v>
      </c>
      <c r="DPF4329" s="15" t="s">
        <v>3378</v>
      </c>
      <c r="DPG4329" s="15" t="s">
        <v>3378</v>
      </c>
      <c r="DPH4329" s="15" t="s">
        <v>3378</v>
      </c>
      <c r="DPI4329" s="15" t="s">
        <v>3378</v>
      </c>
      <c r="DPJ4329" s="15" t="s">
        <v>3378</v>
      </c>
      <c r="DPK4329" s="15" t="s">
        <v>3378</v>
      </c>
      <c r="DPL4329" s="15" t="s">
        <v>3378</v>
      </c>
      <c r="DPM4329" s="15" t="s">
        <v>3378</v>
      </c>
      <c r="DPN4329" s="15" t="s">
        <v>3378</v>
      </c>
      <c r="DPO4329" s="15" t="s">
        <v>3378</v>
      </c>
      <c r="DPP4329" s="15" t="s">
        <v>3378</v>
      </c>
      <c r="DPQ4329" s="15" t="s">
        <v>3378</v>
      </c>
      <c r="DPR4329" s="15" t="s">
        <v>3378</v>
      </c>
      <c r="DPS4329" s="15" t="s">
        <v>3378</v>
      </c>
      <c r="DPT4329" s="15" t="s">
        <v>3378</v>
      </c>
      <c r="DPU4329" s="15" t="s">
        <v>3378</v>
      </c>
      <c r="DPV4329" s="15" t="s">
        <v>3378</v>
      </c>
      <c r="DPW4329" s="15" t="s">
        <v>3378</v>
      </c>
      <c r="DPX4329" s="15" t="s">
        <v>3378</v>
      </c>
      <c r="DPY4329" s="15" t="s">
        <v>3378</v>
      </c>
      <c r="DPZ4329" s="15" t="s">
        <v>3378</v>
      </c>
      <c r="DQA4329" s="15" t="s">
        <v>3378</v>
      </c>
      <c r="DQB4329" s="15" t="s">
        <v>3378</v>
      </c>
      <c r="DQC4329" s="15" t="s">
        <v>3378</v>
      </c>
      <c r="DQD4329" s="15" t="s">
        <v>3378</v>
      </c>
      <c r="DQE4329" s="15" t="s">
        <v>3378</v>
      </c>
      <c r="DQF4329" s="15" t="s">
        <v>3378</v>
      </c>
      <c r="DQG4329" s="15" t="s">
        <v>3378</v>
      </c>
      <c r="DQH4329" s="15" t="s">
        <v>3378</v>
      </c>
      <c r="DQI4329" s="15" t="s">
        <v>3378</v>
      </c>
      <c r="DQJ4329" s="15" t="s">
        <v>3378</v>
      </c>
      <c r="DQK4329" s="15" t="s">
        <v>3378</v>
      </c>
      <c r="DQL4329" s="15" t="s">
        <v>3378</v>
      </c>
      <c r="DQM4329" s="15" t="s">
        <v>3378</v>
      </c>
      <c r="DQN4329" s="15" t="s">
        <v>3378</v>
      </c>
      <c r="DQO4329" s="15" t="s">
        <v>3378</v>
      </c>
      <c r="DQP4329" s="15" t="s">
        <v>3378</v>
      </c>
      <c r="DQQ4329" s="15" t="s">
        <v>3378</v>
      </c>
      <c r="DQR4329" s="15" t="s">
        <v>3378</v>
      </c>
      <c r="DQS4329" s="15" t="s">
        <v>3378</v>
      </c>
      <c r="DQT4329" s="15" t="s">
        <v>3378</v>
      </c>
      <c r="DQU4329" s="15" t="s">
        <v>3378</v>
      </c>
      <c r="DQV4329" s="15" t="s">
        <v>3378</v>
      </c>
      <c r="DQW4329" s="15" t="s">
        <v>3378</v>
      </c>
      <c r="DQX4329" s="15" t="s">
        <v>3378</v>
      </c>
      <c r="DQY4329" s="15" t="s">
        <v>3378</v>
      </c>
      <c r="DQZ4329" s="15" t="s">
        <v>3378</v>
      </c>
      <c r="DRA4329" s="15" t="s">
        <v>3378</v>
      </c>
      <c r="DRB4329" s="15" t="s">
        <v>3378</v>
      </c>
      <c r="DRC4329" s="15" t="s">
        <v>3378</v>
      </c>
      <c r="DRD4329" s="15" t="s">
        <v>3378</v>
      </c>
      <c r="DRE4329" s="15" t="s">
        <v>3378</v>
      </c>
      <c r="DRF4329" s="15" t="s">
        <v>3378</v>
      </c>
      <c r="DRG4329" s="15" t="s">
        <v>3378</v>
      </c>
      <c r="DRH4329" s="15" t="s">
        <v>3378</v>
      </c>
      <c r="DRI4329" s="15" t="s">
        <v>3378</v>
      </c>
      <c r="DRJ4329" s="15" t="s">
        <v>3378</v>
      </c>
      <c r="DRK4329" s="15" t="s">
        <v>3378</v>
      </c>
      <c r="DRL4329" s="15" t="s">
        <v>3378</v>
      </c>
      <c r="DRM4329" s="15" t="s">
        <v>3378</v>
      </c>
      <c r="DRN4329" s="15" t="s">
        <v>3378</v>
      </c>
      <c r="DRO4329" s="15" t="s">
        <v>3378</v>
      </c>
      <c r="DRP4329" s="15" t="s">
        <v>3378</v>
      </c>
      <c r="DRQ4329" s="15" t="s">
        <v>3378</v>
      </c>
      <c r="DRR4329" s="15" t="s">
        <v>3378</v>
      </c>
      <c r="DRS4329" s="15" t="s">
        <v>3378</v>
      </c>
      <c r="DRT4329" s="15" t="s">
        <v>3378</v>
      </c>
      <c r="DRU4329" s="15" t="s">
        <v>3378</v>
      </c>
      <c r="DRV4329" s="15" t="s">
        <v>3378</v>
      </c>
      <c r="DRW4329" s="15" t="s">
        <v>3378</v>
      </c>
      <c r="DRX4329" s="15" t="s">
        <v>3378</v>
      </c>
      <c r="DRY4329" s="15" t="s">
        <v>3378</v>
      </c>
      <c r="DRZ4329" s="15" t="s">
        <v>3378</v>
      </c>
      <c r="DSA4329" s="15" t="s">
        <v>3378</v>
      </c>
      <c r="DSB4329" s="15" t="s">
        <v>3378</v>
      </c>
      <c r="DSC4329" s="15" t="s">
        <v>3378</v>
      </c>
      <c r="DSD4329" s="15" t="s">
        <v>3378</v>
      </c>
      <c r="DSE4329" s="15" t="s">
        <v>3378</v>
      </c>
      <c r="DSF4329" s="15" t="s">
        <v>3378</v>
      </c>
      <c r="DSG4329" s="15" t="s">
        <v>3378</v>
      </c>
      <c r="DSH4329" s="15" t="s">
        <v>3378</v>
      </c>
      <c r="DSI4329" s="15" t="s">
        <v>3378</v>
      </c>
      <c r="DSJ4329" s="15" t="s">
        <v>3378</v>
      </c>
      <c r="DSK4329" s="15" t="s">
        <v>3378</v>
      </c>
      <c r="DSL4329" s="15" t="s">
        <v>3378</v>
      </c>
      <c r="DSM4329" s="15" t="s">
        <v>3378</v>
      </c>
      <c r="DSN4329" s="15" t="s">
        <v>3378</v>
      </c>
      <c r="DSO4329" s="15" t="s">
        <v>3378</v>
      </c>
      <c r="DSP4329" s="15" t="s">
        <v>3378</v>
      </c>
      <c r="DSQ4329" s="15" t="s">
        <v>3378</v>
      </c>
      <c r="DSR4329" s="15" t="s">
        <v>3378</v>
      </c>
      <c r="DSS4329" s="15" t="s">
        <v>3378</v>
      </c>
      <c r="DST4329" s="15" t="s">
        <v>3378</v>
      </c>
      <c r="DSU4329" s="15" t="s">
        <v>3378</v>
      </c>
      <c r="DSV4329" s="15" t="s">
        <v>3378</v>
      </c>
      <c r="DSW4329" s="15" t="s">
        <v>3378</v>
      </c>
      <c r="DSX4329" s="15" t="s">
        <v>3378</v>
      </c>
      <c r="DSY4329" s="15" t="s">
        <v>3378</v>
      </c>
      <c r="DSZ4329" s="15" t="s">
        <v>3378</v>
      </c>
      <c r="DTA4329" s="15" t="s">
        <v>3378</v>
      </c>
      <c r="DTB4329" s="15" t="s">
        <v>3378</v>
      </c>
      <c r="DTC4329" s="15" t="s">
        <v>3378</v>
      </c>
      <c r="DTD4329" s="15" t="s">
        <v>3378</v>
      </c>
      <c r="DTE4329" s="15" t="s">
        <v>3378</v>
      </c>
      <c r="DTF4329" s="15" t="s">
        <v>3378</v>
      </c>
      <c r="DTG4329" s="15" t="s">
        <v>3378</v>
      </c>
      <c r="DTH4329" s="15" t="s">
        <v>3378</v>
      </c>
      <c r="DTI4329" s="15" t="s">
        <v>3378</v>
      </c>
      <c r="DTJ4329" s="15" t="s">
        <v>3378</v>
      </c>
      <c r="DTK4329" s="15" t="s">
        <v>3378</v>
      </c>
      <c r="DTL4329" s="15" t="s">
        <v>3378</v>
      </c>
      <c r="DTM4329" s="15" t="s">
        <v>3378</v>
      </c>
      <c r="DTN4329" s="15" t="s">
        <v>3378</v>
      </c>
      <c r="DTO4329" s="15" t="s">
        <v>3378</v>
      </c>
      <c r="DTP4329" s="15" t="s">
        <v>3378</v>
      </c>
      <c r="DTQ4329" s="15" t="s">
        <v>3378</v>
      </c>
      <c r="DTR4329" s="15" t="s">
        <v>3378</v>
      </c>
      <c r="DTS4329" s="15" t="s">
        <v>3378</v>
      </c>
      <c r="DTT4329" s="15" t="s">
        <v>3378</v>
      </c>
      <c r="DTU4329" s="15" t="s">
        <v>3378</v>
      </c>
      <c r="DTV4329" s="15" t="s">
        <v>3378</v>
      </c>
      <c r="DTW4329" s="15" t="s">
        <v>3378</v>
      </c>
      <c r="DTX4329" s="15" t="s">
        <v>3378</v>
      </c>
      <c r="DTY4329" s="15" t="s">
        <v>3378</v>
      </c>
      <c r="DTZ4329" s="15" t="s">
        <v>3378</v>
      </c>
      <c r="DUA4329" s="15" t="s">
        <v>3378</v>
      </c>
      <c r="DUB4329" s="15" t="s">
        <v>3378</v>
      </c>
      <c r="DUC4329" s="15" t="s">
        <v>3378</v>
      </c>
      <c r="DUD4329" s="15" t="s">
        <v>3378</v>
      </c>
      <c r="DUE4329" s="15" t="s">
        <v>3378</v>
      </c>
      <c r="DUF4329" s="15" t="s">
        <v>3378</v>
      </c>
      <c r="DUG4329" s="15" t="s">
        <v>3378</v>
      </c>
      <c r="DUH4329" s="15" t="s">
        <v>3378</v>
      </c>
      <c r="DUI4329" s="15" t="s">
        <v>3378</v>
      </c>
      <c r="DUJ4329" s="15" t="s">
        <v>3378</v>
      </c>
      <c r="DUK4329" s="15" t="s">
        <v>3378</v>
      </c>
      <c r="DUL4329" s="15" t="s">
        <v>3378</v>
      </c>
      <c r="DUM4329" s="15" t="s">
        <v>3378</v>
      </c>
      <c r="DUN4329" s="15" t="s">
        <v>3378</v>
      </c>
      <c r="DUO4329" s="15" t="s">
        <v>3378</v>
      </c>
      <c r="DUP4329" s="15" t="s">
        <v>3378</v>
      </c>
      <c r="DUQ4329" s="15" t="s">
        <v>3378</v>
      </c>
      <c r="DUR4329" s="15" t="s">
        <v>3378</v>
      </c>
      <c r="DUS4329" s="15" t="s">
        <v>3378</v>
      </c>
      <c r="DUT4329" s="15" t="s">
        <v>3378</v>
      </c>
      <c r="DUU4329" s="15" t="s">
        <v>3378</v>
      </c>
      <c r="DUV4329" s="15" t="s">
        <v>3378</v>
      </c>
      <c r="DUW4329" s="15" t="s">
        <v>3378</v>
      </c>
      <c r="DUX4329" s="15" t="s">
        <v>3378</v>
      </c>
      <c r="DUY4329" s="15" t="s">
        <v>3378</v>
      </c>
      <c r="DUZ4329" s="15" t="s">
        <v>3378</v>
      </c>
      <c r="DVA4329" s="15" t="s">
        <v>3378</v>
      </c>
      <c r="DVB4329" s="15" t="s">
        <v>3378</v>
      </c>
      <c r="DVC4329" s="15" t="s">
        <v>3378</v>
      </c>
      <c r="DVD4329" s="15" t="s">
        <v>3378</v>
      </c>
      <c r="DVE4329" s="15" t="s">
        <v>3378</v>
      </c>
      <c r="DVF4329" s="15" t="s">
        <v>3378</v>
      </c>
      <c r="DVG4329" s="15" t="s">
        <v>3378</v>
      </c>
      <c r="DVH4329" s="15" t="s">
        <v>3378</v>
      </c>
      <c r="DVI4329" s="15" t="s">
        <v>3378</v>
      </c>
      <c r="DVJ4329" s="15" t="s">
        <v>3378</v>
      </c>
      <c r="DVK4329" s="15" t="s">
        <v>3378</v>
      </c>
      <c r="DVL4329" s="15" t="s">
        <v>3378</v>
      </c>
      <c r="DVM4329" s="15" t="s">
        <v>3378</v>
      </c>
      <c r="DVN4329" s="15" t="s">
        <v>3378</v>
      </c>
      <c r="DVO4329" s="15" t="s">
        <v>3378</v>
      </c>
      <c r="DVP4329" s="15" t="s">
        <v>3378</v>
      </c>
      <c r="DVQ4329" s="15" t="s">
        <v>3378</v>
      </c>
      <c r="DVR4329" s="15" t="s">
        <v>3378</v>
      </c>
      <c r="DVS4329" s="15" t="s">
        <v>3378</v>
      </c>
      <c r="DVT4329" s="15" t="s">
        <v>3378</v>
      </c>
      <c r="DVU4329" s="15" t="s">
        <v>3378</v>
      </c>
      <c r="DVV4329" s="15" t="s">
        <v>3378</v>
      </c>
      <c r="DVW4329" s="15" t="s">
        <v>3378</v>
      </c>
      <c r="DVX4329" s="15" t="s">
        <v>3378</v>
      </c>
      <c r="DVY4329" s="15" t="s">
        <v>3378</v>
      </c>
      <c r="DVZ4329" s="15" t="s">
        <v>3378</v>
      </c>
      <c r="DWA4329" s="15" t="s">
        <v>3378</v>
      </c>
      <c r="DWB4329" s="15" t="s">
        <v>3378</v>
      </c>
      <c r="DWC4329" s="15" t="s">
        <v>3378</v>
      </c>
      <c r="DWD4329" s="15" t="s">
        <v>3378</v>
      </c>
      <c r="DWE4329" s="15" t="s">
        <v>3378</v>
      </c>
      <c r="DWF4329" s="15" t="s">
        <v>3378</v>
      </c>
      <c r="DWG4329" s="15" t="s">
        <v>3378</v>
      </c>
      <c r="DWH4329" s="15" t="s">
        <v>3378</v>
      </c>
      <c r="DWI4329" s="15" t="s">
        <v>3378</v>
      </c>
      <c r="DWJ4329" s="15" t="s">
        <v>3378</v>
      </c>
      <c r="DWK4329" s="15" t="s">
        <v>3378</v>
      </c>
      <c r="DWL4329" s="15" t="s">
        <v>3378</v>
      </c>
      <c r="DWM4329" s="15" t="s">
        <v>3378</v>
      </c>
      <c r="DWN4329" s="15" t="s">
        <v>3378</v>
      </c>
      <c r="DWO4329" s="15" t="s">
        <v>3378</v>
      </c>
      <c r="DWP4329" s="15" t="s">
        <v>3378</v>
      </c>
      <c r="DWQ4329" s="15" t="s">
        <v>3378</v>
      </c>
      <c r="DWR4329" s="15" t="s">
        <v>3378</v>
      </c>
      <c r="DWS4329" s="15" t="s">
        <v>3378</v>
      </c>
      <c r="DWT4329" s="15" t="s">
        <v>3378</v>
      </c>
      <c r="DWU4329" s="15" t="s">
        <v>3378</v>
      </c>
      <c r="DWV4329" s="15" t="s">
        <v>3378</v>
      </c>
      <c r="DWW4329" s="15" t="s">
        <v>3378</v>
      </c>
      <c r="DWX4329" s="15" t="s">
        <v>3378</v>
      </c>
      <c r="DWY4329" s="15" t="s">
        <v>3378</v>
      </c>
      <c r="DWZ4329" s="15" t="s">
        <v>3378</v>
      </c>
      <c r="DXA4329" s="15" t="s">
        <v>3378</v>
      </c>
      <c r="DXB4329" s="15" t="s">
        <v>3378</v>
      </c>
      <c r="DXC4329" s="15" t="s">
        <v>3378</v>
      </c>
      <c r="DXD4329" s="15" t="s">
        <v>3378</v>
      </c>
      <c r="DXE4329" s="15" t="s">
        <v>3378</v>
      </c>
      <c r="DXF4329" s="15" t="s">
        <v>3378</v>
      </c>
      <c r="DXG4329" s="15" t="s">
        <v>3378</v>
      </c>
      <c r="DXH4329" s="15" t="s">
        <v>3378</v>
      </c>
      <c r="DXI4329" s="15" t="s">
        <v>3378</v>
      </c>
      <c r="DXJ4329" s="15" t="s">
        <v>3378</v>
      </c>
      <c r="DXK4329" s="15" t="s">
        <v>3378</v>
      </c>
      <c r="DXL4329" s="15" t="s">
        <v>3378</v>
      </c>
      <c r="DXM4329" s="15" t="s">
        <v>3378</v>
      </c>
      <c r="DXN4329" s="15" t="s">
        <v>3378</v>
      </c>
      <c r="DXO4329" s="15" t="s">
        <v>3378</v>
      </c>
      <c r="DXP4329" s="15" t="s">
        <v>3378</v>
      </c>
      <c r="DXQ4329" s="15" t="s">
        <v>3378</v>
      </c>
      <c r="DXR4329" s="15" t="s">
        <v>3378</v>
      </c>
      <c r="DXS4329" s="15" t="s">
        <v>3378</v>
      </c>
      <c r="DXT4329" s="15" t="s">
        <v>3378</v>
      </c>
      <c r="DXU4329" s="15" t="s">
        <v>3378</v>
      </c>
      <c r="DXV4329" s="15" t="s">
        <v>3378</v>
      </c>
      <c r="DXW4329" s="15" t="s">
        <v>3378</v>
      </c>
      <c r="DXX4329" s="15" t="s">
        <v>3378</v>
      </c>
      <c r="DXY4329" s="15" t="s">
        <v>3378</v>
      </c>
      <c r="DXZ4329" s="15" t="s">
        <v>3378</v>
      </c>
      <c r="DYA4329" s="15" t="s">
        <v>3378</v>
      </c>
      <c r="DYB4329" s="15" t="s">
        <v>3378</v>
      </c>
      <c r="DYC4329" s="15" t="s">
        <v>3378</v>
      </c>
      <c r="DYD4329" s="15" t="s">
        <v>3378</v>
      </c>
      <c r="DYE4329" s="15" t="s">
        <v>3378</v>
      </c>
      <c r="DYF4329" s="15" t="s">
        <v>3378</v>
      </c>
      <c r="DYG4329" s="15" t="s">
        <v>3378</v>
      </c>
      <c r="DYH4329" s="15" t="s">
        <v>3378</v>
      </c>
      <c r="DYI4329" s="15" t="s">
        <v>3378</v>
      </c>
      <c r="DYJ4329" s="15" t="s">
        <v>3378</v>
      </c>
      <c r="DYK4329" s="15" t="s">
        <v>3378</v>
      </c>
      <c r="DYL4329" s="15" t="s">
        <v>3378</v>
      </c>
      <c r="DYM4329" s="15" t="s">
        <v>3378</v>
      </c>
      <c r="DYN4329" s="15" t="s">
        <v>3378</v>
      </c>
      <c r="DYO4329" s="15" t="s">
        <v>3378</v>
      </c>
      <c r="DYP4329" s="15" t="s">
        <v>3378</v>
      </c>
      <c r="DYQ4329" s="15" t="s">
        <v>3378</v>
      </c>
      <c r="DYR4329" s="15" t="s">
        <v>3378</v>
      </c>
      <c r="DYS4329" s="15" t="s">
        <v>3378</v>
      </c>
      <c r="DYT4329" s="15" t="s">
        <v>3378</v>
      </c>
      <c r="DYU4329" s="15" t="s">
        <v>3378</v>
      </c>
      <c r="DYV4329" s="15" t="s">
        <v>3378</v>
      </c>
      <c r="DYW4329" s="15" t="s">
        <v>3378</v>
      </c>
      <c r="DYX4329" s="15" t="s">
        <v>3378</v>
      </c>
      <c r="DYY4329" s="15" t="s">
        <v>3378</v>
      </c>
      <c r="DYZ4329" s="15" t="s">
        <v>3378</v>
      </c>
      <c r="DZA4329" s="15" t="s">
        <v>3378</v>
      </c>
      <c r="DZB4329" s="15" t="s">
        <v>3378</v>
      </c>
      <c r="DZC4329" s="15" t="s">
        <v>3378</v>
      </c>
      <c r="DZD4329" s="15" t="s">
        <v>3378</v>
      </c>
      <c r="DZE4329" s="15" t="s">
        <v>3378</v>
      </c>
      <c r="DZF4329" s="15" t="s">
        <v>3378</v>
      </c>
      <c r="DZG4329" s="15" t="s">
        <v>3378</v>
      </c>
      <c r="DZH4329" s="15" t="s">
        <v>3378</v>
      </c>
      <c r="DZI4329" s="15" t="s">
        <v>3378</v>
      </c>
      <c r="DZJ4329" s="15" t="s">
        <v>3378</v>
      </c>
      <c r="DZK4329" s="15" t="s">
        <v>3378</v>
      </c>
      <c r="DZL4329" s="15" t="s">
        <v>3378</v>
      </c>
      <c r="DZM4329" s="15" t="s">
        <v>3378</v>
      </c>
      <c r="DZN4329" s="15" t="s">
        <v>3378</v>
      </c>
      <c r="DZO4329" s="15" t="s">
        <v>3378</v>
      </c>
      <c r="DZP4329" s="15" t="s">
        <v>3378</v>
      </c>
      <c r="DZQ4329" s="15" t="s">
        <v>3378</v>
      </c>
      <c r="DZR4329" s="15" t="s">
        <v>3378</v>
      </c>
      <c r="DZS4329" s="15" t="s">
        <v>3378</v>
      </c>
      <c r="DZT4329" s="15" t="s">
        <v>3378</v>
      </c>
      <c r="DZU4329" s="15" t="s">
        <v>3378</v>
      </c>
      <c r="DZV4329" s="15" t="s">
        <v>3378</v>
      </c>
      <c r="DZW4329" s="15" t="s">
        <v>3378</v>
      </c>
      <c r="DZX4329" s="15" t="s">
        <v>3378</v>
      </c>
      <c r="DZY4329" s="15" t="s">
        <v>3378</v>
      </c>
      <c r="DZZ4329" s="15" t="s">
        <v>3378</v>
      </c>
      <c r="EAA4329" s="15" t="s">
        <v>3378</v>
      </c>
      <c r="EAB4329" s="15" t="s">
        <v>3378</v>
      </c>
      <c r="EAC4329" s="15" t="s">
        <v>3378</v>
      </c>
      <c r="EAD4329" s="15" t="s">
        <v>3378</v>
      </c>
      <c r="EAE4329" s="15" t="s">
        <v>3378</v>
      </c>
      <c r="EAF4329" s="15" t="s">
        <v>3378</v>
      </c>
      <c r="EAG4329" s="15" t="s">
        <v>3378</v>
      </c>
      <c r="EAH4329" s="15" t="s">
        <v>3378</v>
      </c>
      <c r="EAI4329" s="15" t="s">
        <v>3378</v>
      </c>
      <c r="EAJ4329" s="15" t="s">
        <v>3378</v>
      </c>
      <c r="EAK4329" s="15" t="s">
        <v>3378</v>
      </c>
      <c r="EAL4329" s="15" t="s">
        <v>3378</v>
      </c>
      <c r="EAM4329" s="15" t="s">
        <v>3378</v>
      </c>
      <c r="EAN4329" s="15" t="s">
        <v>3378</v>
      </c>
      <c r="EAO4329" s="15" t="s">
        <v>3378</v>
      </c>
      <c r="EAP4329" s="15" t="s">
        <v>3378</v>
      </c>
      <c r="EAQ4329" s="15" t="s">
        <v>3378</v>
      </c>
      <c r="EAR4329" s="15" t="s">
        <v>3378</v>
      </c>
      <c r="EAS4329" s="15" t="s">
        <v>3378</v>
      </c>
      <c r="EAT4329" s="15" t="s">
        <v>3378</v>
      </c>
      <c r="EAU4329" s="15" t="s">
        <v>3378</v>
      </c>
      <c r="EAV4329" s="15" t="s">
        <v>3378</v>
      </c>
      <c r="EAW4329" s="15" t="s">
        <v>3378</v>
      </c>
      <c r="EAX4329" s="15" t="s">
        <v>3378</v>
      </c>
      <c r="EAY4329" s="15" t="s">
        <v>3378</v>
      </c>
      <c r="EAZ4329" s="15" t="s">
        <v>3378</v>
      </c>
      <c r="EBA4329" s="15" t="s">
        <v>3378</v>
      </c>
      <c r="EBB4329" s="15" t="s">
        <v>3378</v>
      </c>
      <c r="EBC4329" s="15" t="s">
        <v>3378</v>
      </c>
      <c r="EBD4329" s="15" t="s">
        <v>3378</v>
      </c>
      <c r="EBE4329" s="15" t="s">
        <v>3378</v>
      </c>
      <c r="EBF4329" s="15" t="s">
        <v>3378</v>
      </c>
      <c r="EBG4329" s="15" t="s">
        <v>3378</v>
      </c>
      <c r="EBH4329" s="15" t="s">
        <v>3378</v>
      </c>
      <c r="EBI4329" s="15" t="s">
        <v>3378</v>
      </c>
      <c r="EBJ4329" s="15" t="s">
        <v>3378</v>
      </c>
      <c r="EBK4329" s="15" t="s">
        <v>3378</v>
      </c>
      <c r="EBL4329" s="15" t="s">
        <v>3378</v>
      </c>
      <c r="EBM4329" s="15" t="s">
        <v>3378</v>
      </c>
      <c r="EBN4329" s="15" t="s">
        <v>3378</v>
      </c>
      <c r="EBO4329" s="15" t="s">
        <v>3378</v>
      </c>
      <c r="EBP4329" s="15" t="s">
        <v>3378</v>
      </c>
      <c r="EBQ4329" s="15" t="s">
        <v>3378</v>
      </c>
      <c r="EBR4329" s="15" t="s">
        <v>3378</v>
      </c>
      <c r="EBS4329" s="15" t="s">
        <v>3378</v>
      </c>
      <c r="EBT4329" s="15" t="s">
        <v>3378</v>
      </c>
      <c r="EBU4329" s="15" t="s">
        <v>3378</v>
      </c>
      <c r="EBV4329" s="15" t="s">
        <v>3378</v>
      </c>
      <c r="EBW4329" s="15" t="s">
        <v>3378</v>
      </c>
      <c r="EBX4329" s="15" t="s">
        <v>3378</v>
      </c>
      <c r="EBY4329" s="15" t="s">
        <v>3378</v>
      </c>
      <c r="EBZ4329" s="15" t="s">
        <v>3378</v>
      </c>
      <c r="ECA4329" s="15" t="s">
        <v>3378</v>
      </c>
      <c r="ECB4329" s="15" t="s">
        <v>3378</v>
      </c>
      <c r="ECC4329" s="15" t="s">
        <v>3378</v>
      </c>
      <c r="ECD4329" s="15" t="s">
        <v>3378</v>
      </c>
      <c r="ECE4329" s="15" t="s">
        <v>3378</v>
      </c>
      <c r="ECF4329" s="15" t="s">
        <v>3378</v>
      </c>
      <c r="ECG4329" s="15" t="s">
        <v>3378</v>
      </c>
      <c r="ECH4329" s="15" t="s">
        <v>3378</v>
      </c>
      <c r="ECI4329" s="15" t="s">
        <v>3378</v>
      </c>
      <c r="ECJ4329" s="15" t="s">
        <v>3378</v>
      </c>
      <c r="ECK4329" s="15" t="s">
        <v>3378</v>
      </c>
      <c r="ECL4329" s="15" t="s">
        <v>3378</v>
      </c>
      <c r="ECM4329" s="15" t="s">
        <v>3378</v>
      </c>
      <c r="ECN4329" s="15" t="s">
        <v>3378</v>
      </c>
      <c r="ECO4329" s="15" t="s">
        <v>3378</v>
      </c>
      <c r="ECP4329" s="15" t="s">
        <v>3378</v>
      </c>
      <c r="ECQ4329" s="15" t="s">
        <v>3378</v>
      </c>
      <c r="ECR4329" s="15" t="s">
        <v>3378</v>
      </c>
      <c r="ECS4329" s="15" t="s">
        <v>3378</v>
      </c>
      <c r="ECT4329" s="15" t="s">
        <v>3378</v>
      </c>
      <c r="ECU4329" s="15" t="s">
        <v>3378</v>
      </c>
      <c r="ECV4329" s="15" t="s">
        <v>3378</v>
      </c>
      <c r="ECW4329" s="15" t="s">
        <v>3378</v>
      </c>
      <c r="ECX4329" s="15" t="s">
        <v>3378</v>
      </c>
      <c r="ECY4329" s="15" t="s">
        <v>3378</v>
      </c>
      <c r="ECZ4329" s="15" t="s">
        <v>3378</v>
      </c>
      <c r="EDA4329" s="15" t="s">
        <v>3378</v>
      </c>
      <c r="EDB4329" s="15" t="s">
        <v>3378</v>
      </c>
      <c r="EDC4329" s="15" t="s">
        <v>3378</v>
      </c>
      <c r="EDD4329" s="15" t="s">
        <v>3378</v>
      </c>
      <c r="EDE4329" s="15" t="s">
        <v>3378</v>
      </c>
      <c r="EDF4329" s="15" t="s">
        <v>3378</v>
      </c>
      <c r="EDG4329" s="15" t="s">
        <v>3378</v>
      </c>
      <c r="EDH4329" s="15" t="s">
        <v>3378</v>
      </c>
      <c r="EDI4329" s="15" t="s">
        <v>3378</v>
      </c>
      <c r="EDJ4329" s="15" t="s">
        <v>3378</v>
      </c>
      <c r="EDK4329" s="15" t="s">
        <v>3378</v>
      </c>
      <c r="EDL4329" s="15" t="s">
        <v>3378</v>
      </c>
      <c r="EDM4329" s="15" t="s">
        <v>3378</v>
      </c>
      <c r="EDN4329" s="15" t="s">
        <v>3378</v>
      </c>
      <c r="EDO4329" s="15" t="s">
        <v>3378</v>
      </c>
      <c r="EDP4329" s="15" t="s">
        <v>3378</v>
      </c>
      <c r="EDQ4329" s="15" t="s">
        <v>3378</v>
      </c>
      <c r="EDR4329" s="15" t="s">
        <v>3378</v>
      </c>
      <c r="EDS4329" s="15" t="s">
        <v>3378</v>
      </c>
      <c r="EDT4329" s="15" t="s">
        <v>3378</v>
      </c>
      <c r="EDU4329" s="15" t="s">
        <v>3378</v>
      </c>
      <c r="EDV4329" s="15" t="s">
        <v>3378</v>
      </c>
      <c r="EDW4329" s="15" t="s">
        <v>3378</v>
      </c>
      <c r="EDX4329" s="15" t="s">
        <v>3378</v>
      </c>
      <c r="EDY4329" s="15" t="s">
        <v>3378</v>
      </c>
      <c r="EDZ4329" s="15" t="s">
        <v>3378</v>
      </c>
      <c r="EEA4329" s="15" t="s">
        <v>3378</v>
      </c>
      <c r="EEB4329" s="15" t="s">
        <v>3378</v>
      </c>
      <c r="EEC4329" s="15" t="s">
        <v>3378</v>
      </c>
      <c r="EED4329" s="15" t="s">
        <v>3378</v>
      </c>
      <c r="EEE4329" s="15" t="s">
        <v>3378</v>
      </c>
      <c r="EEF4329" s="15" t="s">
        <v>3378</v>
      </c>
      <c r="EEG4329" s="15" t="s">
        <v>3378</v>
      </c>
      <c r="EEH4329" s="15" t="s">
        <v>3378</v>
      </c>
      <c r="EEI4329" s="15" t="s">
        <v>3378</v>
      </c>
      <c r="EEJ4329" s="15" t="s">
        <v>3378</v>
      </c>
      <c r="EEK4329" s="15" t="s">
        <v>3378</v>
      </c>
      <c r="EEL4329" s="15" t="s">
        <v>3378</v>
      </c>
      <c r="EEM4329" s="15" t="s">
        <v>3378</v>
      </c>
      <c r="EEN4329" s="15" t="s">
        <v>3378</v>
      </c>
      <c r="EEO4329" s="15" t="s">
        <v>3378</v>
      </c>
      <c r="EEP4329" s="15" t="s">
        <v>3378</v>
      </c>
      <c r="EEQ4329" s="15" t="s">
        <v>3378</v>
      </c>
      <c r="EER4329" s="15" t="s">
        <v>3378</v>
      </c>
      <c r="EES4329" s="15" t="s">
        <v>3378</v>
      </c>
      <c r="EET4329" s="15" t="s">
        <v>3378</v>
      </c>
      <c r="EEU4329" s="15" t="s">
        <v>3378</v>
      </c>
      <c r="EEV4329" s="15" t="s">
        <v>3378</v>
      </c>
      <c r="EEW4329" s="15" t="s">
        <v>3378</v>
      </c>
      <c r="EEX4329" s="15" t="s">
        <v>3378</v>
      </c>
      <c r="EEY4329" s="15" t="s">
        <v>3378</v>
      </c>
      <c r="EEZ4329" s="15" t="s">
        <v>3378</v>
      </c>
      <c r="EFA4329" s="15" t="s">
        <v>3378</v>
      </c>
      <c r="EFB4329" s="15" t="s">
        <v>3378</v>
      </c>
      <c r="EFC4329" s="15" t="s">
        <v>3378</v>
      </c>
      <c r="EFD4329" s="15" t="s">
        <v>3378</v>
      </c>
      <c r="EFE4329" s="15" t="s">
        <v>3378</v>
      </c>
      <c r="EFF4329" s="15" t="s">
        <v>3378</v>
      </c>
      <c r="EFG4329" s="15" t="s">
        <v>3378</v>
      </c>
      <c r="EFH4329" s="15" t="s">
        <v>3378</v>
      </c>
      <c r="EFI4329" s="15" t="s">
        <v>3378</v>
      </c>
      <c r="EFJ4329" s="15" t="s">
        <v>3378</v>
      </c>
      <c r="EFK4329" s="15" t="s">
        <v>3378</v>
      </c>
      <c r="EFL4329" s="15" t="s">
        <v>3378</v>
      </c>
      <c r="EFM4329" s="15" t="s">
        <v>3378</v>
      </c>
      <c r="EFN4329" s="15" t="s">
        <v>3378</v>
      </c>
      <c r="EFO4329" s="15" t="s">
        <v>3378</v>
      </c>
      <c r="EFP4329" s="15" t="s">
        <v>3378</v>
      </c>
      <c r="EFQ4329" s="15" t="s">
        <v>3378</v>
      </c>
      <c r="EFR4329" s="15" t="s">
        <v>3378</v>
      </c>
      <c r="EFS4329" s="15" t="s">
        <v>3378</v>
      </c>
      <c r="EFT4329" s="15" t="s">
        <v>3378</v>
      </c>
      <c r="EFU4329" s="15" t="s">
        <v>3378</v>
      </c>
      <c r="EFV4329" s="15" t="s">
        <v>3378</v>
      </c>
      <c r="EFW4329" s="15" t="s">
        <v>3378</v>
      </c>
      <c r="EFX4329" s="15" t="s">
        <v>3378</v>
      </c>
      <c r="EFY4329" s="15" t="s">
        <v>3378</v>
      </c>
      <c r="EFZ4329" s="15" t="s">
        <v>3378</v>
      </c>
      <c r="EGA4329" s="15" t="s">
        <v>3378</v>
      </c>
      <c r="EGB4329" s="15" t="s">
        <v>3378</v>
      </c>
      <c r="EGC4329" s="15" t="s">
        <v>3378</v>
      </c>
      <c r="EGD4329" s="15" t="s">
        <v>3378</v>
      </c>
      <c r="EGE4329" s="15" t="s">
        <v>3378</v>
      </c>
      <c r="EGF4329" s="15" t="s">
        <v>3378</v>
      </c>
      <c r="EGG4329" s="15" t="s">
        <v>3378</v>
      </c>
      <c r="EGH4329" s="15" t="s">
        <v>3378</v>
      </c>
      <c r="EGI4329" s="15" t="s">
        <v>3378</v>
      </c>
      <c r="EGJ4329" s="15" t="s">
        <v>3378</v>
      </c>
      <c r="EGK4329" s="15" t="s">
        <v>3378</v>
      </c>
      <c r="EGL4329" s="15" t="s">
        <v>3378</v>
      </c>
      <c r="EGM4329" s="15" t="s">
        <v>3378</v>
      </c>
      <c r="EGN4329" s="15" t="s">
        <v>3378</v>
      </c>
      <c r="EGO4329" s="15" t="s">
        <v>3378</v>
      </c>
      <c r="EGP4329" s="15" t="s">
        <v>3378</v>
      </c>
      <c r="EGQ4329" s="15" t="s">
        <v>3378</v>
      </c>
      <c r="EGR4329" s="15" t="s">
        <v>3378</v>
      </c>
      <c r="EGS4329" s="15" t="s">
        <v>3378</v>
      </c>
      <c r="EGT4329" s="15" t="s">
        <v>3378</v>
      </c>
      <c r="EGU4329" s="15" t="s">
        <v>3378</v>
      </c>
      <c r="EGV4329" s="15" t="s">
        <v>3378</v>
      </c>
      <c r="EGW4329" s="15" t="s">
        <v>3378</v>
      </c>
      <c r="EGX4329" s="15" t="s">
        <v>3378</v>
      </c>
      <c r="EGY4329" s="15" t="s">
        <v>3378</v>
      </c>
      <c r="EGZ4329" s="15" t="s">
        <v>3378</v>
      </c>
      <c r="EHA4329" s="15" t="s">
        <v>3378</v>
      </c>
      <c r="EHB4329" s="15" t="s">
        <v>3378</v>
      </c>
      <c r="EHC4329" s="15" t="s">
        <v>3378</v>
      </c>
      <c r="EHD4329" s="15" t="s">
        <v>3378</v>
      </c>
      <c r="EHE4329" s="15" t="s">
        <v>3378</v>
      </c>
      <c r="EHF4329" s="15" t="s">
        <v>3378</v>
      </c>
      <c r="EHG4329" s="15" t="s">
        <v>3378</v>
      </c>
      <c r="EHH4329" s="15" t="s">
        <v>3378</v>
      </c>
      <c r="EHI4329" s="15" t="s">
        <v>3378</v>
      </c>
      <c r="EHJ4329" s="15" t="s">
        <v>3378</v>
      </c>
      <c r="EHK4329" s="15" t="s">
        <v>3378</v>
      </c>
      <c r="EHL4329" s="15" t="s">
        <v>3378</v>
      </c>
      <c r="EHM4329" s="15" t="s">
        <v>3378</v>
      </c>
      <c r="EHN4329" s="15" t="s">
        <v>3378</v>
      </c>
      <c r="EHO4329" s="15" t="s">
        <v>3378</v>
      </c>
      <c r="EHP4329" s="15" t="s">
        <v>3378</v>
      </c>
      <c r="EHQ4329" s="15" t="s">
        <v>3378</v>
      </c>
      <c r="EHR4329" s="15" t="s">
        <v>3378</v>
      </c>
      <c r="EHS4329" s="15" t="s">
        <v>3378</v>
      </c>
      <c r="EHT4329" s="15" t="s">
        <v>3378</v>
      </c>
      <c r="EHU4329" s="15" t="s">
        <v>3378</v>
      </c>
      <c r="EHV4329" s="15" t="s">
        <v>3378</v>
      </c>
      <c r="EHW4329" s="15" t="s">
        <v>3378</v>
      </c>
      <c r="EHX4329" s="15" t="s">
        <v>3378</v>
      </c>
      <c r="EHY4329" s="15" t="s">
        <v>3378</v>
      </c>
      <c r="EHZ4329" s="15" t="s">
        <v>3378</v>
      </c>
      <c r="EIA4329" s="15" t="s">
        <v>3378</v>
      </c>
      <c r="EIB4329" s="15" t="s">
        <v>3378</v>
      </c>
      <c r="EIC4329" s="15" t="s">
        <v>3378</v>
      </c>
      <c r="EID4329" s="15" t="s">
        <v>3378</v>
      </c>
      <c r="EIE4329" s="15" t="s">
        <v>3378</v>
      </c>
      <c r="EIF4329" s="15" t="s">
        <v>3378</v>
      </c>
      <c r="EIG4329" s="15" t="s">
        <v>3378</v>
      </c>
      <c r="EIH4329" s="15" t="s">
        <v>3378</v>
      </c>
      <c r="EII4329" s="15" t="s">
        <v>3378</v>
      </c>
      <c r="EIJ4329" s="15" t="s">
        <v>3378</v>
      </c>
      <c r="EIK4329" s="15" t="s">
        <v>3378</v>
      </c>
      <c r="EIL4329" s="15" t="s">
        <v>3378</v>
      </c>
      <c r="EIM4329" s="15" t="s">
        <v>3378</v>
      </c>
      <c r="EIN4329" s="15" t="s">
        <v>3378</v>
      </c>
      <c r="EIO4329" s="15" t="s">
        <v>3378</v>
      </c>
      <c r="EIP4329" s="15" t="s">
        <v>3378</v>
      </c>
      <c r="EIQ4329" s="15" t="s">
        <v>3378</v>
      </c>
      <c r="EIR4329" s="15" t="s">
        <v>3378</v>
      </c>
      <c r="EIS4329" s="15" t="s">
        <v>3378</v>
      </c>
      <c r="EIT4329" s="15" t="s">
        <v>3378</v>
      </c>
      <c r="EIU4329" s="15" t="s">
        <v>3378</v>
      </c>
      <c r="EIV4329" s="15" t="s">
        <v>3378</v>
      </c>
      <c r="EIW4329" s="15" t="s">
        <v>3378</v>
      </c>
      <c r="EIX4329" s="15" t="s">
        <v>3378</v>
      </c>
      <c r="EIY4329" s="15" t="s">
        <v>3378</v>
      </c>
      <c r="EIZ4329" s="15" t="s">
        <v>3378</v>
      </c>
      <c r="EJA4329" s="15" t="s">
        <v>3378</v>
      </c>
      <c r="EJB4329" s="15" t="s">
        <v>3378</v>
      </c>
      <c r="EJC4329" s="15" t="s">
        <v>3378</v>
      </c>
      <c r="EJD4329" s="15" t="s">
        <v>3378</v>
      </c>
      <c r="EJE4329" s="15" t="s">
        <v>3378</v>
      </c>
      <c r="EJF4329" s="15" t="s">
        <v>3378</v>
      </c>
      <c r="EJG4329" s="15" t="s">
        <v>3378</v>
      </c>
      <c r="EJH4329" s="15" t="s">
        <v>3378</v>
      </c>
      <c r="EJI4329" s="15" t="s">
        <v>3378</v>
      </c>
      <c r="EJJ4329" s="15" t="s">
        <v>3378</v>
      </c>
      <c r="EJK4329" s="15" t="s">
        <v>3378</v>
      </c>
      <c r="EJL4329" s="15" t="s">
        <v>3378</v>
      </c>
      <c r="EJM4329" s="15" t="s">
        <v>3378</v>
      </c>
      <c r="EJN4329" s="15" t="s">
        <v>3378</v>
      </c>
      <c r="EJO4329" s="15" t="s">
        <v>3378</v>
      </c>
      <c r="EJP4329" s="15" t="s">
        <v>3378</v>
      </c>
      <c r="EJQ4329" s="15" t="s">
        <v>3378</v>
      </c>
      <c r="EJR4329" s="15" t="s">
        <v>3378</v>
      </c>
      <c r="EJS4329" s="15" t="s">
        <v>3378</v>
      </c>
      <c r="EJT4329" s="15" t="s">
        <v>3378</v>
      </c>
      <c r="EJU4329" s="15" t="s">
        <v>3378</v>
      </c>
      <c r="EJV4329" s="15" t="s">
        <v>3378</v>
      </c>
      <c r="EJW4329" s="15" t="s">
        <v>3378</v>
      </c>
      <c r="EJX4329" s="15" t="s">
        <v>3378</v>
      </c>
      <c r="EJY4329" s="15" t="s">
        <v>3378</v>
      </c>
      <c r="EJZ4329" s="15" t="s">
        <v>3378</v>
      </c>
      <c r="EKA4329" s="15" t="s">
        <v>3378</v>
      </c>
      <c r="EKB4329" s="15" t="s">
        <v>3378</v>
      </c>
      <c r="EKC4329" s="15" t="s">
        <v>3378</v>
      </c>
      <c r="EKD4329" s="15" t="s">
        <v>3378</v>
      </c>
      <c r="EKE4329" s="15" t="s">
        <v>3378</v>
      </c>
      <c r="EKF4329" s="15" t="s">
        <v>3378</v>
      </c>
      <c r="EKG4329" s="15" t="s">
        <v>3378</v>
      </c>
      <c r="EKH4329" s="15" t="s">
        <v>3378</v>
      </c>
      <c r="EKI4329" s="15" t="s">
        <v>3378</v>
      </c>
      <c r="EKJ4329" s="15" t="s">
        <v>3378</v>
      </c>
      <c r="EKK4329" s="15" t="s">
        <v>3378</v>
      </c>
      <c r="EKL4329" s="15" t="s">
        <v>3378</v>
      </c>
      <c r="EKM4329" s="15" t="s">
        <v>3378</v>
      </c>
      <c r="EKN4329" s="15" t="s">
        <v>3378</v>
      </c>
      <c r="EKO4329" s="15" t="s">
        <v>3378</v>
      </c>
      <c r="EKP4329" s="15" t="s">
        <v>3378</v>
      </c>
      <c r="EKQ4329" s="15" t="s">
        <v>3378</v>
      </c>
      <c r="EKR4329" s="15" t="s">
        <v>3378</v>
      </c>
      <c r="EKS4329" s="15" t="s">
        <v>3378</v>
      </c>
      <c r="EKT4329" s="15" t="s">
        <v>3378</v>
      </c>
      <c r="EKU4329" s="15" t="s">
        <v>3378</v>
      </c>
      <c r="EKV4329" s="15" t="s">
        <v>3378</v>
      </c>
      <c r="EKW4329" s="15" t="s">
        <v>3378</v>
      </c>
      <c r="EKX4329" s="15" t="s">
        <v>3378</v>
      </c>
      <c r="EKY4329" s="15" t="s">
        <v>3378</v>
      </c>
      <c r="EKZ4329" s="15" t="s">
        <v>3378</v>
      </c>
      <c r="ELA4329" s="15" t="s">
        <v>3378</v>
      </c>
      <c r="ELB4329" s="15" t="s">
        <v>3378</v>
      </c>
      <c r="ELC4329" s="15" t="s">
        <v>3378</v>
      </c>
      <c r="ELD4329" s="15" t="s">
        <v>3378</v>
      </c>
      <c r="ELE4329" s="15" t="s">
        <v>3378</v>
      </c>
      <c r="ELF4329" s="15" t="s">
        <v>3378</v>
      </c>
      <c r="ELG4329" s="15" t="s">
        <v>3378</v>
      </c>
      <c r="ELH4329" s="15" t="s">
        <v>3378</v>
      </c>
      <c r="ELI4329" s="15" t="s">
        <v>3378</v>
      </c>
      <c r="ELJ4329" s="15" t="s">
        <v>3378</v>
      </c>
      <c r="ELK4329" s="15" t="s">
        <v>3378</v>
      </c>
      <c r="ELL4329" s="15" t="s">
        <v>3378</v>
      </c>
      <c r="ELM4329" s="15" t="s">
        <v>3378</v>
      </c>
      <c r="ELN4329" s="15" t="s">
        <v>3378</v>
      </c>
      <c r="ELO4329" s="15" t="s">
        <v>3378</v>
      </c>
      <c r="ELP4329" s="15" t="s">
        <v>3378</v>
      </c>
      <c r="ELQ4329" s="15" t="s">
        <v>3378</v>
      </c>
      <c r="ELR4329" s="15" t="s">
        <v>3378</v>
      </c>
      <c r="ELS4329" s="15" t="s">
        <v>3378</v>
      </c>
      <c r="ELT4329" s="15" t="s">
        <v>3378</v>
      </c>
      <c r="ELU4329" s="15" t="s">
        <v>3378</v>
      </c>
      <c r="ELV4329" s="15" t="s">
        <v>3378</v>
      </c>
      <c r="ELW4329" s="15" t="s">
        <v>3378</v>
      </c>
      <c r="ELX4329" s="15" t="s">
        <v>3378</v>
      </c>
      <c r="ELY4329" s="15" t="s">
        <v>3378</v>
      </c>
      <c r="ELZ4329" s="15" t="s">
        <v>3378</v>
      </c>
      <c r="EMA4329" s="15" t="s">
        <v>3378</v>
      </c>
      <c r="EMB4329" s="15" t="s">
        <v>3378</v>
      </c>
      <c r="EMC4329" s="15" t="s">
        <v>3378</v>
      </c>
      <c r="EMD4329" s="15" t="s">
        <v>3378</v>
      </c>
      <c r="EME4329" s="15" t="s">
        <v>3378</v>
      </c>
      <c r="EMF4329" s="15" t="s">
        <v>3378</v>
      </c>
      <c r="EMG4329" s="15" t="s">
        <v>3378</v>
      </c>
      <c r="EMH4329" s="15" t="s">
        <v>3378</v>
      </c>
      <c r="EMI4329" s="15" t="s">
        <v>3378</v>
      </c>
      <c r="EMJ4329" s="15" t="s">
        <v>3378</v>
      </c>
      <c r="EMK4329" s="15" t="s">
        <v>3378</v>
      </c>
      <c r="EML4329" s="15" t="s">
        <v>3378</v>
      </c>
      <c r="EMM4329" s="15" t="s">
        <v>3378</v>
      </c>
      <c r="EMN4329" s="15" t="s">
        <v>3378</v>
      </c>
      <c r="EMO4329" s="15" t="s">
        <v>3378</v>
      </c>
      <c r="EMP4329" s="15" t="s">
        <v>3378</v>
      </c>
      <c r="EMQ4329" s="15" t="s">
        <v>3378</v>
      </c>
      <c r="EMR4329" s="15" t="s">
        <v>3378</v>
      </c>
      <c r="EMS4329" s="15" t="s">
        <v>3378</v>
      </c>
      <c r="EMT4329" s="15" t="s">
        <v>3378</v>
      </c>
      <c r="EMU4329" s="15" t="s">
        <v>3378</v>
      </c>
      <c r="EMV4329" s="15" t="s">
        <v>3378</v>
      </c>
      <c r="EMW4329" s="15" t="s">
        <v>3378</v>
      </c>
      <c r="EMX4329" s="15" t="s">
        <v>3378</v>
      </c>
      <c r="EMY4329" s="15" t="s">
        <v>3378</v>
      </c>
      <c r="EMZ4329" s="15" t="s">
        <v>3378</v>
      </c>
      <c r="ENA4329" s="15" t="s">
        <v>3378</v>
      </c>
      <c r="ENB4329" s="15" t="s">
        <v>3378</v>
      </c>
      <c r="ENC4329" s="15" t="s">
        <v>3378</v>
      </c>
      <c r="END4329" s="15" t="s">
        <v>3378</v>
      </c>
      <c r="ENE4329" s="15" t="s">
        <v>3378</v>
      </c>
      <c r="ENF4329" s="15" t="s">
        <v>3378</v>
      </c>
      <c r="ENG4329" s="15" t="s">
        <v>3378</v>
      </c>
      <c r="ENH4329" s="15" t="s">
        <v>3378</v>
      </c>
      <c r="ENI4329" s="15" t="s">
        <v>3378</v>
      </c>
      <c r="ENJ4329" s="15" t="s">
        <v>3378</v>
      </c>
      <c r="ENK4329" s="15" t="s">
        <v>3378</v>
      </c>
      <c r="ENL4329" s="15" t="s">
        <v>3378</v>
      </c>
      <c r="ENM4329" s="15" t="s">
        <v>3378</v>
      </c>
      <c r="ENN4329" s="15" t="s">
        <v>3378</v>
      </c>
      <c r="ENO4329" s="15" t="s">
        <v>3378</v>
      </c>
      <c r="ENP4329" s="15" t="s">
        <v>3378</v>
      </c>
      <c r="ENQ4329" s="15" t="s">
        <v>3378</v>
      </c>
      <c r="ENR4329" s="15" t="s">
        <v>3378</v>
      </c>
      <c r="ENS4329" s="15" t="s">
        <v>3378</v>
      </c>
      <c r="ENT4329" s="15" t="s">
        <v>3378</v>
      </c>
      <c r="ENU4329" s="15" t="s">
        <v>3378</v>
      </c>
      <c r="ENV4329" s="15" t="s">
        <v>3378</v>
      </c>
      <c r="ENW4329" s="15" t="s">
        <v>3378</v>
      </c>
      <c r="ENX4329" s="15" t="s">
        <v>3378</v>
      </c>
      <c r="ENY4329" s="15" t="s">
        <v>3378</v>
      </c>
      <c r="ENZ4329" s="15" t="s">
        <v>3378</v>
      </c>
      <c r="EOA4329" s="15" t="s">
        <v>3378</v>
      </c>
      <c r="EOB4329" s="15" t="s">
        <v>3378</v>
      </c>
      <c r="EOC4329" s="15" t="s">
        <v>3378</v>
      </c>
      <c r="EOD4329" s="15" t="s">
        <v>3378</v>
      </c>
      <c r="EOE4329" s="15" t="s">
        <v>3378</v>
      </c>
      <c r="EOF4329" s="15" t="s">
        <v>3378</v>
      </c>
      <c r="EOG4329" s="15" t="s">
        <v>3378</v>
      </c>
      <c r="EOH4329" s="15" t="s">
        <v>3378</v>
      </c>
      <c r="EOI4329" s="15" t="s">
        <v>3378</v>
      </c>
      <c r="EOJ4329" s="15" t="s">
        <v>3378</v>
      </c>
      <c r="EOK4329" s="15" t="s">
        <v>3378</v>
      </c>
      <c r="EOL4329" s="15" t="s">
        <v>3378</v>
      </c>
      <c r="EOM4329" s="15" t="s">
        <v>3378</v>
      </c>
      <c r="EON4329" s="15" t="s">
        <v>3378</v>
      </c>
      <c r="EOO4329" s="15" t="s">
        <v>3378</v>
      </c>
      <c r="EOP4329" s="15" t="s">
        <v>3378</v>
      </c>
      <c r="EOQ4329" s="15" t="s">
        <v>3378</v>
      </c>
      <c r="EOR4329" s="15" t="s">
        <v>3378</v>
      </c>
      <c r="EOS4329" s="15" t="s">
        <v>3378</v>
      </c>
      <c r="EOT4329" s="15" t="s">
        <v>3378</v>
      </c>
      <c r="EOU4329" s="15" t="s">
        <v>3378</v>
      </c>
      <c r="EOV4329" s="15" t="s">
        <v>3378</v>
      </c>
      <c r="EOW4329" s="15" t="s">
        <v>3378</v>
      </c>
      <c r="EOX4329" s="15" t="s">
        <v>3378</v>
      </c>
      <c r="EOY4329" s="15" t="s">
        <v>3378</v>
      </c>
      <c r="EOZ4329" s="15" t="s">
        <v>3378</v>
      </c>
      <c r="EPA4329" s="15" t="s">
        <v>3378</v>
      </c>
      <c r="EPB4329" s="15" t="s">
        <v>3378</v>
      </c>
      <c r="EPC4329" s="15" t="s">
        <v>3378</v>
      </c>
      <c r="EPD4329" s="15" t="s">
        <v>3378</v>
      </c>
      <c r="EPE4329" s="15" t="s">
        <v>3378</v>
      </c>
      <c r="EPF4329" s="15" t="s">
        <v>3378</v>
      </c>
      <c r="EPG4329" s="15" t="s">
        <v>3378</v>
      </c>
      <c r="EPH4329" s="15" t="s">
        <v>3378</v>
      </c>
      <c r="EPI4329" s="15" t="s">
        <v>3378</v>
      </c>
      <c r="EPJ4329" s="15" t="s">
        <v>3378</v>
      </c>
      <c r="EPK4329" s="15" t="s">
        <v>3378</v>
      </c>
      <c r="EPL4329" s="15" t="s">
        <v>3378</v>
      </c>
      <c r="EPM4329" s="15" t="s">
        <v>3378</v>
      </c>
      <c r="EPN4329" s="15" t="s">
        <v>3378</v>
      </c>
      <c r="EPO4329" s="15" t="s">
        <v>3378</v>
      </c>
      <c r="EPP4329" s="15" t="s">
        <v>3378</v>
      </c>
      <c r="EPQ4329" s="15" t="s">
        <v>3378</v>
      </c>
      <c r="EPR4329" s="15" t="s">
        <v>3378</v>
      </c>
      <c r="EPS4329" s="15" t="s">
        <v>3378</v>
      </c>
      <c r="EPT4329" s="15" t="s">
        <v>3378</v>
      </c>
      <c r="EPU4329" s="15" t="s">
        <v>3378</v>
      </c>
      <c r="EPV4329" s="15" t="s">
        <v>3378</v>
      </c>
      <c r="EPW4329" s="15" t="s">
        <v>3378</v>
      </c>
      <c r="EPX4329" s="15" t="s">
        <v>3378</v>
      </c>
      <c r="EPY4329" s="15" t="s">
        <v>3378</v>
      </c>
      <c r="EPZ4329" s="15" t="s">
        <v>3378</v>
      </c>
      <c r="EQA4329" s="15" t="s">
        <v>3378</v>
      </c>
      <c r="EQB4329" s="15" t="s">
        <v>3378</v>
      </c>
      <c r="EQC4329" s="15" t="s">
        <v>3378</v>
      </c>
      <c r="EQD4329" s="15" t="s">
        <v>3378</v>
      </c>
      <c r="EQE4329" s="15" t="s">
        <v>3378</v>
      </c>
      <c r="EQF4329" s="15" t="s">
        <v>3378</v>
      </c>
      <c r="EQG4329" s="15" t="s">
        <v>3378</v>
      </c>
      <c r="EQH4329" s="15" t="s">
        <v>3378</v>
      </c>
      <c r="EQI4329" s="15" t="s">
        <v>3378</v>
      </c>
      <c r="EQJ4329" s="15" t="s">
        <v>3378</v>
      </c>
      <c r="EQK4329" s="15" t="s">
        <v>3378</v>
      </c>
      <c r="EQL4329" s="15" t="s">
        <v>3378</v>
      </c>
      <c r="EQM4329" s="15" t="s">
        <v>3378</v>
      </c>
      <c r="EQN4329" s="15" t="s">
        <v>3378</v>
      </c>
      <c r="EQO4329" s="15" t="s">
        <v>3378</v>
      </c>
      <c r="EQP4329" s="15" t="s">
        <v>3378</v>
      </c>
      <c r="EQQ4329" s="15" t="s">
        <v>3378</v>
      </c>
      <c r="EQR4329" s="15" t="s">
        <v>3378</v>
      </c>
      <c r="EQS4329" s="15" t="s">
        <v>3378</v>
      </c>
      <c r="EQT4329" s="15" t="s">
        <v>3378</v>
      </c>
      <c r="EQU4329" s="15" t="s">
        <v>3378</v>
      </c>
      <c r="EQV4329" s="15" t="s">
        <v>3378</v>
      </c>
      <c r="EQW4329" s="15" t="s">
        <v>3378</v>
      </c>
      <c r="EQX4329" s="15" t="s">
        <v>3378</v>
      </c>
      <c r="EQY4329" s="15" t="s">
        <v>3378</v>
      </c>
      <c r="EQZ4329" s="15" t="s">
        <v>3378</v>
      </c>
      <c r="ERA4329" s="15" t="s">
        <v>3378</v>
      </c>
      <c r="ERB4329" s="15" t="s">
        <v>3378</v>
      </c>
      <c r="ERC4329" s="15" t="s">
        <v>3378</v>
      </c>
      <c r="ERD4329" s="15" t="s">
        <v>3378</v>
      </c>
      <c r="ERE4329" s="15" t="s">
        <v>3378</v>
      </c>
      <c r="ERF4329" s="15" t="s">
        <v>3378</v>
      </c>
      <c r="ERG4329" s="15" t="s">
        <v>3378</v>
      </c>
      <c r="ERH4329" s="15" t="s">
        <v>3378</v>
      </c>
      <c r="ERI4329" s="15" t="s">
        <v>3378</v>
      </c>
      <c r="ERJ4329" s="15" t="s">
        <v>3378</v>
      </c>
      <c r="ERK4329" s="15" t="s">
        <v>3378</v>
      </c>
      <c r="ERL4329" s="15" t="s">
        <v>3378</v>
      </c>
      <c r="ERM4329" s="15" t="s">
        <v>3378</v>
      </c>
      <c r="ERN4329" s="15" t="s">
        <v>3378</v>
      </c>
      <c r="ERO4329" s="15" t="s">
        <v>3378</v>
      </c>
      <c r="ERP4329" s="15" t="s">
        <v>3378</v>
      </c>
      <c r="ERQ4329" s="15" t="s">
        <v>3378</v>
      </c>
      <c r="ERR4329" s="15" t="s">
        <v>3378</v>
      </c>
      <c r="ERS4329" s="15" t="s">
        <v>3378</v>
      </c>
      <c r="ERT4329" s="15" t="s">
        <v>3378</v>
      </c>
      <c r="ERU4329" s="15" t="s">
        <v>3378</v>
      </c>
      <c r="ERV4329" s="15" t="s">
        <v>3378</v>
      </c>
      <c r="ERW4329" s="15" t="s">
        <v>3378</v>
      </c>
      <c r="ERX4329" s="15" t="s">
        <v>3378</v>
      </c>
      <c r="ERY4329" s="15" t="s">
        <v>3378</v>
      </c>
      <c r="ERZ4329" s="15" t="s">
        <v>3378</v>
      </c>
      <c r="ESA4329" s="15" t="s">
        <v>3378</v>
      </c>
      <c r="ESB4329" s="15" t="s">
        <v>3378</v>
      </c>
      <c r="ESC4329" s="15" t="s">
        <v>3378</v>
      </c>
      <c r="ESD4329" s="15" t="s">
        <v>3378</v>
      </c>
      <c r="ESE4329" s="15" t="s">
        <v>3378</v>
      </c>
      <c r="ESF4329" s="15" t="s">
        <v>3378</v>
      </c>
      <c r="ESG4329" s="15" t="s">
        <v>3378</v>
      </c>
      <c r="ESH4329" s="15" t="s">
        <v>3378</v>
      </c>
      <c r="ESI4329" s="15" t="s">
        <v>3378</v>
      </c>
      <c r="ESJ4329" s="15" t="s">
        <v>3378</v>
      </c>
      <c r="ESK4329" s="15" t="s">
        <v>3378</v>
      </c>
      <c r="ESL4329" s="15" t="s">
        <v>3378</v>
      </c>
      <c r="ESM4329" s="15" t="s">
        <v>3378</v>
      </c>
      <c r="ESN4329" s="15" t="s">
        <v>3378</v>
      </c>
      <c r="ESO4329" s="15" t="s">
        <v>3378</v>
      </c>
      <c r="ESP4329" s="15" t="s">
        <v>3378</v>
      </c>
      <c r="ESQ4329" s="15" t="s">
        <v>3378</v>
      </c>
      <c r="ESR4329" s="15" t="s">
        <v>3378</v>
      </c>
      <c r="ESS4329" s="15" t="s">
        <v>3378</v>
      </c>
      <c r="EST4329" s="15" t="s">
        <v>3378</v>
      </c>
      <c r="ESU4329" s="15" t="s">
        <v>3378</v>
      </c>
      <c r="ESV4329" s="15" t="s">
        <v>3378</v>
      </c>
      <c r="ESW4329" s="15" t="s">
        <v>3378</v>
      </c>
      <c r="ESX4329" s="15" t="s">
        <v>3378</v>
      </c>
      <c r="ESY4329" s="15" t="s">
        <v>3378</v>
      </c>
      <c r="ESZ4329" s="15" t="s">
        <v>3378</v>
      </c>
      <c r="ETA4329" s="15" t="s">
        <v>3378</v>
      </c>
      <c r="ETB4329" s="15" t="s">
        <v>3378</v>
      </c>
      <c r="ETC4329" s="15" t="s">
        <v>3378</v>
      </c>
      <c r="ETD4329" s="15" t="s">
        <v>3378</v>
      </c>
      <c r="ETE4329" s="15" t="s">
        <v>3378</v>
      </c>
      <c r="ETF4329" s="15" t="s">
        <v>3378</v>
      </c>
      <c r="ETG4329" s="15" t="s">
        <v>3378</v>
      </c>
      <c r="ETH4329" s="15" t="s">
        <v>3378</v>
      </c>
      <c r="ETI4329" s="15" t="s">
        <v>3378</v>
      </c>
      <c r="ETJ4329" s="15" t="s">
        <v>3378</v>
      </c>
      <c r="ETK4329" s="15" t="s">
        <v>3378</v>
      </c>
      <c r="ETL4329" s="15" t="s">
        <v>3378</v>
      </c>
      <c r="ETM4329" s="15" t="s">
        <v>3378</v>
      </c>
      <c r="ETN4329" s="15" t="s">
        <v>3378</v>
      </c>
      <c r="ETO4329" s="15" t="s">
        <v>3378</v>
      </c>
      <c r="ETP4329" s="15" t="s">
        <v>3378</v>
      </c>
      <c r="ETQ4329" s="15" t="s">
        <v>3378</v>
      </c>
      <c r="ETR4329" s="15" t="s">
        <v>3378</v>
      </c>
      <c r="ETS4329" s="15" t="s">
        <v>3378</v>
      </c>
      <c r="ETT4329" s="15" t="s">
        <v>3378</v>
      </c>
      <c r="ETU4329" s="15" t="s">
        <v>3378</v>
      </c>
      <c r="ETV4329" s="15" t="s">
        <v>3378</v>
      </c>
      <c r="ETW4329" s="15" t="s">
        <v>3378</v>
      </c>
      <c r="ETX4329" s="15" t="s">
        <v>3378</v>
      </c>
      <c r="ETY4329" s="15" t="s">
        <v>3378</v>
      </c>
      <c r="ETZ4329" s="15" t="s">
        <v>3378</v>
      </c>
      <c r="EUA4329" s="15" t="s">
        <v>3378</v>
      </c>
      <c r="EUB4329" s="15" t="s">
        <v>3378</v>
      </c>
      <c r="EUC4329" s="15" t="s">
        <v>3378</v>
      </c>
      <c r="EUD4329" s="15" t="s">
        <v>3378</v>
      </c>
      <c r="EUE4329" s="15" t="s">
        <v>3378</v>
      </c>
      <c r="EUF4329" s="15" t="s">
        <v>3378</v>
      </c>
      <c r="EUG4329" s="15" t="s">
        <v>3378</v>
      </c>
      <c r="EUH4329" s="15" t="s">
        <v>3378</v>
      </c>
      <c r="EUI4329" s="15" t="s">
        <v>3378</v>
      </c>
      <c r="EUJ4329" s="15" t="s">
        <v>3378</v>
      </c>
      <c r="EUK4329" s="15" t="s">
        <v>3378</v>
      </c>
      <c r="EUL4329" s="15" t="s">
        <v>3378</v>
      </c>
      <c r="EUM4329" s="15" t="s">
        <v>3378</v>
      </c>
      <c r="EUN4329" s="15" t="s">
        <v>3378</v>
      </c>
      <c r="EUO4329" s="15" t="s">
        <v>3378</v>
      </c>
      <c r="EUP4329" s="15" t="s">
        <v>3378</v>
      </c>
      <c r="EUQ4329" s="15" t="s">
        <v>3378</v>
      </c>
      <c r="EUR4329" s="15" t="s">
        <v>3378</v>
      </c>
      <c r="EUS4329" s="15" t="s">
        <v>3378</v>
      </c>
      <c r="EUT4329" s="15" t="s">
        <v>3378</v>
      </c>
      <c r="EUU4329" s="15" t="s">
        <v>3378</v>
      </c>
      <c r="EUV4329" s="15" t="s">
        <v>3378</v>
      </c>
      <c r="EUW4329" s="15" t="s">
        <v>3378</v>
      </c>
      <c r="EUX4329" s="15" t="s">
        <v>3378</v>
      </c>
      <c r="EUY4329" s="15" t="s">
        <v>3378</v>
      </c>
      <c r="EUZ4329" s="15" t="s">
        <v>3378</v>
      </c>
      <c r="EVA4329" s="15" t="s">
        <v>3378</v>
      </c>
      <c r="EVB4329" s="15" t="s">
        <v>3378</v>
      </c>
      <c r="EVC4329" s="15" t="s">
        <v>3378</v>
      </c>
      <c r="EVD4329" s="15" t="s">
        <v>3378</v>
      </c>
      <c r="EVE4329" s="15" t="s">
        <v>3378</v>
      </c>
      <c r="EVF4329" s="15" t="s">
        <v>3378</v>
      </c>
      <c r="EVG4329" s="15" t="s">
        <v>3378</v>
      </c>
      <c r="EVH4329" s="15" t="s">
        <v>3378</v>
      </c>
      <c r="EVI4329" s="15" t="s">
        <v>3378</v>
      </c>
      <c r="EVJ4329" s="15" t="s">
        <v>3378</v>
      </c>
      <c r="EVK4329" s="15" t="s">
        <v>3378</v>
      </c>
      <c r="EVL4329" s="15" t="s">
        <v>3378</v>
      </c>
      <c r="EVM4329" s="15" t="s">
        <v>3378</v>
      </c>
      <c r="EVN4329" s="15" t="s">
        <v>3378</v>
      </c>
      <c r="EVO4329" s="15" t="s">
        <v>3378</v>
      </c>
      <c r="EVP4329" s="15" t="s">
        <v>3378</v>
      </c>
      <c r="EVQ4329" s="15" t="s">
        <v>3378</v>
      </c>
      <c r="EVR4329" s="15" t="s">
        <v>3378</v>
      </c>
      <c r="EVS4329" s="15" t="s">
        <v>3378</v>
      </c>
      <c r="EVT4329" s="15" t="s">
        <v>3378</v>
      </c>
      <c r="EVU4329" s="15" t="s">
        <v>3378</v>
      </c>
      <c r="EVV4329" s="15" t="s">
        <v>3378</v>
      </c>
      <c r="EVW4329" s="15" t="s">
        <v>3378</v>
      </c>
      <c r="EVX4329" s="15" t="s">
        <v>3378</v>
      </c>
      <c r="EVY4329" s="15" t="s">
        <v>3378</v>
      </c>
      <c r="EVZ4329" s="15" t="s">
        <v>3378</v>
      </c>
      <c r="EWA4329" s="15" t="s">
        <v>3378</v>
      </c>
      <c r="EWB4329" s="15" t="s">
        <v>3378</v>
      </c>
      <c r="EWC4329" s="15" t="s">
        <v>3378</v>
      </c>
      <c r="EWD4329" s="15" t="s">
        <v>3378</v>
      </c>
      <c r="EWE4329" s="15" t="s">
        <v>3378</v>
      </c>
      <c r="EWF4329" s="15" t="s">
        <v>3378</v>
      </c>
      <c r="EWG4329" s="15" t="s">
        <v>3378</v>
      </c>
      <c r="EWH4329" s="15" t="s">
        <v>3378</v>
      </c>
      <c r="EWI4329" s="15" t="s">
        <v>3378</v>
      </c>
      <c r="EWJ4329" s="15" t="s">
        <v>3378</v>
      </c>
      <c r="EWK4329" s="15" t="s">
        <v>3378</v>
      </c>
      <c r="EWL4329" s="15" t="s">
        <v>3378</v>
      </c>
      <c r="EWM4329" s="15" t="s">
        <v>3378</v>
      </c>
      <c r="EWN4329" s="15" t="s">
        <v>3378</v>
      </c>
      <c r="EWO4329" s="15" t="s">
        <v>3378</v>
      </c>
      <c r="EWP4329" s="15" t="s">
        <v>3378</v>
      </c>
      <c r="EWQ4329" s="15" t="s">
        <v>3378</v>
      </c>
      <c r="EWR4329" s="15" t="s">
        <v>3378</v>
      </c>
      <c r="EWS4329" s="15" t="s">
        <v>3378</v>
      </c>
      <c r="EWT4329" s="15" t="s">
        <v>3378</v>
      </c>
      <c r="EWU4329" s="15" t="s">
        <v>3378</v>
      </c>
      <c r="EWV4329" s="15" t="s">
        <v>3378</v>
      </c>
      <c r="EWW4329" s="15" t="s">
        <v>3378</v>
      </c>
      <c r="EWX4329" s="15" t="s">
        <v>3378</v>
      </c>
      <c r="EWY4329" s="15" t="s">
        <v>3378</v>
      </c>
      <c r="EWZ4329" s="15" t="s">
        <v>3378</v>
      </c>
      <c r="EXA4329" s="15" t="s">
        <v>3378</v>
      </c>
      <c r="EXB4329" s="15" t="s">
        <v>3378</v>
      </c>
      <c r="EXC4329" s="15" t="s">
        <v>3378</v>
      </c>
      <c r="EXD4329" s="15" t="s">
        <v>3378</v>
      </c>
      <c r="EXE4329" s="15" t="s">
        <v>3378</v>
      </c>
      <c r="EXF4329" s="15" t="s">
        <v>3378</v>
      </c>
      <c r="EXG4329" s="15" t="s">
        <v>3378</v>
      </c>
      <c r="EXH4329" s="15" t="s">
        <v>3378</v>
      </c>
      <c r="EXI4329" s="15" t="s">
        <v>3378</v>
      </c>
      <c r="EXJ4329" s="15" t="s">
        <v>3378</v>
      </c>
      <c r="EXK4329" s="15" t="s">
        <v>3378</v>
      </c>
      <c r="EXL4329" s="15" t="s">
        <v>3378</v>
      </c>
      <c r="EXM4329" s="15" t="s">
        <v>3378</v>
      </c>
      <c r="EXN4329" s="15" t="s">
        <v>3378</v>
      </c>
      <c r="EXO4329" s="15" t="s">
        <v>3378</v>
      </c>
      <c r="EXP4329" s="15" t="s">
        <v>3378</v>
      </c>
      <c r="EXQ4329" s="15" t="s">
        <v>3378</v>
      </c>
      <c r="EXR4329" s="15" t="s">
        <v>3378</v>
      </c>
      <c r="EXS4329" s="15" t="s">
        <v>3378</v>
      </c>
      <c r="EXT4329" s="15" t="s">
        <v>3378</v>
      </c>
      <c r="EXU4329" s="15" t="s">
        <v>3378</v>
      </c>
      <c r="EXV4329" s="15" t="s">
        <v>3378</v>
      </c>
      <c r="EXW4329" s="15" t="s">
        <v>3378</v>
      </c>
      <c r="EXX4329" s="15" t="s">
        <v>3378</v>
      </c>
      <c r="EXY4329" s="15" t="s">
        <v>3378</v>
      </c>
      <c r="EXZ4329" s="15" t="s">
        <v>3378</v>
      </c>
      <c r="EYA4329" s="15" t="s">
        <v>3378</v>
      </c>
      <c r="EYB4329" s="15" t="s">
        <v>3378</v>
      </c>
      <c r="EYC4329" s="15" t="s">
        <v>3378</v>
      </c>
      <c r="EYD4329" s="15" t="s">
        <v>3378</v>
      </c>
      <c r="EYE4329" s="15" t="s">
        <v>3378</v>
      </c>
      <c r="EYF4329" s="15" t="s">
        <v>3378</v>
      </c>
      <c r="EYG4329" s="15" t="s">
        <v>3378</v>
      </c>
      <c r="EYH4329" s="15" t="s">
        <v>3378</v>
      </c>
      <c r="EYI4329" s="15" t="s">
        <v>3378</v>
      </c>
      <c r="EYJ4329" s="15" t="s">
        <v>3378</v>
      </c>
      <c r="EYK4329" s="15" t="s">
        <v>3378</v>
      </c>
      <c r="EYL4329" s="15" t="s">
        <v>3378</v>
      </c>
      <c r="EYM4329" s="15" t="s">
        <v>3378</v>
      </c>
      <c r="EYN4329" s="15" t="s">
        <v>3378</v>
      </c>
      <c r="EYO4329" s="15" t="s">
        <v>3378</v>
      </c>
      <c r="EYP4329" s="15" t="s">
        <v>3378</v>
      </c>
      <c r="EYQ4329" s="15" t="s">
        <v>3378</v>
      </c>
      <c r="EYR4329" s="15" t="s">
        <v>3378</v>
      </c>
      <c r="EYS4329" s="15" t="s">
        <v>3378</v>
      </c>
      <c r="EYT4329" s="15" t="s">
        <v>3378</v>
      </c>
      <c r="EYU4329" s="15" t="s">
        <v>3378</v>
      </c>
      <c r="EYV4329" s="15" t="s">
        <v>3378</v>
      </c>
      <c r="EYW4329" s="15" t="s">
        <v>3378</v>
      </c>
      <c r="EYX4329" s="15" t="s">
        <v>3378</v>
      </c>
      <c r="EYY4329" s="15" t="s">
        <v>3378</v>
      </c>
      <c r="EYZ4329" s="15" t="s">
        <v>3378</v>
      </c>
      <c r="EZA4329" s="15" t="s">
        <v>3378</v>
      </c>
      <c r="EZB4329" s="15" t="s">
        <v>3378</v>
      </c>
      <c r="EZC4329" s="15" t="s">
        <v>3378</v>
      </c>
      <c r="EZD4329" s="15" t="s">
        <v>3378</v>
      </c>
      <c r="EZE4329" s="15" t="s">
        <v>3378</v>
      </c>
      <c r="EZF4329" s="15" t="s">
        <v>3378</v>
      </c>
      <c r="EZG4329" s="15" t="s">
        <v>3378</v>
      </c>
      <c r="EZH4329" s="15" t="s">
        <v>3378</v>
      </c>
      <c r="EZI4329" s="15" t="s">
        <v>3378</v>
      </c>
      <c r="EZJ4329" s="15" t="s">
        <v>3378</v>
      </c>
      <c r="EZK4329" s="15" t="s">
        <v>3378</v>
      </c>
      <c r="EZL4329" s="15" t="s">
        <v>3378</v>
      </c>
      <c r="EZM4329" s="15" t="s">
        <v>3378</v>
      </c>
      <c r="EZN4329" s="15" t="s">
        <v>3378</v>
      </c>
      <c r="EZO4329" s="15" t="s">
        <v>3378</v>
      </c>
      <c r="EZP4329" s="15" t="s">
        <v>3378</v>
      </c>
      <c r="EZQ4329" s="15" t="s">
        <v>3378</v>
      </c>
      <c r="EZR4329" s="15" t="s">
        <v>3378</v>
      </c>
      <c r="EZS4329" s="15" t="s">
        <v>3378</v>
      </c>
      <c r="EZT4329" s="15" t="s">
        <v>3378</v>
      </c>
      <c r="EZU4329" s="15" t="s">
        <v>3378</v>
      </c>
      <c r="EZV4329" s="15" t="s">
        <v>3378</v>
      </c>
      <c r="EZW4329" s="15" t="s">
        <v>3378</v>
      </c>
      <c r="EZX4329" s="15" t="s">
        <v>3378</v>
      </c>
      <c r="EZY4329" s="15" t="s">
        <v>3378</v>
      </c>
      <c r="EZZ4329" s="15" t="s">
        <v>3378</v>
      </c>
      <c r="FAA4329" s="15" t="s">
        <v>3378</v>
      </c>
      <c r="FAB4329" s="15" t="s">
        <v>3378</v>
      </c>
      <c r="FAC4329" s="15" t="s">
        <v>3378</v>
      </c>
      <c r="FAD4329" s="15" t="s">
        <v>3378</v>
      </c>
      <c r="FAE4329" s="15" t="s">
        <v>3378</v>
      </c>
      <c r="FAF4329" s="15" t="s">
        <v>3378</v>
      </c>
      <c r="FAG4329" s="15" t="s">
        <v>3378</v>
      </c>
      <c r="FAH4329" s="15" t="s">
        <v>3378</v>
      </c>
      <c r="FAI4329" s="15" t="s">
        <v>3378</v>
      </c>
      <c r="FAJ4329" s="15" t="s">
        <v>3378</v>
      </c>
      <c r="FAK4329" s="15" t="s">
        <v>3378</v>
      </c>
      <c r="FAL4329" s="15" t="s">
        <v>3378</v>
      </c>
      <c r="FAM4329" s="15" t="s">
        <v>3378</v>
      </c>
      <c r="FAN4329" s="15" t="s">
        <v>3378</v>
      </c>
      <c r="FAO4329" s="15" t="s">
        <v>3378</v>
      </c>
      <c r="FAP4329" s="15" t="s">
        <v>3378</v>
      </c>
      <c r="FAQ4329" s="15" t="s">
        <v>3378</v>
      </c>
      <c r="FAR4329" s="15" t="s">
        <v>3378</v>
      </c>
      <c r="FAS4329" s="15" t="s">
        <v>3378</v>
      </c>
      <c r="FAT4329" s="15" t="s">
        <v>3378</v>
      </c>
      <c r="FAU4329" s="15" t="s">
        <v>3378</v>
      </c>
      <c r="FAV4329" s="15" t="s">
        <v>3378</v>
      </c>
      <c r="FAW4329" s="15" t="s">
        <v>3378</v>
      </c>
      <c r="FAX4329" s="15" t="s">
        <v>3378</v>
      </c>
      <c r="FAY4329" s="15" t="s">
        <v>3378</v>
      </c>
      <c r="FAZ4329" s="15" t="s">
        <v>3378</v>
      </c>
      <c r="FBA4329" s="15" t="s">
        <v>3378</v>
      </c>
      <c r="FBB4329" s="15" t="s">
        <v>3378</v>
      </c>
      <c r="FBC4329" s="15" t="s">
        <v>3378</v>
      </c>
      <c r="FBD4329" s="15" t="s">
        <v>3378</v>
      </c>
      <c r="FBE4329" s="15" t="s">
        <v>3378</v>
      </c>
      <c r="FBF4329" s="15" t="s">
        <v>3378</v>
      </c>
      <c r="FBG4329" s="15" t="s">
        <v>3378</v>
      </c>
      <c r="FBH4329" s="15" t="s">
        <v>3378</v>
      </c>
      <c r="FBI4329" s="15" t="s">
        <v>3378</v>
      </c>
      <c r="FBJ4329" s="15" t="s">
        <v>3378</v>
      </c>
      <c r="FBK4329" s="15" t="s">
        <v>3378</v>
      </c>
      <c r="FBL4329" s="15" t="s">
        <v>3378</v>
      </c>
      <c r="FBM4329" s="15" t="s">
        <v>3378</v>
      </c>
      <c r="FBN4329" s="15" t="s">
        <v>3378</v>
      </c>
      <c r="FBO4329" s="15" t="s">
        <v>3378</v>
      </c>
      <c r="FBP4329" s="15" t="s">
        <v>3378</v>
      </c>
      <c r="FBQ4329" s="15" t="s">
        <v>3378</v>
      </c>
      <c r="FBR4329" s="15" t="s">
        <v>3378</v>
      </c>
      <c r="FBS4329" s="15" t="s">
        <v>3378</v>
      </c>
      <c r="FBT4329" s="15" t="s">
        <v>3378</v>
      </c>
      <c r="FBU4329" s="15" t="s">
        <v>3378</v>
      </c>
      <c r="FBV4329" s="15" t="s">
        <v>3378</v>
      </c>
      <c r="FBW4329" s="15" t="s">
        <v>3378</v>
      </c>
      <c r="FBX4329" s="15" t="s">
        <v>3378</v>
      </c>
      <c r="FBY4329" s="15" t="s">
        <v>3378</v>
      </c>
      <c r="FBZ4329" s="15" t="s">
        <v>3378</v>
      </c>
      <c r="FCA4329" s="15" t="s">
        <v>3378</v>
      </c>
      <c r="FCB4329" s="15" t="s">
        <v>3378</v>
      </c>
      <c r="FCC4329" s="15" t="s">
        <v>3378</v>
      </c>
      <c r="FCD4329" s="15" t="s">
        <v>3378</v>
      </c>
      <c r="FCE4329" s="15" t="s">
        <v>3378</v>
      </c>
      <c r="FCF4329" s="15" t="s">
        <v>3378</v>
      </c>
      <c r="FCG4329" s="15" t="s">
        <v>3378</v>
      </c>
      <c r="FCH4329" s="15" t="s">
        <v>3378</v>
      </c>
      <c r="FCI4329" s="15" t="s">
        <v>3378</v>
      </c>
      <c r="FCJ4329" s="15" t="s">
        <v>3378</v>
      </c>
      <c r="FCK4329" s="15" t="s">
        <v>3378</v>
      </c>
      <c r="FCL4329" s="15" t="s">
        <v>3378</v>
      </c>
      <c r="FCM4329" s="15" t="s">
        <v>3378</v>
      </c>
      <c r="FCN4329" s="15" t="s">
        <v>3378</v>
      </c>
      <c r="FCO4329" s="15" t="s">
        <v>3378</v>
      </c>
      <c r="FCP4329" s="15" t="s">
        <v>3378</v>
      </c>
      <c r="FCQ4329" s="15" t="s">
        <v>3378</v>
      </c>
      <c r="FCR4329" s="15" t="s">
        <v>3378</v>
      </c>
      <c r="FCS4329" s="15" t="s">
        <v>3378</v>
      </c>
      <c r="FCT4329" s="15" t="s">
        <v>3378</v>
      </c>
      <c r="FCU4329" s="15" t="s">
        <v>3378</v>
      </c>
      <c r="FCV4329" s="15" t="s">
        <v>3378</v>
      </c>
      <c r="FCW4329" s="15" t="s">
        <v>3378</v>
      </c>
      <c r="FCX4329" s="15" t="s">
        <v>3378</v>
      </c>
      <c r="FCY4329" s="15" t="s">
        <v>3378</v>
      </c>
      <c r="FCZ4329" s="15" t="s">
        <v>3378</v>
      </c>
      <c r="FDA4329" s="15" t="s">
        <v>3378</v>
      </c>
      <c r="FDB4329" s="15" t="s">
        <v>3378</v>
      </c>
      <c r="FDC4329" s="15" t="s">
        <v>3378</v>
      </c>
      <c r="FDD4329" s="15" t="s">
        <v>3378</v>
      </c>
      <c r="FDE4329" s="15" t="s">
        <v>3378</v>
      </c>
      <c r="FDF4329" s="15" t="s">
        <v>3378</v>
      </c>
      <c r="FDG4329" s="15" t="s">
        <v>3378</v>
      </c>
      <c r="FDH4329" s="15" t="s">
        <v>3378</v>
      </c>
      <c r="FDI4329" s="15" t="s">
        <v>3378</v>
      </c>
      <c r="FDJ4329" s="15" t="s">
        <v>3378</v>
      </c>
      <c r="FDK4329" s="15" t="s">
        <v>3378</v>
      </c>
      <c r="FDL4329" s="15" t="s">
        <v>3378</v>
      </c>
      <c r="FDM4329" s="15" t="s">
        <v>3378</v>
      </c>
      <c r="FDN4329" s="15" t="s">
        <v>3378</v>
      </c>
      <c r="FDO4329" s="15" t="s">
        <v>3378</v>
      </c>
      <c r="FDP4329" s="15" t="s">
        <v>3378</v>
      </c>
      <c r="FDQ4329" s="15" t="s">
        <v>3378</v>
      </c>
      <c r="FDR4329" s="15" t="s">
        <v>3378</v>
      </c>
      <c r="FDS4329" s="15" t="s">
        <v>3378</v>
      </c>
      <c r="FDT4329" s="15" t="s">
        <v>3378</v>
      </c>
      <c r="FDU4329" s="15" t="s">
        <v>3378</v>
      </c>
      <c r="FDV4329" s="15" t="s">
        <v>3378</v>
      </c>
      <c r="FDW4329" s="15" t="s">
        <v>3378</v>
      </c>
      <c r="FDX4329" s="15" t="s">
        <v>3378</v>
      </c>
      <c r="FDY4329" s="15" t="s">
        <v>3378</v>
      </c>
      <c r="FDZ4329" s="15" t="s">
        <v>3378</v>
      </c>
      <c r="FEA4329" s="15" t="s">
        <v>3378</v>
      </c>
      <c r="FEB4329" s="15" t="s">
        <v>3378</v>
      </c>
      <c r="FEC4329" s="15" t="s">
        <v>3378</v>
      </c>
      <c r="FED4329" s="15" t="s">
        <v>3378</v>
      </c>
      <c r="FEE4329" s="15" t="s">
        <v>3378</v>
      </c>
      <c r="FEF4329" s="15" t="s">
        <v>3378</v>
      </c>
      <c r="FEG4329" s="15" t="s">
        <v>3378</v>
      </c>
      <c r="FEH4329" s="15" t="s">
        <v>3378</v>
      </c>
      <c r="FEI4329" s="15" t="s">
        <v>3378</v>
      </c>
      <c r="FEJ4329" s="15" t="s">
        <v>3378</v>
      </c>
      <c r="FEK4329" s="15" t="s">
        <v>3378</v>
      </c>
      <c r="FEL4329" s="15" t="s">
        <v>3378</v>
      </c>
      <c r="FEM4329" s="15" t="s">
        <v>3378</v>
      </c>
      <c r="FEN4329" s="15" t="s">
        <v>3378</v>
      </c>
      <c r="FEO4329" s="15" t="s">
        <v>3378</v>
      </c>
      <c r="FEP4329" s="15" t="s">
        <v>3378</v>
      </c>
      <c r="FEQ4329" s="15" t="s">
        <v>3378</v>
      </c>
      <c r="FER4329" s="15" t="s">
        <v>3378</v>
      </c>
      <c r="FES4329" s="15" t="s">
        <v>3378</v>
      </c>
      <c r="FET4329" s="15" t="s">
        <v>3378</v>
      </c>
      <c r="FEU4329" s="15" t="s">
        <v>3378</v>
      </c>
      <c r="FEV4329" s="15" t="s">
        <v>3378</v>
      </c>
      <c r="FEW4329" s="15" t="s">
        <v>3378</v>
      </c>
      <c r="FEX4329" s="15" t="s">
        <v>3378</v>
      </c>
      <c r="FEY4329" s="15" t="s">
        <v>3378</v>
      </c>
      <c r="FEZ4329" s="15" t="s">
        <v>3378</v>
      </c>
      <c r="FFA4329" s="15" t="s">
        <v>3378</v>
      </c>
      <c r="FFB4329" s="15" t="s">
        <v>3378</v>
      </c>
      <c r="FFC4329" s="15" t="s">
        <v>3378</v>
      </c>
      <c r="FFD4329" s="15" t="s">
        <v>3378</v>
      </c>
      <c r="FFE4329" s="15" t="s">
        <v>3378</v>
      </c>
      <c r="FFF4329" s="15" t="s">
        <v>3378</v>
      </c>
      <c r="FFG4329" s="15" t="s">
        <v>3378</v>
      </c>
      <c r="FFH4329" s="15" t="s">
        <v>3378</v>
      </c>
      <c r="FFI4329" s="15" t="s">
        <v>3378</v>
      </c>
      <c r="FFJ4329" s="15" t="s">
        <v>3378</v>
      </c>
      <c r="FFK4329" s="15" t="s">
        <v>3378</v>
      </c>
      <c r="FFL4329" s="15" t="s">
        <v>3378</v>
      </c>
      <c r="FFM4329" s="15" t="s">
        <v>3378</v>
      </c>
      <c r="FFN4329" s="15" t="s">
        <v>3378</v>
      </c>
      <c r="FFO4329" s="15" t="s">
        <v>3378</v>
      </c>
      <c r="FFP4329" s="15" t="s">
        <v>3378</v>
      </c>
      <c r="FFQ4329" s="15" t="s">
        <v>3378</v>
      </c>
      <c r="FFR4329" s="15" t="s">
        <v>3378</v>
      </c>
      <c r="FFS4329" s="15" t="s">
        <v>3378</v>
      </c>
      <c r="FFT4329" s="15" t="s">
        <v>3378</v>
      </c>
      <c r="FFU4329" s="15" t="s">
        <v>3378</v>
      </c>
      <c r="FFV4329" s="15" t="s">
        <v>3378</v>
      </c>
      <c r="FFW4329" s="15" t="s">
        <v>3378</v>
      </c>
      <c r="FFX4329" s="15" t="s">
        <v>3378</v>
      </c>
      <c r="FFY4329" s="15" t="s">
        <v>3378</v>
      </c>
      <c r="FFZ4329" s="15" t="s">
        <v>3378</v>
      </c>
      <c r="FGA4329" s="15" t="s">
        <v>3378</v>
      </c>
      <c r="FGB4329" s="15" t="s">
        <v>3378</v>
      </c>
      <c r="FGC4329" s="15" t="s">
        <v>3378</v>
      </c>
      <c r="FGD4329" s="15" t="s">
        <v>3378</v>
      </c>
      <c r="FGE4329" s="15" t="s">
        <v>3378</v>
      </c>
      <c r="FGF4329" s="15" t="s">
        <v>3378</v>
      </c>
      <c r="FGG4329" s="15" t="s">
        <v>3378</v>
      </c>
      <c r="FGH4329" s="15" t="s">
        <v>3378</v>
      </c>
      <c r="FGI4329" s="15" t="s">
        <v>3378</v>
      </c>
      <c r="FGJ4329" s="15" t="s">
        <v>3378</v>
      </c>
      <c r="FGK4329" s="15" t="s">
        <v>3378</v>
      </c>
      <c r="FGL4329" s="15" t="s">
        <v>3378</v>
      </c>
      <c r="FGM4329" s="15" t="s">
        <v>3378</v>
      </c>
      <c r="FGN4329" s="15" t="s">
        <v>3378</v>
      </c>
      <c r="FGO4329" s="15" t="s">
        <v>3378</v>
      </c>
      <c r="FGP4329" s="15" t="s">
        <v>3378</v>
      </c>
      <c r="FGQ4329" s="15" t="s">
        <v>3378</v>
      </c>
      <c r="FGR4329" s="15" t="s">
        <v>3378</v>
      </c>
      <c r="FGS4329" s="15" t="s">
        <v>3378</v>
      </c>
      <c r="FGT4329" s="15" t="s">
        <v>3378</v>
      </c>
      <c r="FGU4329" s="15" t="s">
        <v>3378</v>
      </c>
      <c r="FGV4329" s="15" t="s">
        <v>3378</v>
      </c>
      <c r="FGW4329" s="15" t="s">
        <v>3378</v>
      </c>
      <c r="FGX4329" s="15" t="s">
        <v>3378</v>
      </c>
      <c r="FGY4329" s="15" t="s">
        <v>3378</v>
      </c>
      <c r="FGZ4329" s="15" t="s">
        <v>3378</v>
      </c>
      <c r="FHA4329" s="15" t="s">
        <v>3378</v>
      </c>
      <c r="FHB4329" s="15" t="s">
        <v>3378</v>
      </c>
      <c r="FHC4329" s="15" t="s">
        <v>3378</v>
      </c>
      <c r="FHD4329" s="15" t="s">
        <v>3378</v>
      </c>
      <c r="FHE4329" s="15" t="s">
        <v>3378</v>
      </c>
      <c r="FHF4329" s="15" t="s">
        <v>3378</v>
      </c>
      <c r="FHG4329" s="15" t="s">
        <v>3378</v>
      </c>
      <c r="FHH4329" s="15" t="s">
        <v>3378</v>
      </c>
      <c r="FHI4329" s="15" t="s">
        <v>3378</v>
      </c>
      <c r="FHJ4329" s="15" t="s">
        <v>3378</v>
      </c>
      <c r="FHK4329" s="15" t="s">
        <v>3378</v>
      </c>
      <c r="FHL4329" s="15" t="s">
        <v>3378</v>
      </c>
      <c r="FHM4329" s="15" t="s">
        <v>3378</v>
      </c>
      <c r="FHN4329" s="15" t="s">
        <v>3378</v>
      </c>
      <c r="FHO4329" s="15" t="s">
        <v>3378</v>
      </c>
      <c r="FHP4329" s="15" t="s">
        <v>3378</v>
      </c>
      <c r="FHQ4329" s="15" t="s">
        <v>3378</v>
      </c>
      <c r="FHR4329" s="15" t="s">
        <v>3378</v>
      </c>
      <c r="FHS4329" s="15" t="s">
        <v>3378</v>
      </c>
      <c r="FHT4329" s="15" t="s">
        <v>3378</v>
      </c>
      <c r="FHU4329" s="15" t="s">
        <v>3378</v>
      </c>
      <c r="FHV4329" s="15" t="s">
        <v>3378</v>
      </c>
      <c r="FHW4329" s="15" t="s">
        <v>3378</v>
      </c>
      <c r="FHX4329" s="15" t="s">
        <v>3378</v>
      </c>
      <c r="FHY4329" s="15" t="s">
        <v>3378</v>
      </c>
      <c r="FHZ4329" s="15" t="s">
        <v>3378</v>
      </c>
      <c r="FIA4329" s="15" t="s">
        <v>3378</v>
      </c>
      <c r="FIB4329" s="15" t="s">
        <v>3378</v>
      </c>
      <c r="FIC4329" s="15" t="s">
        <v>3378</v>
      </c>
      <c r="FID4329" s="15" t="s">
        <v>3378</v>
      </c>
      <c r="FIE4329" s="15" t="s">
        <v>3378</v>
      </c>
      <c r="FIF4329" s="15" t="s">
        <v>3378</v>
      </c>
      <c r="FIG4329" s="15" t="s">
        <v>3378</v>
      </c>
      <c r="FIH4329" s="15" t="s">
        <v>3378</v>
      </c>
      <c r="FII4329" s="15" t="s">
        <v>3378</v>
      </c>
      <c r="FIJ4329" s="15" t="s">
        <v>3378</v>
      </c>
      <c r="FIK4329" s="15" t="s">
        <v>3378</v>
      </c>
      <c r="FIL4329" s="15" t="s">
        <v>3378</v>
      </c>
      <c r="FIM4329" s="15" t="s">
        <v>3378</v>
      </c>
      <c r="FIN4329" s="15" t="s">
        <v>3378</v>
      </c>
      <c r="FIO4329" s="15" t="s">
        <v>3378</v>
      </c>
      <c r="FIP4329" s="15" t="s">
        <v>3378</v>
      </c>
      <c r="FIQ4329" s="15" t="s">
        <v>3378</v>
      </c>
      <c r="FIR4329" s="15" t="s">
        <v>3378</v>
      </c>
      <c r="FIS4329" s="15" t="s">
        <v>3378</v>
      </c>
      <c r="FIT4329" s="15" t="s">
        <v>3378</v>
      </c>
      <c r="FIU4329" s="15" t="s">
        <v>3378</v>
      </c>
      <c r="FIV4329" s="15" t="s">
        <v>3378</v>
      </c>
      <c r="FIW4329" s="15" t="s">
        <v>3378</v>
      </c>
      <c r="FIX4329" s="15" t="s">
        <v>3378</v>
      </c>
      <c r="FIY4329" s="15" t="s">
        <v>3378</v>
      </c>
      <c r="FIZ4329" s="15" t="s">
        <v>3378</v>
      </c>
      <c r="FJA4329" s="15" t="s">
        <v>3378</v>
      </c>
      <c r="FJB4329" s="15" t="s">
        <v>3378</v>
      </c>
      <c r="FJC4329" s="15" t="s">
        <v>3378</v>
      </c>
      <c r="FJD4329" s="15" t="s">
        <v>3378</v>
      </c>
      <c r="FJE4329" s="15" t="s">
        <v>3378</v>
      </c>
      <c r="FJF4329" s="15" t="s">
        <v>3378</v>
      </c>
      <c r="FJG4329" s="15" t="s">
        <v>3378</v>
      </c>
      <c r="FJH4329" s="15" t="s">
        <v>3378</v>
      </c>
      <c r="FJI4329" s="15" t="s">
        <v>3378</v>
      </c>
      <c r="FJJ4329" s="15" t="s">
        <v>3378</v>
      </c>
      <c r="FJK4329" s="15" t="s">
        <v>3378</v>
      </c>
      <c r="FJL4329" s="15" t="s">
        <v>3378</v>
      </c>
      <c r="FJM4329" s="15" t="s">
        <v>3378</v>
      </c>
      <c r="FJN4329" s="15" t="s">
        <v>3378</v>
      </c>
      <c r="FJO4329" s="15" t="s">
        <v>3378</v>
      </c>
      <c r="FJP4329" s="15" t="s">
        <v>3378</v>
      </c>
      <c r="FJQ4329" s="15" t="s">
        <v>3378</v>
      </c>
      <c r="FJR4329" s="15" t="s">
        <v>3378</v>
      </c>
      <c r="FJS4329" s="15" t="s">
        <v>3378</v>
      </c>
      <c r="FJT4329" s="15" t="s">
        <v>3378</v>
      </c>
      <c r="FJU4329" s="15" t="s">
        <v>3378</v>
      </c>
      <c r="FJV4329" s="15" t="s">
        <v>3378</v>
      </c>
      <c r="FJW4329" s="15" t="s">
        <v>3378</v>
      </c>
      <c r="FJX4329" s="15" t="s">
        <v>3378</v>
      </c>
      <c r="FJY4329" s="15" t="s">
        <v>3378</v>
      </c>
      <c r="FJZ4329" s="15" t="s">
        <v>3378</v>
      </c>
      <c r="FKA4329" s="15" t="s">
        <v>3378</v>
      </c>
      <c r="FKB4329" s="15" t="s">
        <v>3378</v>
      </c>
      <c r="FKC4329" s="15" t="s">
        <v>3378</v>
      </c>
      <c r="FKD4329" s="15" t="s">
        <v>3378</v>
      </c>
      <c r="FKE4329" s="15" t="s">
        <v>3378</v>
      </c>
      <c r="FKF4329" s="15" t="s">
        <v>3378</v>
      </c>
      <c r="FKG4329" s="15" t="s">
        <v>3378</v>
      </c>
      <c r="FKH4329" s="15" t="s">
        <v>3378</v>
      </c>
      <c r="FKI4329" s="15" t="s">
        <v>3378</v>
      </c>
      <c r="FKJ4329" s="15" t="s">
        <v>3378</v>
      </c>
      <c r="FKK4329" s="15" t="s">
        <v>3378</v>
      </c>
      <c r="FKL4329" s="15" t="s">
        <v>3378</v>
      </c>
      <c r="FKM4329" s="15" t="s">
        <v>3378</v>
      </c>
      <c r="FKN4329" s="15" t="s">
        <v>3378</v>
      </c>
      <c r="FKO4329" s="15" t="s">
        <v>3378</v>
      </c>
      <c r="FKP4329" s="15" t="s">
        <v>3378</v>
      </c>
      <c r="FKQ4329" s="15" t="s">
        <v>3378</v>
      </c>
      <c r="FKR4329" s="15" t="s">
        <v>3378</v>
      </c>
      <c r="FKS4329" s="15" t="s">
        <v>3378</v>
      </c>
      <c r="FKT4329" s="15" t="s">
        <v>3378</v>
      </c>
      <c r="FKU4329" s="15" t="s">
        <v>3378</v>
      </c>
      <c r="FKV4329" s="15" t="s">
        <v>3378</v>
      </c>
      <c r="FKW4329" s="15" t="s">
        <v>3378</v>
      </c>
      <c r="FKX4329" s="15" t="s">
        <v>3378</v>
      </c>
      <c r="FKY4329" s="15" t="s">
        <v>3378</v>
      </c>
      <c r="FKZ4329" s="15" t="s">
        <v>3378</v>
      </c>
      <c r="FLA4329" s="15" t="s">
        <v>3378</v>
      </c>
      <c r="FLB4329" s="15" t="s">
        <v>3378</v>
      </c>
      <c r="FLC4329" s="15" t="s">
        <v>3378</v>
      </c>
      <c r="FLD4329" s="15" t="s">
        <v>3378</v>
      </c>
      <c r="FLE4329" s="15" t="s">
        <v>3378</v>
      </c>
      <c r="FLF4329" s="15" t="s">
        <v>3378</v>
      </c>
      <c r="FLG4329" s="15" t="s">
        <v>3378</v>
      </c>
      <c r="FLH4329" s="15" t="s">
        <v>3378</v>
      </c>
      <c r="FLI4329" s="15" t="s">
        <v>3378</v>
      </c>
      <c r="FLJ4329" s="15" t="s">
        <v>3378</v>
      </c>
      <c r="FLK4329" s="15" t="s">
        <v>3378</v>
      </c>
      <c r="FLL4329" s="15" t="s">
        <v>3378</v>
      </c>
      <c r="FLM4329" s="15" t="s">
        <v>3378</v>
      </c>
      <c r="FLN4329" s="15" t="s">
        <v>3378</v>
      </c>
      <c r="FLO4329" s="15" t="s">
        <v>3378</v>
      </c>
      <c r="FLP4329" s="15" t="s">
        <v>3378</v>
      </c>
      <c r="FLQ4329" s="15" t="s">
        <v>3378</v>
      </c>
      <c r="FLR4329" s="15" t="s">
        <v>3378</v>
      </c>
      <c r="FLS4329" s="15" t="s">
        <v>3378</v>
      </c>
      <c r="FLT4329" s="15" t="s">
        <v>3378</v>
      </c>
      <c r="FLU4329" s="15" t="s">
        <v>3378</v>
      </c>
      <c r="FLV4329" s="15" t="s">
        <v>3378</v>
      </c>
      <c r="FLW4329" s="15" t="s">
        <v>3378</v>
      </c>
      <c r="FLX4329" s="15" t="s">
        <v>3378</v>
      </c>
      <c r="FLY4329" s="15" t="s">
        <v>3378</v>
      </c>
      <c r="FLZ4329" s="15" t="s">
        <v>3378</v>
      </c>
      <c r="FMA4329" s="15" t="s">
        <v>3378</v>
      </c>
      <c r="FMB4329" s="15" t="s">
        <v>3378</v>
      </c>
      <c r="FMC4329" s="15" t="s">
        <v>3378</v>
      </c>
      <c r="FMD4329" s="15" t="s">
        <v>3378</v>
      </c>
      <c r="FME4329" s="15" t="s">
        <v>3378</v>
      </c>
      <c r="FMF4329" s="15" t="s">
        <v>3378</v>
      </c>
      <c r="FMG4329" s="15" t="s">
        <v>3378</v>
      </c>
      <c r="FMH4329" s="15" t="s">
        <v>3378</v>
      </c>
      <c r="FMI4329" s="15" t="s">
        <v>3378</v>
      </c>
      <c r="FMJ4329" s="15" t="s">
        <v>3378</v>
      </c>
      <c r="FMK4329" s="15" t="s">
        <v>3378</v>
      </c>
      <c r="FML4329" s="15" t="s">
        <v>3378</v>
      </c>
      <c r="FMM4329" s="15" t="s">
        <v>3378</v>
      </c>
      <c r="FMN4329" s="15" t="s">
        <v>3378</v>
      </c>
      <c r="FMO4329" s="15" t="s">
        <v>3378</v>
      </c>
      <c r="FMP4329" s="15" t="s">
        <v>3378</v>
      </c>
      <c r="FMQ4329" s="15" t="s">
        <v>3378</v>
      </c>
      <c r="FMR4329" s="15" t="s">
        <v>3378</v>
      </c>
      <c r="FMS4329" s="15" t="s">
        <v>3378</v>
      </c>
      <c r="FMT4329" s="15" t="s">
        <v>3378</v>
      </c>
      <c r="FMU4329" s="15" t="s">
        <v>3378</v>
      </c>
      <c r="FMV4329" s="15" t="s">
        <v>3378</v>
      </c>
      <c r="FMW4329" s="15" t="s">
        <v>3378</v>
      </c>
      <c r="FMX4329" s="15" t="s">
        <v>3378</v>
      </c>
      <c r="FMY4329" s="15" t="s">
        <v>3378</v>
      </c>
      <c r="FMZ4329" s="15" t="s">
        <v>3378</v>
      </c>
      <c r="FNA4329" s="15" t="s">
        <v>3378</v>
      </c>
      <c r="FNB4329" s="15" t="s">
        <v>3378</v>
      </c>
      <c r="FNC4329" s="15" t="s">
        <v>3378</v>
      </c>
      <c r="FND4329" s="15" t="s">
        <v>3378</v>
      </c>
      <c r="FNE4329" s="15" t="s">
        <v>3378</v>
      </c>
      <c r="FNF4329" s="15" t="s">
        <v>3378</v>
      </c>
      <c r="FNG4329" s="15" t="s">
        <v>3378</v>
      </c>
      <c r="FNH4329" s="15" t="s">
        <v>3378</v>
      </c>
      <c r="FNI4329" s="15" t="s">
        <v>3378</v>
      </c>
      <c r="FNJ4329" s="15" t="s">
        <v>3378</v>
      </c>
      <c r="FNK4329" s="15" t="s">
        <v>3378</v>
      </c>
      <c r="FNL4329" s="15" t="s">
        <v>3378</v>
      </c>
      <c r="FNM4329" s="15" t="s">
        <v>3378</v>
      </c>
      <c r="FNN4329" s="15" t="s">
        <v>3378</v>
      </c>
      <c r="FNO4329" s="15" t="s">
        <v>3378</v>
      </c>
      <c r="FNP4329" s="15" t="s">
        <v>3378</v>
      </c>
      <c r="FNQ4329" s="15" t="s">
        <v>3378</v>
      </c>
      <c r="FNR4329" s="15" t="s">
        <v>3378</v>
      </c>
      <c r="FNS4329" s="15" t="s">
        <v>3378</v>
      </c>
      <c r="FNT4329" s="15" t="s">
        <v>3378</v>
      </c>
      <c r="FNU4329" s="15" t="s">
        <v>3378</v>
      </c>
      <c r="FNV4329" s="15" t="s">
        <v>3378</v>
      </c>
      <c r="FNW4329" s="15" t="s">
        <v>3378</v>
      </c>
      <c r="FNX4329" s="15" t="s">
        <v>3378</v>
      </c>
      <c r="FNY4329" s="15" t="s">
        <v>3378</v>
      </c>
      <c r="FNZ4329" s="15" t="s">
        <v>3378</v>
      </c>
      <c r="FOA4329" s="15" t="s">
        <v>3378</v>
      </c>
      <c r="FOB4329" s="15" t="s">
        <v>3378</v>
      </c>
      <c r="FOC4329" s="15" t="s">
        <v>3378</v>
      </c>
      <c r="FOD4329" s="15" t="s">
        <v>3378</v>
      </c>
      <c r="FOE4329" s="15" t="s">
        <v>3378</v>
      </c>
      <c r="FOF4329" s="15" t="s">
        <v>3378</v>
      </c>
      <c r="FOG4329" s="15" t="s">
        <v>3378</v>
      </c>
      <c r="FOH4329" s="15" t="s">
        <v>3378</v>
      </c>
      <c r="FOI4329" s="15" t="s">
        <v>3378</v>
      </c>
      <c r="FOJ4329" s="15" t="s">
        <v>3378</v>
      </c>
      <c r="FOK4329" s="15" t="s">
        <v>3378</v>
      </c>
      <c r="FOL4329" s="15" t="s">
        <v>3378</v>
      </c>
      <c r="FOM4329" s="15" t="s">
        <v>3378</v>
      </c>
      <c r="FON4329" s="15" t="s">
        <v>3378</v>
      </c>
      <c r="FOO4329" s="15" t="s">
        <v>3378</v>
      </c>
      <c r="FOP4329" s="15" t="s">
        <v>3378</v>
      </c>
      <c r="FOQ4329" s="15" t="s">
        <v>3378</v>
      </c>
      <c r="FOR4329" s="15" t="s">
        <v>3378</v>
      </c>
      <c r="FOS4329" s="15" t="s">
        <v>3378</v>
      </c>
      <c r="FOT4329" s="15" t="s">
        <v>3378</v>
      </c>
      <c r="FOU4329" s="15" t="s">
        <v>3378</v>
      </c>
      <c r="FOV4329" s="15" t="s">
        <v>3378</v>
      </c>
      <c r="FOW4329" s="15" t="s">
        <v>3378</v>
      </c>
      <c r="FOX4329" s="15" t="s">
        <v>3378</v>
      </c>
      <c r="FOY4329" s="15" t="s">
        <v>3378</v>
      </c>
      <c r="FOZ4329" s="15" t="s">
        <v>3378</v>
      </c>
      <c r="FPA4329" s="15" t="s">
        <v>3378</v>
      </c>
      <c r="FPB4329" s="15" t="s">
        <v>3378</v>
      </c>
      <c r="FPC4329" s="15" t="s">
        <v>3378</v>
      </c>
      <c r="FPD4329" s="15" t="s">
        <v>3378</v>
      </c>
      <c r="FPE4329" s="15" t="s">
        <v>3378</v>
      </c>
      <c r="FPF4329" s="15" t="s">
        <v>3378</v>
      </c>
      <c r="FPG4329" s="15" t="s">
        <v>3378</v>
      </c>
      <c r="FPH4329" s="15" t="s">
        <v>3378</v>
      </c>
      <c r="FPI4329" s="15" t="s">
        <v>3378</v>
      </c>
      <c r="FPJ4329" s="15" t="s">
        <v>3378</v>
      </c>
      <c r="FPK4329" s="15" t="s">
        <v>3378</v>
      </c>
      <c r="FPL4329" s="15" t="s">
        <v>3378</v>
      </c>
      <c r="FPM4329" s="15" t="s">
        <v>3378</v>
      </c>
      <c r="FPN4329" s="15" t="s">
        <v>3378</v>
      </c>
      <c r="FPO4329" s="15" t="s">
        <v>3378</v>
      </c>
      <c r="FPP4329" s="15" t="s">
        <v>3378</v>
      </c>
      <c r="FPQ4329" s="15" t="s">
        <v>3378</v>
      </c>
      <c r="FPR4329" s="15" t="s">
        <v>3378</v>
      </c>
      <c r="FPS4329" s="15" t="s">
        <v>3378</v>
      </c>
      <c r="FPT4329" s="15" t="s">
        <v>3378</v>
      </c>
      <c r="FPU4329" s="15" t="s">
        <v>3378</v>
      </c>
      <c r="FPV4329" s="15" t="s">
        <v>3378</v>
      </c>
      <c r="FPW4329" s="15" t="s">
        <v>3378</v>
      </c>
      <c r="FPX4329" s="15" t="s">
        <v>3378</v>
      </c>
      <c r="FPY4329" s="15" t="s">
        <v>3378</v>
      </c>
      <c r="FPZ4329" s="15" t="s">
        <v>3378</v>
      </c>
      <c r="FQA4329" s="15" t="s">
        <v>3378</v>
      </c>
      <c r="FQB4329" s="15" t="s">
        <v>3378</v>
      </c>
      <c r="FQC4329" s="15" t="s">
        <v>3378</v>
      </c>
      <c r="FQD4329" s="15" t="s">
        <v>3378</v>
      </c>
      <c r="FQE4329" s="15" t="s">
        <v>3378</v>
      </c>
      <c r="FQF4329" s="15" t="s">
        <v>3378</v>
      </c>
      <c r="FQG4329" s="15" t="s">
        <v>3378</v>
      </c>
      <c r="FQH4329" s="15" t="s">
        <v>3378</v>
      </c>
      <c r="FQI4329" s="15" t="s">
        <v>3378</v>
      </c>
      <c r="FQJ4329" s="15" t="s">
        <v>3378</v>
      </c>
      <c r="FQK4329" s="15" t="s">
        <v>3378</v>
      </c>
      <c r="FQL4329" s="15" t="s">
        <v>3378</v>
      </c>
      <c r="FQM4329" s="15" t="s">
        <v>3378</v>
      </c>
      <c r="FQN4329" s="15" t="s">
        <v>3378</v>
      </c>
      <c r="FQO4329" s="15" t="s">
        <v>3378</v>
      </c>
      <c r="FQP4329" s="15" t="s">
        <v>3378</v>
      </c>
      <c r="FQQ4329" s="15" t="s">
        <v>3378</v>
      </c>
      <c r="FQR4329" s="15" t="s">
        <v>3378</v>
      </c>
      <c r="FQS4329" s="15" t="s">
        <v>3378</v>
      </c>
      <c r="FQT4329" s="15" t="s">
        <v>3378</v>
      </c>
      <c r="FQU4329" s="15" t="s">
        <v>3378</v>
      </c>
      <c r="FQV4329" s="15" t="s">
        <v>3378</v>
      </c>
      <c r="FQW4329" s="15" t="s">
        <v>3378</v>
      </c>
      <c r="FQX4329" s="15" t="s">
        <v>3378</v>
      </c>
      <c r="FQY4329" s="15" t="s">
        <v>3378</v>
      </c>
      <c r="FQZ4329" s="15" t="s">
        <v>3378</v>
      </c>
      <c r="FRA4329" s="15" t="s">
        <v>3378</v>
      </c>
      <c r="FRB4329" s="15" t="s">
        <v>3378</v>
      </c>
      <c r="FRC4329" s="15" t="s">
        <v>3378</v>
      </c>
      <c r="FRD4329" s="15" t="s">
        <v>3378</v>
      </c>
      <c r="FRE4329" s="15" t="s">
        <v>3378</v>
      </c>
      <c r="FRF4329" s="15" t="s">
        <v>3378</v>
      </c>
      <c r="FRG4329" s="15" t="s">
        <v>3378</v>
      </c>
      <c r="FRH4329" s="15" t="s">
        <v>3378</v>
      </c>
      <c r="FRI4329" s="15" t="s">
        <v>3378</v>
      </c>
      <c r="FRJ4329" s="15" t="s">
        <v>3378</v>
      </c>
      <c r="FRK4329" s="15" t="s">
        <v>3378</v>
      </c>
      <c r="FRL4329" s="15" t="s">
        <v>3378</v>
      </c>
      <c r="FRM4329" s="15" t="s">
        <v>3378</v>
      </c>
      <c r="FRN4329" s="15" t="s">
        <v>3378</v>
      </c>
      <c r="FRO4329" s="15" t="s">
        <v>3378</v>
      </c>
      <c r="FRP4329" s="15" t="s">
        <v>3378</v>
      </c>
      <c r="FRQ4329" s="15" t="s">
        <v>3378</v>
      </c>
      <c r="FRR4329" s="15" t="s">
        <v>3378</v>
      </c>
      <c r="FRS4329" s="15" t="s">
        <v>3378</v>
      </c>
      <c r="FRT4329" s="15" t="s">
        <v>3378</v>
      </c>
      <c r="FRU4329" s="15" t="s">
        <v>3378</v>
      </c>
      <c r="FRV4329" s="15" t="s">
        <v>3378</v>
      </c>
      <c r="FRW4329" s="15" t="s">
        <v>3378</v>
      </c>
      <c r="FRX4329" s="15" t="s">
        <v>3378</v>
      </c>
      <c r="FRY4329" s="15" t="s">
        <v>3378</v>
      </c>
      <c r="FRZ4329" s="15" t="s">
        <v>3378</v>
      </c>
      <c r="FSA4329" s="15" t="s">
        <v>3378</v>
      </c>
      <c r="FSB4329" s="15" t="s">
        <v>3378</v>
      </c>
      <c r="FSC4329" s="15" t="s">
        <v>3378</v>
      </c>
      <c r="FSD4329" s="15" t="s">
        <v>3378</v>
      </c>
      <c r="FSE4329" s="15" t="s">
        <v>3378</v>
      </c>
      <c r="FSF4329" s="15" t="s">
        <v>3378</v>
      </c>
      <c r="FSG4329" s="15" t="s">
        <v>3378</v>
      </c>
      <c r="FSH4329" s="15" t="s">
        <v>3378</v>
      </c>
      <c r="FSI4329" s="15" t="s">
        <v>3378</v>
      </c>
      <c r="FSJ4329" s="15" t="s">
        <v>3378</v>
      </c>
      <c r="FSK4329" s="15" t="s">
        <v>3378</v>
      </c>
      <c r="FSL4329" s="15" t="s">
        <v>3378</v>
      </c>
      <c r="FSM4329" s="15" t="s">
        <v>3378</v>
      </c>
      <c r="FSN4329" s="15" t="s">
        <v>3378</v>
      </c>
      <c r="FSO4329" s="15" t="s">
        <v>3378</v>
      </c>
      <c r="FSP4329" s="15" t="s">
        <v>3378</v>
      </c>
      <c r="FSQ4329" s="15" t="s">
        <v>3378</v>
      </c>
      <c r="FSR4329" s="15" t="s">
        <v>3378</v>
      </c>
      <c r="FSS4329" s="15" t="s">
        <v>3378</v>
      </c>
      <c r="FST4329" s="15" t="s">
        <v>3378</v>
      </c>
      <c r="FSU4329" s="15" t="s">
        <v>3378</v>
      </c>
      <c r="FSV4329" s="15" t="s">
        <v>3378</v>
      </c>
      <c r="FSW4329" s="15" t="s">
        <v>3378</v>
      </c>
      <c r="FSX4329" s="15" t="s">
        <v>3378</v>
      </c>
      <c r="FSY4329" s="15" t="s">
        <v>3378</v>
      </c>
      <c r="FSZ4329" s="15" t="s">
        <v>3378</v>
      </c>
      <c r="FTA4329" s="15" t="s">
        <v>3378</v>
      </c>
      <c r="FTB4329" s="15" t="s">
        <v>3378</v>
      </c>
      <c r="FTC4329" s="15" t="s">
        <v>3378</v>
      </c>
      <c r="FTD4329" s="15" t="s">
        <v>3378</v>
      </c>
      <c r="FTE4329" s="15" t="s">
        <v>3378</v>
      </c>
      <c r="FTF4329" s="15" t="s">
        <v>3378</v>
      </c>
      <c r="FTG4329" s="15" t="s">
        <v>3378</v>
      </c>
      <c r="FTH4329" s="15" t="s">
        <v>3378</v>
      </c>
      <c r="FTI4329" s="15" t="s">
        <v>3378</v>
      </c>
      <c r="FTJ4329" s="15" t="s">
        <v>3378</v>
      </c>
      <c r="FTK4329" s="15" t="s">
        <v>3378</v>
      </c>
      <c r="FTL4329" s="15" t="s">
        <v>3378</v>
      </c>
      <c r="FTM4329" s="15" t="s">
        <v>3378</v>
      </c>
      <c r="FTN4329" s="15" t="s">
        <v>3378</v>
      </c>
      <c r="FTO4329" s="15" t="s">
        <v>3378</v>
      </c>
      <c r="FTP4329" s="15" t="s">
        <v>3378</v>
      </c>
      <c r="FTQ4329" s="15" t="s">
        <v>3378</v>
      </c>
      <c r="FTR4329" s="15" t="s">
        <v>3378</v>
      </c>
      <c r="FTS4329" s="15" t="s">
        <v>3378</v>
      </c>
      <c r="FTT4329" s="15" t="s">
        <v>3378</v>
      </c>
      <c r="FTU4329" s="15" t="s">
        <v>3378</v>
      </c>
      <c r="FTV4329" s="15" t="s">
        <v>3378</v>
      </c>
      <c r="FTW4329" s="15" t="s">
        <v>3378</v>
      </c>
      <c r="FTX4329" s="15" t="s">
        <v>3378</v>
      </c>
      <c r="FTY4329" s="15" t="s">
        <v>3378</v>
      </c>
      <c r="FTZ4329" s="15" t="s">
        <v>3378</v>
      </c>
      <c r="FUA4329" s="15" t="s">
        <v>3378</v>
      </c>
      <c r="FUB4329" s="15" t="s">
        <v>3378</v>
      </c>
      <c r="FUC4329" s="15" t="s">
        <v>3378</v>
      </c>
      <c r="FUD4329" s="15" t="s">
        <v>3378</v>
      </c>
      <c r="FUE4329" s="15" t="s">
        <v>3378</v>
      </c>
      <c r="FUF4329" s="15" t="s">
        <v>3378</v>
      </c>
      <c r="FUG4329" s="15" t="s">
        <v>3378</v>
      </c>
      <c r="FUH4329" s="15" t="s">
        <v>3378</v>
      </c>
      <c r="FUI4329" s="15" t="s">
        <v>3378</v>
      </c>
      <c r="FUJ4329" s="15" t="s">
        <v>3378</v>
      </c>
      <c r="FUK4329" s="15" t="s">
        <v>3378</v>
      </c>
      <c r="FUL4329" s="15" t="s">
        <v>3378</v>
      </c>
      <c r="FUM4329" s="15" t="s">
        <v>3378</v>
      </c>
      <c r="FUN4329" s="15" t="s">
        <v>3378</v>
      </c>
      <c r="FUO4329" s="15" t="s">
        <v>3378</v>
      </c>
      <c r="FUP4329" s="15" t="s">
        <v>3378</v>
      </c>
      <c r="FUQ4329" s="15" t="s">
        <v>3378</v>
      </c>
      <c r="FUR4329" s="15" t="s">
        <v>3378</v>
      </c>
      <c r="FUS4329" s="15" t="s">
        <v>3378</v>
      </c>
      <c r="FUT4329" s="15" t="s">
        <v>3378</v>
      </c>
      <c r="FUU4329" s="15" t="s">
        <v>3378</v>
      </c>
      <c r="FUV4329" s="15" t="s">
        <v>3378</v>
      </c>
      <c r="FUW4329" s="15" t="s">
        <v>3378</v>
      </c>
      <c r="FUX4329" s="15" t="s">
        <v>3378</v>
      </c>
      <c r="FUY4329" s="15" t="s">
        <v>3378</v>
      </c>
      <c r="FUZ4329" s="15" t="s">
        <v>3378</v>
      </c>
      <c r="FVA4329" s="15" t="s">
        <v>3378</v>
      </c>
      <c r="FVB4329" s="15" t="s">
        <v>3378</v>
      </c>
      <c r="FVC4329" s="15" t="s">
        <v>3378</v>
      </c>
      <c r="FVD4329" s="15" t="s">
        <v>3378</v>
      </c>
      <c r="FVE4329" s="15" t="s">
        <v>3378</v>
      </c>
      <c r="FVF4329" s="15" t="s">
        <v>3378</v>
      </c>
      <c r="FVG4329" s="15" t="s">
        <v>3378</v>
      </c>
      <c r="FVH4329" s="15" t="s">
        <v>3378</v>
      </c>
      <c r="FVI4329" s="15" t="s">
        <v>3378</v>
      </c>
      <c r="FVJ4329" s="15" t="s">
        <v>3378</v>
      </c>
      <c r="FVK4329" s="15" t="s">
        <v>3378</v>
      </c>
      <c r="FVL4329" s="15" t="s">
        <v>3378</v>
      </c>
      <c r="FVM4329" s="15" t="s">
        <v>3378</v>
      </c>
      <c r="FVN4329" s="15" t="s">
        <v>3378</v>
      </c>
      <c r="FVO4329" s="15" t="s">
        <v>3378</v>
      </c>
      <c r="FVP4329" s="15" t="s">
        <v>3378</v>
      </c>
      <c r="FVQ4329" s="15" t="s">
        <v>3378</v>
      </c>
      <c r="FVR4329" s="15" t="s">
        <v>3378</v>
      </c>
      <c r="FVS4329" s="15" t="s">
        <v>3378</v>
      </c>
      <c r="FVT4329" s="15" t="s">
        <v>3378</v>
      </c>
      <c r="FVU4329" s="15" t="s">
        <v>3378</v>
      </c>
      <c r="FVV4329" s="15" t="s">
        <v>3378</v>
      </c>
      <c r="FVW4329" s="15" t="s">
        <v>3378</v>
      </c>
      <c r="FVX4329" s="15" t="s">
        <v>3378</v>
      </c>
      <c r="FVY4329" s="15" t="s">
        <v>3378</v>
      </c>
      <c r="FVZ4329" s="15" t="s">
        <v>3378</v>
      </c>
      <c r="FWA4329" s="15" t="s">
        <v>3378</v>
      </c>
      <c r="FWB4329" s="15" t="s">
        <v>3378</v>
      </c>
      <c r="FWC4329" s="15" t="s">
        <v>3378</v>
      </c>
      <c r="FWD4329" s="15" t="s">
        <v>3378</v>
      </c>
      <c r="FWE4329" s="15" t="s">
        <v>3378</v>
      </c>
      <c r="FWF4329" s="15" t="s">
        <v>3378</v>
      </c>
      <c r="FWG4329" s="15" t="s">
        <v>3378</v>
      </c>
      <c r="FWH4329" s="15" t="s">
        <v>3378</v>
      </c>
      <c r="FWI4329" s="15" t="s">
        <v>3378</v>
      </c>
      <c r="FWJ4329" s="15" t="s">
        <v>3378</v>
      </c>
      <c r="FWK4329" s="15" t="s">
        <v>3378</v>
      </c>
      <c r="FWL4329" s="15" t="s">
        <v>3378</v>
      </c>
      <c r="FWM4329" s="15" t="s">
        <v>3378</v>
      </c>
      <c r="FWN4329" s="15" t="s">
        <v>3378</v>
      </c>
      <c r="FWO4329" s="15" t="s">
        <v>3378</v>
      </c>
      <c r="FWP4329" s="15" t="s">
        <v>3378</v>
      </c>
      <c r="FWQ4329" s="15" t="s">
        <v>3378</v>
      </c>
      <c r="FWR4329" s="15" t="s">
        <v>3378</v>
      </c>
      <c r="FWS4329" s="15" t="s">
        <v>3378</v>
      </c>
      <c r="FWT4329" s="15" t="s">
        <v>3378</v>
      </c>
      <c r="FWU4329" s="15" t="s">
        <v>3378</v>
      </c>
      <c r="FWV4329" s="15" t="s">
        <v>3378</v>
      </c>
      <c r="FWW4329" s="15" t="s">
        <v>3378</v>
      </c>
      <c r="FWX4329" s="15" t="s">
        <v>3378</v>
      </c>
      <c r="FWY4329" s="15" t="s">
        <v>3378</v>
      </c>
      <c r="FWZ4329" s="15" t="s">
        <v>3378</v>
      </c>
      <c r="FXA4329" s="15" t="s">
        <v>3378</v>
      </c>
      <c r="FXB4329" s="15" t="s">
        <v>3378</v>
      </c>
      <c r="FXC4329" s="15" t="s">
        <v>3378</v>
      </c>
      <c r="FXD4329" s="15" t="s">
        <v>3378</v>
      </c>
      <c r="FXE4329" s="15" t="s">
        <v>3378</v>
      </c>
      <c r="FXF4329" s="15" t="s">
        <v>3378</v>
      </c>
      <c r="FXG4329" s="15" t="s">
        <v>3378</v>
      </c>
      <c r="FXH4329" s="15" t="s">
        <v>3378</v>
      </c>
      <c r="FXI4329" s="15" t="s">
        <v>3378</v>
      </c>
      <c r="FXJ4329" s="15" t="s">
        <v>3378</v>
      </c>
      <c r="FXK4329" s="15" t="s">
        <v>3378</v>
      </c>
      <c r="FXL4329" s="15" t="s">
        <v>3378</v>
      </c>
      <c r="FXM4329" s="15" t="s">
        <v>3378</v>
      </c>
      <c r="FXN4329" s="15" t="s">
        <v>3378</v>
      </c>
      <c r="FXO4329" s="15" t="s">
        <v>3378</v>
      </c>
      <c r="FXP4329" s="15" t="s">
        <v>3378</v>
      </c>
      <c r="FXQ4329" s="15" t="s">
        <v>3378</v>
      </c>
      <c r="FXR4329" s="15" t="s">
        <v>3378</v>
      </c>
      <c r="FXS4329" s="15" t="s">
        <v>3378</v>
      </c>
      <c r="FXT4329" s="15" t="s">
        <v>3378</v>
      </c>
      <c r="FXU4329" s="15" t="s">
        <v>3378</v>
      </c>
      <c r="FXV4329" s="15" t="s">
        <v>3378</v>
      </c>
      <c r="FXW4329" s="15" t="s">
        <v>3378</v>
      </c>
      <c r="FXX4329" s="15" t="s">
        <v>3378</v>
      </c>
      <c r="FXY4329" s="15" t="s">
        <v>3378</v>
      </c>
      <c r="FXZ4329" s="15" t="s">
        <v>3378</v>
      </c>
      <c r="FYA4329" s="15" t="s">
        <v>3378</v>
      </c>
      <c r="FYB4329" s="15" t="s">
        <v>3378</v>
      </c>
      <c r="FYC4329" s="15" t="s">
        <v>3378</v>
      </c>
      <c r="FYD4329" s="15" t="s">
        <v>3378</v>
      </c>
      <c r="FYE4329" s="15" t="s">
        <v>3378</v>
      </c>
      <c r="FYF4329" s="15" t="s">
        <v>3378</v>
      </c>
      <c r="FYG4329" s="15" t="s">
        <v>3378</v>
      </c>
      <c r="FYH4329" s="15" t="s">
        <v>3378</v>
      </c>
      <c r="FYI4329" s="15" t="s">
        <v>3378</v>
      </c>
      <c r="FYJ4329" s="15" t="s">
        <v>3378</v>
      </c>
      <c r="FYK4329" s="15" t="s">
        <v>3378</v>
      </c>
      <c r="FYL4329" s="15" t="s">
        <v>3378</v>
      </c>
      <c r="FYM4329" s="15" t="s">
        <v>3378</v>
      </c>
      <c r="FYN4329" s="15" t="s">
        <v>3378</v>
      </c>
      <c r="FYO4329" s="15" t="s">
        <v>3378</v>
      </c>
      <c r="FYP4329" s="15" t="s">
        <v>3378</v>
      </c>
      <c r="FYQ4329" s="15" t="s">
        <v>3378</v>
      </c>
      <c r="FYR4329" s="15" t="s">
        <v>3378</v>
      </c>
      <c r="FYS4329" s="15" t="s">
        <v>3378</v>
      </c>
      <c r="FYT4329" s="15" t="s">
        <v>3378</v>
      </c>
      <c r="FYU4329" s="15" t="s">
        <v>3378</v>
      </c>
      <c r="FYV4329" s="15" t="s">
        <v>3378</v>
      </c>
      <c r="FYW4329" s="15" t="s">
        <v>3378</v>
      </c>
      <c r="FYX4329" s="15" t="s">
        <v>3378</v>
      </c>
      <c r="FYY4329" s="15" t="s">
        <v>3378</v>
      </c>
      <c r="FYZ4329" s="15" t="s">
        <v>3378</v>
      </c>
      <c r="FZA4329" s="15" t="s">
        <v>3378</v>
      </c>
      <c r="FZB4329" s="15" t="s">
        <v>3378</v>
      </c>
      <c r="FZC4329" s="15" t="s">
        <v>3378</v>
      </c>
      <c r="FZD4329" s="15" t="s">
        <v>3378</v>
      </c>
      <c r="FZE4329" s="15" t="s">
        <v>3378</v>
      </c>
      <c r="FZF4329" s="15" t="s">
        <v>3378</v>
      </c>
      <c r="FZG4329" s="15" t="s">
        <v>3378</v>
      </c>
      <c r="FZH4329" s="15" t="s">
        <v>3378</v>
      </c>
      <c r="FZI4329" s="15" t="s">
        <v>3378</v>
      </c>
      <c r="FZJ4329" s="15" t="s">
        <v>3378</v>
      </c>
      <c r="FZK4329" s="15" t="s">
        <v>3378</v>
      </c>
      <c r="FZL4329" s="15" t="s">
        <v>3378</v>
      </c>
      <c r="FZM4329" s="15" t="s">
        <v>3378</v>
      </c>
      <c r="FZN4329" s="15" t="s">
        <v>3378</v>
      </c>
      <c r="FZO4329" s="15" t="s">
        <v>3378</v>
      </c>
      <c r="FZP4329" s="15" t="s">
        <v>3378</v>
      </c>
      <c r="FZQ4329" s="15" t="s">
        <v>3378</v>
      </c>
      <c r="FZR4329" s="15" t="s">
        <v>3378</v>
      </c>
      <c r="FZS4329" s="15" t="s">
        <v>3378</v>
      </c>
      <c r="FZT4329" s="15" t="s">
        <v>3378</v>
      </c>
      <c r="FZU4329" s="15" t="s">
        <v>3378</v>
      </c>
      <c r="FZV4329" s="15" t="s">
        <v>3378</v>
      </c>
      <c r="FZW4329" s="15" t="s">
        <v>3378</v>
      </c>
      <c r="FZX4329" s="15" t="s">
        <v>3378</v>
      </c>
      <c r="FZY4329" s="15" t="s">
        <v>3378</v>
      </c>
      <c r="FZZ4329" s="15" t="s">
        <v>3378</v>
      </c>
      <c r="GAA4329" s="15" t="s">
        <v>3378</v>
      </c>
      <c r="GAB4329" s="15" t="s">
        <v>3378</v>
      </c>
      <c r="GAC4329" s="15" t="s">
        <v>3378</v>
      </c>
      <c r="GAD4329" s="15" t="s">
        <v>3378</v>
      </c>
      <c r="GAE4329" s="15" t="s">
        <v>3378</v>
      </c>
      <c r="GAF4329" s="15" t="s">
        <v>3378</v>
      </c>
      <c r="GAG4329" s="15" t="s">
        <v>3378</v>
      </c>
      <c r="GAH4329" s="15" t="s">
        <v>3378</v>
      </c>
      <c r="GAI4329" s="15" t="s">
        <v>3378</v>
      </c>
      <c r="GAJ4329" s="15" t="s">
        <v>3378</v>
      </c>
      <c r="GAK4329" s="15" t="s">
        <v>3378</v>
      </c>
      <c r="GAL4329" s="15" t="s">
        <v>3378</v>
      </c>
      <c r="GAM4329" s="15" t="s">
        <v>3378</v>
      </c>
      <c r="GAN4329" s="15" t="s">
        <v>3378</v>
      </c>
      <c r="GAO4329" s="15" t="s">
        <v>3378</v>
      </c>
      <c r="GAP4329" s="15" t="s">
        <v>3378</v>
      </c>
      <c r="GAQ4329" s="15" t="s">
        <v>3378</v>
      </c>
      <c r="GAR4329" s="15" t="s">
        <v>3378</v>
      </c>
      <c r="GAS4329" s="15" t="s">
        <v>3378</v>
      </c>
      <c r="GAT4329" s="15" t="s">
        <v>3378</v>
      </c>
      <c r="GAU4329" s="15" t="s">
        <v>3378</v>
      </c>
      <c r="GAV4329" s="15" t="s">
        <v>3378</v>
      </c>
      <c r="GAW4329" s="15" t="s">
        <v>3378</v>
      </c>
      <c r="GAX4329" s="15" t="s">
        <v>3378</v>
      </c>
      <c r="GAY4329" s="15" t="s">
        <v>3378</v>
      </c>
      <c r="GAZ4329" s="15" t="s">
        <v>3378</v>
      </c>
      <c r="GBA4329" s="15" t="s">
        <v>3378</v>
      </c>
      <c r="GBB4329" s="15" t="s">
        <v>3378</v>
      </c>
      <c r="GBC4329" s="15" t="s">
        <v>3378</v>
      </c>
      <c r="GBD4329" s="15" t="s">
        <v>3378</v>
      </c>
      <c r="GBE4329" s="15" t="s">
        <v>3378</v>
      </c>
      <c r="GBF4329" s="15" t="s">
        <v>3378</v>
      </c>
      <c r="GBG4329" s="15" t="s">
        <v>3378</v>
      </c>
      <c r="GBH4329" s="15" t="s">
        <v>3378</v>
      </c>
      <c r="GBI4329" s="15" t="s">
        <v>3378</v>
      </c>
      <c r="GBJ4329" s="15" t="s">
        <v>3378</v>
      </c>
      <c r="GBK4329" s="15" t="s">
        <v>3378</v>
      </c>
      <c r="GBL4329" s="15" t="s">
        <v>3378</v>
      </c>
      <c r="GBM4329" s="15" t="s">
        <v>3378</v>
      </c>
      <c r="GBN4329" s="15" t="s">
        <v>3378</v>
      </c>
      <c r="GBO4329" s="15" t="s">
        <v>3378</v>
      </c>
      <c r="GBP4329" s="15" t="s">
        <v>3378</v>
      </c>
      <c r="GBQ4329" s="15" t="s">
        <v>3378</v>
      </c>
      <c r="GBR4329" s="15" t="s">
        <v>3378</v>
      </c>
      <c r="GBS4329" s="15" t="s">
        <v>3378</v>
      </c>
      <c r="GBT4329" s="15" t="s">
        <v>3378</v>
      </c>
      <c r="GBU4329" s="15" t="s">
        <v>3378</v>
      </c>
      <c r="GBV4329" s="15" t="s">
        <v>3378</v>
      </c>
      <c r="GBW4329" s="15" t="s">
        <v>3378</v>
      </c>
      <c r="GBX4329" s="15" t="s">
        <v>3378</v>
      </c>
      <c r="GBY4329" s="15" t="s">
        <v>3378</v>
      </c>
      <c r="GBZ4329" s="15" t="s">
        <v>3378</v>
      </c>
      <c r="GCA4329" s="15" t="s">
        <v>3378</v>
      </c>
      <c r="GCB4329" s="15" t="s">
        <v>3378</v>
      </c>
      <c r="GCC4329" s="15" t="s">
        <v>3378</v>
      </c>
      <c r="GCD4329" s="15" t="s">
        <v>3378</v>
      </c>
      <c r="GCE4329" s="15" t="s">
        <v>3378</v>
      </c>
      <c r="GCF4329" s="15" t="s">
        <v>3378</v>
      </c>
      <c r="GCG4329" s="15" t="s">
        <v>3378</v>
      </c>
      <c r="GCH4329" s="15" t="s">
        <v>3378</v>
      </c>
      <c r="GCI4329" s="15" t="s">
        <v>3378</v>
      </c>
      <c r="GCJ4329" s="15" t="s">
        <v>3378</v>
      </c>
      <c r="GCK4329" s="15" t="s">
        <v>3378</v>
      </c>
      <c r="GCL4329" s="15" t="s">
        <v>3378</v>
      </c>
      <c r="GCM4329" s="15" t="s">
        <v>3378</v>
      </c>
      <c r="GCN4329" s="15" t="s">
        <v>3378</v>
      </c>
      <c r="GCO4329" s="15" t="s">
        <v>3378</v>
      </c>
      <c r="GCP4329" s="15" t="s">
        <v>3378</v>
      </c>
      <c r="GCQ4329" s="15" t="s">
        <v>3378</v>
      </c>
      <c r="GCR4329" s="15" t="s">
        <v>3378</v>
      </c>
      <c r="GCS4329" s="15" t="s">
        <v>3378</v>
      </c>
      <c r="GCT4329" s="15" t="s">
        <v>3378</v>
      </c>
      <c r="GCU4329" s="15" t="s">
        <v>3378</v>
      </c>
      <c r="GCV4329" s="15" t="s">
        <v>3378</v>
      </c>
      <c r="GCW4329" s="15" t="s">
        <v>3378</v>
      </c>
      <c r="GCX4329" s="15" t="s">
        <v>3378</v>
      </c>
      <c r="GCY4329" s="15" t="s">
        <v>3378</v>
      </c>
      <c r="GCZ4329" s="15" t="s">
        <v>3378</v>
      </c>
      <c r="GDA4329" s="15" t="s">
        <v>3378</v>
      </c>
      <c r="GDB4329" s="15" t="s">
        <v>3378</v>
      </c>
      <c r="GDC4329" s="15" t="s">
        <v>3378</v>
      </c>
      <c r="GDD4329" s="15" t="s">
        <v>3378</v>
      </c>
      <c r="GDE4329" s="15" t="s">
        <v>3378</v>
      </c>
      <c r="GDF4329" s="15" t="s">
        <v>3378</v>
      </c>
      <c r="GDG4329" s="15" t="s">
        <v>3378</v>
      </c>
      <c r="GDH4329" s="15" t="s">
        <v>3378</v>
      </c>
      <c r="GDI4329" s="15" t="s">
        <v>3378</v>
      </c>
      <c r="GDJ4329" s="15" t="s">
        <v>3378</v>
      </c>
      <c r="GDK4329" s="15" t="s">
        <v>3378</v>
      </c>
      <c r="GDL4329" s="15" t="s">
        <v>3378</v>
      </c>
      <c r="GDM4329" s="15" t="s">
        <v>3378</v>
      </c>
      <c r="GDN4329" s="15" t="s">
        <v>3378</v>
      </c>
      <c r="GDO4329" s="15" t="s">
        <v>3378</v>
      </c>
      <c r="GDP4329" s="15" t="s">
        <v>3378</v>
      </c>
      <c r="GDQ4329" s="15" t="s">
        <v>3378</v>
      </c>
      <c r="GDR4329" s="15" t="s">
        <v>3378</v>
      </c>
      <c r="GDS4329" s="15" t="s">
        <v>3378</v>
      </c>
      <c r="GDT4329" s="15" t="s">
        <v>3378</v>
      </c>
      <c r="GDU4329" s="15" t="s">
        <v>3378</v>
      </c>
      <c r="GDV4329" s="15" t="s">
        <v>3378</v>
      </c>
      <c r="GDW4329" s="15" t="s">
        <v>3378</v>
      </c>
      <c r="GDX4329" s="15" t="s">
        <v>3378</v>
      </c>
      <c r="GDY4329" s="15" t="s">
        <v>3378</v>
      </c>
      <c r="GDZ4329" s="15" t="s">
        <v>3378</v>
      </c>
      <c r="GEA4329" s="15" t="s">
        <v>3378</v>
      </c>
      <c r="GEB4329" s="15" t="s">
        <v>3378</v>
      </c>
      <c r="GEC4329" s="15" t="s">
        <v>3378</v>
      </c>
      <c r="GED4329" s="15" t="s">
        <v>3378</v>
      </c>
      <c r="GEE4329" s="15" t="s">
        <v>3378</v>
      </c>
      <c r="GEF4329" s="15" t="s">
        <v>3378</v>
      </c>
      <c r="GEG4329" s="15" t="s">
        <v>3378</v>
      </c>
      <c r="GEH4329" s="15" t="s">
        <v>3378</v>
      </c>
      <c r="GEI4329" s="15" t="s">
        <v>3378</v>
      </c>
      <c r="GEJ4329" s="15" t="s">
        <v>3378</v>
      </c>
      <c r="GEK4329" s="15" t="s">
        <v>3378</v>
      </c>
      <c r="GEL4329" s="15" t="s">
        <v>3378</v>
      </c>
      <c r="GEM4329" s="15" t="s">
        <v>3378</v>
      </c>
      <c r="GEN4329" s="15" t="s">
        <v>3378</v>
      </c>
      <c r="GEO4329" s="15" t="s">
        <v>3378</v>
      </c>
      <c r="GEP4329" s="15" t="s">
        <v>3378</v>
      </c>
      <c r="GEQ4329" s="15" t="s">
        <v>3378</v>
      </c>
      <c r="GER4329" s="15" t="s">
        <v>3378</v>
      </c>
      <c r="GES4329" s="15" t="s">
        <v>3378</v>
      </c>
      <c r="GET4329" s="15" t="s">
        <v>3378</v>
      </c>
      <c r="GEU4329" s="15" t="s">
        <v>3378</v>
      </c>
      <c r="GEV4329" s="15" t="s">
        <v>3378</v>
      </c>
      <c r="GEW4329" s="15" t="s">
        <v>3378</v>
      </c>
      <c r="GEX4329" s="15" t="s">
        <v>3378</v>
      </c>
      <c r="GEY4329" s="15" t="s">
        <v>3378</v>
      </c>
      <c r="GEZ4329" s="15" t="s">
        <v>3378</v>
      </c>
      <c r="GFA4329" s="15" t="s">
        <v>3378</v>
      </c>
      <c r="GFB4329" s="15" t="s">
        <v>3378</v>
      </c>
      <c r="GFC4329" s="15" t="s">
        <v>3378</v>
      </c>
      <c r="GFD4329" s="15" t="s">
        <v>3378</v>
      </c>
      <c r="GFE4329" s="15" t="s">
        <v>3378</v>
      </c>
      <c r="GFF4329" s="15" t="s">
        <v>3378</v>
      </c>
      <c r="GFG4329" s="15" t="s">
        <v>3378</v>
      </c>
      <c r="GFH4329" s="15" t="s">
        <v>3378</v>
      </c>
      <c r="GFI4329" s="15" t="s">
        <v>3378</v>
      </c>
      <c r="GFJ4329" s="15" t="s">
        <v>3378</v>
      </c>
      <c r="GFK4329" s="15" t="s">
        <v>3378</v>
      </c>
      <c r="GFL4329" s="15" t="s">
        <v>3378</v>
      </c>
      <c r="GFM4329" s="15" t="s">
        <v>3378</v>
      </c>
      <c r="GFN4329" s="15" t="s">
        <v>3378</v>
      </c>
      <c r="GFO4329" s="15" t="s">
        <v>3378</v>
      </c>
      <c r="GFP4329" s="15" t="s">
        <v>3378</v>
      </c>
      <c r="GFQ4329" s="15" t="s">
        <v>3378</v>
      </c>
      <c r="GFR4329" s="15" t="s">
        <v>3378</v>
      </c>
      <c r="GFS4329" s="15" t="s">
        <v>3378</v>
      </c>
      <c r="GFT4329" s="15" t="s">
        <v>3378</v>
      </c>
      <c r="GFU4329" s="15" t="s">
        <v>3378</v>
      </c>
      <c r="GFV4329" s="15" t="s">
        <v>3378</v>
      </c>
      <c r="GFW4329" s="15" t="s">
        <v>3378</v>
      </c>
      <c r="GFX4329" s="15" t="s">
        <v>3378</v>
      </c>
      <c r="GFY4329" s="15" t="s">
        <v>3378</v>
      </c>
      <c r="GFZ4329" s="15" t="s">
        <v>3378</v>
      </c>
      <c r="GGA4329" s="15" t="s">
        <v>3378</v>
      </c>
      <c r="GGB4329" s="15" t="s">
        <v>3378</v>
      </c>
      <c r="GGC4329" s="15" t="s">
        <v>3378</v>
      </c>
      <c r="GGD4329" s="15" t="s">
        <v>3378</v>
      </c>
      <c r="GGE4329" s="15" t="s">
        <v>3378</v>
      </c>
      <c r="GGF4329" s="15" t="s">
        <v>3378</v>
      </c>
      <c r="GGG4329" s="15" t="s">
        <v>3378</v>
      </c>
      <c r="GGH4329" s="15" t="s">
        <v>3378</v>
      </c>
      <c r="GGI4329" s="15" t="s">
        <v>3378</v>
      </c>
      <c r="GGJ4329" s="15" t="s">
        <v>3378</v>
      </c>
      <c r="GGK4329" s="15" t="s">
        <v>3378</v>
      </c>
      <c r="GGL4329" s="15" t="s">
        <v>3378</v>
      </c>
      <c r="GGM4329" s="15" t="s">
        <v>3378</v>
      </c>
      <c r="GGN4329" s="15" t="s">
        <v>3378</v>
      </c>
      <c r="GGO4329" s="15" t="s">
        <v>3378</v>
      </c>
      <c r="GGP4329" s="15" t="s">
        <v>3378</v>
      </c>
      <c r="GGQ4329" s="15" t="s">
        <v>3378</v>
      </c>
      <c r="GGR4329" s="15" t="s">
        <v>3378</v>
      </c>
      <c r="GGS4329" s="15" t="s">
        <v>3378</v>
      </c>
      <c r="GGT4329" s="15" t="s">
        <v>3378</v>
      </c>
      <c r="GGU4329" s="15" t="s">
        <v>3378</v>
      </c>
      <c r="GGV4329" s="15" t="s">
        <v>3378</v>
      </c>
      <c r="GGW4329" s="15" t="s">
        <v>3378</v>
      </c>
      <c r="GGX4329" s="15" t="s">
        <v>3378</v>
      </c>
      <c r="GGY4329" s="15" t="s">
        <v>3378</v>
      </c>
      <c r="GGZ4329" s="15" t="s">
        <v>3378</v>
      </c>
      <c r="GHA4329" s="15" t="s">
        <v>3378</v>
      </c>
      <c r="GHB4329" s="15" t="s">
        <v>3378</v>
      </c>
      <c r="GHC4329" s="15" t="s">
        <v>3378</v>
      </c>
      <c r="GHD4329" s="15" t="s">
        <v>3378</v>
      </c>
      <c r="GHE4329" s="15" t="s">
        <v>3378</v>
      </c>
      <c r="GHF4329" s="15" t="s">
        <v>3378</v>
      </c>
      <c r="GHG4329" s="15" t="s">
        <v>3378</v>
      </c>
      <c r="GHH4329" s="15" t="s">
        <v>3378</v>
      </c>
      <c r="GHI4329" s="15" t="s">
        <v>3378</v>
      </c>
      <c r="GHJ4329" s="15" t="s">
        <v>3378</v>
      </c>
      <c r="GHK4329" s="15" t="s">
        <v>3378</v>
      </c>
      <c r="GHL4329" s="15" t="s">
        <v>3378</v>
      </c>
      <c r="GHM4329" s="15" t="s">
        <v>3378</v>
      </c>
      <c r="GHN4329" s="15" t="s">
        <v>3378</v>
      </c>
      <c r="GHO4329" s="15" t="s">
        <v>3378</v>
      </c>
      <c r="GHP4329" s="15" t="s">
        <v>3378</v>
      </c>
      <c r="GHQ4329" s="15" t="s">
        <v>3378</v>
      </c>
      <c r="GHR4329" s="15" t="s">
        <v>3378</v>
      </c>
      <c r="GHS4329" s="15" t="s">
        <v>3378</v>
      </c>
      <c r="GHT4329" s="15" t="s">
        <v>3378</v>
      </c>
      <c r="GHU4329" s="15" t="s">
        <v>3378</v>
      </c>
      <c r="GHV4329" s="15" t="s">
        <v>3378</v>
      </c>
      <c r="GHW4329" s="15" t="s">
        <v>3378</v>
      </c>
      <c r="GHX4329" s="15" t="s">
        <v>3378</v>
      </c>
      <c r="GHY4329" s="15" t="s">
        <v>3378</v>
      </c>
      <c r="GHZ4329" s="15" t="s">
        <v>3378</v>
      </c>
      <c r="GIA4329" s="15" t="s">
        <v>3378</v>
      </c>
      <c r="GIB4329" s="15" t="s">
        <v>3378</v>
      </c>
      <c r="GIC4329" s="15" t="s">
        <v>3378</v>
      </c>
      <c r="GID4329" s="15" t="s">
        <v>3378</v>
      </c>
      <c r="GIE4329" s="15" t="s">
        <v>3378</v>
      </c>
      <c r="GIF4329" s="15" t="s">
        <v>3378</v>
      </c>
      <c r="GIG4329" s="15" t="s">
        <v>3378</v>
      </c>
      <c r="GIH4329" s="15" t="s">
        <v>3378</v>
      </c>
      <c r="GII4329" s="15" t="s">
        <v>3378</v>
      </c>
      <c r="GIJ4329" s="15" t="s">
        <v>3378</v>
      </c>
      <c r="GIK4329" s="15" t="s">
        <v>3378</v>
      </c>
      <c r="GIL4329" s="15" t="s">
        <v>3378</v>
      </c>
      <c r="GIM4329" s="15" t="s">
        <v>3378</v>
      </c>
      <c r="GIN4329" s="15" t="s">
        <v>3378</v>
      </c>
      <c r="GIO4329" s="15" t="s">
        <v>3378</v>
      </c>
      <c r="GIP4329" s="15" t="s">
        <v>3378</v>
      </c>
      <c r="GIQ4329" s="15" t="s">
        <v>3378</v>
      </c>
      <c r="GIR4329" s="15" t="s">
        <v>3378</v>
      </c>
      <c r="GIS4329" s="15" t="s">
        <v>3378</v>
      </c>
      <c r="GIT4329" s="15" t="s">
        <v>3378</v>
      </c>
      <c r="GIU4329" s="15" t="s">
        <v>3378</v>
      </c>
      <c r="GIV4329" s="15" t="s">
        <v>3378</v>
      </c>
      <c r="GIW4329" s="15" t="s">
        <v>3378</v>
      </c>
      <c r="GIX4329" s="15" t="s">
        <v>3378</v>
      </c>
      <c r="GIY4329" s="15" t="s">
        <v>3378</v>
      </c>
      <c r="GIZ4329" s="15" t="s">
        <v>3378</v>
      </c>
      <c r="GJA4329" s="15" t="s">
        <v>3378</v>
      </c>
      <c r="GJB4329" s="15" t="s">
        <v>3378</v>
      </c>
      <c r="GJC4329" s="15" t="s">
        <v>3378</v>
      </c>
      <c r="GJD4329" s="15" t="s">
        <v>3378</v>
      </c>
      <c r="GJE4329" s="15" t="s">
        <v>3378</v>
      </c>
      <c r="GJF4329" s="15" t="s">
        <v>3378</v>
      </c>
      <c r="GJG4329" s="15" t="s">
        <v>3378</v>
      </c>
      <c r="GJH4329" s="15" t="s">
        <v>3378</v>
      </c>
      <c r="GJI4329" s="15" t="s">
        <v>3378</v>
      </c>
      <c r="GJJ4329" s="15" t="s">
        <v>3378</v>
      </c>
      <c r="GJK4329" s="15" t="s">
        <v>3378</v>
      </c>
      <c r="GJL4329" s="15" t="s">
        <v>3378</v>
      </c>
      <c r="GJM4329" s="15" t="s">
        <v>3378</v>
      </c>
      <c r="GJN4329" s="15" t="s">
        <v>3378</v>
      </c>
      <c r="GJO4329" s="15" t="s">
        <v>3378</v>
      </c>
      <c r="GJP4329" s="15" t="s">
        <v>3378</v>
      </c>
      <c r="GJQ4329" s="15" t="s">
        <v>3378</v>
      </c>
      <c r="GJR4329" s="15" t="s">
        <v>3378</v>
      </c>
      <c r="GJS4329" s="15" t="s">
        <v>3378</v>
      </c>
      <c r="GJT4329" s="15" t="s">
        <v>3378</v>
      </c>
      <c r="GJU4329" s="15" t="s">
        <v>3378</v>
      </c>
      <c r="GJV4329" s="15" t="s">
        <v>3378</v>
      </c>
      <c r="GJW4329" s="15" t="s">
        <v>3378</v>
      </c>
      <c r="GJX4329" s="15" t="s">
        <v>3378</v>
      </c>
      <c r="GJY4329" s="15" t="s">
        <v>3378</v>
      </c>
      <c r="GJZ4329" s="15" t="s">
        <v>3378</v>
      </c>
      <c r="GKA4329" s="15" t="s">
        <v>3378</v>
      </c>
      <c r="GKB4329" s="15" t="s">
        <v>3378</v>
      </c>
      <c r="GKC4329" s="15" t="s">
        <v>3378</v>
      </c>
      <c r="GKD4329" s="15" t="s">
        <v>3378</v>
      </c>
      <c r="GKE4329" s="15" t="s">
        <v>3378</v>
      </c>
      <c r="GKF4329" s="15" t="s">
        <v>3378</v>
      </c>
      <c r="GKG4329" s="15" t="s">
        <v>3378</v>
      </c>
      <c r="GKH4329" s="15" t="s">
        <v>3378</v>
      </c>
      <c r="GKI4329" s="15" t="s">
        <v>3378</v>
      </c>
      <c r="GKJ4329" s="15" t="s">
        <v>3378</v>
      </c>
      <c r="GKK4329" s="15" t="s">
        <v>3378</v>
      </c>
      <c r="GKL4329" s="15" t="s">
        <v>3378</v>
      </c>
      <c r="GKM4329" s="15" t="s">
        <v>3378</v>
      </c>
      <c r="GKN4329" s="15" t="s">
        <v>3378</v>
      </c>
      <c r="GKO4329" s="15" t="s">
        <v>3378</v>
      </c>
      <c r="GKP4329" s="15" t="s">
        <v>3378</v>
      </c>
      <c r="GKQ4329" s="15" t="s">
        <v>3378</v>
      </c>
      <c r="GKR4329" s="15" t="s">
        <v>3378</v>
      </c>
      <c r="GKS4329" s="15" t="s">
        <v>3378</v>
      </c>
      <c r="GKT4329" s="15" t="s">
        <v>3378</v>
      </c>
      <c r="GKU4329" s="15" t="s">
        <v>3378</v>
      </c>
      <c r="GKV4329" s="15" t="s">
        <v>3378</v>
      </c>
      <c r="GKW4329" s="15" t="s">
        <v>3378</v>
      </c>
      <c r="GKX4329" s="15" t="s">
        <v>3378</v>
      </c>
      <c r="GKY4329" s="15" t="s">
        <v>3378</v>
      </c>
      <c r="GKZ4329" s="15" t="s">
        <v>3378</v>
      </c>
      <c r="GLA4329" s="15" t="s">
        <v>3378</v>
      </c>
      <c r="GLB4329" s="15" t="s">
        <v>3378</v>
      </c>
      <c r="GLC4329" s="15" t="s">
        <v>3378</v>
      </c>
      <c r="GLD4329" s="15" t="s">
        <v>3378</v>
      </c>
      <c r="GLE4329" s="15" t="s">
        <v>3378</v>
      </c>
      <c r="GLF4329" s="15" t="s">
        <v>3378</v>
      </c>
      <c r="GLG4329" s="15" t="s">
        <v>3378</v>
      </c>
      <c r="GLH4329" s="15" t="s">
        <v>3378</v>
      </c>
      <c r="GLI4329" s="15" t="s">
        <v>3378</v>
      </c>
      <c r="GLJ4329" s="15" t="s">
        <v>3378</v>
      </c>
      <c r="GLK4329" s="15" t="s">
        <v>3378</v>
      </c>
      <c r="GLL4329" s="15" t="s">
        <v>3378</v>
      </c>
      <c r="GLM4329" s="15" t="s">
        <v>3378</v>
      </c>
      <c r="GLN4329" s="15" t="s">
        <v>3378</v>
      </c>
      <c r="GLO4329" s="15" t="s">
        <v>3378</v>
      </c>
      <c r="GLP4329" s="15" t="s">
        <v>3378</v>
      </c>
      <c r="GLQ4329" s="15" t="s">
        <v>3378</v>
      </c>
      <c r="GLR4329" s="15" t="s">
        <v>3378</v>
      </c>
      <c r="GLS4329" s="15" t="s">
        <v>3378</v>
      </c>
      <c r="GLT4329" s="15" t="s">
        <v>3378</v>
      </c>
      <c r="GLU4329" s="15" t="s">
        <v>3378</v>
      </c>
      <c r="GLV4329" s="15" t="s">
        <v>3378</v>
      </c>
      <c r="GLW4329" s="15" t="s">
        <v>3378</v>
      </c>
      <c r="GLX4329" s="15" t="s">
        <v>3378</v>
      </c>
      <c r="GLY4329" s="15" t="s">
        <v>3378</v>
      </c>
      <c r="GLZ4329" s="15" t="s">
        <v>3378</v>
      </c>
      <c r="GMA4329" s="15" t="s">
        <v>3378</v>
      </c>
      <c r="GMB4329" s="15" t="s">
        <v>3378</v>
      </c>
      <c r="GMC4329" s="15" t="s">
        <v>3378</v>
      </c>
      <c r="GMD4329" s="15" t="s">
        <v>3378</v>
      </c>
      <c r="GME4329" s="15" t="s">
        <v>3378</v>
      </c>
      <c r="GMF4329" s="15" t="s">
        <v>3378</v>
      </c>
      <c r="GMG4329" s="15" t="s">
        <v>3378</v>
      </c>
      <c r="GMH4329" s="15" t="s">
        <v>3378</v>
      </c>
      <c r="GMI4329" s="15" t="s">
        <v>3378</v>
      </c>
      <c r="GMJ4329" s="15" t="s">
        <v>3378</v>
      </c>
      <c r="GMK4329" s="15" t="s">
        <v>3378</v>
      </c>
      <c r="GML4329" s="15" t="s">
        <v>3378</v>
      </c>
      <c r="GMM4329" s="15" t="s">
        <v>3378</v>
      </c>
      <c r="GMN4329" s="15" t="s">
        <v>3378</v>
      </c>
      <c r="GMO4329" s="15" t="s">
        <v>3378</v>
      </c>
      <c r="GMP4329" s="15" t="s">
        <v>3378</v>
      </c>
      <c r="GMQ4329" s="15" t="s">
        <v>3378</v>
      </c>
      <c r="GMR4329" s="15" t="s">
        <v>3378</v>
      </c>
      <c r="GMS4329" s="15" t="s">
        <v>3378</v>
      </c>
      <c r="GMT4329" s="15" t="s">
        <v>3378</v>
      </c>
      <c r="GMU4329" s="15" t="s">
        <v>3378</v>
      </c>
      <c r="GMV4329" s="15" t="s">
        <v>3378</v>
      </c>
      <c r="GMW4329" s="15" t="s">
        <v>3378</v>
      </c>
      <c r="GMX4329" s="15" t="s">
        <v>3378</v>
      </c>
      <c r="GMY4329" s="15" t="s">
        <v>3378</v>
      </c>
      <c r="GMZ4329" s="15" t="s">
        <v>3378</v>
      </c>
      <c r="GNA4329" s="15" t="s">
        <v>3378</v>
      </c>
      <c r="GNB4329" s="15" t="s">
        <v>3378</v>
      </c>
      <c r="GNC4329" s="15" t="s">
        <v>3378</v>
      </c>
      <c r="GND4329" s="15" t="s">
        <v>3378</v>
      </c>
      <c r="GNE4329" s="15" t="s">
        <v>3378</v>
      </c>
      <c r="GNF4329" s="15" t="s">
        <v>3378</v>
      </c>
      <c r="GNG4329" s="15" t="s">
        <v>3378</v>
      </c>
      <c r="GNH4329" s="15" t="s">
        <v>3378</v>
      </c>
      <c r="GNI4329" s="15" t="s">
        <v>3378</v>
      </c>
      <c r="GNJ4329" s="15" t="s">
        <v>3378</v>
      </c>
      <c r="GNK4329" s="15" t="s">
        <v>3378</v>
      </c>
      <c r="GNL4329" s="15" t="s">
        <v>3378</v>
      </c>
      <c r="GNM4329" s="15" t="s">
        <v>3378</v>
      </c>
      <c r="GNN4329" s="15" t="s">
        <v>3378</v>
      </c>
      <c r="GNO4329" s="15" t="s">
        <v>3378</v>
      </c>
      <c r="GNP4329" s="15" t="s">
        <v>3378</v>
      </c>
      <c r="GNQ4329" s="15" t="s">
        <v>3378</v>
      </c>
      <c r="GNR4329" s="15" t="s">
        <v>3378</v>
      </c>
      <c r="GNS4329" s="15" t="s">
        <v>3378</v>
      </c>
      <c r="GNT4329" s="15" t="s">
        <v>3378</v>
      </c>
      <c r="GNU4329" s="15" t="s">
        <v>3378</v>
      </c>
      <c r="GNV4329" s="15" t="s">
        <v>3378</v>
      </c>
      <c r="GNW4329" s="15" t="s">
        <v>3378</v>
      </c>
      <c r="GNX4329" s="15" t="s">
        <v>3378</v>
      </c>
      <c r="GNY4329" s="15" t="s">
        <v>3378</v>
      </c>
      <c r="GNZ4329" s="15" t="s">
        <v>3378</v>
      </c>
      <c r="GOA4329" s="15" t="s">
        <v>3378</v>
      </c>
      <c r="GOB4329" s="15" t="s">
        <v>3378</v>
      </c>
      <c r="GOC4329" s="15" t="s">
        <v>3378</v>
      </c>
      <c r="GOD4329" s="15" t="s">
        <v>3378</v>
      </c>
      <c r="GOE4329" s="15" t="s">
        <v>3378</v>
      </c>
      <c r="GOF4329" s="15" t="s">
        <v>3378</v>
      </c>
      <c r="GOG4329" s="15" t="s">
        <v>3378</v>
      </c>
      <c r="GOH4329" s="15" t="s">
        <v>3378</v>
      </c>
      <c r="GOI4329" s="15" t="s">
        <v>3378</v>
      </c>
      <c r="GOJ4329" s="15" t="s">
        <v>3378</v>
      </c>
      <c r="GOK4329" s="15" t="s">
        <v>3378</v>
      </c>
      <c r="GOL4329" s="15" t="s">
        <v>3378</v>
      </c>
      <c r="GOM4329" s="15" t="s">
        <v>3378</v>
      </c>
      <c r="GON4329" s="15" t="s">
        <v>3378</v>
      </c>
      <c r="GOO4329" s="15" t="s">
        <v>3378</v>
      </c>
      <c r="GOP4329" s="15" t="s">
        <v>3378</v>
      </c>
      <c r="GOQ4329" s="15" t="s">
        <v>3378</v>
      </c>
      <c r="GOR4329" s="15" t="s">
        <v>3378</v>
      </c>
      <c r="GOS4329" s="15" t="s">
        <v>3378</v>
      </c>
      <c r="GOT4329" s="15" t="s">
        <v>3378</v>
      </c>
      <c r="GOU4329" s="15" t="s">
        <v>3378</v>
      </c>
      <c r="GOV4329" s="15" t="s">
        <v>3378</v>
      </c>
      <c r="GOW4329" s="15" t="s">
        <v>3378</v>
      </c>
      <c r="GOX4329" s="15" t="s">
        <v>3378</v>
      </c>
      <c r="GOY4329" s="15" t="s">
        <v>3378</v>
      </c>
      <c r="GOZ4329" s="15" t="s">
        <v>3378</v>
      </c>
      <c r="GPA4329" s="15" t="s">
        <v>3378</v>
      </c>
      <c r="GPB4329" s="15" t="s">
        <v>3378</v>
      </c>
      <c r="GPC4329" s="15" t="s">
        <v>3378</v>
      </c>
      <c r="GPD4329" s="15" t="s">
        <v>3378</v>
      </c>
      <c r="GPE4329" s="15" t="s">
        <v>3378</v>
      </c>
      <c r="GPF4329" s="15" t="s">
        <v>3378</v>
      </c>
      <c r="GPG4329" s="15" t="s">
        <v>3378</v>
      </c>
      <c r="GPH4329" s="15" t="s">
        <v>3378</v>
      </c>
      <c r="GPI4329" s="15" t="s">
        <v>3378</v>
      </c>
      <c r="GPJ4329" s="15" t="s">
        <v>3378</v>
      </c>
      <c r="GPK4329" s="15" t="s">
        <v>3378</v>
      </c>
      <c r="GPL4329" s="15" t="s">
        <v>3378</v>
      </c>
      <c r="GPM4329" s="15" t="s">
        <v>3378</v>
      </c>
      <c r="GPN4329" s="15" t="s">
        <v>3378</v>
      </c>
      <c r="GPO4329" s="15" t="s">
        <v>3378</v>
      </c>
      <c r="GPP4329" s="15" t="s">
        <v>3378</v>
      </c>
      <c r="GPQ4329" s="15" t="s">
        <v>3378</v>
      </c>
      <c r="GPR4329" s="15" t="s">
        <v>3378</v>
      </c>
      <c r="GPS4329" s="15" t="s">
        <v>3378</v>
      </c>
      <c r="GPT4329" s="15" t="s">
        <v>3378</v>
      </c>
      <c r="GPU4329" s="15" t="s">
        <v>3378</v>
      </c>
      <c r="GPV4329" s="15" t="s">
        <v>3378</v>
      </c>
      <c r="GPW4329" s="15" t="s">
        <v>3378</v>
      </c>
      <c r="GPX4329" s="15" t="s">
        <v>3378</v>
      </c>
      <c r="GPY4329" s="15" t="s">
        <v>3378</v>
      </c>
      <c r="GPZ4329" s="15" t="s">
        <v>3378</v>
      </c>
      <c r="GQA4329" s="15" t="s">
        <v>3378</v>
      </c>
      <c r="GQB4329" s="15" t="s">
        <v>3378</v>
      </c>
      <c r="GQC4329" s="15" t="s">
        <v>3378</v>
      </c>
      <c r="GQD4329" s="15" t="s">
        <v>3378</v>
      </c>
      <c r="GQE4329" s="15" t="s">
        <v>3378</v>
      </c>
      <c r="GQF4329" s="15" t="s">
        <v>3378</v>
      </c>
      <c r="GQG4329" s="15" t="s">
        <v>3378</v>
      </c>
      <c r="GQH4329" s="15" t="s">
        <v>3378</v>
      </c>
      <c r="GQI4329" s="15" t="s">
        <v>3378</v>
      </c>
      <c r="GQJ4329" s="15" t="s">
        <v>3378</v>
      </c>
      <c r="GQK4329" s="15" t="s">
        <v>3378</v>
      </c>
      <c r="GQL4329" s="15" t="s">
        <v>3378</v>
      </c>
      <c r="GQM4329" s="15" t="s">
        <v>3378</v>
      </c>
      <c r="GQN4329" s="15" t="s">
        <v>3378</v>
      </c>
      <c r="GQO4329" s="15" t="s">
        <v>3378</v>
      </c>
      <c r="GQP4329" s="15" t="s">
        <v>3378</v>
      </c>
      <c r="GQQ4329" s="15" t="s">
        <v>3378</v>
      </c>
      <c r="GQR4329" s="15" t="s">
        <v>3378</v>
      </c>
      <c r="GQS4329" s="15" t="s">
        <v>3378</v>
      </c>
      <c r="GQT4329" s="15" t="s">
        <v>3378</v>
      </c>
      <c r="GQU4329" s="15" t="s">
        <v>3378</v>
      </c>
      <c r="GQV4329" s="15" t="s">
        <v>3378</v>
      </c>
      <c r="GQW4329" s="15" t="s">
        <v>3378</v>
      </c>
      <c r="GQX4329" s="15" t="s">
        <v>3378</v>
      </c>
      <c r="GQY4329" s="15" t="s">
        <v>3378</v>
      </c>
      <c r="GQZ4329" s="15" t="s">
        <v>3378</v>
      </c>
      <c r="GRA4329" s="15" t="s">
        <v>3378</v>
      </c>
      <c r="GRB4329" s="15" t="s">
        <v>3378</v>
      </c>
      <c r="GRC4329" s="15" t="s">
        <v>3378</v>
      </c>
      <c r="GRD4329" s="15" t="s">
        <v>3378</v>
      </c>
      <c r="GRE4329" s="15" t="s">
        <v>3378</v>
      </c>
      <c r="GRF4329" s="15" t="s">
        <v>3378</v>
      </c>
      <c r="GRG4329" s="15" t="s">
        <v>3378</v>
      </c>
      <c r="GRH4329" s="15" t="s">
        <v>3378</v>
      </c>
      <c r="GRI4329" s="15" t="s">
        <v>3378</v>
      </c>
      <c r="GRJ4329" s="15" t="s">
        <v>3378</v>
      </c>
      <c r="GRK4329" s="15" t="s">
        <v>3378</v>
      </c>
      <c r="GRL4329" s="15" t="s">
        <v>3378</v>
      </c>
      <c r="GRM4329" s="15" t="s">
        <v>3378</v>
      </c>
      <c r="GRN4329" s="15" t="s">
        <v>3378</v>
      </c>
      <c r="GRO4329" s="15" t="s">
        <v>3378</v>
      </c>
      <c r="GRP4329" s="15" t="s">
        <v>3378</v>
      </c>
      <c r="GRQ4329" s="15" t="s">
        <v>3378</v>
      </c>
      <c r="GRR4329" s="15" t="s">
        <v>3378</v>
      </c>
      <c r="GRS4329" s="15" t="s">
        <v>3378</v>
      </c>
      <c r="GRT4329" s="15" t="s">
        <v>3378</v>
      </c>
      <c r="GRU4329" s="15" t="s">
        <v>3378</v>
      </c>
      <c r="GRV4329" s="15" t="s">
        <v>3378</v>
      </c>
      <c r="GRW4329" s="15" t="s">
        <v>3378</v>
      </c>
      <c r="GRX4329" s="15" t="s">
        <v>3378</v>
      </c>
      <c r="GRY4329" s="15" t="s">
        <v>3378</v>
      </c>
      <c r="GRZ4329" s="15" t="s">
        <v>3378</v>
      </c>
      <c r="GSA4329" s="15" t="s">
        <v>3378</v>
      </c>
      <c r="GSB4329" s="15" t="s">
        <v>3378</v>
      </c>
      <c r="GSC4329" s="15" t="s">
        <v>3378</v>
      </c>
      <c r="GSD4329" s="15" t="s">
        <v>3378</v>
      </c>
      <c r="GSE4329" s="15" t="s">
        <v>3378</v>
      </c>
      <c r="GSF4329" s="15" t="s">
        <v>3378</v>
      </c>
      <c r="GSG4329" s="15" t="s">
        <v>3378</v>
      </c>
      <c r="GSH4329" s="15" t="s">
        <v>3378</v>
      </c>
      <c r="GSI4329" s="15" t="s">
        <v>3378</v>
      </c>
      <c r="GSJ4329" s="15" t="s">
        <v>3378</v>
      </c>
      <c r="GSK4329" s="15" t="s">
        <v>3378</v>
      </c>
      <c r="GSL4329" s="15" t="s">
        <v>3378</v>
      </c>
      <c r="GSM4329" s="15" t="s">
        <v>3378</v>
      </c>
      <c r="GSN4329" s="15" t="s">
        <v>3378</v>
      </c>
      <c r="GSO4329" s="15" t="s">
        <v>3378</v>
      </c>
      <c r="GSP4329" s="15" t="s">
        <v>3378</v>
      </c>
      <c r="GSQ4329" s="15" t="s">
        <v>3378</v>
      </c>
      <c r="GSR4329" s="15" t="s">
        <v>3378</v>
      </c>
      <c r="GSS4329" s="15" t="s">
        <v>3378</v>
      </c>
      <c r="GST4329" s="15" t="s">
        <v>3378</v>
      </c>
      <c r="GSU4329" s="15" t="s">
        <v>3378</v>
      </c>
      <c r="GSV4329" s="15" t="s">
        <v>3378</v>
      </c>
      <c r="GSW4329" s="15" t="s">
        <v>3378</v>
      </c>
      <c r="GSX4329" s="15" t="s">
        <v>3378</v>
      </c>
      <c r="GSY4329" s="15" t="s">
        <v>3378</v>
      </c>
      <c r="GSZ4329" s="15" t="s">
        <v>3378</v>
      </c>
      <c r="GTA4329" s="15" t="s">
        <v>3378</v>
      </c>
      <c r="GTB4329" s="15" t="s">
        <v>3378</v>
      </c>
      <c r="GTC4329" s="15" t="s">
        <v>3378</v>
      </c>
      <c r="GTD4329" s="15" t="s">
        <v>3378</v>
      </c>
      <c r="GTE4329" s="15" t="s">
        <v>3378</v>
      </c>
      <c r="GTF4329" s="15" t="s">
        <v>3378</v>
      </c>
      <c r="GTG4329" s="15" t="s">
        <v>3378</v>
      </c>
      <c r="GTH4329" s="15" t="s">
        <v>3378</v>
      </c>
      <c r="GTI4329" s="15" t="s">
        <v>3378</v>
      </c>
      <c r="GTJ4329" s="15" t="s">
        <v>3378</v>
      </c>
      <c r="GTK4329" s="15" t="s">
        <v>3378</v>
      </c>
      <c r="GTL4329" s="15" t="s">
        <v>3378</v>
      </c>
      <c r="GTM4329" s="15" t="s">
        <v>3378</v>
      </c>
      <c r="GTN4329" s="15" t="s">
        <v>3378</v>
      </c>
      <c r="GTO4329" s="15" t="s">
        <v>3378</v>
      </c>
      <c r="GTP4329" s="15" t="s">
        <v>3378</v>
      </c>
      <c r="GTQ4329" s="15" t="s">
        <v>3378</v>
      </c>
      <c r="GTR4329" s="15" t="s">
        <v>3378</v>
      </c>
      <c r="GTS4329" s="15" t="s">
        <v>3378</v>
      </c>
      <c r="GTT4329" s="15" t="s">
        <v>3378</v>
      </c>
      <c r="GTU4329" s="15" t="s">
        <v>3378</v>
      </c>
      <c r="GTV4329" s="15" t="s">
        <v>3378</v>
      </c>
      <c r="GTW4329" s="15" t="s">
        <v>3378</v>
      </c>
      <c r="GTX4329" s="15" t="s">
        <v>3378</v>
      </c>
      <c r="GTY4329" s="15" t="s">
        <v>3378</v>
      </c>
      <c r="GTZ4329" s="15" t="s">
        <v>3378</v>
      </c>
      <c r="GUA4329" s="15" t="s">
        <v>3378</v>
      </c>
      <c r="GUB4329" s="15" t="s">
        <v>3378</v>
      </c>
      <c r="GUC4329" s="15" t="s">
        <v>3378</v>
      </c>
      <c r="GUD4329" s="15" t="s">
        <v>3378</v>
      </c>
      <c r="GUE4329" s="15" t="s">
        <v>3378</v>
      </c>
      <c r="GUF4329" s="15" t="s">
        <v>3378</v>
      </c>
      <c r="GUG4329" s="15" t="s">
        <v>3378</v>
      </c>
      <c r="GUH4329" s="15" t="s">
        <v>3378</v>
      </c>
      <c r="GUI4329" s="15" t="s">
        <v>3378</v>
      </c>
      <c r="GUJ4329" s="15" t="s">
        <v>3378</v>
      </c>
      <c r="GUK4329" s="15" t="s">
        <v>3378</v>
      </c>
      <c r="GUL4329" s="15" t="s">
        <v>3378</v>
      </c>
      <c r="GUM4329" s="15" t="s">
        <v>3378</v>
      </c>
      <c r="GUN4329" s="15" t="s">
        <v>3378</v>
      </c>
      <c r="GUO4329" s="15" t="s">
        <v>3378</v>
      </c>
      <c r="GUP4329" s="15" t="s">
        <v>3378</v>
      </c>
      <c r="GUQ4329" s="15" t="s">
        <v>3378</v>
      </c>
      <c r="GUR4329" s="15" t="s">
        <v>3378</v>
      </c>
      <c r="GUS4329" s="15" t="s">
        <v>3378</v>
      </c>
      <c r="GUT4329" s="15" t="s">
        <v>3378</v>
      </c>
      <c r="GUU4329" s="15" t="s">
        <v>3378</v>
      </c>
      <c r="GUV4329" s="15" t="s">
        <v>3378</v>
      </c>
      <c r="GUW4329" s="15" t="s">
        <v>3378</v>
      </c>
      <c r="GUX4329" s="15" t="s">
        <v>3378</v>
      </c>
      <c r="GUY4329" s="15" t="s">
        <v>3378</v>
      </c>
      <c r="GUZ4329" s="15" t="s">
        <v>3378</v>
      </c>
      <c r="GVA4329" s="15" t="s">
        <v>3378</v>
      </c>
      <c r="GVB4329" s="15" t="s">
        <v>3378</v>
      </c>
      <c r="GVC4329" s="15" t="s">
        <v>3378</v>
      </c>
      <c r="GVD4329" s="15" t="s">
        <v>3378</v>
      </c>
      <c r="GVE4329" s="15" t="s">
        <v>3378</v>
      </c>
      <c r="GVF4329" s="15" t="s">
        <v>3378</v>
      </c>
      <c r="GVG4329" s="15" t="s">
        <v>3378</v>
      </c>
      <c r="GVH4329" s="15" t="s">
        <v>3378</v>
      </c>
      <c r="GVI4329" s="15" t="s">
        <v>3378</v>
      </c>
      <c r="GVJ4329" s="15" t="s">
        <v>3378</v>
      </c>
      <c r="GVK4329" s="15" t="s">
        <v>3378</v>
      </c>
      <c r="GVL4329" s="15" t="s">
        <v>3378</v>
      </c>
      <c r="GVM4329" s="15" t="s">
        <v>3378</v>
      </c>
      <c r="GVN4329" s="15" t="s">
        <v>3378</v>
      </c>
      <c r="GVO4329" s="15" t="s">
        <v>3378</v>
      </c>
      <c r="GVP4329" s="15" t="s">
        <v>3378</v>
      </c>
      <c r="GVQ4329" s="15" t="s">
        <v>3378</v>
      </c>
      <c r="GVR4329" s="15" t="s">
        <v>3378</v>
      </c>
      <c r="GVS4329" s="15" t="s">
        <v>3378</v>
      </c>
      <c r="GVT4329" s="15" t="s">
        <v>3378</v>
      </c>
      <c r="GVU4329" s="15" t="s">
        <v>3378</v>
      </c>
      <c r="GVV4329" s="15" t="s">
        <v>3378</v>
      </c>
      <c r="GVW4329" s="15" t="s">
        <v>3378</v>
      </c>
      <c r="GVX4329" s="15" t="s">
        <v>3378</v>
      </c>
      <c r="GVY4329" s="15" t="s">
        <v>3378</v>
      </c>
      <c r="GVZ4329" s="15" t="s">
        <v>3378</v>
      </c>
      <c r="GWA4329" s="15" t="s">
        <v>3378</v>
      </c>
      <c r="GWB4329" s="15" t="s">
        <v>3378</v>
      </c>
      <c r="GWC4329" s="15" t="s">
        <v>3378</v>
      </c>
      <c r="GWD4329" s="15" t="s">
        <v>3378</v>
      </c>
      <c r="GWE4329" s="15" t="s">
        <v>3378</v>
      </c>
      <c r="GWF4329" s="15" t="s">
        <v>3378</v>
      </c>
      <c r="GWG4329" s="15" t="s">
        <v>3378</v>
      </c>
      <c r="GWH4329" s="15" t="s">
        <v>3378</v>
      </c>
      <c r="GWI4329" s="15" t="s">
        <v>3378</v>
      </c>
      <c r="GWJ4329" s="15" t="s">
        <v>3378</v>
      </c>
      <c r="GWK4329" s="15" t="s">
        <v>3378</v>
      </c>
      <c r="GWL4329" s="15" t="s">
        <v>3378</v>
      </c>
      <c r="GWM4329" s="15" t="s">
        <v>3378</v>
      </c>
      <c r="GWN4329" s="15" t="s">
        <v>3378</v>
      </c>
      <c r="GWO4329" s="15" t="s">
        <v>3378</v>
      </c>
      <c r="GWP4329" s="15" t="s">
        <v>3378</v>
      </c>
      <c r="GWQ4329" s="15" t="s">
        <v>3378</v>
      </c>
      <c r="GWR4329" s="15" t="s">
        <v>3378</v>
      </c>
      <c r="GWS4329" s="15" t="s">
        <v>3378</v>
      </c>
      <c r="GWT4329" s="15" t="s">
        <v>3378</v>
      </c>
      <c r="GWU4329" s="15" t="s">
        <v>3378</v>
      </c>
      <c r="GWV4329" s="15" t="s">
        <v>3378</v>
      </c>
      <c r="GWW4329" s="15" t="s">
        <v>3378</v>
      </c>
      <c r="GWX4329" s="15" t="s">
        <v>3378</v>
      </c>
      <c r="GWY4329" s="15" t="s">
        <v>3378</v>
      </c>
      <c r="GWZ4329" s="15" t="s">
        <v>3378</v>
      </c>
      <c r="GXA4329" s="15" t="s">
        <v>3378</v>
      </c>
      <c r="GXB4329" s="15" t="s">
        <v>3378</v>
      </c>
      <c r="GXC4329" s="15" t="s">
        <v>3378</v>
      </c>
      <c r="GXD4329" s="15" t="s">
        <v>3378</v>
      </c>
      <c r="GXE4329" s="15" t="s">
        <v>3378</v>
      </c>
      <c r="GXF4329" s="15" t="s">
        <v>3378</v>
      </c>
      <c r="GXG4329" s="15" t="s">
        <v>3378</v>
      </c>
      <c r="GXH4329" s="15" t="s">
        <v>3378</v>
      </c>
      <c r="GXI4329" s="15" t="s">
        <v>3378</v>
      </c>
      <c r="GXJ4329" s="15" t="s">
        <v>3378</v>
      </c>
      <c r="GXK4329" s="15" t="s">
        <v>3378</v>
      </c>
      <c r="GXL4329" s="15" t="s">
        <v>3378</v>
      </c>
      <c r="GXM4329" s="15" t="s">
        <v>3378</v>
      </c>
      <c r="GXN4329" s="15" t="s">
        <v>3378</v>
      </c>
      <c r="GXO4329" s="15" t="s">
        <v>3378</v>
      </c>
      <c r="GXP4329" s="15" t="s">
        <v>3378</v>
      </c>
      <c r="GXQ4329" s="15" t="s">
        <v>3378</v>
      </c>
      <c r="GXR4329" s="15" t="s">
        <v>3378</v>
      </c>
      <c r="GXS4329" s="15" t="s">
        <v>3378</v>
      </c>
      <c r="GXT4329" s="15" t="s">
        <v>3378</v>
      </c>
      <c r="GXU4329" s="15" t="s">
        <v>3378</v>
      </c>
      <c r="GXV4329" s="15" t="s">
        <v>3378</v>
      </c>
      <c r="GXW4329" s="15" t="s">
        <v>3378</v>
      </c>
      <c r="GXX4329" s="15" t="s">
        <v>3378</v>
      </c>
      <c r="GXY4329" s="15" t="s">
        <v>3378</v>
      </c>
      <c r="GXZ4329" s="15" t="s">
        <v>3378</v>
      </c>
      <c r="GYA4329" s="15" t="s">
        <v>3378</v>
      </c>
      <c r="GYB4329" s="15" t="s">
        <v>3378</v>
      </c>
      <c r="GYC4329" s="15" t="s">
        <v>3378</v>
      </c>
      <c r="GYD4329" s="15" t="s">
        <v>3378</v>
      </c>
      <c r="GYE4329" s="15" t="s">
        <v>3378</v>
      </c>
      <c r="GYF4329" s="15" t="s">
        <v>3378</v>
      </c>
      <c r="GYG4329" s="15" t="s">
        <v>3378</v>
      </c>
      <c r="GYH4329" s="15" t="s">
        <v>3378</v>
      </c>
      <c r="GYI4329" s="15" t="s">
        <v>3378</v>
      </c>
      <c r="GYJ4329" s="15" t="s">
        <v>3378</v>
      </c>
      <c r="GYK4329" s="15" t="s">
        <v>3378</v>
      </c>
      <c r="GYL4329" s="15" t="s">
        <v>3378</v>
      </c>
      <c r="GYM4329" s="15" t="s">
        <v>3378</v>
      </c>
      <c r="GYN4329" s="15" t="s">
        <v>3378</v>
      </c>
      <c r="GYO4329" s="15" t="s">
        <v>3378</v>
      </c>
      <c r="GYP4329" s="15" t="s">
        <v>3378</v>
      </c>
      <c r="GYQ4329" s="15" t="s">
        <v>3378</v>
      </c>
      <c r="GYR4329" s="15" t="s">
        <v>3378</v>
      </c>
      <c r="GYS4329" s="15" t="s">
        <v>3378</v>
      </c>
      <c r="GYT4329" s="15" t="s">
        <v>3378</v>
      </c>
      <c r="GYU4329" s="15" t="s">
        <v>3378</v>
      </c>
      <c r="GYV4329" s="15" t="s">
        <v>3378</v>
      </c>
      <c r="GYW4329" s="15" t="s">
        <v>3378</v>
      </c>
      <c r="GYX4329" s="15" t="s">
        <v>3378</v>
      </c>
      <c r="GYY4329" s="15" t="s">
        <v>3378</v>
      </c>
      <c r="GYZ4329" s="15" t="s">
        <v>3378</v>
      </c>
      <c r="GZA4329" s="15" t="s">
        <v>3378</v>
      </c>
      <c r="GZB4329" s="15" t="s">
        <v>3378</v>
      </c>
      <c r="GZC4329" s="15" t="s">
        <v>3378</v>
      </c>
      <c r="GZD4329" s="15" t="s">
        <v>3378</v>
      </c>
      <c r="GZE4329" s="15" t="s">
        <v>3378</v>
      </c>
      <c r="GZF4329" s="15" t="s">
        <v>3378</v>
      </c>
      <c r="GZG4329" s="15" t="s">
        <v>3378</v>
      </c>
      <c r="GZH4329" s="15" t="s">
        <v>3378</v>
      </c>
      <c r="GZI4329" s="15" t="s">
        <v>3378</v>
      </c>
      <c r="GZJ4329" s="15" t="s">
        <v>3378</v>
      </c>
      <c r="GZK4329" s="15" t="s">
        <v>3378</v>
      </c>
      <c r="GZL4329" s="15" t="s">
        <v>3378</v>
      </c>
      <c r="GZM4329" s="15" t="s">
        <v>3378</v>
      </c>
      <c r="GZN4329" s="15" t="s">
        <v>3378</v>
      </c>
      <c r="GZO4329" s="15" t="s">
        <v>3378</v>
      </c>
      <c r="GZP4329" s="15" t="s">
        <v>3378</v>
      </c>
      <c r="GZQ4329" s="15" t="s">
        <v>3378</v>
      </c>
      <c r="GZR4329" s="15" t="s">
        <v>3378</v>
      </c>
      <c r="GZS4329" s="15" t="s">
        <v>3378</v>
      </c>
      <c r="GZT4329" s="15" t="s">
        <v>3378</v>
      </c>
      <c r="GZU4329" s="15" t="s">
        <v>3378</v>
      </c>
      <c r="GZV4329" s="15" t="s">
        <v>3378</v>
      </c>
      <c r="GZW4329" s="15" t="s">
        <v>3378</v>
      </c>
      <c r="GZX4329" s="15" t="s">
        <v>3378</v>
      </c>
      <c r="GZY4329" s="15" t="s">
        <v>3378</v>
      </c>
      <c r="GZZ4329" s="15" t="s">
        <v>3378</v>
      </c>
      <c r="HAA4329" s="15" t="s">
        <v>3378</v>
      </c>
      <c r="HAB4329" s="15" t="s">
        <v>3378</v>
      </c>
      <c r="HAC4329" s="15" t="s">
        <v>3378</v>
      </c>
      <c r="HAD4329" s="15" t="s">
        <v>3378</v>
      </c>
      <c r="HAE4329" s="15" t="s">
        <v>3378</v>
      </c>
      <c r="HAF4329" s="15" t="s">
        <v>3378</v>
      </c>
      <c r="HAG4329" s="15" t="s">
        <v>3378</v>
      </c>
      <c r="HAH4329" s="15" t="s">
        <v>3378</v>
      </c>
      <c r="HAI4329" s="15" t="s">
        <v>3378</v>
      </c>
      <c r="HAJ4329" s="15" t="s">
        <v>3378</v>
      </c>
      <c r="HAK4329" s="15" t="s">
        <v>3378</v>
      </c>
      <c r="HAL4329" s="15" t="s">
        <v>3378</v>
      </c>
      <c r="HAM4329" s="15" t="s">
        <v>3378</v>
      </c>
      <c r="HAN4329" s="15" t="s">
        <v>3378</v>
      </c>
      <c r="HAO4329" s="15" t="s">
        <v>3378</v>
      </c>
      <c r="HAP4329" s="15" t="s">
        <v>3378</v>
      </c>
      <c r="HAQ4329" s="15" t="s">
        <v>3378</v>
      </c>
      <c r="HAR4329" s="15" t="s">
        <v>3378</v>
      </c>
      <c r="HAS4329" s="15" t="s">
        <v>3378</v>
      </c>
      <c r="HAT4329" s="15" t="s">
        <v>3378</v>
      </c>
      <c r="HAU4329" s="15" t="s">
        <v>3378</v>
      </c>
      <c r="HAV4329" s="15" t="s">
        <v>3378</v>
      </c>
      <c r="HAW4329" s="15" t="s">
        <v>3378</v>
      </c>
      <c r="HAX4329" s="15" t="s">
        <v>3378</v>
      </c>
      <c r="HAY4329" s="15" t="s">
        <v>3378</v>
      </c>
      <c r="HAZ4329" s="15" t="s">
        <v>3378</v>
      </c>
      <c r="HBA4329" s="15" t="s">
        <v>3378</v>
      </c>
      <c r="HBB4329" s="15" t="s">
        <v>3378</v>
      </c>
      <c r="HBC4329" s="15" t="s">
        <v>3378</v>
      </c>
      <c r="HBD4329" s="15" t="s">
        <v>3378</v>
      </c>
      <c r="HBE4329" s="15" t="s">
        <v>3378</v>
      </c>
      <c r="HBF4329" s="15" t="s">
        <v>3378</v>
      </c>
      <c r="HBG4329" s="15" t="s">
        <v>3378</v>
      </c>
      <c r="HBH4329" s="15" t="s">
        <v>3378</v>
      </c>
      <c r="HBI4329" s="15" t="s">
        <v>3378</v>
      </c>
      <c r="HBJ4329" s="15" t="s">
        <v>3378</v>
      </c>
      <c r="HBK4329" s="15" t="s">
        <v>3378</v>
      </c>
      <c r="HBL4329" s="15" t="s">
        <v>3378</v>
      </c>
      <c r="HBM4329" s="15" t="s">
        <v>3378</v>
      </c>
      <c r="HBN4329" s="15" t="s">
        <v>3378</v>
      </c>
      <c r="HBO4329" s="15" t="s">
        <v>3378</v>
      </c>
      <c r="HBP4329" s="15" t="s">
        <v>3378</v>
      </c>
      <c r="HBQ4329" s="15" t="s">
        <v>3378</v>
      </c>
      <c r="HBR4329" s="15" t="s">
        <v>3378</v>
      </c>
      <c r="HBS4329" s="15" t="s">
        <v>3378</v>
      </c>
      <c r="HBT4329" s="15" t="s">
        <v>3378</v>
      </c>
      <c r="HBU4329" s="15" t="s">
        <v>3378</v>
      </c>
      <c r="HBV4329" s="15" t="s">
        <v>3378</v>
      </c>
      <c r="HBW4329" s="15" t="s">
        <v>3378</v>
      </c>
      <c r="HBX4329" s="15" t="s">
        <v>3378</v>
      </c>
      <c r="HBY4329" s="15" t="s">
        <v>3378</v>
      </c>
      <c r="HBZ4329" s="15" t="s">
        <v>3378</v>
      </c>
      <c r="HCA4329" s="15" t="s">
        <v>3378</v>
      </c>
      <c r="HCB4329" s="15" t="s">
        <v>3378</v>
      </c>
      <c r="HCC4329" s="15" t="s">
        <v>3378</v>
      </c>
      <c r="HCD4329" s="15" t="s">
        <v>3378</v>
      </c>
      <c r="HCE4329" s="15" t="s">
        <v>3378</v>
      </c>
      <c r="HCF4329" s="15" t="s">
        <v>3378</v>
      </c>
      <c r="HCG4329" s="15" t="s">
        <v>3378</v>
      </c>
      <c r="HCH4329" s="15" t="s">
        <v>3378</v>
      </c>
      <c r="HCI4329" s="15" t="s">
        <v>3378</v>
      </c>
      <c r="HCJ4329" s="15" t="s">
        <v>3378</v>
      </c>
      <c r="HCK4329" s="15" t="s">
        <v>3378</v>
      </c>
      <c r="HCL4329" s="15" t="s">
        <v>3378</v>
      </c>
      <c r="HCM4329" s="15" t="s">
        <v>3378</v>
      </c>
      <c r="HCN4329" s="15" t="s">
        <v>3378</v>
      </c>
      <c r="HCO4329" s="15" t="s">
        <v>3378</v>
      </c>
      <c r="HCP4329" s="15" t="s">
        <v>3378</v>
      </c>
      <c r="HCQ4329" s="15" t="s">
        <v>3378</v>
      </c>
      <c r="HCR4329" s="15" t="s">
        <v>3378</v>
      </c>
      <c r="HCS4329" s="15" t="s">
        <v>3378</v>
      </c>
      <c r="HCT4329" s="15" t="s">
        <v>3378</v>
      </c>
      <c r="HCU4329" s="15" t="s">
        <v>3378</v>
      </c>
      <c r="HCV4329" s="15" t="s">
        <v>3378</v>
      </c>
      <c r="HCW4329" s="15" t="s">
        <v>3378</v>
      </c>
      <c r="HCX4329" s="15" t="s">
        <v>3378</v>
      </c>
      <c r="HCY4329" s="15" t="s">
        <v>3378</v>
      </c>
      <c r="HCZ4329" s="15" t="s">
        <v>3378</v>
      </c>
      <c r="HDA4329" s="15" t="s">
        <v>3378</v>
      </c>
      <c r="HDB4329" s="15" t="s">
        <v>3378</v>
      </c>
      <c r="HDC4329" s="15" t="s">
        <v>3378</v>
      </c>
      <c r="HDD4329" s="15" t="s">
        <v>3378</v>
      </c>
      <c r="HDE4329" s="15" t="s">
        <v>3378</v>
      </c>
      <c r="HDF4329" s="15" t="s">
        <v>3378</v>
      </c>
      <c r="HDG4329" s="15" t="s">
        <v>3378</v>
      </c>
      <c r="HDH4329" s="15" t="s">
        <v>3378</v>
      </c>
      <c r="HDI4329" s="15" t="s">
        <v>3378</v>
      </c>
      <c r="HDJ4329" s="15" t="s">
        <v>3378</v>
      </c>
      <c r="HDK4329" s="15" t="s">
        <v>3378</v>
      </c>
      <c r="HDL4329" s="15" t="s">
        <v>3378</v>
      </c>
      <c r="HDM4329" s="15" t="s">
        <v>3378</v>
      </c>
      <c r="HDN4329" s="15" t="s">
        <v>3378</v>
      </c>
      <c r="HDO4329" s="15" t="s">
        <v>3378</v>
      </c>
      <c r="HDP4329" s="15" t="s">
        <v>3378</v>
      </c>
      <c r="HDQ4329" s="15" t="s">
        <v>3378</v>
      </c>
      <c r="HDR4329" s="15" t="s">
        <v>3378</v>
      </c>
      <c r="HDS4329" s="15" t="s">
        <v>3378</v>
      </c>
      <c r="HDT4329" s="15" t="s">
        <v>3378</v>
      </c>
      <c r="HDU4329" s="15" t="s">
        <v>3378</v>
      </c>
      <c r="HDV4329" s="15" t="s">
        <v>3378</v>
      </c>
      <c r="HDW4329" s="15" t="s">
        <v>3378</v>
      </c>
      <c r="HDX4329" s="15" t="s">
        <v>3378</v>
      </c>
      <c r="HDY4329" s="15" t="s">
        <v>3378</v>
      </c>
      <c r="HDZ4329" s="15" t="s">
        <v>3378</v>
      </c>
      <c r="HEA4329" s="15" t="s">
        <v>3378</v>
      </c>
      <c r="HEB4329" s="15" t="s">
        <v>3378</v>
      </c>
      <c r="HEC4329" s="15" t="s">
        <v>3378</v>
      </c>
      <c r="HED4329" s="15" t="s">
        <v>3378</v>
      </c>
      <c r="HEE4329" s="15" t="s">
        <v>3378</v>
      </c>
      <c r="HEF4329" s="15" t="s">
        <v>3378</v>
      </c>
      <c r="HEG4329" s="15" t="s">
        <v>3378</v>
      </c>
      <c r="HEH4329" s="15" t="s">
        <v>3378</v>
      </c>
      <c r="HEI4329" s="15" t="s">
        <v>3378</v>
      </c>
      <c r="HEJ4329" s="15" t="s">
        <v>3378</v>
      </c>
      <c r="HEK4329" s="15" t="s">
        <v>3378</v>
      </c>
      <c r="HEL4329" s="15" t="s">
        <v>3378</v>
      </c>
      <c r="HEM4329" s="15" t="s">
        <v>3378</v>
      </c>
      <c r="HEN4329" s="15" t="s">
        <v>3378</v>
      </c>
      <c r="HEO4329" s="15" t="s">
        <v>3378</v>
      </c>
      <c r="HEP4329" s="15" t="s">
        <v>3378</v>
      </c>
      <c r="HEQ4329" s="15" t="s">
        <v>3378</v>
      </c>
      <c r="HER4329" s="15" t="s">
        <v>3378</v>
      </c>
      <c r="HES4329" s="15" t="s">
        <v>3378</v>
      </c>
      <c r="HET4329" s="15" t="s">
        <v>3378</v>
      </c>
      <c r="HEU4329" s="15" t="s">
        <v>3378</v>
      </c>
      <c r="HEV4329" s="15" t="s">
        <v>3378</v>
      </c>
      <c r="HEW4329" s="15" t="s">
        <v>3378</v>
      </c>
      <c r="HEX4329" s="15" t="s">
        <v>3378</v>
      </c>
      <c r="HEY4329" s="15" t="s">
        <v>3378</v>
      </c>
      <c r="HEZ4329" s="15" t="s">
        <v>3378</v>
      </c>
      <c r="HFA4329" s="15" t="s">
        <v>3378</v>
      </c>
      <c r="HFB4329" s="15" t="s">
        <v>3378</v>
      </c>
      <c r="HFC4329" s="15" t="s">
        <v>3378</v>
      </c>
      <c r="HFD4329" s="15" t="s">
        <v>3378</v>
      </c>
      <c r="HFE4329" s="15" t="s">
        <v>3378</v>
      </c>
      <c r="HFF4329" s="15" t="s">
        <v>3378</v>
      </c>
      <c r="HFG4329" s="15" t="s">
        <v>3378</v>
      </c>
      <c r="HFH4329" s="15" t="s">
        <v>3378</v>
      </c>
      <c r="HFI4329" s="15" t="s">
        <v>3378</v>
      </c>
      <c r="HFJ4329" s="15" t="s">
        <v>3378</v>
      </c>
      <c r="HFK4329" s="15" t="s">
        <v>3378</v>
      </c>
      <c r="HFL4329" s="15" t="s">
        <v>3378</v>
      </c>
      <c r="HFM4329" s="15" t="s">
        <v>3378</v>
      </c>
      <c r="HFN4329" s="15" t="s">
        <v>3378</v>
      </c>
      <c r="HFO4329" s="15" t="s">
        <v>3378</v>
      </c>
      <c r="HFP4329" s="15" t="s">
        <v>3378</v>
      </c>
      <c r="HFQ4329" s="15" t="s">
        <v>3378</v>
      </c>
      <c r="HFR4329" s="15" t="s">
        <v>3378</v>
      </c>
      <c r="HFS4329" s="15" t="s">
        <v>3378</v>
      </c>
      <c r="HFT4329" s="15" t="s">
        <v>3378</v>
      </c>
      <c r="HFU4329" s="15" t="s">
        <v>3378</v>
      </c>
      <c r="HFV4329" s="15" t="s">
        <v>3378</v>
      </c>
      <c r="HFW4329" s="15" t="s">
        <v>3378</v>
      </c>
      <c r="HFX4329" s="15" t="s">
        <v>3378</v>
      </c>
      <c r="HFY4329" s="15" t="s">
        <v>3378</v>
      </c>
      <c r="HFZ4329" s="15" t="s">
        <v>3378</v>
      </c>
      <c r="HGA4329" s="15" t="s">
        <v>3378</v>
      </c>
      <c r="HGB4329" s="15" t="s">
        <v>3378</v>
      </c>
      <c r="HGC4329" s="15" t="s">
        <v>3378</v>
      </c>
      <c r="HGD4329" s="15" t="s">
        <v>3378</v>
      </c>
      <c r="HGE4329" s="15" t="s">
        <v>3378</v>
      </c>
      <c r="HGF4329" s="15" t="s">
        <v>3378</v>
      </c>
      <c r="HGG4329" s="15" t="s">
        <v>3378</v>
      </c>
      <c r="HGH4329" s="15" t="s">
        <v>3378</v>
      </c>
      <c r="HGI4329" s="15" t="s">
        <v>3378</v>
      </c>
      <c r="HGJ4329" s="15" t="s">
        <v>3378</v>
      </c>
      <c r="HGK4329" s="15" t="s">
        <v>3378</v>
      </c>
      <c r="HGL4329" s="15" t="s">
        <v>3378</v>
      </c>
      <c r="HGM4329" s="15" t="s">
        <v>3378</v>
      </c>
      <c r="HGN4329" s="15" t="s">
        <v>3378</v>
      </c>
      <c r="HGO4329" s="15" t="s">
        <v>3378</v>
      </c>
      <c r="HGP4329" s="15" t="s">
        <v>3378</v>
      </c>
      <c r="HGQ4329" s="15" t="s">
        <v>3378</v>
      </c>
      <c r="HGR4329" s="15" t="s">
        <v>3378</v>
      </c>
      <c r="HGS4329" s="15" t="s">
        <v>3378</v>
      </c>
      <c r="HGT4329" s="15" t="s">
        <v>3378</v>
      </c>
      <c r="HGU4329" s="15" t="s">
        <v>3378</v>
      </c>
      <c r="HGV4329" s="15" t="s">
        <v>3378</v>
      </c>
      <c r="HGW4329" s="15" t="s">
        <v>3378</v>
      </c>
      <c r="HGX4329" s="15" t="s">
        <v>3378</v>
      </c>
      <c r="HGY4329" s="15" t="s">
        <v>3378</v>
      </c>
      <c r="HGZ4329" s="15" t="s">
        <v>3378</v>
      </c>
      <c r="HHA4329" s="15" t="s">
        <v>3378</v>
      </c>
      <c r="HHB4329" s="15" t="s">
        <v>3378</v>
      </c>
      <c r="HHC4329" s="15" t="s">
        <v>3378</v>
      </c>
      <c r="HHD4329" s="15" t="s">
        <v>3378</v>
      </c>
      <c r="HHE4329" s="15" t="s">
        <v>3378</v>
      </c>
      <c r="HHF4329" s="15" t="s">
        <v>3378</v>
      </c>
      <c r="HHG4329" s="15" t="s">
        <v>3378</v>
      </c>
      <c r="HHH4329" s="15" t="s">
        <v>3378</v>
      </c>
      <c r="HHI4329" s="15" t="s">
        <v>3378</v>
      </c>
      <c r="HHJ4329" s="15" t="s">
        <v>3378</v>
      </c>
      <c r="HHK4329" s="15" t="s">
        <v>3378</v>
      </c>
      <c r="HHL4329" s="15" t="s">
        <v>3378</v>
      </c>
      <c r="HHM4329" s="15" t="s">
        <v>3378</v>
      </c>
      <c r="HHN4329" s="15" t="s">
        <v>3378</v>
      </c>
      <c r="HHO4329" s="15" t="s">
        <v>3378</v>
      </c>
      <c r="HHP4329" s="15" t="s">
        <v>3378</v>
      </c>
      <c r="HHQ4329" s="15" t="s">
        <v>3378</v>
      </c>
      <c r="HHR4329" s="15" t="s">
        <v>3378</v>
      </c>
      <c r="HHS4329" s="15" t="s">
        <v>3378</v>
      </c>
      <c r="HHT4329" s="15" t="s">
        <v>3378</v>
      </c>
      <c r="HHU4329" s="15" t="s">
        <v>3378</v>
      </c>
      <c r="HHV4329" s="15" t="s">
        <v>3378</v>
      </c>
      <c r="HHW4329" s="15" t="s">
        <v>3378</v>
      </c>
      <c r="HHX4329" s="15" t="s">
        <v>3378</v>
      </c>
      <c r="HHY4329" s="15" t="s">
        <v>3378</v>
      </c>
      <c r="HHZ4329" s="15" t="s">
        <v>3378</v>
      </c>
      <c r="HIA4329" s="15" t="s">
        <v>3378</v>
      </c>
      <c r="HIB4329" s="15" t="s">
        <v>3378</v>
      </c>
      <c r="HIC4329" s="15" t="s">
        <v>3378</v>
      </c>
      <c r="HID4329" s="15" t="s">
        <v>3378</v>
      </c>
      <c r="HIE4329" s="15" t="s">
        <v>3378</v>
      </c>
      <c r="HIF4329" s="15" t="s">
        <v>3378</v>
      </c>
      <c r="HIG4329" s="15" t="s">
        <v>3378</v>
      </c>
      <c r="HIH4329" s="15" t="s">
        <v>3378</v>
      </c>
      <c r="HII4329" s="15" t="s">
        <v>3378</v>
      </c>
      <c r="HIJ4329" s="15" t="s">
        <v>3378</v>
      </c>
      <c r="HIK4329" s="15" t="s">
        <v>3378</v>
      </c>
      <c r="HIL4329" s="15" t="s">
        <v>3378</v>
      </c>
      <c r="HIM4329" s="15" t="s">
        <v>3378</v>
      </c>
      <c r="HIN4329" s="15" t="s">
        <v>3378</v>
      </c>
      <c r="HIO4329" s="15" t="s">
        <v>3378</v>
      </c>
      <c r="HIP4329" s="15" t="s">
        <v>3378</v>
      </c>
      <c r="HIQ4329" s="15" t="s">
        <v>3378</v>
      </c>
      <c r="HIR4329" s="15" t="s">
        <v>3378</v>
      </c>
      <c r="HIS4329" s="15" t="s">
        <v>3378</v>
      </c>
      <c r="HIT4329" s="15" t="s">
        <v>3378</v>
      </c>
      <c r="HIU4329" s="15" t="s">
        <v>3378</v>
      </c>
      <c r="HIV4329" s="15" t="s">
        <v>3378</v>
      </c>
      <c r="HIW4329" s="15" t="s">
        <v>3378</v>
      </c>
      <c r="HIX4329" s="15" t="s">
        <v>3378</v>
      </c>
      <c r="HIY4329" s="15" t="s">
        <v>3378</v>
      </c>
      <c r="HIZ4329" s="15" t="s">
        <v>3378</v>
      </c>
      <c r="HJA4329" s="15" t="s">
        <v>3378</v>
      </c>
      <c r="HJB4329" s="15" t="s">
        <v>3378</v>
      </c>
      <c r="HJC4329" s="15" t="s">
        <v>3378</v>
      </c>
      <c r="HJD4329" s="15" t="s">
        <v>3378</v>
      </c>
      <c r="HJE4329" s="15" t="s">
        <v>3378</v>
      </c>
      <c r="HJF4329" s="15" t="s">
        <v>3378</v>
      </c>
      <c r="HJG4329" s="15" t="s">
        <v>3378</v>
      </c>
      <c r="HJH4329" s="15" t="s">
        <v>3378</v>
      </c>
      <c r="HJI4329" s="15" t="s">
        <v>3378</v>
      </c>
      <c r="HJJ4329" s="15" t="s">
        <v>3378</v>
      </c>
      <c r="HJK4329" s="15" t="s">
        <v>3378</v>
      </c>
      <c r="HJL4329" s="15" t="s">
        <v>3378</v>
      </c>
      <c r="HJM4329" s="15" t="s">
        <v>3378</v>
      </c>
      <c r="HJN4329" s="15" t="s">
        <v>3378</v>
      </c>
      <c r="HJO4329" s="15" t="s">
        <v>3378</v>
      </c>
      <c r="HJP4329" s="15" t="s">
        <v>3378</v>
      </c>
      <c r="HJQ4329" s="15" t="s">
        <v>3378</v>
      </c>
      <c r="HJR4329" s="15" t="s">
        <v>3378</v>
      </c>
      <c r="HJS4329" s="15" t="s">
        <v>3378</v>
      </c>
      <c r="HJT4329" s="15" t="s">
        <v>3378</v>
      </c>
      <c r="HJU4329" s="15" t="s">
        <v>3378</v>
      </c>
      <c r="HJV4329" s="15" t="s">
        <v>3378</v>
      </c>
      <c r="HJW4329" s="15" t="s">
        <v>3378</v>
      </c>
      <c r="HJX4329" s="15" t="s">
        <v>3378</v>
      </c>
      <c r="HJY4329" s="15" t="s">
        <v>3378</v>
      </c>
      <c r="HJZ4329" s="15" t="s">
        <v>3378</v>
      </c>
      <c r="HKA4329" s="15" t="s">
        <v>3378</v>
      </c>
      <c r="HKB4329" s="15" t="s">
        <v>3378</v>
      </c>
      <c r="HKC4329" s="15" t="s">
        <v>3378</v>
      </c>
      <c r="HKD4329" s="15" t="s">
        <v>3378</v>
      </c>
      <c r="HKE4329" s="15" t="s">
        <v>3378</v>
      </c>
      <c r="HKF4329" s="15" t="s">
        <v>3378</v>
      </c>
      <c r="HKG4329" s="15" t="s">
        <v>3378</v>
      </c>
      <c r="HKH4329" s="15" t="s">
        <v>3378</v>
      </c>
      <c r="HKI4329" s="15" t="s">
        <v>3378</v>
      </c>
      <c r="HKJ4329" s="15" t="s">
        <v>3378</v>
      </c>
      <c r="HKK4329" s="15" t="s">
        <v>3378</v>
      </c>
      <c r="HKL4329" s="15" t="s">
        <v>3378</v>
      </c>
      <c r="HKM4329" s="15" t="s">
        <v>3378</v>
      </c>
      <c r="HKN4329" s="15" t="s">
        <v>3378</v>
      </c>
      <c r="HKO4329" s="15" t="s">
        <v>3378</v>
      </c>
      <c r="HKP4329" s="15" t="s">
        <v>3378</v>
      </c>
      <c r="HKQ4329" s="15" t="s">
        <v>3378</v>
      </c>
      <c r="HKR4329" s="15" t="s">
        <v>3378</v>
      </c>
      <c r="HKS4329" s="15" t="s">
        <v>3378</v>
      </c>
      <c r="HKT4329" s="15" t="s">
        <v>3378</v>
      </c>
      <c r="HKU4329" s="15" t="s">
        <v>3378</v>
      </c>
      <c r="HKV4329" s="15" t="s">
        <v>3378</v>
      </c>
      <c r="HKW4329" s="15" t="s">
        <v>3378</v>
      </c>
      <c r="HKX4329" s="15" t="s">
        <v>3378</v>
      </c>
      <c r="HKY4329" s="15" t="s">
        <v>3378</v>
      </c>
      <c r="HKZ4329" s="15" t="s">
        <v>3378</v>
      </c>
      <c r="HLA4329" s="15" t="s">
        <v>3378</v>
      </c>
      <c r="HLB4329" s="15" t="s">
        <v>3378</v>
      </c>
      <c r="HLC4329" s="15" t="s">
        <v>3378</v>
      </c>
      <c r="HLD4329" s="15" t="s">
        <v>3378</v>
      </c>
      <c r="HLE4329" s="15" t="s">
        <v>3378</v>
      </c>
      <c r="HLF4329" s="15" t="s">
        <v>3378</v>
      </c>
      <c r="HLG4329" s="15" t="s">
        <v>3378</v>
      </c>
      <c r="HLH4329" s="15" t="s">
        <v>3378</v>
      </c>
      <c r="HLI4329" s="15" t="s">
        <v>3378</v>
      </c>
      <c r="HLJ4329" s="15" t="s">
        <v>3378</v>
      </c>
      <c r="HLK4329" s="15" t="s">
        <v>3378</v>
      </c>
      <c r="HLL4329" s="15" t="s">
        <v>3378</v>
      </c>
      <c r="HLM4329" s="15" t="s">
        <v>3378</v>
      </c>
      <c r="HLN4329" s="15" t="s">
        <v>3378</v>
      </c>
      <c r="HLO4329" s="15" t="s">
        <v>3378</v>
      </c>
      <c r="HLP4329" s="15" t="s">
        <v>3378</v>
      </c>
      <c r="HLQ4329" s="15" t="s">
        <v>3378</v>
      </c>
      <c r="HLR4329" s="15" t="s">
        <v>3378</v>
      </c>
      <c r="HLS4329" s="15" t="s">
        <v>3378</v>
      </c>
      <c r="HLT4329" s="15" t="s">
        <v>3378</v>
      </c>
      <c r="HLU4329" s="15" t="s">
        <v>3378</v>
      </c>
      <c r="HLV4329" s="15" t="s">
        <v>3378</v>
      </c>
      <c r="HLW4329" s="15" t="s">
        <v>3378</v>
      </c>
      <c r="HLX4329" s="15" t="s">
        <v>3378</v>
      </c>
      <c r="HLY4329" s="15" t="s">
        <v>3378</v>
      </c>
      <c r="HLZ4329" s="15" t="s">
        <v>3378</v>
      </c>
      <c r="HMA4329" s="15" t="s">
        <v>3378</v>
      </c>
      <c r="HMB4329" s="15" t="s">
        <v>3378</v>
      </c>
      <c r="HMC4329" s="15" t="s">
        <v>3378</v>
      </c>
      <c r="HMD4329" s="15" t="s">
        <v>3378</v>
      </c>
      <c r="HME4329" s="15" t="s">
        <v>3378</v>
      </c>
      <c r="HMF4329" s="15" t="s">
        <v>3378</v>
      </c>
      <c r="HMG4329" s="15" t="s">
        <v>3378</v>
      </c>
      <c r="HMH4329" s="15" t="s">
        <v>3378</v>
      </c>
      <c r="HMI4329" s="15" t="s">
        <v>3378</v>
      </c>
      <c r="HMJ4329" s="15" t="s">
        <v>3378</v>
      </c>
      <c r="HMK4329" s="15" t="s">
        <v>3378</v>
      </c>
      <c r="HML4329" s="15" t="s">
        <v>3378</v>
      </c>
      <c r="HMM4329" s="15" t="s">
        <v>3378</v>
      </c>
      <c r="HMN4329" s="15" t="s">
        <v>3378</v>
      </c>
      <c r="HMO4329" s="15" t="s">
        <v>3378</v>
      </c>
      <c r="HMP4329" s="15" t="s">
        <v>3378</v>
      </c>
      <c r="HMQ4329" s="15" t="s">
        <v>3378</v>
      </c>
      <c r="HMR4329" s="15" t="s">
        <v>3378</v>
      </c>
      <c r="HMS4329" s="15" t="s">
        <v>3378</v>
      </c>
      <c r="HMT4329" s="15" t="s">
        <v>3378</v>
      </c>
      <c r="HMU4329" s="15" t="s">
        <v>3378</v>
      </c>
      <c r="HMV4329" s="15" t="s">
        <v>3378</v>
      </c>
      <c r="HMW4329" s="15" t="s">
        <v>3378</v>
      </c>
      <c r="HMX4329" s="15" t="s">
        <v>3378</v>
      </c>
      <c r="HMY4329" s="15" t="s">
        <v>3378</v>
      </c>
      <c r="HMZ4329" s="15" t="s">
        <v>3378</v>
      </c>
      <c r="HNA4329" s="15" t="s">
        <v>3378</v>
      </c>
      <c r="HNB4329" s="15" t="s">
        <v>3378</v>
      </c>
      <c r="HNC4329" s="15" t="s">
        <v>3378</v>
      </c>
      <c r="HND4329" s="15" t="s">
        <v>3378</v>
      </c>
      <c r="HNE4329" s="15" t="s">
        <v>3378</v>
      </c>
      <c r="HNF4329" s="15" t="s">
        <v>3378</v>
      </c>
      <c r="HNG4329" s="15" t="s">
        <v>3378</v>
      </c>
      <c r="HNH4329" s="15" t="s">
        <v>3378</v>
      </c>
      <c r="HNI4329" s="15" t="s">
        <v>3378</v>
      </c>
      <c r="HNJ4329" s="15" t="s">
        <v>3378</v>
      </c>
      <c r="HNK4329" s="15" t="s">
        <v>3378</v>
      </c>
      <c r="HNL4329" s="15" t="s">
        <v>3378</v>
      </c>
      <c r="HNM4329" s="15" t="s">
        <v>3378</v>
      </c>
      <c r="HNN4329" s="15" t="s">
        <v>3378</v>
      </c>
      <c r="HNO4329" s="15" t="s">
        <v>3378</v>
      </c>
      <c r="HNP4329" s="15" t="s">
        <v>3378</v>
      </c>
      <c r="HNQ4329" s="15" t="s">
        <v>3378</v>
      </c>
      <c r="HNR4329" s="15" t="s">
        <v>3378</v>
      </c>
      <c r="HNS4329" s="15" t="s">
        <v>3378</v>
      </c>
      <c r="HNT4329" s="15" t="s">
        <v>3378</v>
      </c>
      <c r="HNU4329" s="15" t="s">
        <v>3378</v>
      </c>
      <c r="HNV4329" s="15" t="s">
        <v>3378</v>
      </c>
      <c r="HNW4329" s="15" t="s">
        <v>3378</v>
      </c>
      <c r="HNX4329" s="15" t="s">
        <v>3378</v>
      </c>
      <c r="HNY4329" s="15" t="s">
        <v>3378</v>
      </c>
      <c r="HNZ4329" s="15" t="s">
        <v>3378</v>
      </c>
      <c r="HOA4329" s="15" t="s">
        <v>3378</v>
      </c>
      <c r="HOB4329" s="15" t="s">
        <v>3378</v>
      </c>
      <c r="HOC4329" s="15" t="s">
        <v>3378</v>
      </c>
      <c r="HOD4329" s="15" t="s">
        <v>3378</v>
      </c>
      <c r="HOE4329" s="15" t="s">
        <v>3378</v>
      </c>
      <c r="HOF4329" s="15" t="s">
        <v>3378</v>
      </c>
      <c r="HOG4329" s="15" t="s">
        <v>3378</v>
      </c>
      <c r="HOH4329" s="15" t="s">
        <v>3378</v>
      </c>
      <c r="HOI4329" s="15" t="s">
        <v>3378</v>
      </c>
      <c r="HOJ4329" s="15" t="s">
        <v>3378</v>
      </c>
      <c r="HOK4329" s="15" t="s">
        <v>3378</v>
      </c>
      <c r="HOL4329" s="15" t="s">
        <v>3378</v>
      </c>
      <c r="HOM4329" s="15" t="s">
        <v>3378</v>
      </c>
      <c r="HON4329" s="15" t="s">
        <v>3378</v>
      </c>
      <c r="HOO4329" s="15" t="s">
        <v>3378</v>
      </c>
      <c r="HOP4329" s="15" t="s">
        <v>3378</v>
      </c>
      <c r="HOQ4329" s="15" t="s">
        <v>3378</v>
      </c>
      <c r="HOR4329" s="15" t="s">
        <v>3378</v>
      </c>
      <c r="HOS4329" s="15" t="s">
        <v>3378</v>
      </c>
      <c r="HOT4329" s="15" t="s">
        <v>3378</v>
      </c>
      <c r="HOU4329" s="15" t="s">
        <v>3378</v>
      </c>
      <c r="HOV4329" s="15" t="s">
        <v>3378</v>
      </c>
      <c r="HOW4329" s="15" t="s">
        <v>3378</v>
      </c>
      <c r="HOX4329" s="15" t="s">
        <v>3378</v>
      </c>
      <c r="HOY4329" s="15" t="s">
        <v>3378</v>
      </c>
      <c r="HOZ4329" s="15" t="s">
        <v>3378</v>
      </c>
      <c r="HPA4329" s="15" t="s">
        <v>3378</v>
      </c>
      <c r="HPB4329" s="15" t="s">
        <v>3378</v>
      </c>
      <c r="HPC4329" s="15" t="s">
        <v>3378</v>
      </c>
      <c r="HPD4329" s="15" t="s">
        <v>3378</v>
      </c>
      <c r="HPE4329" s="15" t="s">
        <v>3378</v>
      </c>
      <c r="HPF4329" s="15" t="s">
        <v>3378</v>
      </c>
      <c r="HPG4329" s="15" t="s">
        <v>3378</v>
      </c>
      <c r="HPH4329" s="15" t="s">
        <v>3378</v>
      </c>
      <c r="HPI4329" s="15" t="s">
        <v>3378</v>
      </c>
      <c r="HPJ4329" s="15" t="s">
        <v>3378</v>
      </c>
      <c r="HPK4329" s="15" t="s">
        <v>3378</v>
      </c>
      <c r="HPL4329" s="15" t="s">
        <v>3378</v>
      </c>
      <c r="HPM4329" s="15" t="s">
        <v>3378</v>
      </c>
      <c r="HPN4329" s="15" t="s">
        <v>3378</v>
      </c>
      <c r="HPO4329" s="15" t="s">
        <v>3378</v>
      </c>
      <c r="HPP4329" s="15" t="s">
        <v>3378</v>
      </c>
      <c r="HPQ4329" s="15" t="s">
        <v>3378</v>
      </c>
      <c r="HPR4329" s="15" t="s">
        <v>3378</v>
      </c>
      <c r="HPS4329" s="15" t="s">
        <v>3378</v>
      </c>
      <c r="HPT4329" s="15" t="s">
        <v>3378</v>
      </c>
      <c r="HPU4329" s="15" t="s">
        <v>3378</v>
      </c>
      <c r="HPV4329" s="15" t="s">
        <v>3378</v>
      </c>
      <c r="HPW4329" s="15" t="s">
        <v>3378</v>
      </c>
      <c r="HPX4329" s="15" t="s">
        <v>3378</v>
      </c>
      <c r="HPY4329" s="15" t="s">
        <v>3378</v>
      </c>
      <c r="HPZ4329" s="15" t="s">
        <v>3378</v>
      </c>
      <c r="HQA4329" s="15" t="s">
        <v>3378</v>
      </c>
      <c r="HQB4329" s="15" t="s">
        <v>3378</v>
      </c>
      <c r="HQC4329" s="15" t="s">
        <v>3378</v>
      </c>
      <c r="HQD4329" s="15" t="s">
        <v>3378</v>
      </c>
      <c r="HQE4329" s="15" t="s">
        <v>3378</v>
      </c>
      <c r="HQF4329" s="15" t="s">
        <v>3378</v>
      </c>
      <c r="HQG4329" s="15" t="s">
        <v>3378</v>
      </c>
      <c r="HQH4329" s="15" t="s">
        <v>3378</v>
      </c>
      <c r="HQI4329" s="15" t="s">
        <v>3378</v>
      </c>
      <c r="HQJ4329" s="15" t="s">
        <v>3378</v>
      </c>
      <c r="HQK4329" s="15" t="s">
        <v>3378</v>
      </c>
      <c r="HQL4329" s="15" t="s">
        <v>3378</v>
      </c>
      <c r="HQM4329" s="15" t="s">
        <v>3378</v>
      </c>
      <c r="HQN4329" s="15" t="s">
        <v>3378</v>
      </c>
      <c r="HQO4329" s="15" t="s">
        <v>3378</v>
      </c>
      <c r="HQP4329" s="15" t="s">
        <v>3378</v>
      </c>
      <c r="HQQ4329" s="15" t="s">
        <v>3378</v>
      </c>
      <c r="HQR4329" s="15" t="s">
        <v>3378</v>
      </c>
      <c r="HQS4329" s="15" t="s">
        <v>3378</v>
      </c>
      <c r="HQT4329" s="15" t="s">
        <v>3378</v>
      </c>
      <c r="HQU4329" s="15" t="s">
        <v>3378</v>
      </c>
      <c r="HQV4329" s="15" t="s">
        <v>3378</v>
      </c>
      <c r="HQW4329" s="15" t="s">
        <v>3378</v>
      </c>
      <c r="HQX4329" s="15" t="s">
        <v>3378</v>
      </c>
      <c r="HQY4329" s="15" t="s">
        <v>3378</v>
      </c>
      <c r="HQZ4329" s="15" t="s">
        <v>3378</v>
      </c>
      <c r="HRA4329" s="15" t="s">
        <v>3378</v>
      </c>
      <c r="HRB4329" s="15" t="s">
        <v>3378</v>
      </c>
      <c r="HRC4329" s="15" t="s">
        <v>3378</v>
      </c>
      <c r="HRD4329" s="15" t="s">
        <v>3378</v>
      </c>
      <c r="HRE4329" s="15" t="s">
        <v>3378</v>
      </c>
      <c r="HRF4329" s="15" t="s">
        <v>3378</v>
      </c>
      <c r="HRG4329" s="15" t="s">
        <v>3378</v>
      </c>
      <c r="HRH4329" s="15" t="s">
        <v>3378</v>
      </c>
      <c r="HRI4329" s="15" t="s">
        <v>3378</v>
      </c>
      <c r="HRJ4329" s="15" t="s">
        <v>3378</v>
      </c>
      <c r="HRK4329" s="15" t="s">
        <v>3378</v>
      </c>
      <c r="HRL4329" s="15" t="s">
        <v>3378</v>
      </c>
      <c r="HRM4329" s="15" t="s">
        <v>3378</v>
      </c>
      <c r="HRN4329" s="15" t="s">
        <v>3378</v>
      </c>
      <c r="HRO4329" s="15" t="s">
        <v>3378</v>
      </c>
      <c r="HRP4329" s="15" t="s">
        <v>3378</v>
      </c>
      <c r="HRQ4329" s="15" t="s">
        <v>3378</v>
      </c>
      <c r="HRR4329" s="15" t="s">
        <v>3378</v>
      </c>
      <c r="HRS4329" s="15" t="s">
        <v>3378</v>
      </c>
      <c r="HRT4329" s="15" t="s">
        <v>3378</v>
      </c>
      <c r="HRU4329" s="15" t="s">
        <v>3378</v>
      </c>
      <c r="HRV4329" s="15" t="s">
        <v>3378</v>
      </c>
      <c r="HRW4329" s="15" t="s">
        <v>3378</v>
      </c>
      <c r="HRX4329" s="15" t="s">
        <v>3378</v>
      </c>
      <c r="HRY4329" s="15" t="s">
        <v>3378</v>
      </c>
      <c r="HRZ4329" s="15" t="s">
        <v>3378</v>
      </c>
      <c r="HSA4329" s="15" t="s">
        <v>3378</v>
      </c>
      <c r="HSB4329" s="15" t="s">
        <v>3378</v>
      </c>
      <c r="HSC4329" s="15" t="s">
        <v>3378</v>
      </c>
      <c r="HSD4329" s="15" t="s">
        <v>3378</v>
      </c>
      <c r="HSE4329" s="15" t="s">
        <v>3378</v>
      </c>
      <c r="HSF4329" s="15" t="s">
        <v>3378</v>
      </c>
      <c r="HSG4329" s="15" t="s">
        <v>3378</v>
      </c>
      <c r="HSH4329" s="15" t="s">
        <v>3378</v>
      </c>
      <c r="HSI4329" s="15" t="s">
        <v>3378</v>
      </c>
      <c r="HSJ4329" s="15" t="s">
        <v>3378</v>
      </c>
      <c r="HSK4329" s="15" t="s">
        <v>3378</v>
      </c>
      <c r="HSL4329" s="15" t="s">
        <v>3378</v>
      </c>
      <c r="HSM4329" s="15" t="s">
        <v>3378</v>
      </c>
      <c r="HSN4329" s="15" t="s">
        <v>3378</v>
      </c>
      <c r="HSO4329" s="15" t="s">
        <v>3378</v>
      </c>
      <c r="HSP4329" s="15" t="s">
        <v>3378</v>
      </c>
      <c r="HSQ4329" s="15" t="s">
        <v>3378</v>
      </c>
      <c r="HSR4329" s="15" t="s">
        <v>3378</v>
      </c>
      <c r="HSS4329" s="15" t="s">
        <v>3378</v>
      </c>
      <c r="HST4329" s="15" t="s">
        <v>3378</v>
      </c>
      <c r="HSU4329" s="15" t="s">
        <v>3378</v>
      </c>
      <c r="HSV4329" s="15" t="s">
        <v>3378</v>
      </c>
      <c r="HSW4329" s="15" t="s">
        <v>3378</v>
      </c>
      <c r="HSX4329" s="15" t="s">
        <v>3378</v>
      </c>
      <c r="HSY4329" s="15" t="s">
        <v>3378</v>
      </c>
      <c r="HSZ4329" s="15" t="s">
        <v>3378</v>
      </c>
      <c r="HTA4329" s="15" t="s">
        <v>3378</v>
      </c>
      <c r="HTB4329" s="15" t="s">
        <v>3378</v>
      </c>
      <c r="HTC4329" s="15" t="s">
        <v>3378</v>
      </c>
      <c r="HTD4329" s="15" t="s">
        <v>3378</v>
      </c>
      <c r="HTE4329" s="15" t="s">
        <v>3378</v>
      </c>
      <c r="HTF4329" s="15" t="s">
        <v>3378</v>
      </c>
      <c r="HTG4329" s="15" t="s">
        <v>3378</v>
      </c>
      <c r="HTH4329" s="15" t="s">
        <v>3378</v>
      </c>
      <c r="HTI4329" s="15" t="s">
        <v>3378</v>
      </c>
      <c r="HTJ4329" s="15" t="s">
        <v>3378</v>
      </c>
      <c r="HTK4329" s="15" t="s">
        <v>3378</v>
      </c>
      <c r="HTL4329" s="15" t="s">
        <v>3378</v>
      </c>
      <c r="HTM4329" s="15" t="s">
        <v>3378</v>
      </c>
      <c r="HTN4329" s="15" t="s">
        <v>3378</v>
      </c>
      <c r="HTO4329" s="15" t="s">
        <v>3378</v>
      </c>
      <c r="HTP4329" s="15" t="s">
        <v>3378</v>
      </c>
      <c r="HTQ4329" s="15" t="s">
        <v>3378</v>
      </c>
      <c r="HTR4329" s="15" t="s">
        <v>3378</v>
      </c>
      <c r="HTS4329" s="15" t="s">
        <v>3378</v>
      </c>
      <c r="HTT4329" s="15" t="s">
        <v>3378</v>
      </c>
      <c r="HTU4329" s="15" t="s">
        <v>3378</v>
      </c>
      <c r="HTV4329" s="15" t="s">
        <v>3378</v>
      </c>
      <c r="HTW4329" s="15" t="s">
        <v>3378</v>
      </c>
      <c r="HTX4329" s="15" t="s">
        <v>3378</v>
      </c>
      <c r="HTY4329" s="15" t="s">
        <v>3378</v>
      </c>
      <c r="HTZ4329" s="15" t="s">
        <v>3378</v>
      </c>
      <c r="HUA4329" s="15" t="s">
        <v>3378</v>
      </c>
      <c r="HUB4329" s="15" t="s">
        <v>3378</v>
      </c>
      <c r="HUC4329" s="15" t="s">
        <v>3378</v>
      </c>
      <c r="HUD4329" s="15" t="s">
        <v>3378</v>
      </c>
      <c r="HUE4329" s="15" t="s">
        <v>3378</v>
      </c>
      <c r="HUF4329" s="15" t="s">
        <v>3378</v>
      </c>
      <c r="HUG4329" s="15" t="s">
        <v>3378</v>
      </c>
      <c r="HUH4329" s="15" t="s">
        <v>3378</v>
      </c>
      <c r="HUI4329" s="15" t="s">
        <v>3378</v>
      </c>
      <c r="HUJ4329" s="15" t="s">
        <v>3378</v>
      </c>
      <c r="HUK4329" s="15" t="s">
        <v>3378</v>
      </c>
      <c r="HUL4329" s="15" t="s">
        <v>3378</v>
      </c>
      <c r="HUM4329" s="15" t="s">
        <v>3378</v>
      </c>
      <c r="HUN4329" s="15" t="s">
        <v>3378</v>
      </c>
      <c r="HUO4329" s="15" t="s">
        <v>3378</v>
      </c>
      <c r="HUP4329" s="15" t="s">
        <v>3378</v>
      </c>
      <c r="HUQ4329" s="15" t="s">
        <v>3378</v>
      </c>
      <c r="HUR4329" s="15" t="s">
        <v>3378</v>
      </c>
      <c r="HUS4329" s="15" t="s">
        <v>3378</v>
      </c>
      <c r="HUT4329" s="15" t="s">
        <v>3378</v>
      </c>
      <c r="HUU4329" s="15" t="s">
        <v>3378</v>
      </c>
      <c r="HUV4329" s="15" t="s">
        <v>3378</v>
      </c>
      <c r="HUW4329" s="15" t="s">
        <v>3378</v>
      </c>
      <c r="HUX4329" s="15" t="s">
        <v>3378</v>
      </c>
      <c r="HUY4329" s="15" t="s">
        <v>3378</v>
      </c>
      <c r="HUZ4329" s="15" t="s">
        <v>3378</v>
      </c>
      <c r="HVA4329" s="15" t="s">
        <v>3378</v>
      </c>
      <c r="HVB4329" s="15" t="s">
        <v>3378</v>
      </c>
      <c r="HVC4329" s="15" t="s">
        <v>3378</v>
      </c>
      <c r="HVD4329" s="15" t="s">
        <v>3378</v>
      </c>
      <c r="HVE4329" s="15" t="s">
        <v>3378</v>
      </c>
      <c r="HVF4329" s="15" t="s">
        <v>3378</v>
      </c>
      <c r="HVG4329" s="15" t="s">
        <v>3378</v>
      </c>
      <c r="HVH4329" s="15" t="s">
        <v>3378</v>
      </c>
      <c r="HVI4329" s="15" t="s">
        <v>3378</v>
      </c>
      <c r="HVJ4329" s="15" t="s">
        <v>3378</v>
      </c>
      <c r="HVK4329" s="15" t="s">
        <v>3378</v>
      </c>
      <c r="HVL4329" s="15" t="s">
        <v>3378</v>
      </c>
      <c r="HVM4329" s="15" t="s">
        <v>3378</v>
      </c>
      <c r="HVN4329" s="15" t="s">
        <v>3378</v>
      </c>
      <c r="HVO4329" s="15" t="s">
        <v>3378</v>
      </c>
      <c r="HVP4329" s="15" t="s">
        <v>3378</v>
      </c>
      <c r="HVQ4329" s="15" t="s">
        <v>3378</v>
      </c>
      <c r="HVR4329" s="15" t="s">
        <v>3378</v>
      </c>
      <c r="HVS4329" s="15" t="s">
        <v>3378</v>
      </c>
      <c r="HVT4329" s="15" t="s">
        <v>3378</v>
      </c>
      <c r="HVU4329" s="15" t="s">
        <v>3378</v>
      </c>
      <c r="HVV4329" s="15" t="s">
        <v>3378</v>
      </c>
      <c r="HVW4329" s="15" t="s">
        <v>3378</v>
      </c>
      <c r="HVX4329" s="15" t="s">
        <v>3378</v>
      </c>
      <c r="HVY4329" s="15" t="s">
        <v>3378</v>
      </c>
      <c r="HVZ4329" s="15" t="s">
        <v>3378</v>
      </c>
      <c r="HWA4329" s="15" t="s">
        <v>3378</v>
      </c>
      <c r="HWB4329" s="15" t="s">
        <v>3378</v>
      </c>
      <c r="HWC4329" s="15" t="s">
        <v>3378</v>
      </c>
      <c r="HWD4329" s="15" t="s">
        <v>3378</v>
      </c>
      <c r="HWE4329" s="15" t="s">
        <v>3378</v>
      </c>
      <c r="HWF4329" s="15" t="s">
        <v>3378</v>
      </c>
      <c r="HWG4329" s="15" t="s">
        <v>3378</v>
      </c>
      <c r="HWH4329" s="15" t="s">
        <v>3378</v>
      </c>
      <c r="HWI4329" s="15" t="s">
        <v>3378</v>
      </c>
      <c r="HWJ4329" s="15" t="s">
        <v>3378</v>
      </c>
      <c r="HWK4329" s="15" t="s">
        <v>3378</v>
      </c>
      <c r="HWL4329" s="15" t="s">
        <v>3378</v>
      </c>
      <c r="HWM4329" s="15" t="s">
        <v>3378</v>
      </c>
      <c r="HWN4329" s="15" t="s">
        <v>3378</v>
      </c>
      <c r="HWO4329" s="15" t="s">
        <v>3378</v>
      </c>
      <c r="HWP4329" s="15" t="s">
        <v>3378</v>
      </c>
      <c r="HWQ4329" s="15" t="s">
        <v>3378</v>
      </c>
      <c r="HWR4329" s="15" t="s">
        <v>3378</v>
      </c>
      <c r="HWS4329" s="15" t="s">
        <v>3378</v>
      </c>
      <c r="HWT4329" s="15" t="s">
        <v>3378</v>
      </c>
      <c r="HWU4329" s="15" t="s">
        <v>3378</v>
      </c>
      <c r="HWV4329" s="15" t="s">
        <v>3378</v>
      </c>
      <c r="HWW4329" s="15" t="s">
        <v>3378</v>
      </c>
      <c r="HWX4329" s="15" t="s">
        <v>3378</v>
      </c>
      <c r="HWY4329" s="15" t="s">
        <v>3378</v>
      </c>
      <c r="HWZ4329" s="15" t="s">
        <v>3378</v>
      </c>
      <c r="HXA4329" s="15" t="s">
        <v>3378</v>
      </c>
      <c r="HXB4329" s="15" t="s">
        <v>3378</v>
      </c>
      <c r="HXC4329" s="15" t="s">
        <v>3378</v>
      </c>
      <c r="HXD4329" s="15" t="s">
        <v>3378</v>
      </c>
      <c r="HXE4329" s="15" t="s">
        <v>3378</v>
      </c>
      <c r="HXF4329" s="15" t="s">
        <v>3378</v>
      </c>
      <c r="HXG4329" s="15" t="s">
        <v>3378</v>
      </c>
      <c r="HXH4329" s="15" t="s">
        <v>3378</v>
      </c>
      <c r="HXI4329" s="15" t="s">
        <v>3378</v>
      </c>
      <c r="HXJ4329" s="15" t="s">
        <v>3378</v>
      </c>
      <c r="HXK4329" s="15" t="s">
        <v>3378</v>
      </c>
      <c r="HXL4329" s="15" t="s">
        <v>3378</v>
      </c>
      <c r="HXM4329" s="15" t="s">
        <v>3378</v>
      </c>
      <c r="HXN4329" s="15" t="s">
        <v>3378</v>
      </c>
      <c r="HXO4329" s="15" t="s">
        <v>3378</v>
      </c>
      <c r="HXP4329" s="15" t="s">
        <v>3378</v>
      </c>
      <c r="HXQ4329" s="15" t="s">
        <v>3378</v>
      </c>
      <c r="HXR4329" s="15" t="s">
        <v>3378</v>
      </c>
      <c r="HXS4329" s="15" t="s">
        <v>3378</v>
      </c>
      <c r="HXT4329" s="15" t="s">
        <v>3378</v>
      </c>
      <c r="HXU4329" s="15" t="s">
        <v>3378</v>
      </c>
      <c r="HXV4329" s="15" t="s">
        <v>3378</v>
      </c>
      <c r="HXW4329" s="15" t="s">
        <v>3378</v>
      </c>
      <c r="HXX4329" s="15" t="s">
        <v>3378</v>
      </c>
      <c r="HXY4329" s="15" t="s">
        <v>3378</v>
      </c>
      <c r="HXZ4329" s="15" t="s">
        <v>3378</v>
      </c>
      <c r="HYA4329" s="15" t="s">
        <v>3378</v>
      </c>
      <c r="HYB4329" s="15" t="s">
        <v>3378</v>
      </c>
      <c r="HYC4329" s="15" t="s">
        <v>3378</v>
      </c>
      <c r="HYD4329" s="15" t="s">
        <v>3378</v>
      </c>
      <c r="HYE4329" s="15" t="s">
        <v>3378</v>
      </c>
      <c r="HYF4329" s="15" t="s">
        <v>3378</v>
      </c>
      <c r="HYG4329" s="15" t="s">
        <v>3378</v>
      </c>
      <c r="HYH4329" s="15" t="s">
        <v>3378</v>
      </c>
      <c r="HYI4329" s="15" t="s">
        <v>3378</v>
      </c>
      <c r="HYJ4329" s="15" t="s">
        <v>3378</v>
      </c>
      <c r="HYK4329" s="15" t="s">
        <v>3378</v>
      </c>
      <c r="HYL4329" s="15" t="s">
        <v>3378</v>
      </c>
      <c r="HYM4329" s="15" t="s">
        <v>3378</v>
      </c>
      <c r="HYN4329" s="15" t="s">
        <v>3378</v>
      </c>
      <c r="HYO4329" s="15" t="s">
        <v>3378</v>
      </c>
      <c r="HYP4329" s="15" t="s">
        <v>3378</v>
      </c>
      <c r="HYQ4329" s="15" t="s">
        <v>3378</v>
      </c>
      <c r="HYR4329" s="15" t="s">
        <v>3378</v>
      </c>
      <c r="HYS4329" s="15" t="s">
        <v>3378</v>
      </c>
      <c r="HYT4329" s="15" t="s">
        <v>3378</v>
      </c>
      <c r="HYU4329" s="15" t="s">
        <v>3378</v>
      </c>
      <c r="HYV4329" s="15" t="s">
        <v>3378</v>
      </c>
      <c r="HYW4329" s="15" t="s">
        <v>3378</v>
      </c>
      <c r="HYX4329" s="15" t="s">
        <v>3378</v>
      </c>
      <c r="HYY4329" s="15" t="s">
        <v>3378</v>
      </c>
      <c r="HYZ4329" s="15" t="s">
        <v>3378</v>
      </c>
      <c r="HZA4329" s="15" t="s">
        <v>3378</v>
      </c>
      <c r="HZB4329" s="15" t="s">
        <v>3378</v>
      </c>
      <c r="HZC4329" s="15" t="s">
        <v>3378</v>
      </c>
      <c r="HZD4329" s="15" t="s">
        <v>3378</v>
      </c>
      <c r="HZE4329" s="15" t="s">
        <v>3378</v>
      </c>
      <c r="HZF4329" s="15" t="s">
        <v>3378</v>
      </c>
      <c r="HZG4329" s="15" t="s">
        <v>3378</v>
      </c>
      <c r="HZH4329" s="15" t="s">
        <v>3378</v>
      </c>
      <c r="HZI4329" s="15" t="s">
        <v>3378</v>
      </c>
      <c r="HZJ4329" s="15" t="s">
        <v>3378</v>
      </c>
      <c r="HZK4329" s="15" t="s">
        <v>3378</v>
      </c>
      <c r="HZL4329" s="15" t="s">
        <v>3378</v>
      </c>
      <c r="HZM4329" s="15" t="s">
        <v>3378</v>
      </c>
      <c r="HZN4329" s="15" t="s">
        <v>3378</v>
      </c>
      <c r="HZO4329" s="15" t="s">
        <v>3378</v>
      </c>
      <c r="HZP4329" s="15" t="s">
        <v>3378</v>
      </c>
      <c r="HZQ4329" s="15" t="s">
        <v>3378</v>
      </c>
      <c r="HZR4329" s="15" t="s">
        <v>3378</v>
      </c>
      <c r="HZS4329" s="15" t="s">
        <v>3378</v>
      </c>
      <c r="HZT4329" s="15" t="s">
        <v>3378</v>
      </c>
      <c r="HZU4329" s="15" t="s">
        <v>3378</v>
      </c>
      <c r="HZV4329" s="15" t="s">
        <v>3378</v>
      </c>
      <c r="HZW4329" s="15" t="s">
        <v>3378</v>
      </c>
      <c r="HZX4329" s="15" t="s">
        <v>3378</v>
      </c>
      <c r="HZY4329" s="15" t="s">
        <v>3378</v>
      </c>
      <c r="HZZ4329" s="15" t="s">
        <v>3378</v>
      </c>
      <c r="IAA4329" s="15" t="s">
        <v>3378</v>
      </c>
      <c r="IAB4329" s="15" t="s">
        <v>3378</v>
      </c>
      <c r="IAC4329" s="15" t="s">
        <v>3378</v>
      </c>
      <c r="IAD4329" s="15" t="s">
        <v>3378</v>
      </c>
      <c r="IAE4329" s="15" t="s">
        <v>3378</v>
      </c>
      <c r="IAF4329" s="15" t="s">
        <v>3378</v>
      </c>
      <c r="IAG4329" s="15" t="s">
        <v>3378</v>
      </c>
      <c r="IAH4329" s="15" t="s">
        <v>3378</v>
      </c>
      <c r="IAI4329" s="15" t="s">
        <v>3378</v>
      </c>
      <c r="IAJ4329" s="15" t="s">
        <v>3378</v>
      </c>
      <c r="IAK4329" s="15" t="s">
        <v>3378</v>
      </c>
      <c r="IAL4329" s="15" t="s">
        <v>3378</v>
      </c>
      <c r="IAM4329" s="15" t="s">
        <v>3378</v>
      </c>
      <c r="IAN4329" s="15" t="s">
        <v>3378</v>
      </c>
      <c r="IAO4329" s="15" t="s">
        <v>3378</v>
      </c>
      <c r="IAP4329" s="15" t="s">
        <v>3378</v>
      </c>
      <c r="IAQ4329" s="15" t="s">
        <v>3378</v>
      </c>
      <c r="IAR4329" s="15" t="s">
        <v>3378</v>
      </c>
      <c r="IAS4329" s="15" t="s">
        <v>3378</v>
      </c>
      <c r="IAT4329" s="15" t="s">
        <v>3378</v>
      </c>
      <c r="IAU4329" s="15" t="s">
        <v>3378</v>
      </c>
      <c r="IAV4329" s="15" t="s">
        <v>3378</v>
      </c>
      <c r="IAW4329" s="15" t="s">
        <v>3378</v>
      </c>
      <c r="IAX4329" s="15" t="s">
        <v>3378</v>
      </c>
      <c r="IAY4329" s="15" t="s">
        <v>3378</v>
      </c>
      <c r="IAZ4329" s="15" t="s">
        <v>3378</v>
      </c>
      <c r="IBA4329" s="15" t="s">
        <v>3378</v>
      </c>
      <c r="IBB4329" s="15" t="s">
        <v>3378</v>
      </c>
      <c r="IBC4329" s="15" t="s">
        <v>3378</v>
      </c>
      <c r="IBD4329" s="15" t="s">
        <v>3378</v>
      </c>
      <c r="IBE4329" s="15" t="s">
        <v>3378</v>
      </c>
      <c r="IBF4329" s="15" t="s">
        <v>3378</v>
      </c>
      <c r="IBG4329" s="15" t="s">
        <v>3378</v>
      </c>
      <c r="IBH4329" s="15" t="s">
        <v>3378</v>
      </c>
      <c r="IBI4329" s="15" t="s">
        <v>3378</v>
      </c>
      <c r="IBJ4329" s="15" t="s">
        <v>3378</v>
      </c>
      <c r="IBK4329" s="15" t="s">
        <v>3378</v>
      </c>
      <c r="IBL4329" s="15" t="s">
        <v>3378</v>
      </c>
      <c r="IBM4329" s="15" t="s">
        <v>3378</v>
      </c>
      <c r="IBN4329" s="15" t="s">
        <v>3378</v>
      </c>
      <c r="IBO4329" s="15" t="s">
        <v>3378</v>
      </c>
      <c r="IBP4329" s="15" t="s">
        <v>3378</v>
      </c>
      <c r="IBQ4329" s="15" t="s">
        <v>3378</v>
      </c>
      <c r="IBR4329" s="15" t="s">
        <v>3378</v>
      </c>
      <c r="IBS4329" s="15" t="s">
        <v>3378</v>
      </c>
      <c r="IBT4329" s="15" t="s">
        <v>3378</v>
      </c>
      <c r="IBU4329" s="15" t="s">
        <v>3378</v>
      </c>
      <c r="IBV4329" s="15" t="s">
        <v>3378</v>
      </c>
      <c r="IBW4329" s="15" t="s">
        <v>3378</v>
      </c>
      <c r="IBX4329" s="15" t="s">
        <v>3378</v>
      </c>
      <c r="IBY4329" s="15" t="s">
        <v>3378</v>
      </c>
      <c r="IBZ4329" s="15" t="s">
        <v>3378</v>
      </c>
      <c r="ICA4329" s="15" t="s">
        <v>3378</v>
      </c>
      <c r="ICB4329" s="15" t="s">
        <v>3378</v>
      </c>
      <c r="ICC4329" s="15" t="s">
        <v>3378</v>
      </c>
      <c r="ICD4329" s="15" t="s">
        <v>3378</v>
      </c>
      <c r="ICE4329" s="15" t="s">
        <v>3378</v>
      </c>
      <c r="ICF4329" s="15" t="s">
        <v>3378</v>
      </c>
      <c r="ICG4329" s="15" t="s">
        <v>3378</v>
      </c>
      <c r="ICH4329" s="15" t="s">
        <v>3378</v>
      </c>
      <c r="ICI4329" s="15" t="s">
        <v>3378</v>
      </c>
      <c r="ICJ4329" s="15" t="s">
        <v>3378</v>
      </c>
      <c r="ICK4329" s="15" t="s">
        <v>3378</v>
      </c>
      <c r="ICL4329" s="15" t="s">
        <v>3378</v>
      </c>
      <c r="ICM4329" s="15" t="s">
        <v>3378</v>
      </c>
      <c r="ICN4329" s="15" t="s">
        <v>3378</v>
      </c>
      <c r="ICO4329" s="15" t="s">
        <v>3378</v>
      </c>
      <c r="ICP4329" s="15" t="s">
        <v>3378</v>
      </c>
      <c r="ICQ4329" s="15" t="s">
        <v>3378</v>
      </c>
      <c r="ICR4329" s="15" t="s">
        <v>3378</v>
      </c>
      <c r="ICS4329" s="15" t="s">
        <v>3378</v>
      </c>
      <c r="ICT4329" s="15" t="s">
        <v>3378</v>
      </c>
      <c r="ICU4329" s="15" t="s">
        <v>3378</v>
      </c>
      <c r="ICV4329" s="15" t="s">
        <v>3378</v>
      </c>
      <c r="ICW4329" s="15" t="s">
        <v>3378</v>
      </c>
      <c r="ICX4329" s="15" t="s">
        <v>3378</v>
      </c>
      <c r="ICY4329" s="15" t="s">
        <v>3378</v>
      </c>
      <c r="ICZ4329" s="15" t="s">
        <v>3378</v>
      </c>
      <c r="IDA4329" s="15" t="s">
        <v>3378</v>
      </c>
      <c r="IDB4329" s="15" t="s">
        <v>3378</v>
      </c>
      <c r="IDC4329" s="15" t="s">
        <v>3378</v>
      </c>
      <c r="IDD4329" s="15" t="s">
        <v>3378</v>
      </c>
      <c r="IDE4329" s="15" t="s">
        <v>3378</v>
      </c>
      <c r="IDF4329" s="15" t="s">
        <v>3378</v>
      </c>
      <c r="IDG4329" s="15" t="s">
        <v>3378</v>
      </c>
      <c r="IDH4329" s="15" t="s">
        <v>3378</v>
      </c>
      <c r="IDI4329" s="15" t="s">
        <v>3378</v>
      </c>
      <c r="IDJ4329" s="15" t="s">
        <v>3378</v>
      </c>
      <c r="IDK4329" s="15" t="s">
        <v>3378</v>
      </c>
      <c r="IDL4329" s="15" t="s">
        <v>3378</v>
      </c>
      <c r="IDM4329" s="15" t="s">
        <v>3378</v>
      </c>
      <c r="IDN4329" s="15" t="s">
        <v>3378</v>
      </c>
      <c r="IDO4329" s="15" t="s">
        <v>3378</v>
      </c>
      <c r="IDP4329" s="15" t="s">
        <v>3378</v>
      </c>
      <c r="IDQ4329" s="15" t="s">
        <v>3378</v>
      </c>
      <c r="IDR4329" s="15" t="s">
        <v>3378</v>
      </c>
      <c r="IDS4329" s="15" t="s">
        <v>3378</v>
      </c>
      <c r="IDT4329" s="15" t="s">
        <v>3378</v>
      </c>
      <c r="IDU4329" s="15" t="s">
        <v>3378</v>
      </c>
      <c r="IDV4329" s="15" t="s">
        <v>3378</v>
      </c>
      <c r="IDW4329" s="15" t="s">
        <v>3378</v>
      </c>
      <c r="IDX4329" s="15" t="s">
        <v>3378</v>
      </c>
      <c r="IDY4329" s="15" t="s">
        <v>3378</v>
      </c>
      <c r="IDZ4329" s="15" t="s">
        <v>3378</v>
      </c>
      <c r="IEA4329" s="15" t="s">
        <v>3378</v>
      </c>
      <c r="IEB4329" s="15" t="s">
        <v>3378</v>
      </c>
      <c r="IEC4329" s="15" t="s">
        <v>3378</v>
      </c>
      <c r="IED4329" s="15" t="s">
        <v>3378</v>
      </c>
      <c r="IEE4329" s="15" t="s">
        <v>3378</v>
      </c>
      <c r="IEF4329" s="15" t="s">
        <v>3378</v>
      </c>
      <c r="IEG4329" s="15" t="s">
        <v>3378</v>
      </c>
      <c r="IEH4329" s="15" t="s">
        <v>3378</v>
      </c>
      <c r="IEI4329" s="15" t="s">
        <v>3378</v>
      </c>
      <c r="IEJ4329" s="15" t="s">
        <v>3378</v>
      </c>
      <c r="IEK4329" s="15" t="s">
        <v>3378</v>
      </c>
      <c r="IEL4329" s="15" t="s">
        <v>3378</v>
      </c>
      <c r="IEM4329" s="15" t="s">
        <v>3378</v>
      </c>
      <c r="IEN4329" s="15" t="s">
        <v>3378</v>
      </c>
      <c r="IEO4329" s="15" t="s">
        <v>3378</v>
      </c>
      <c r="IEP4329" s="15" t="s">
        <v>3378</v>
      </c>
      <c r="IEQ4329" s="15" t="s">
        <v>3378</v>
      </c>
      <c r="IER4329" s="15" t="s">
        <v>3378</v>
      </c>
      <c r="IES4329" s="15" t="s">
        <v>3378</v>
      </c>
      <c r="IET4329" s="15" t="s">
        <v>3378</v>
      </c>
      <c r="IEU4329" s="15" t="s">
        <v>3378</v>
      </c>
      <c r="IEV4329" s="15" t="s">
        <v>3378</v>
      </c>
      <c r="IEW4329" s="15" t="s">
        <v>3378</v>
      </c>
      <c r="IEX4329" s="15" t="s">
        <v>3378</v>
      </c>
      <c r="IEY4329" s="15" t="s">
        <v>3378</v>
      </c>
      <c r="IEZ4329" s="15" t="s">
        <v>3378</v>
      </c>
      <c r="IFA4329" s="15" t="s">
        <v>3378</v>
      </c>
      <c r="IFB4329" s="15" t="s">
        <v>3378</v>
      </c>
      <c r="IFC4329" s="15" t="s">
        <v>3378</v>
      </c>
      <c r="IFD4329" s="15" t="s">
        <v>3378</v>
      </c>
      <c r="IFE4329" s="15" t="s">
        <v>3378</v>
      </c>
      <c r="IFF4329" s="15" t="s">
        <v>3378</v>
      </c>
      <c r="IFG4329" s="15" t="s">
        <v>3378</v>
      </c>
      <c r="IFH4329" s="15" t="s">
        <v>3378</v>
      </c>
      <c r="IFI4329" s="15" t="s">
        <v>3378</v>
      </c>
      <c r="IFJ4329" s="15" t="s">
        <v>3378</v>
      </c>
      <c r="IFK4329" s="15" t="s">
        <v>3378</v>
      </c>
      <c r="IFL4329" s="15" t="s">
        <v>3378</v>
      </c>
      <c r="IFM4329" s="15" t="s">
        <v>3378</v>
      </c>
      <c r="IFN4329" s="15" t="s">
        <v>3378</v>
      </c>
      <c r="IFO4329" s="15" t="s">
        <v>3378</v>
      </c>
      <c r="IFP4329" s="15" t="s">
        <v>3378</v>
      </c>
      <c r="IFQ4329" s="15" t="s">
        <v>3378</v>
      </c>
      <c r="IFR4329" s="15" t="s">
        <v>3378</v>
      </c>
      <c r="IFS4329" s="15" t="s">
        <v>3378</v>
      </c>
      <c r="IFT4329" s="15" t="s">
        <v>3378</v>
      </c>
      <c r="IFU4329" s="15" t="s">
        <v>3378</v>
      </c>
      <c r="IFV4329" s="15" t="s">
        <v>3378</v>
      </c>
      <c r="IFW4329" s="15" t="s">
        <v>3378</v>
      </c>
      <c r="IFX4329" s="15" t="s">
        <v>3378</v>
      </c>
      <c r="IFY4329" s="15" t="s">
        <v>3378</v>
      </c>
      <c r="IFZ4329" s="15" t="s">
        <v>3378</v>
      </c>
      <c r="IGA4329" s="15" t="s">
        <v>3378</v>
      </c>
      <c r="IGB4329" s="15" t="s">
        <v>3378</v>
      </c>
      <c r="IGC4329" s="15" t="s">
        <v>3378</v>
      </c>
      <c r="IGD4329" s="15" t="s">
        <v>3378</v>
      </c>
      <c r="IGE4329" s="15" t="s">
        <v>3378</v>
      </c>
      <c r="IGF4329" s="15" t="s">
        <v>3378</v>
      </c>
      <c r="IGG4329" s="15" t="s">
        <v>3378</v>
      </c>
      <c r="IGH4329" s="15" t="s">
        <v>3378</v>
      </c>
      <c r="IGI4329" s="15" t="s">
        <v>3378</v>
      </c>
      <c r="IGJ4329" s="15" t="s">
        <v>3378</v>
      </c>
      <c r="IGK4329" s="15" t="s">
        <v>3378</v>
      </c>
      <c r="IGL4329" s="15" t="s">
        <v>3378</v>
      </c>
      <c r="IGM4329" s="15" t="s">
        <v>3378</v>
      </c>
      <c r="IGN4329" s="15" t="s">
        <v>3378</v>
      </c>
      <c r="IGO4329" s="15" t="s">
        <v>3378</v>
      </c>
      <c r="IGP4329" s="15" t="s">
        <v>3378</v>
      </c>
      <c r="IGQ4329" s="15" t="s">
        <v>3378</v>
      </c>
      <c r="IGR4329" s="15" t="s">
        <v>3378</v>
      </c>
      <c r="IGS4329" s="15" t="s">
        <v>3378</v>
      </c>
      <c r="IGT4329" s="15" t="s">
        <v>3378</v>
      </c>
      <c r="IGU4329" s="15" t="s">
        <v>3378</v>
      </c>
      <c r="IGV4329" s="15" t="s">
        <v>3378</v>
      </c>
      <c r="IGW4329" s="15" t="s">
        <v>3378</v>
      </c>
      <c r="IGX4329" s="15" t="s">
        <v>3378</v>
      </c>
      <c r="IGY4329" s="15" t="s">
        <v>3378</v>
      </c>
      <c r="IGZ4329" s="15" t="s">
        <v>3378</v>
      </c>
      <c r="IHA4329" s="15" t="s">
        <v>3378</v>
      </c>
      <c r="IHB4329" s="15" t="s">
        <v>3378</v>
      </c>
      <c r="IHC4329" s="15" t="s">
        <v>3378</v>
      </c>
      <c r="IHD4329" s="15" t="s">
        <v>3378</v>
      </c>
      <c r="IHE4329" s="15" t="s">
        <v>3378</v>
      </c>
      <c r="IHF4329" s="15" t="s">
        <v>3378</v>
      </c>
      <c r="IHG4329" s="15" t="s">
        <v>3378</v>
      </c>
      <c r="IHH4329" s="15" t="s">
        <v>3378</v>
      </c>
      <c r="IHI4329" s="15" t="s">
        <v>3378</v>
      </c>
      <c r="IHJ4329" s="15" t="s">
        <v>3378</v>
      </c>
      <c r="IHK4329" s="15" t="s">
        <v>3378</v>
      </c>
      <c r="IHL4329" s="15" t="s">
        <v>3378</v>
      </c>
      <c r="IHM4329" s="15" t="s">
        <v>3378</v>
      </c>
      <c r="IHN4329" s="15" t="s">
        <v>3378</v>
      </c>
      <c r="IHO4329" s="15" t="s">
        <v>3378</v>
      </c>
      <c r="IHP4329" s="15" t="s">
        <v>3378</v>
      </c>
      <c r="IHQ4329" s="15" t="s">
        <v>3378</v>
      </c>
      <c r="IHR4329" s="15" t="s">
        <v>3378</v>
      </c>
      <c r="IHS4329" s="15" t="s">
        <v>3378</v>
      </c>
      <c r="IHT4329" s="15" t="s">
        <v>3378</v>
      </c>
      <c r="IHU4329" s="15" t="s">
        <v>3378</v>
      </c>
      <c r="IHV4329" s="15" t="s">
        <v>3378</v>
      </c>
      <c r="IHW4329" s="15" t="s">
        <v>3378</v>
      </c>
      <c r="IHX4329" s="15" t="s">
        <v>3378</v>
      </c>
      <c r="IHY4329" s="15" t="s">
        <v>3378</v>
      </c>
      <c r="IHZ4329" s="15" t="s">
        <v>3378</v>
      </c>
      <c r="IIA4329" s="15" t="s">
        <v>3378</v>
      </c>
      <c r="IIB4329" s="15" t="s">
        <v>3378</v>
      </c>
      <c r="IIC4329" s="15" t="s">
        <v>3378</v>
      </c>
      <c r="IID4329" s="15" t="s">
        <v>3378</v>
      </c>
      <c r="IIE4329" s="15" t="s">
        <v>3378</v>
      </c>
      <c r="IIF4329" s="15" t="s">
        <v>3378</v>
      </c>
      <c r="IIG4329" s="15" t="s">
        <v>3378</v>
      </c>
      <c r="IIH4329" s="15" t="s">
        <v>3378</v>
      </c>
      <c r="III4329" s="15" t="s">
        <v>3378</v>
      </c>
      <c r="IIJ4329" s="15" t="s">
        <v>3378</v>
      </c>
      <c r="IIK4329" s="15" t="s">
        <v>3378</v>
      </c>
      <c r="IIL4329" s="15" t="s">
        <v>3378</v>
      </c>
      <c r="IIM4329" s="15" t="s">
        <v>3378</v>
      </c>
      <c r="IIN4329" s="15" t="s">
        <v>3378</v>
      </c>
      <c r="IIO4329" s="15" t="s">
        <v>3378</v>
      </c>
      <c r="IIP4329" s="15" t="s">
        <v>3378</v>
      </c>
      <c r="IIQ4329" s="15" t="s">
        <v>3378</v>
      </c>
      <c r="IIR4329" s="15" t="s">
        <v>3378</v>
      </c>
      <c r="IIS4329" s="15" t="s">
        <v>3378</v>
      </c>
      <c r="IIT4329" s="15" t="s">
        <v>3378</v>
      </c>
      <c r="IIU4329" s="15" t="s">
        <v>3378</v>
      </c>
      <c r="IIV4329" s="15" t="s">
        <v>3378</v>
      </c>
      <c r="IIW4329" s="15" t="s">
        <v>3378</v>
      </c>
      <c r="IIX4329" s="15" t="s">
        <v>3378</v>
      </c>
      <c r="IIY4329" s="15" t="s">
        <v>3378</v>
      </c>
      <c r="IIZ4329" s="15" t="s">
        <v>3378</v>
      </c>
      <c r="IJA4329" s="15" t="s">
        <v>3378</v>
      </c>
      <c r="IJB4329" s="15" t="s">
        <v>3378</v>
      </c>
      <c r="IJC4329" s="15" t="s">
        <v>3378</v>
      </c>
      <c r="IJD4329" s="15" t="s">
        <v>3378</v>
      </c>
      <c r="IJE4329" s="15" t="s">
        <v>3378</v>
      </c>
      <c r="IJF4329" s="15" t="s">
        <v>3378</v>
      </c>
      <c r="IJG4329" s="15" t="s">
        <v>3378</v>
      </c>
      <c r="IJH4329" s="15" t="s">
        <v>3378</v>
      </c>
      <c r="IJI4329" s="15" t="s">
        <v>3378</v>
      </c>
      <c r="IJJ4329" s="15" t="s">
        <v>3378</v>
      </c>
      <c r="IJK4329" s="15" t="s">
        <v>3378</v>
      </c>
      <c r="IJL4329" s="15" t="s">
        <v>3378</v>
      </c>
      <c r="IJM4329" s="15" t="s">
        <v>3378</v>
      </c>
      <c r="IJN4329" s="15" t="s">
        <v>3378</v>
      </c>
      <c r="IJO4329" s="15" t="s">
        <v>3378</v>
      </c>
      <c r="IJP4329" s="15" t="s">
        <v>3378</v>
      </c>
      <c r="IJQ4329" s="15" t="s">
        <v>3378</v>
      </c>
      <c r="IJR4329" s="15" t="s">
        <v>3378</v>
      </c>
      <c r="IJS4329" s="15" t="s">
        <v>3378</v>
      </c>
      <c r="IJT4329" s="15" t="s">
        <v>3378</v>
      </c>
      <c r="IJU4329" s="15" t="s">
        <v>3378</v>
      </c>
      <c r="IJV4329" s="15" t="s">
        <v>3378</v>
      </c>
      <c r="IJW4329" s="15" t="s">
        <v>3378</v>
      </c>
      <c r="IJX4329" s="15" t="s">
        <v>3378</v>
      </c>
      <c r="IJY4329" s="15" t="s">
        <v>3378</v>
      </c>
      <c r="IJZ4329" s="15" t="s">
        <v>3378</v>
      </c>
      <c r="IKA4329" s="15" t="s">
        <v>3378</v>
      </c>
      <c r="IKB4329" s="15" t="s">
        <v>3378</v>
      </c>
      <c r="IKC4329" s="15" t="s">
        <v>3378</v>
      </c>
      <c r="IKD4329" s="15" t="s">
        <v>3378</v>
      </c>
      <c r="IKE4329" s="15" t="s">
        <v>3378</v>
      </c>
      <c r="IKF4329" s="15" t="s">
        <v>3378</v>
      </c>
      <c r="IKG4329" s="15" t="s">
        <v>3378</v>
      </c>
      <c r="IKH4329" s="15" t="s">
        <v>3378</v>
      </c>
      <c r="IKI4329" s="15" t="s">
        <v>3378</v>
      </c>
      <c r="IKJ4329" s="15" t="s">
        <v>3378</v>
      </c>
      <c r="IKK4329" s="15" t="s">
        <v>3378</v>
      </c>
      <c r="IKL4329" s="15" t="s">
        <v>3378</v>
      </c>
      <c r="IKM4329" s="15" t="s">
        <v>3378</v>
      </c>
      <c r="IKN4329" s="15" t="s">
        <v>3378</v>
      </c>
      <c r="IKO4329" s="15" t="s">
        <v>3378</v>
      </c>
      <c r="IKP4329" s="15" t="s">
        <v>3378</v>
      </c>
      <c r="IKQ4329" s="15" t="s">
        <v>3378</v>
      </c>
      <c r="IKR4329" s="15" t="s">
        <v>3378</v>
      </c>
      <c r="IKS4329" s="15" t="s">
        <v>3378</v>
      </c>
      <c r="IKT4329" s="15" t="s">
        <v>3378</v>
      </c>
      <c r="IKU4329" s="15" t="s">
        <v>3378</v>
      </c>
      <c r="IKV4329" s="15" t="s">
        <v>3378</v>
      </c>
      <c r="IKW4329" s="15" t="s">
        <v>3378</v>
      </c>
      <c r="IKX4329" s="15" t="s">
        <v>3378</v>
      </c>
      <c r="IKY4329" s="15" t="s">
        <v>3378</v>
      </c>
      <c r="IKZ4329" s="15" t="s">
        <v>3378</v>
      </c>
      <c r="ILA4329" s="15" t="s">
        <v>3378</v>
      </c>
      <c r="ILB4329" s="15" t="s">
        <v>3378</v>
      </c>
      <c r="ILC4329" s="15" t="s">
        <v>3378</v>
      </c>
      <c r="ILD4329" s="15" t="s">
        <v>3378</v>
      </c>
      <c r="ILE4329" s="15" t="s">
        <v>3378</v>
      </c>
      <c r="ILF4329" s="15" t="s">
        <v>3378</v>
      </c>
      <c r="ILG4329" s="15" t="s">
        <v>3378</v>
      </c>
      <c r="ILH4329" s="15" t="s">
        <v>3378</v>
      </c>
      <c r="ILI4329" s="15" t="s">
        <v>3378</v>
      </c>
      <c r="ILJ4329" s="15" t="s">
        <v>3378</v>
      </c>
      <c r="ILK4329" s="15" t="s">
        <v>3378</v>
      </c>
      <c r="ILL4329" s="15" t="s">
        <v>3378</v>
      </c>
      <c r="ILM4329" s="15" t="s">
        <v>3378</v>
      </c>
      <c r="ILN4329" s="15" t="s">
        <v>3378</v>
      </c>
      <c r="ILO4329" s="15" t="s">
        <v>3378</v>
      </c>
      <c r="ILP4329" s="15" t="s">
        <v>3378</v>
      </c>
      <c r="ILQ4329" s="15" t="s">
        <v>3378</v>
      </c>
      <c r="ILR4329" s="15" t="s">
        <v>3378</v>
      </c>
      <c r="ILS4329" s="15" t="s">
        <v>3378</v>
      </c>
      <c r="ILT4329" s="15" t="s">
        <v>3378</v>
      </c>
      <c r="ILU4329" s="15" t="s">
        <v>3378</v>
      </c>
      <c r="ILV4329" s="15" t="s">
        <v>3378</v>
      </c>
      <c r="ILW4329" s="15" t="s">
        <v>3378</v>
      </c>
      <c r="ILX4329" s="15" t="s">
        <v>3378</v>
      </c>
      <c r="ILY4329" s="15" t="s">
        <v>3378</v>
      </c>
      <c r="ILZ4329" s="15" t="s">
        <v>3378</v>
      </c>
      <c r="IMA4329" s="15" t="s">
        <v>3378</v>
      </c>
      <c r="IMB4329" s="15" t="s">
        <v>3378</v>
      </c>
      <c r="IMC4329" s="15" t="s">
        <v>3378</v>
      </c>
      <c r="IMD4329" s="15" t="s">
        <v>3378</v>
      </c>
      <c r="IME4329" s="15" t="s">
        <v>3378</v>
      </c>
      <c r="IMF4329" s="15" t="s">
        <v>3378</v>
      </c>
      <c r="IMG4329" s="15" t="s">
        <v>3378</v>
      </c>
      <c r="IMH4329" s="15" t="s">
        <v>3378</v>
      </c>
      <c r="IMI4329" s="15" t="s">
        <v>3378</v>
      </c>
      <c r="IMJ4329" s="15" t="s">
        <v>3378</v>
      </c>
      <c r="IMK4329" s="15" t="s">
        <v>3378</v>
      </c>
      <c r="IML4329" s="15" t="s">
        <v>3378</v>
      </c>
      <c r="IMM4329" s="15" t="s">
        <v>3378</v>
      </c>
      <c r="IMN4329" s="15" t="s">
        <v>3378</v>
      </c>
      <c r="IMO4329" s="15" t="s">
        <v>3378</v>
      </c>
      <c r="IMP4329" s="15" t="s">
        <v>3378</v>
      </c>
      <c r="IMQ4329" s="15" t="s">
        <v>3378</v>
      </c>
      <c r="IMR4329" s="15" t="s">
        <v>3378</v>
      </c>
      <c r="IMS4329" s="15" t="s">
        <v>3378</v>
      </c>
      <c r="IMT4329" s="15" t="s">
        <v>3378</v>
      </c>
      <c r="IMU4329" s="15" t="s">
        <v>3378</v>
      </c>
      <c r="IMV4329" s="15" t="s">
        <v>3378</v>
      </c>
      <c r="IMW4329" s="15" t="s">
        <v>3378</v>
      </c>
      <c r="IMX4329" s="15" t="s">
        <v>3378</v>
      </c>
      <c r="IMY4329" s="15" t="s">
        <v>3378</v>
      </c>
      <c r="IMZ4329" s="15" t="s">
        <v>3378</v>
      </c>
      <c r="INA4329" s="15" t="s">
        <v>3378</v>
      </c>
      <c r="INB4329" s="15" t="s">
        <v>3378</v>
      </c>
      <c r="INC4329" s="15" t="s">
        <v>3378</v>
      </c>
      <c r="IND4329" s="15" t="s">
        <v>3378</v>
      </c>
      <c r="INE4329" s="15" t="s">
        <v>3378</v>
      </c>
      <c r="INF4329" s="15" t="s">
        <v>3378</v>
      </c>
      <c r="ING4329" s="15" t="s">
        <v>3378</v>
      </c>
      <c r="INH4329" s="15" t="s">
        <v>3378</v>
      </c>
      <c r="INI4329" s="15" t="s">
        <v>3378</v>
      </c>
      <c r="INJ4329" s="15" t="s">
        <v>3378</v>
      </c>
      <c r="INK4329" s="15" t="s">
        <v>3378</v>
      </c>
      <c r="INL4329" s="15" t="s">
        <v>3378</v>
      </c>
      <c r="INM4329" s="15" t="s">
        <v>3378</v>
      </c>
      <c r="INN4329" s="15" t="s">
        <v>3378</v>
      </c>
      <c r="INO4329" s="15" t="s">
        <v>3378</v>
      </c>
      <c r="INP4329" s="15" t="s">
        <v>3378</v>
      </c>
      <c r="INQ4329" s="15" t="s">
        <v>3378</v>
      </c>
      <c r="INR4329" s="15" t="s">
        <v>3378</v>
      </c>
      <c r="INS4329" s="15" t="s">
        <v>3378</v>
      </c>
      <c r="INT4329" s="15" t="s">
        <v>3378</v>
      </c>
      <c r="INU4329" s="15" t="s">
        <v>3378</v>
      </c>
      <c r="INV4329" s="15" t="s">
        <v>3378</v>
      </c>
      <c r="INW4329" s="15" t="s">
        <v>3378</v>
      </c>
      <c r="INX4329" s="15" t="s">
        <v>3378</v>
      </c>
      <c r="INY4329" s="15" t="s">
        <v>3378</v>
      </c>
      <c r="INZ4329" s="15" t="s">
        <v>3378</v>
      </c>
      <c r="IOA4329" s="15" t="s">
        <v>3378</v>
      </c>
      <c r="IOB4329" s="15" t="s">
        <v>3378</v>
      </c>
      <c r="IOC4329" s="15" t="s">
        <v>3378</v>
      </c>
      <c r="IOD4329" s="15" t="s">
        <v>3378</v>
      </c>
      <c r="IOE4329" s="15" t="s">
        <v>3378</v>
      </c>
      <c r="IOF4329" s="15" t="s">
        <v>3378</v>
      </c>
      <c r="IOG4329" s="15" t="s">
        <v>3378</v>
      </c>
      <c r="IOH4329" s="15" t="s">
        <v>3378</v>
      </c>
      <c r="IOI4329" s="15" t="s">
        <v>3378</v>
      </c>
      <c r="IOJ4329" s="15" t="s">
        <v>3378</v>
      </c>
      <c r="IOK4329" s="15" t="s">
        <v>3378</v>
      </c>
      <c r="IOL4329" s="15" t="s">
        <v>3378</v>
      </c>
      <c r="IOM4329" s="15" t="s">
        <v>3378</v>
      </c>
      <c r="ION4329" s="15" t="s">
        <v>3378</v>
      </c>
      <c r="IOO4329" s="15" t="s">
        <v>3378</v>
      </c>
      <c r="IOP4329" s="15" t="s">
        <v>3378</v>
      </c>
      <c r="IOQ4329" s="15" t="s">
        <v>3378</v>
      </c>
      <c r="IOR4329" s="15" t="s">
        <v>3378</v>
      </c>
      <c r="IOS4329" s="15" t="s">
        <v>3378</v>
      </c>
      <c r="IOT4329" s="15" t="s">
        <v>3378</v>
      </c>
      <c r="IOU4329" s="15" t="s">
        <v>3378</v>
      </c>
      <c r="IOV4329" s="15" t="s">
        <v>3378</v>
      </c>
      <c r="IOW4329" s="15" t="s">
        <v>3378</v>
      </c>
      <c r="IOX4329" s="15" t="s">
        <v>3378</v>
      </c>
      <c r="IOY4329" s="15" t="s">
        <v>3378</v>
      </c>
      <c r="IOZ4329" s="15" t="s">
        <v>3378</v>
      </c>
      <c r="IPA4329" s="15" t="s">
        <v>3378</v>
      </c>
      <c r="IPB4329" s="15" t="s">
        <v>3378</v>
      </c>
      <c r="IPC4329" s="15" t="s">
        <v>3378</v>
      </c>
      <c r="IPD4329" s="15" t="s">
        <v>3378</v>
      </c>
      <c r="IPE4329" s="15" t="s">
        <v>3378</v>
      </c>
      <c r="IPF4329" s="15" t="s">
        <v>3378</v>
      </c>
      <c r="IPG4329" s="15" t="s">
        <v>3378</v>
      </c>
      <c r="IPH4329" s="15" t="s">
        <v>3378</v>
      </c>
      <c r="IPI4329" s="15" t="s">
        <v>3378</v>
      </c>
      <c r="IPJ4329" s="15" t="s">
        <v>3378</v>
      </c>
      <c r="IPK4329" s="15" t="s">
        <v>3378</v>
      </c>
      <c r="IPL4329" s="15" t="s">
        <v>3378</v>
      </c>
      <c r="IPM4329" s="15" t="s">
        <v>3378</v>
      </c>
      <c r="IPN4329" s="15" t="s">
        <v>3378</v>
      </c>
      <c r="IPO4329" s="15" t="s">
        <v>3378</v>
      </c>
      <c r="IPP4329" s="15" t="s">
        <v>3378</v>
      </c>
      <c r="IPQ4329" s="15" t="s">
        <v>3378</v>
      </c>
      <c r="IPR4329" s="15" t="s">
        <v>3378</v>
      </c>
      <c r="IPS4329" s="15" t="s">
        <v>3378</v>
      </c>
      <c r="IPT4329" s="15" t="s">
        <v>3378</v>
      </c>
      <c r="IPU4329" s="15" t="s">
        <v>3378</v>
      </c>
      <c r="IPV4329" s="15" t="s">
        <v>3378</v>
      </c>
      <c r="IPW4329" s="15" t="s">
        <v>3378</v>
      </c>
      <c r="IPX4329" s="15" t="s">
        <v>3378</v>
      </c>
      <c r="IPY4329" s="15" t="s">
        <v>3378</v>
      </c>
      <c r="IPZ4329" s="15" t="s">
        <v>3378</v>
      </c>
      <c r="IQA4329" s="15" t="s">
        <v>3378</v>
      </c>
      <c r="IQB4329" s="15" t="s">
        <v>3378</v>
      </c>
      <c r="IQC4329" s="15" t="s">
        <v>3378</v>
      </c>
      <c r="IQD4329" s="15" t="s">
        <v>3378</v>
      </c>
      <c r="IQE4329" s="15" t="s">
        <v>3378</v>
      </c>
      <c r="IQF4329" s="15" t="s">
        <v>3378</v>
      </c>
      <c r="IQG4329" s="15" t="s">
        <v>3378</v>
      </c>
      <c r="IQH4329" s="15" t="s">
        <v>3378</v>
      </c>
      <c r="IQI4329" s="15" t="s">
        <v>3378</v>
      </c>
      <c r="IQJ4329" s="15" t="s">
        <v>3378</v>
      </c>
      <c r="IQK4329" s="15" t="s">
        <v>3378</v>
      </c>
      <c r="IQL4329" s="15" t="s">
        <v>3378</v>
      </c>
      <c r="IQM4329" s="15" t="s">
        <v>3378</v>
      </c>
      <c r="IQN4329" s="15" t="s">
        <v>3378</v>
      </c>
      <c r="IQO4329" s="15" t="s">
        <v>3378</v>
      </c>
      <c r="IQP4329" s="15" t="s">
        <v>3378</v>
      </c>
      <c r="IQQ4329" s="15" t="s">
        <v>3378</v>
      </c>
      <c r="IQR4329" s="15" t="s">
        <v>3378</v>
      </c>
      <c r="IQS4329" s="15" t="s">
        <v>3378</v>
      </c>
      <c r="IQT4329" s="15" t="s">
        <v>3378</v>
      </c>
      <c r="IQU4329" s="15" t="s">
        <v>3378</v>
      </c>
      <c r="IQV4329" s="15" t="s">
        <v>3378</v>
      </c>
      <c r="IQW4329" s="15" t="s">
        <v>3378</v>
      </c>
      <c r="IQX4329" s="15" t="s">
        <v>3378</v>
      </c>
      <c r="IQY4329" s="15" t="s">
        <v>3378</v>
      </c>
      <c r="IQZ4329" s="15" t="s">
        <v>3378</v>
      </c>
      <c r="IRA4329" s="15" t="s">
        <v>3378</v>
      </c>
      <c r="IRB4329" s="15" t="s">
        <v>3378</v>
      </c>
      <c r="IRC4329" s="15" t="s">
        <v>3378</v>
      </c>
      <c r="IRD4329" s="15" t="s">
        <v>3378</v>
      </c>
      <c r="IRE4329" s="15" t="s">
        <v>3378</v>
      </c>
      <c r="IRF4329" s="15" t="s">
        <v>3378</v>
      </c>
      <c r="IRG4329" s="15" t="s">
        <v>3378</v>
      </c>
      <c r="IRH4329" s="15" t="s">
        <v>3378</v>
      </c>
      <c r="IRI4329" s="15" t="s">
        <v>3378</v>
      </c>
      <c r="IRJ4329" s="15" t="s">
        <v>3378</v>
      </c>
      <c r="IRK4329" s="15" t="s">
        <v>3378</v>
      </c>
      <c r="IRL4329" s="15" t="s">
        <v>3378</v>
      </c>
      <c r="IRM4329" s="15" t="s">
        <v>3378</v>
      </c>
      <c r="IRN4329" s="15" t="s">
        <v>3378</v>
      </c>
      <c r="IRO4329" s="15" t="s">
        <v>3378</v>
      </c>
      <c r="IRP4329" s="15" t="s">
        <v>3378</v>
      </c>
      <c r="IRQ4329" s="15" t="s">
        <v>3378</v>
      </c>
      <c r="IRR4329" s="15" t="s">
        <v>3378</v>
      </c>
      <c r="IRS4329" s="15" t="s">
        <v>3378</v>
      </c>
      <c r="IRT4329" s="15" t="s">
        <v>3378</v>
      </c>
      <c r="IRU4329" s="15" t="s">
        <v>3378</v>
      </c>
      <c r="IRV4329" s="15" t="s">
        <v>3378</v>
      </c>
      <c r="IRW4329" s="15" t="s">
        <v>3378</v>
      </c>
      <c r="IRX4329" s="15" t="s">
        <v>3378</v>
      </c>
      <c r="IRY4329" s="15" t="s">
        <v>3378</v>
      </c>
      <c r="IRZ4329" s="15" t="s">
        <v>3378</v>
      </c>
      <c r="ISA4329" s="15" t="s">
        <v>3378</v>
      </c>
      <c r="ISB4329" s="15" t="s">
        <v>3378</v>
      </c>
      <c r="ISC4329" s="15" t="s">
        <v>3378</v>
      </c>
      <c r="ISD4329" s="15" t="s">
        <v>3378</v>
      </c>
      <c r="ISE4329" s="15" t="s">
        <v>3378</v>
      </c>
      <c r="ISF4329" s="15" t="s">
        <v>3378</v>
      </c>
      <c r="ISG4329" s="15" t="s">
        <v>3378</v>
      </c>
      <c r="ISH4329" s="15" t="s">
        <v>3378</v>
      </c>
      <c r="ISI4329" s="15" t="s">
        <v>3378</v>
      </c>
      <c r="ISJ4329" s="15" t="s">
        <v>3378</v>
      </c>
      <c r="ISK4329" s="15" t="s">
        <v>3378</v>
      </c>
      <c r="ISL4329" s="15" t="s">
        <v>3378</v>
      </c>
      <c r="ISM4329" s="15" t="s">
        <v>3378</v>
      </c>
      <c r="ISN4329" s="15" t="s">
        <v>3378</v>
      </c>
      <c r="ISO4329" s="15" t="s">
        <v>3378</v>
      </c>
      <c r="ISP4329" s="15" t="s">
        <v>3378</v>
      </c>
      <c r="ISQ4329" s="15" t="s">
        <v>3378</v>
      </c>
      <c r="ISR4329" s="15" t="s">
        <v>3378</v>
      </c>
      <c r="ISS4329" s="15" t="s">
        <v>3378</v>
      </c>
      <c r="IST4329" s="15" t="s">
        <v>3378</v>
      </c>
      <c r="ISU4329" s="15" t="s">
        <v>3378</v>
      </c>
      <c r="ISV4329" s="15" t="s">
        <v>3378</v>
      </c>
      <c r="ISW4329" s="15" t="s">
        <v>3378</v>
      </c>
      <c r="ISX4329" s="15" t="s">
        <v>3378</v>
      </c>
      <c r="ISY4329" s="15" t="s">
        <v>3378</v>
      </c>
      <c r="ISZ4329" s="15" t="s">
        <v>3378</v>
      </c>
      <c r="ITA4329" s="15" t="s">
        <v>3378</v>
      </c>
      <c r="ITB4329" s="15" t="s">
        <v>3378</v>
      </c>
      <c r="ITC4329" s="15" t="s">
        <v>3378</v>
      </c>
      <c r="ITD4329" s="15" t="s">
        <v>3378</v>
      </c>
      <c r="ITE4329" s="15" t="s">
        <v>3378</v>
      </c>
      <c r="ITF4329" s="15" t="s">
        <v>3378</v>
      </c>
      <c r="ITG4329" s="15" t="s">
        <v>3378</v>
      </c>
      <c r="ITH4329" s="15" t="s">
        <v>3378</v>
      </c>
      <c r="ITI4329" s="15" t="s">
        <v>3378</v>
      </c>
      <c r="ITJ4329" s="15" t="s">
        <v>3378</v>
      </c>
      <c r="ITK4329" s="15" t="s">
        <v>3378</v>
      </c>
      <c r="ITL4329" s="15" t="s">
        <v>3378</v>
      </c>
      <c r="ITM4329" s="15" t="s">
        <v>3378</v>
      </c>
      <c r="ITN4329" s="15" t="s">
        <v>3378</v>
      </c>
      <c r="ITO4329" s="15" t="s">
        <v>3378</v>
      </c>
      <c r="ITP4329" s="15" t="s">
        <v>3378</v>
      </c>
      <c r="ITQ4329" s="15" t="s">
        <v>3378</v>
      </c>
      <c r="ITR4329" s="15" t="s">
        <v>3378</v>
      </c>
      <c r="ITS4329" s="15" t="s">
        <v>3378</v>
      </c>
      <c r="ITT4329" s="15" t="s">
        <v>3378</v>
      </c>
      <c r="ITU4329" s="15" t="s">
        <v>3378</v>
      </c>
      <c r="ITV4329" s="15" t="s">
        <v>3378</v>
      </c>
      <c r="ITW4329" s="15" t="s">
        <v>3378</v>
      </c>
      <c r="ITX4329" s="15" t="s">
        <v>3378</v>
      </c>
      <c r="ITY4329" s="15" t="s">
        <v>3378</v>
      </c>
      <c r="ITZ4329" s="15" t="s">
        <v>3378</v>
      </c>
      <c r="IUA4329" s="15" t="s">
        <v>3378</v>
      </c>
      <c r="IUB4329" s="15" t="s">
        <v>3378</v>
      </c>
      <c r="IUC4329" s="15" t="s">
        <v>3378</v>
      </c>
      <c r="IUD4329" s="15" t="s">
        <v>3378</v>
      </c>
      <c r="IUE4329" s="15" t="s">
        <v>3378</v>
      </c>
      <c r="IUF4329" s="15" t="s">
        <v>3378</v>
      </c>
      <c r="IUG4329" s="15" t="s">
        <v>3378</v>
      </c>
      <c r="IUH4329" s="15" t="s">
        <v>3378</v>
      </c>
      <c r="IUI4329" s="15" t="s">
        <v>3378</v>
      </c>
      <c r="IUJ4329" s="15" t="s">
        <v>3378</v>
      </c>
      <c r="IUK4329" s="15" t="s">
        <v>3378</v>
      </c>
      <c r="IUL4329" s="15" t="s">
        <v>3378</v>
      </c>
      <c r="IUM4329" s="15" t="s">
        <v>3378</v>
      </c>
      <c r="IUN4329" s="15" t="s">
        <v>3378</v>
      </c>
      <c r="IUO4329" s="15" t="s">
        <v>3378</v>
      </c>
      <c r="IUP4329" s="15" t="s">
        <v>3378</v>
      </c>
      <c r="IUQ4329" s="15" t="s">
        <v>3378</v>
      </c>
      <c r="IUR4329" s="15" t="s">
        <v>3378</v>
      </c>
      <c r="IUS4329" s="15" t="s">
        <v>3378</v>
      </c>
      <c r="IUT4329" s="15" t="s">
        <v>3378</v>
      </c>
      <c r="IUU4329" s="15" t="s">
        <v>3378</v>
      </c>
      <c r="IUV4329" s="15" t="s">
        <v>3378</v>
      </c>
      <c r="IUW4329" s="15" t="s">
        <v>3378</v>
      </c>
      <c r="IUX4329" s="15" t="s">
        <v>3378</v>
      </c>
      <c r="IUY4329" s="15" t="s">
        <v>3378</v>
      </c>
      <c r="IUZ4329" s="15" t="s">
        <v>3378</v>
      </c>
      <c r="IVA4329" s="15" t="s">
        <v>3378</v>
      </c>
      <c r="IVB4329" s="15" t="s">
        <v>3378</v>
      </c>
      <c r="IVC4329" s="15" t="s">
        <v>3378</v>
      </c>
      <c r="IVD4329" s="15" t="s">
        <v>3378</v>
      </c>
      <c r="IVE4329" s="15" t="s">
        <v>3378</v>
      </c>
      <c r="IVF4329" s="15" t="s">
        <v>3378</v>
      </c>
      <c r="IVG4329" s="15" t="s">
        <v>3378</v>
      </c>
      <c r="IVH4329" s="15" t="s">
        <v>3378</v>
      </c>
      <c r="IVI4329" s="15" t="s">
        <v>3378</v>
      </c>
      <c r="IVJ4329" s="15" t="s">
        <v>3378</v>
      </c>
      <c r="IVK4329" s="15" t="s">
        <v>3378</v>
      </c>
      <c r="IVL4329" s="15" t="s">
        <v>3378</v>
      </c>
      <c r="IVM4329" s="15" t="s">
        <v>3378</v>
      </c>
      <c r="IVN4329" s="15" t="s">
        <v>3378</v>
      </c>
      <c r="IVO4329" s="15" t="s">
        <v>3378</v>
      </c>
      <c r="IVP4329" s="15" t="s">
        <v>3378</v>
      </c>
      <c r="IVQ4329" s="15" t="s">
        <v>3378</v>
      </c>
      <c r="IVR4329" s="15" t="s">
        <v>3378</v>
      </c>
      <c r="IVS4329" s="15" t="s">
        <v>3378</v>
      </c>
      <c r="IVT4329" s="15" t="s">
        <v>3378</v>
      </c>
      <c r="IVU4329" s="15" t="s">
        <v>3378</v>
      </c>
      <c r="IVV4329" s="15" t="s">
        <v>3378</v>
      </c>
      <c r="IVW4329" s="15" t="s">
        <v>3378</v>
      </c>
      <c r="IVX4329" s="15" t="s">
        <v>3378</v>
      </c>
      <c r="IVY4329" s="15" t="s">
        <v>3378</v>
      </c>
      <c r="IVZ4329" s="15" t="s">
        <v>3378</v>
      </c>
      <c r="IWA4329" s="15" t="s">
        <v>3378</v>
      </c>
      <c r="IWB4329" s="15" t="s">
        <v>3378</v>
      </c>
      <c r="IWC4329" s="15" t="s">
        <v>3378</v>
      </c>
      <c r="IWD4329" s="15" t="s">
        <v>3378</v>
      </c>
      <c r="IWE4329" s="15" t="s">
        <v>3378</v>
      </c>
      <c r="IWF4329" s="15" t="s">
        <v>3378</v>
      </c>
      <c r="IWG4329" s="15" t="s">
        <v>3378</v>
      </c>
      <c r="IWH4329" s="15" t="s">
        <v>3378</v>
      </c>
      <c r="IWI4329" s="15" t="s">
        <v>3378</v>
      </c>
      <c r="IWJ4329" s="15" t="s">
        <v>3378</v>
      </c>
      <c r="IWK4329" s="15" t="s">
        <v>3378</v>
      </c>
      <c r="IWL4329" s="15" t="s">
        <v>3378</v>
      </c>
      <c r="IWM4329" s="15" t="s">
        <v>3378</v>
      </c>
      <c r="IWN4329" s="15" t="s">
        <v>3378</v>
      </c>
      <c r="IWO4329" s="15" t="s">
        <v>3378</v>
      </c>
      <c r="IWP4329" s="15" t="s">
        <v>3378</v>
      </c>
      <c r="IWQ4329" s="15" t="s">
        <v>3378</v>
      </c>
      <c r="IWR4329" s="15" t="s">
        <v>3378</v>
      </c>
      <c r="IWS4329" s="15" t="s">
        <v>3378</v>
      </c>
      <c r="IWT4329" s="15" t="s">
        <v>3378</v>
      </c>
      <c r="IWU4329" s="15" t="s">
        <v>3378</v>
      </c>
      <c r="IWV4329" s="15" t="s">
        <v>3378</v>
      </c>
      <c r="IWW4329" s="15" t="s">
        <v>3378</v>
      </c>
      <c r="IWX4329" s="15" t="s">
        <v>3378</v>
      </c>
      <c r="IWY4329" s="15" t="s">
        <v>3378</v>
      </c>
      <c r="IWZ4329" s="15" t="s">
        <v>3378</v>
      </c>
      <c r="IXA4329" s="15" t="s">
        <v>3378</v>
      </c>
      <c r="IXB4329" s="15" t="s">
        <v>3378</v>
      </c>
      <c r="IXC4329" s="15" t="s">
        <v>3378</v>
      </c>
      <c r="IXD4329" s="15" t="s">
        <v>3378</v>
      </c>
      <c r="IXE4329" s="15" t="s">
        <v>3378</v>
      </c>
      <c r="IXF4329" s="15" t="s">
        <v>3378</v>
      </c>
      <c r="IXG4329" s="15" t="s">
        <v>3378</v>
      </c>
      <c r="IXH4329" s="15" t="s">
        <v>3378</v>
      </c>
      <c r="IXI4329" s="15" t="s">
        <v>3378</v>
      </c>
      <c r="IXJ4329" s="15" t="s">
        <v>3378</v>
      </c>
      <c r="IXK4329" s="15" t="s">
        <v>3378</v>
      </c>
      <c r="IXL4329" s="15" t="s">
        <v>3378</v>
      </c>
      <c r="IXM4329" s="15" t="s">
        <v>3378</v>
      </c>
      <c r="IXN4329" s="15" t="s">
        <v>3378</v>
      </c>
      <c r="IXO4329" s="15" t="s">
        <v>3378</v>
      </c>
      <c r="IXP4329" s="15" t="s">
        <v>3378</v>
      </c>
      <c r="IXQ4329" s="15" t="s">
        <v>3378</v>
      </c>
      <c r="IXR4329" s="15" t="s">
        <v>3378</v>
      </c>
      <c r="IXS4329" s="15" t="s">
        <v>3378</v>
      </c>
      <c r="IXT4329" s="15" t="s">
        <v>3378</v>
      </c>
      <c r="IXU4329" s="15" t="s">
        <v>3378</v>
      </c>
      <c r="IXV4329" s="15" t="s">
        <v>3378</v>
      </c>
      <c r="IXW4329" s="15" t="s">
        <v>3378</v>
      </c>
      <c r="IXX4329" s="15" t="s">
        <v>3378</v>
      </c>
      <c r="IXY4329" s="15" t="s">
        <v>3378</v>
      </c>
      <c r="IXZ4329" s="15" t="s">
        <v>3378</v>
      </c>
      <c r="IYA4329" s="15" t="s">
        <v>3378</v>
      </c>
      <c r="IYB4329" s="15" t="s">
        <v>3378</v>
      </c>
      <c r="IYC4329" s="15" t="s">
        <v>3378</v>
      </c>
      <c r="IYD4329" s="15" t="s">
        <v>3378</v>
      </c>
      <c r="IYE4329" s="15" t="s">
        <v>3378</v>
      </c>
      <c r="IYF4329" s="15" t="s">
        <v>3378</v>
      </c>
      <c r="IYG4329" s="15" t="s">
        <v>3378</v>
      </c>
      <c r="IYH4329" s="15" t="s">
        <v>3378</v>
      </c>
      <c r="IYI4329" s="15" t="s">
        <v>3378</v>
      </c>
      <c r="IYJ4329" s="15" t="s">
        <v>3378</v>
      </c>
      <c r="IYK4329" s="15" t="s">
        <v>3378</v>
      </c>
      <c r="IYL4329" s="15" t="s">
        <v>3378</v>
      </c>
      <c r="IYM4329" s="15" t="s">
        <v>3378</v>
      </c>
      <c r="IYN4329" s="15" t="s">
        <v>3378</v>
      </c>
      <c r="IYO4329" s="15" t="s">
        <v>3378</v>
      </c>
      <c r="IYP4329" s="15" t="s">
        <v>3378</v>
      </c>
      <c r="IYQ4329" s="15" t="s">
        <v>3378</v>
      </c>
      <c r="IYR4329" s="15" t="s">
        <v>3378</v>
      </c>
      <c r="IYS4329" s="15" t="s">
        <v>3378</v>
      </c>
      <c r="IYT4329" s="15" t="s">
        <v>3378</v>
      </c>
      <c r="IYU4329" s="15" t="s">
        <v>3378</v>
      </c>
      <c r="IYV4329" s="15" t="s">
        <v>3378</v>
      </c>
      <c r="IYW4329" s="15" t="s">
        <v>3378</v>
      </c>
      <c r="IYX4329" s="15" t="s">
        <v>3378</v>
      </c>
      <c r="IYY4329" s="15" t="s">
        <v>3378</v>
      </c>
      <c r="IYZ4329" s="15" t="s">
        <v>3378</v>
      </c>
      <c r="IZA4329" s="15" t="s">
        <v>3378</v>
      </c>
      <c r="IZB4329" s="15" t="s">
        <v>3378</v>
      </c>
      <c r="IZC4329" s="15" t="s">
        <v>3378</v>
      </c>
      <c r="IZD4329" s="15" t="s">
        <v>3378</v>
      </c>
      <c r="IZE4329" s="15" t="s">
        <v>3378</v>
      </c>
      <c r="IZF4329" s="15" t="s">
        <v>3378</v>
      </c>
      <c r="IZG4329" s="15" t="s">
        <v>3378</v>
      </c>
      <c r="IZH4329" s="15" t="s">
        <v>3378</v>
      </c>
      <c r="IZI4329" s="15" t="s">
        <v>3378</v>
      </c>
      <c r="IZJ4329" s="15" t="s">
        <v>3378</v>
      </c>
      <c r="IZK4329" s="15" t="s">
        <v>3378</v>
      </c>
      <c r="IZL4329" s="15" t="s">
        <v>3378</v>
      </c>
      <c r="IZM4329" s="15" t="s">
        <v>3378</v>
      </c>
      <c r="IZN4329" s="15" t="s">
        <v>3378</v>
      </c>
      <c r="IZO4329" s="15" t="s">
        <v>3378</v>
      </c>
      <c r="IZP4329" s="15" t="s">
        <v>3378</v>
      </c>
      <c r="IZQ4329" s="15" t="s">
        <v>3378</v>
      </c>
      <c r="IZR4329" s="15" t="s">
        <v>3378</v>
      </c>
      <c r="IZS4329" s="15" t="s">
        <v>3378</v>
      </c>
      <c r="IZT4329" s="15" t="s">
        <v>3378</v>
      </c>
      <c r="IZU4329" s="15" t="s">
        <v>3378</v>
      </c>
      <c r="IZV4329" s="15" t="s">
        <v>3378</v>
      </c>
      <c r="IZW4329" s="15" t="s">
        <v>3378</v>
      </c>
      <c r="IZX4329" s="15" t="s">
        <v>3378</v>
      </c>
      <c r="IZY4329" s="15" t="s">
        <v>3378</v>
      </c>
      <c r="IZZ4329" s="15" t="s">
        <v>3378</v>
      </c>
      <c r="JAA4329" s="15" t="s">
        <v>3378</v>
      </c>
      <c r="JAB4329" s="15" t="s">
        <v>3378</v>
      </c>
      <c r="JAC4329" s="15" t="s">
        <v>3378</v>
      </c>
      <c r="JAD4329" s="15" t="s">
        <v>3378</v>
      </c>
      <c r="JAE4329" s="15" t="s">
        <v>3378</v>
      </c>
      <c r="JAF4329" s="15" t="s">
        <v>3378</v>
      </c>
      <c r="JAG4329" s="15" t="s">
        <v>3378</v>
      </c>
      <c r="JAH4329" s="15" t="s">
        <v>3378</v>
      </c>
      <c r="JAI4329" s="15" t="s">
        <v>3378</v>
      </c>
      <c r="JAJ4329" s="15" t="s">
        <v>3378</v>
      </c>
      <c r="JAK4329" s="15" t="s">
        <v>3378</v>
      </c>
      <c r="JAL4329" s="15" t="s">
        <v>3378</v>
      </c>
      <c r="JAM4329" s="15" t="s">
        <v>3378</v>
      </c>
      <c r="JAN4329" s="15" t="s">
        <v>3378</v>
      </c>
      <c r="JAO4329" s="15" t="s">
        <v>3378</v>
      </c>
      <c r="JAP4329" s="15" t="s">
        <v>3378</v>
      </c>
      <c r="JAQ4329" s="15" t="s">
        <v>3378</v>
      </c>
      <c r="JAR4329" s="15" t="s">
        <v>3378</v>
      </c>
      <c r="JAS4329" s="15" t="s">
        <v>3378</v>
      </c>
      <c r="JAT4329" s="15" t="s">
        <v>3378</v>
      </c>
      <c r="JAU4329" s="15" t="s">
        <v>3378</v>
      </c>
      <c r="JAV4329" s="15" t="s">
        <v>3378</v>
      </c>
      <c r="JAW4329" s="15" t="s">
        <v>3378</v>
      </c>
      <c r="JAX4329" s="15" t="s">
        <v>3378</v>
      </c>
      <c r="JAY4329" s="15" t="s">
        <v>3378</v>
      </c>
      <c r="JAZ4329" s="15" t="s">
        <v>3378</v>
      </c>
      <c r="JBA4329" s="15" t="s">
        <v>3378</v>
      </c>
      <c r="JBB4329" s="15" t="s">
        <v>3378</v>
      </c>
      <c r="JBC4329" s="15" t="s">
        <v>3378</v>
      </c>
      <c r="JBD4329" s="15" t="s">
        <v>3378</v>
      </c>
      <c r="JBE4329" s="15" t="s">
        <v>3378</v>
      </c>
      <c r="JBF4329" s="15" t="s">
        <v>3378</v>
      </c>
      <c r="JBG4329" s="15" t="s">
        <v>3378</v>
      </c>
      <c r="JBH4329" s="15" t="s">
        <v>3378</v>
      </c>
      <c r="JBI4329" s="15" t="s">
        <v>3378</v>
      </c>
      <c r="JBJ4329" s="15" t="s">
        <v>3378</v>
      </c>
      <c r="JBK4329" s="15" t="s">
        <v>3378</v>
      </c>
      <c r="JBL4329" s="15" t="s">
        <v>3378</v>
      </c>
      <c r="JBM4329" s="15" t="s">
        <v>3378</v>
      </c>
      <c r="JBN4329" s="15" t="s">
        <v>3378</v>
      </c>
      <c r="JBO4329" s="15" t="s">
        <v>3378</v>
      </c>
      <c r="JBP4329" s="15" t="s">
        <v>3378</v>
      </c>
      <c r="JBQ4329" s="15" t="s">
        <v>3378</v>
      </c>
      <c r="JBR4329" s="15" t="s">
        <v>3378</v>
      </c>
      <c r="JBS4329" s="15" t="s">
        <v>3378</v>
      </c>
      <c r="JBT4329" s="15" t="s">
        <v>3378</v>
      </c>
      <c r="JBU4329" s="15" t="s">
        <v>3378</v>
      </c>
      <c r="JBV4329" s="15" t="s">
        <v>3378</v>
      </c>
      <c r="JBW4329" s="15" t="s">
        <v>3378</v>
      </c>
      <c r="JBX4329" s="15" t="s">
        <v>3378</v>
      </c>
      <c r="JBY4329" s="15" t="s">
        <v>3378</v>
      </c>
      <c r="JBZ4329" s="15" t="s">
        <v>3378</v>
      </c>
      <c r="JCA4329" s="15" t="s">
        <v>3378</v>
      </c>
      <c r="JCB4329" s="15" t="s">
        <v>3378</v>
      </c>
      <c r="JCC4329" s="15" t="s">
        <v>3378</v>
      </c>
      <c r="JCD4329" s="15" t="s">
        <v>3378</v>
      </c>
      <c r="JCE4329" s="15" t="s">
        <v>3378</v>
      </c>
      <c r="JCF4329" s="15" t="s">
        <v>3378</v>
      </c>
      <c r="JCG4329" s="15" t="s">
        <v>3378</v>
      </c>
      <c r="JCH4329" s="15" t="s">
        <v>3378</v>
      </c>
      <c r="JCI4329" s="15" t="s">
        <v>3378</v>
      </c>
      <c r="JCJ4329" s="15" t="s">
        <v>3378</v>
      </c>
      <c r="JCK4329" s="15" t="s">
        <v>3378</v>
      </c>
      <c r="JCL4329" s="15" t="s">
        <v>3378</v>
      </c>
      <c r="JCM4329" s="15" t="s">
        <v>3378</v>
      </c>
      <c r="JCN4329" s="15" t="s">
        <v>3378</v>
      </c>
      <c r="JCO4329" s="15" t="s">
        <v>3378</v>
      </c>
      <c r="JCP4329" s="15" t="s">
        <v>3378</v>
      </c>
      <c r="JCQ4329" s="15" t="s">
        <v>3378</v>
      </c>
      <c r="JCR4329" s="15" t="s">
        <v>3378</v>
      </c>
      <c r="JCS4329" s="15" t="s">
        <v>3378</v>
      </c>
      <c r="JCT4329" s="15" t="s">
        <v>3378</v>
      </c>
      <c r="JCU4329" s="15" t="s">
        <v>3378</v>
      </c>
      <c r="JCV4329" s="15" t="s">
        <v>3378</v>
      </c>
      <c r="JCW4329" s="15" t="s">
        <v>3378</v>
      </c>
      <c r="JCX4329" s="15" t="s">
        <v>3378</v>
      </c>
      <c r="JCY4329" s="15" t="s">
        <v>3378</v>
      </c>
      <c r="JCZ4329" s="15" t="s">
        <v>3378</v>
      </c>
      <c r="JDA4329" s="15" t="s">
        <v>3378</v>
      </c>
      <c r="JDB4329" s="15" t="s">
        <v>3378</v>
      </c>
      <c r="JDC4329" s="15" t="s">
        <v>3378</v>
      </c>
      <c r="JDD4329" s="15" t="s">
        <v>3378</v>
      </c>
      <c r="JDE4329" s="15" t="s">
        <v>3378</v>
      </c>
      <c r="JDF4329" s="15" t="s">
        <v>3378</v>
      </c>
      <c r="JDG4329" s="15" t="s">
        <v>3378</v>
      </c>
      <c r="JDH4329" s="15" t="s">
        <v>3378</v>
      </c>
      <c r="JDI4329" s="15" t="s">
        <v>3378</v>
      </c>
      <c r="JDJ4329" s="15" t="s">
        <v>3378</v>
      </c>
      <c r="JDK4329" s="15" t="s">
        <v>3378</v>
      </c>
      <c r="JDL4329" s="15" t="s">
        <v>3378</v>
      </c>
      <c r="JDM4329" s="15" t="s">
        <v>3378</v>
      </c>
      <c r="JDN4329" s="15" t="s">
        <v>3378</v>
      </c>
      <c r="JDO4329" s="15" t="s">
        <v>3378</v>
      </c>
      <c r="JDP4329" s="15" t="s">
        <v>3378</v>
      </c>
      <c r="JDQ4329" s="15" t="s">
        <v>3378</v>
      </c>
      <c r="JDR4329" s="15" t="s">
        <v>3378</v>
      </c>
      <c r="JDS4329" s="15" t="s">
        <v>3378</v>
      </c>
      <c r="JDT4329" s="15" t="s">
        <v>3378</v>
      </c>
      <c r="JDU4329" s="15" t="s">
        <v>3378</v>
      </c>
      <c r="JDV4329" s="15" t="s">
        <v>3378</v>
      </c>
      <c r="JDW4329" s="15" t="s">
        <v>3378</v>
      </c>
      <c r="JDX4329" s="15" t="s">
        <v>3378</v>
      </c>
      <c r="JDY4329" s="15" t="s">
        <v>3378</v>
      </c>
      <c r="JDZ4329" s="15" t="s">
        <v>3378</v>
      </c>
      <c r="JEA4329" s="15" t="s">
        <v>3378</v>
      </c>
      <c r="JEB4329" s="15" t="s">
        <v>3378</v>
      </c>
      <c r="JEC4329" s="15" t="s">
        <v>3378</v>
      </c>
      <c r="JED4329" s="15" t="s">
        <v>3378</v>
      </c>
      <c r="JEE4329" s="15" t="s">
        <v>3378</v>
      </c>
      <c r="JEF4329" s="15" t="s">
        <v>3378</v>
      </c>
      <c r="JEG4329" s="15" t="s">
        <v>3378</v>
      </c>
      <c r="JEH4329" s="15" t="s">
        <v>3378</v>
      </c>
      <c r="JEI4329" s="15" t="s">
        <v>3378</v>
      </c>
      <c r="JEJ4329" s="15" t="s">
        <v>3378</v>
      </c>
      <c r="JEK4329" s="15" t="s">
        <v>3378</v>
      </c>
      <c r="JEL4329" s="15" t="s">
        <v>3378</v>
      </c>
      <c r="JEM4329" s="15" t="s">
        <v>3378</v>
      </c>
      <c r="JEN4329" s="15" t="s">
        <v>3378</v>
      </c>
      <c r="JEO4329" s="15" t="s">
        <v>3378</v>
      </c>
      <c r="JEP4329" s="15" t="s">
        <v>3378</v>
      </c>
      <c r="JEQ4329" s="15" t="s">
        <v>3378</v>
      </c>
      <c r="JER4329" s="15" t="s">
        <v>3378</v>
      </c>
      <c r="JES4329" s="15" t="s">
        <v>3378</v>
      </c>
      <c r="JET4329" s="15" t="s">
        <v>3378</v>
      </c>
      <c r="JEU4329" s="15" t="s">
        <v>3378</v>
      </c>
      <c r="JEV4329" s="15" t="s">
        <v>3378</v>
      </c>
      <c r="JEW4329" s="15" t="s">
        <v>3378</v>
      </c>
      <c r="JEX4329" s="15" t="s">
        <v>3378</v>
      </c>
      <c r="JEY4329" s="15" t="s">
        <v>3378</v>
      </c>
      <c r="JEZ4329" s="15" t="s">
        <v>3378</v>
      </c>
      <c r="JFA4329" s="15" t="s">
        <v>3378</v>
      </c>
      <c r="JFB4329" s="15" t="s">
        <v>3378</v>
      </c>
      <c r="JFC4329" s="15" t="s">
        <v>3378</v>
      </c>
      <c r="JFD4329" s="15" t="s">
        <v>3378</v>
      </c>
      <c r="JFE4329" s="15" t="s">
        <v>3378</v>
      </c>
      <c r="JFF4329" s="15" t="s">
        <v>3378</v>
      </c>
      <c r="JFG4329" s="15" t="s">
        <v>3378</v>
      </c>
      <c r="JFH4329" s="15" t="s">
        <v>3378</v>
      </c>
      <c r="JFI4329" s="15" t="s">
        <v>3378</v>
      </c>
      <c r="JFJ4329" s="15" t="s">
        <v>3378</v>
      </c>
      <c r="JFK4329" s="15" t="s">
        <v>3378</v>
      </c>
      <c r="JFL4329" s="15" t="s">
        <v>3378</v>
      </c>
      <c r="JFM4329" s="15" t="s">
        <v>3378</v>
      </c>
      <c r="JFN4329" s="15" t="s">
        <v>3378</v>
      </c>
      <c r="JFO4329" s="15" t="s">
        <v>3378</v>
      </c>
      <c r="JFP4329" s="15" t="s">
        <v>3378</v>
      </c>
      <c r="JFQ4329" s="15" t="s">
        <v>3378</v>
      </c>
      <c r="JFR4329" s="15" t="s">
        <v>3378</v>
      </c>
      <c r="JFS4329" s="15" t="s">
        <v>3378</v>
      </c>
      <c r="JFT4329" s="15" t="s">
        <v>3378</v>
      </c>
      <c r="JFU4329" s="15" t="s">
        <v>3378</v>
      </c>
      <c r="JFV4329" s="15" t="s">
        <v>3378</v>
      </c>
      <c r="JFW4329" s="15" t="s">
        <v>3378</v>
      </c>
      <c r="JFX4329" s="15" t="s">
        <v>3378</v>
      </c>
      <c r="JFY4329" s="15" t="s">
        <v>3378</v>
      </c>
      <c r="JFZ4329" s="15" t="s">
        <v>3378</v>
      </c>
      <c r="JGA4329" s="15" t="s">
        <v>3378</v>
      </c>
      <c r="JGB4329" s="15" t="s">
        <v>3378</v>
      </c>
      <c r="JGC4329" s="15" t="s">
        <v>3378</v>
      </c>
      <c r="JGD4329" s="15" t="s">
        <v>3378</v>
      </c>
      <c r="JGE4329" s="15" t="s">
        <v>3378</v>
      </c>
      <c r="JGF4329" s="15" t="s">
        <v>3378</v>
      </c>
      <c r="JGG4329" s="15" t="s">
        <v>3378</v>
      </c>
      <c r="JGH4329" s="15" t="s">
        <v>3378</v>
      </c>
      <c r="JGI4329" s="15" t="s">
        <v>3378</v>
      </c>
      <c r="JGJ4329" s="15" t="s">
        <v>3378</v>
      </c>
      <c r="JGK4329" s="15" t="s">
        <v>3378</v>
      </c>
      <c r="JGL4329" s="15" t="s">
        <v>3378</v>
      </c>
      <c r="JGM4329" s="15" t="s">
        <v>3378</v>
      </c>
      <c r="JGN4329" s="15" t="s">
        <v>3378</v>
      </c>
      <c r="JGO4329" s="15" t="s">
        <v>3378</v>
      </c>
      <c r="JGP4329" s="15" t="s">
        <v>3378</v>
      </c>
      <c r="JGQ4329" s="15" t="s">
        <v>3378</v>
      </c>
      <c r="JGR4329" s="15" t="s">
        <v>3378</v>
      </c>
      <c r="JGS4329" s="15" t="s">
        <v>3378</v>
      </c>
      <c r="JGT4329" s="15" t="s">
        <v>3378</v>
      </c>
      <c r="JGU4329" s="15" t="s">
        <v>3378</v>
      </c>
      <c r="JGV4329" s="15" t="s">
        <v>3378</v>
      </c>
      <c r="JGW4329" s="15" t="s">
        <v>3378</v>
      </c>
      <c r="JGX4329" s="15" t="s">
        <v>3378</v>
      </c>
      <c r="JGY4329" s="15" t="s">
        <v>3378</v>
      </c>
      <c r="JGZ4329" s="15" t="s">
        <v>3378</v>
      </c>
      <c r="JHA4329" s="15" t="s">
        <v>3378</v>
      </c>
      <c r="JHB4329" s="15" t="s">
        <v>3378</v>
      </c>
      <c r="JHC4329" s="15" t="s">
        <v>3378</v>
      </c>
      <c r="JHD4329" s="15" t="s">
        <v>3378</v>
      </c>
      <c r="JHE4329" s="15" t="s">
        <v>3378</v>
      </c>
      <c r="JHF4329" s="15" t="s">
        <v>3378</v>
      </c>
      <c r="JHG4329" s="15" t="s">
        <v>3378</v>
      </c>
      <c r="JHH4329" s="15" t="s">
        <v>3378</v>
      </c>
      <c r="JHI4329" s="15" t="s">
        <v>3378</v>
      </c>
      <c r="JHJ4329" s="15" t="s">
        <v>3378</v>
      </c>
      <c r="JHK4329" s="15" t="s">
        <v>3378</v>
      </c>
      <c r="JHL4329" s="15" t="s">
        <v>3378</v>
      </c>
      <c r="JHM4329" s="15" t="s">
        <v>3378</v>
      </c>
      <c r="JHN4329" s="15" t="s">
        <v>3378</v>
      </c>
      <c r="JHO4329" s="15" t="s">
        <v>3378</v>
      </c>
      <c r="JHP4329" s="15" t="s">
        <v>3378</v>
      </c>
      <c r="JHQ4329" s="15" t="s">
        <v>3378</v>
      </c>
      <c r="JHR4329" s="15" t="s">
        <v>3378</v>
      </c>
      <c r="JHS4329" s="15" t="s">
        <v>3378</v>
      </c>
      <c r="JHT4329" s="15" t="s">
        <v>3378</v>
      </c>
      <c r="JHU4329" s="15" t="s">
        <v>3378</v>
      </c>
      <c r="JHV4329" s="15" t="s">
        <v>3378</v>
      </c>
      <c r="JHW4329" s="15" t="s">
        <v>3378</v>
      </c>
      <c r="JHX4329" s="15" t="s">
        <v>3378</v>
      </c>
      <c r="JHY4329" s="15" t="s">
        <v>3378</v>
      </c>
      <c r="JHZ4329" s="15" t="s">
        <v>3378</v>
      </c>
      <c r="JIA4329" s="15" t="s">
        <v>3378</v>
      </c>
      <c r="JIB4329" s="15" t="s">
        <v>3378</v>
      </c>
      <c r="JIC4329" s="15" t="s">
        <v>3378</v>
      </c>
      <c r="JID4329" s="15" t="s">
        <v>3378</v>
      </c>
      <c r="JIE4329" s="15" t="s">
        <v>3378</v>
      </c>
      <c r="JIF4329" s="15" t="s">
        <v>3378</v>
      </c>
      <c r="JIG4329" s="15" t="s">
        <v>3378</v>
      </c>
      <c r="JIH4329" s="15" t="s">
        <v>3378</v>
      </c>
      <c r="JII4329" s="15" t="s">
        <v>3378</v>
      </c>
      <c r="JIJ4329" s="15" t="s">
        <v>3378</v>
      </c>
      <c r="JIK4329" s="15" t="s">
        <v>3378</v>
      </c>
      <c r="JIL4329" s="15" t="s">
        <v>3378</v>
      </c>
      <c r="JIM4329" s="15" t="s">
        <v>3378</v>
      </c>
      <c r="JIN4329" s="15" t="s">
        <v>3378</v>
      </c>
      <c r="JIO4329" s="15" t="s">
        <v>3378</v>
      </c>
      <c r="JIP4329" s="15" t="s">
        <v>3378</v>
      </c>
      <c r="JIQ4329" s="15" t="s">
        <v>3378</v>
      </c>
      <c r="JIR4329" s="15" t="s">
        <v>3378</v>
      </c>
      <c r="JIS4329" s="15" t="s">
        <v>3378</v>
      </c>
      <c r="JIT4329" s="15" t="s">
        <v>3378</v>
      </c>
      <c r="JIU4329" s="15" t="s">
        <v>3378</v>
      </c>
      <c r="JIV4329" s="15" t="s">
        <v>3378</v>
      </c>
      <c r="JIW4329" s="15" t="s">
        <v>3378</v>
      </c>
      <c r="JIX4329" s="15" t="s">
        <v>3378</v>
      </c>
      <c r="JIY4329" s="15" t="s">
        <v>3378</v>
      </c>
      <c r="JIZ4329" s="15" t="s">
        <v>3378</v>
      </c>
      <c r="JJA4329" s="15" t="s">
        <v>3378</v>
      </c>
      <c r="JJB4329" s="15" t="s">
        <v>3378</v>
      </c>
      <c r="JJC4329" s="15" t="s">
        <v>3378</v>
      </c>
      <c r="JJD4329" s="15" t="s">
        <v>3378</v>
      </c>
      <c r="JJE4329" s="15" t="s">
        <v>3378</v>
      </c>
      <c r="JJF4329" s="15" t="s">
        <v>3378</v>
      </c>
      <c r="JJG4329" s="15" t="s">
        <v>3378</v>
      </c>
      <c r="JJH4329" s="15" t="s">
        <v>3378</v>
      </c>
      <c r="JJI4329" s="15" t="s">
        <v>3378</v>
      </c>
      <c r="JJJ4329" s="15" t="s">
        <v>3378</v>
      </c>
      <c r="JJK4329" s="15" t="s">
        <v>3378</v>
      </c>
      <c r="JJL4329" s="15" t="s">
        <v>3378</v>
      </c>
      <c r="JJM4329" s="15" t="s">
        <v>3378</v>
      </c>
      <c r="JJN4329" s="15" t="s">
        <v>3378</v>
      </c>
      <c r="JJO4329" s="15" t="s">
        <v>3378</v>
      </c>
      <c r="JJP4329" s="15" t="s">
        <v>3378</v>
      </c>
      <c r="JJQ4329" s="15" t="s">
        <v>3378</v>
      </c>
      <c r="JJR4329" s="15" t="s">
        <v>3378</v>
      </c>
      <c r="JJS4329" s="15" t="s">
        <v>3378</v>
      </c>
      <c r="JJT4329" s="15" t="s">
        <v>3378</v>
      </c>
      <c r="JJU4329" s="15" t="s">
        <v>3378</v>
      </c>
      <c r="JJV4329" s="15" t="s">
        <v>3378</v>
      </c>
      <c r="JJW4329" s="15" t="s">
        <v>3378</v>
      </c>
      <c r="JJX4329" s="15" t="s">
        <v>3378</v>
      </c>
      <c r="JJY4329" s="15" t="s">
        <v>3378</v>
      </c>
      <c r="JJZ4329" s="15" t="s">
        <v>3378</v>
      </c>
      <c r="JKA4329" s="15" t="s">
        <v>3378</v>
      </c>
      <c r="JKB4329" s="15" t="s">
        <v>3378</v>
      </c>
      <c r="JKC4329" s="15" t="s">
        <v>3378</v>
      </c>
      <c r="JKD4329" s="15" t="s">
        <v>3378</v>
      </c>
      <c r="JKE4329" s="15" t="s">
        <v>3378</v>
      </c>
      <c r="JKF4329" s="15" t="s">
        <v>3378</v>
      </c>
      <c r="JKG4329" s="15" t="s">
        <v>3378</v>
      </c>
      <c r="JKH4329" s="15" t="s">
        <v>3378</v>
      </c>
      <c r="JKI4329" s="15" t="s">
        <v>3378</v>
      </c>
      <c r="JKJ4329" s="15" t="s">
        <v>3378</v>
      </c>
      <c r="JKK4329" s="15" t="s">
        <v>3378</v>
      </c>
      <c r="JKL4329" s="15" t="s">
        <v>3378</v>
      </c>
      <c r="JKM4329" s="15" t="s">
        <v>3378</v>
      </c>
      <c r="JKN4329" s="15" t="s">
        <v>3378</v>
      </c>
      <c r="JKO4329" s="15" t="s">
        <v>3378</v>
      </c>
      <c r="JKP4329" s="15" t="s">
        <v>3378</v>
      </c>
      <c r="JKQ4329" s="15" t="s">
        <v>3378</v>
      </c>
      <c r="JKR4329" s="15" t="s">
        <v>3378</v>
      </c>
      <c r="JKS4329" s="15" t="s">
        <v>3378</v>
      </c>
      <c r="JKT4329" s="15" t="s">
        <v>3378</v>
      </c>
      <c r="JKU4329" s="15" t="s">
        <v>3378</v>
      </c>
      <c r="JKV4329" s="15" t="s">
        <v>3378</v>
      </c>
      <c r="JKW4329" s="15" t="s">
        <v>3378</v>
      </c>
      <c r="JKX4329" s="15" t="s">
        <v>3378</v>
      </c>
      <c r="JKY4329" s="15" t="s">
        <v>3378</v>
      </c>
      <c r="JKZ4329" s="15" t="s">
        <v>3378</v>
      </c>
      <c r="JLA4329" s="15" t="s">
        <v>3378</v>
      </c>
      <c r="JLB4329" s="15" t="s">
        <v>3378</v>
      </c>
      <c r="JLC4329" s="15" t="s">
        <v>3378</v>
      </c>
      <c r="JLD4329" s="15" t="s">
        <v>3378</v>
      </c>
      <c r="JLE4329" s="15" t="s">
        <v>3378</v>
      </c>
      <c r="JLF4329" s="15" t="s">
        <v>3378</v>
      </c>
      <c r="JLG4329" s="15" t="s">
        <v>3378</v>
      </c>
      <c r="JLH4329" s="15" t="s">
        <v>3378</v>
      </c>
      <c r="JLI4329" s="15" t="s">
        <v>3378</v>
      </c>
      <c r="JLJ4329" s="15" t="s">
        <v>3378</v>
      </c>
      <c r="JLK4329" s="15" t="s">
        <v>3378</v>
      </c>
      <c r="JLL4329" s="15" t="s">
        <v>3378</v>
      </c>
      <c r="JLM4329" s="15" t="s">
        <v>3378</v>
      </c>
      <c r="JLN4329" s="15" t="s">
        <v>3378</v>
      </c>
      <c r="JLO4329" s="15" t="s">
        <v>3378</v>
      </c>
      <c r="JLP4329" s="15" t="s">
        <v>3378</v>
      </c>
      <c r="JLQ4329" s="15" t="s">
        <v>3378</v>
      </c>
      <c r="JLR4329" s="15" t="s">
        <v>3378</v>
      </c>
      <c r="JLS4329" s="15" t="s">
        <v>3378</v>
      </c>
      <c r="JLT4329" s="15" t="s">
        <v>3378</v>
      </c>
      <c r="JLU4329" s="15" t="s">
        <v>3378</v>
      </c>
      <c r="JLV4329" s="15" t="s">
        <v>3378</v>
      </c>
      <c r="JLW4329" s="15" t="s">
        <v>3378</v>
      </c>
      <c r="JLX4329" s="15" t="s">
        <v>3378</v>
      </c>
      <c r="JLY4329" s="15" t="s">
        <v>3378</v>
      </c>
      <c r="JLZ4329" s="15" t="s">
        <v>3378</v>
      </c>
      <c r="JMA4329" s="15" t="s">
        <v>3378</v>
      </c>
      <c r="JMB4329" s="15" t="s">
        <v>3378</v>
      </c>
      <c r="JMC4329" s="15" t="s">
        <v>3378</v>
      </c>
      <c r="JMD4329" s="15" t="s">
        <v>3378</v>
      </c>
      <c r="JME4329" s="15" t="s">
        <v>3378</v>
      </c>
      <c r="JMF4329" s="15" t="s">
        <v>3378</v>
      </c>
      <c r="JMG4329" s="15" t="s">
        <v>3378</v>
      </c>
      <c r="JMH4329" s="15" t="s">
        <v>3378</v>
      </c>
      <c r="JMI4329" s="15" t="s">
        <v>3378</v>
      </c>
      <c r="JMJ4329" s="15" t="s">
        <v>3378</v>
      </c>
      <c r="JMK4329" s="15" t="s">
        <v>3378</v>
      </c>
      <c r="JML4329" s="15" t="s">
        <v>3378</v>
      </c>
      <c r="JMM4329" s="15" t="s">
        <v>3378</v>
      </c>
      <c r="JMN4329" s="15" t="s">
        <v>3378</v>
      </c>
      <c r="JMO4329" s="15" t="s">
        <v>3378</v>
      </c>
      <c r="JMP4329" s="15" t="s">
        <v>3378</v>
      </c>
      <c r="JMQ4329" s="15" t="s">
        <v>3378</v>
      </c>
      <c r="JMR4329" s="15" t="s">
        <v>3378</v>
      </c>
      <c r="JMS4329" s="15" t="s">
        <v>3378</v>
      </c>
      <c r="JMT4329" s="15" t="s">
        <v>3378</v>
      </c>
      <c r="JMU4329" s="15" t="s">
        <v>3378</v>
      </c>
      <c r="JMV4329" s="15" t="s">
        <v>3378</v>
      </c>
      <c r="JMW4329" s="15" t="s">
        <v>3378</v>
      </c>
      <c r="JMX4329" s="15" t="s">
        <v>3378</v>
      </c>
      <c r="JMY4329" s="15" t="s">
        <v>3378</v>
      </c>
      <c r="JMZ4329" s="15" t="s">
        <v>3378</v>
      </c>
      <c r="JNA4329" s="15" t="s">
        <v>3378</v>
      </c>
      <c r="JNB4329" s="15" t="s">
        <v>3378</v>
      </c>
      <c r="JNC4329" s="15" t="s">
        <v>3378</v>
      </c>
      <c r="JND4329" s="15" t="s">
        <v>3378</v>
      </c>
      <c r="JNE4329" s="15" t="s">
        <v>3378</v>
      </c>
      <c r="JNF4329" s="15" t="s">
        <v>3378</v>
      </c>
      <c r="JNG4329" s="15" t="s">
        <v>3378</v>
      </c>
      <c r="JNH4329" s="15" t="s">
        <v>3378</v>
      </c>
      <c r="JNI4329" s="15" t="s">
        <v>3378</v>
      </c>
      <c r="JNJ4329" s="15" t="s">
        <v>3378</v>
      </c>
      <c r="JNK4329" s="15" t="s">
        <v>3378</v>
      </c>
      <c r="JNL4329" s="15" t="s">
        <v>3378</v>
      </c>
      <c r="JNM4329" s="15" t="s">
        <v>3378</v>
      </c>
      <c r="JNN4329" s="15" t="s">
        <v>3378</v>
      </c>
      <c r="JNO4329" s="15" t="s">
        <v>3378</v>
      </c>
      <c r="JNP4329" s="15" t="s">
        <v>3378</v>
      </c>
      <c r="JNQ4329" s="15" t="s">
        <v>3378</v>
      </c>
      <c r="JNR4329" s="15" t="s">
        <v>3378</v>
      </c>
      <c r="JNS4329" s="15" t="s">
        <v>3378</v>
      </c>
      <c r="JNT4329" s="15" t="s">
        <v>3378</v>
      </c>
      <c r="JNU4329" s="15" t="s">
        <v>3378</v>
      </c>
      <c r="JNV4329" s="15" t="s">
        <v>3378</v>
      </c>
      <c r="JNW4329" s="15" t="s">
        <v>3378</v>
      </c>
      <c r="JNX4329" s="15" t="s">
        <v>3378</v>
      </c>
      <c r="JNY4329" s="15" t="s">
        <v>3378</v>
      </c>
      <c r="JNZ4329" s="15" t="s">
        <v>3378</v>
      </c>
      <c r="JOA4329" s="15" t="s">
        <v>3378</v>
      </c>
      <c r="JOB4329" s="15" t="s">
        <v>3378</v>
      </c>
      <c r="JOC4329" s="15" t="s">
        <v>3378</v>
      </c>
      <c r="JOD4329" s="15" t="s">
        <v>3378</v>
      </c>
      <c r="JOE4329" s="15" t="s">
        <v>3378</v>
      </c>
      <c r="JOF4329" s="15" t="s">
        <v>3378</v>
      </c>
      <c r="JOG4329" s="15" t="s">
        <v>3378</v>
      </c>
      <c r="JOH4329" s="15" t="s">
        <v>3378</v>
      </c>
      <c r="JOI4329" s="15" t="s">
        <v>3378</v>
      </c>
      <c r="JOJ4329" s="15" t="s">
        <v>3378</v>
      </c>
      <c r="JOK4329" s="15" t="s">
        <v>3378</v>
      </c>
      <c r="JOL4329" s="15" t="s">
        <v>3378</v>
      </c>
      <c r="JOM4329" s="15" t="s">
        <v>3378</v>
      </c>
      <c r="JON4329" s="15" t="s">
        <v>3378</v>
      </c>
      <c r="JOO4329" s="15" t="s">
        <v>3378</v>
      </c>
      <c r="JOP4329" s="15" t="s">
        <v>3378</v>
      </c>
      <c r="JOQ4329" s="15" t="s">
        <v>3378</v>
      </c>
      <c r="JOR4329" s="15" t="s">
        <v>3378</v>
      </c>
      <c r="JOS4329" s="15" t="s">
        <v>3378</v>
      </c>
      <c r="JOT4329" s="15" t="s">
        <v>3378</v>
      </c>
      <c r="JOU4329" s="15" t="s">
        <v>3378</v>
      </c>
      <c r="JOV4329" s="15" t="s">
        <v>3378</v>
      </c>
      <c r="JOW4329" s="15" t="s">
        <v>3378</v>
      </c>
      <c r="JOX4329" s="15" t="s">
        <v>3378</v>
      </c>
      <c r="JOY4329" s="15" t="s">
        <v>3378</v>
      </c>
      <c r="JOZ4329" s="15" t="s">
        <v>3378</v>
      </c>
      <c r="JPA4329" s="15" t="s">
        <v>3378</v>
      </c>
      <c r="JPB4329" s="15" t="s">
        <v>3378</v>
      </c>
      <c r="JPC4329" s="15" t="s">
        <v>3378</v>
      </c>
      <c r="JPD4329" s="15" t="s">
        <v>3378</v>
      </c>
      <c r="JPE4329" s="15" t="s">
        <v>3378</v>
      </c>
      <c r="JPF4329" s="15" t="s">
        <v>3378</v>
      </c>
      <c r="JPG4329" s="15" t="s">
        <v>3378</v>
      </c>
      <c r="JPH4329" s="15" t="s">
        <v>3378</v>
      </c>
      <c r="JPI4329" s="15" t="s">
        <v>3378</v>
      </c>
      <c r="JPJ4329" s="15" t="s">
        <v>3378</v>
      </c>
      <c r="JPK4329" s="15" t="s">
        <v>3378</v>
      </c>
      <c r="JPL4329" s="15" t="s">
        <v>3378</v>
      </c>
      <c r="JPM4329" s="15" t="s">
        <v>3378</v>
      </c>
      <c r="JPN4329" s="15" t="s">
        <v>3378</v>
      </c>
      <c r="JPO4329" s="15" t="s">
        <v>3378</v>
      </c>
      <c r="JPP4329" s="15" t="s">
        <v>3378</v>
      </c>
      <c r="JPQ4329" s="15" t="s">
        <v>3378</v>
      </c>
      <c r="JPR4329" s="15" t="s">
        <v>3378</v>
      </c>
      <c r="JPS4329" s="15" t="s">
        <v>3378</v>
      </c>
      <c r="JPT4329" s="15" t="s">
        <v>3378</v>
      </c>
      <c r="JPU4329" s="15" t="s">
        <v>3378</v>
      </c>
      <c r="JPV4329" s="15" t="s">
        <v>3378</v>
      </c>
      <c r="JPW4329" s="15" t="s">
        <v>3378</v>
      </c>
      <c r="JPX4329" s="15" t="s">
        <v>3378</v>
      </c>
      <c r="JPY4329" s="15" t="s">
        <v>3378</v>
      </c>
      <c r="JPZ4329" s="15" t="s">
        <v>3378</v>
      </c>
      <c r="JQA4329" s="15" t="s">
        <v>3378</v>
      </c>
      <c r="JQB4329" s="15" t="s">
        <v>3378</v>
      </c>
      <c r="JQC4329" s="15" t="s">
        <v>3378</v>
      </c>
      <c r="JQD4329" s="15" t="s">
        <v>3378</v>
      </c>
      <c r="JQE4329" s="15" t="s">
        <v>3378</v>
      </c>
      <c r="JQF4329" s="15" t="s">
        <v>3378</v>
      </c>
      <c r="JQG4329" s="15" t="s">
        <v>3378</v>
      </c>
      <c r="JQH4329" s="15" t="s">
        <v>3378</v>
      </c>
      <c r="JQI4329" s="15" t="s">
        <v>3378</v>
      </c>
      <c r="JQJ4329" s="15" t="s">
        <v>3378</v>
      </c>
      <c r="JQK4329" s="15" t="s">
        <v>3378</v>
      </c>
      <c r="JQL4329" s="15" t="s">
        <v>3378</v>
      </c>
      <c r="JQM4329" s="15" t="s">
        <v>3378</v>
      </c>
      <c r="JQN4329" s="15" t="s">
        <v>3378</v>
      </c>
      <c r="JQO4329" s="15" t="s">
        <v>3378</v>
      </c>
      <c r="JQP4329" s="15" t="s">
        <v>3378</v>
      </c>
      <c r="JQQ4329" s="15" t="s">
        <v>3378</v>
      </c>
      <c r="JQR4329" s="15" t="s">
        <v>3378</v>
      </c>
      <c r="JQS4329" s="15" t="s">
        <v>3378</v>
      </c>
      <c r="JQT4329" s="15" t="s">
        <v>3378</v>
      </c>
      <c r="JQU4329" s="15" t="s">
        <v>3378</v>
      </c>
      <c r="JQV4329" s="15" t="s">
        <v>3378</v>
      </c>
      <c r="JQW4329" s="15" t="s">
        <v>3378</v>
      </c>
      <c r="JQX4329" s="15" t="s">
        <v>3378</v>
      </c>
      <c r="JQY4329" s="15" t="s">
        <v>3378</v>
      </c>
      <c r="JQZ4329" s="15" t="s">
        <v>3378</v>
      </c>
      <c r="JRA4329" s="15" t="s">
        <v>3378</v>
      </c>
      <c r="JRB4329" s="15" t="s">
        <v>3378</v>
      </c>
      <c r="JRC4329" s="15" t="s">
        <v>3378</v>
      </c>
      <c r="JRD4329" s="15" t="s">
        <v>3378</v>
      </c>
      <c r="JRE4329" s="15" t="s">
        <v>3378</v>
      </c>
      <c r="JRF4329" s="15" t="s">
        <v>3378</v>
      </c>
      <c r="JRG4329" s="15" t="s">
        <v>3378</v>
      </c>
      <c r="JRH4329" s="15" t="s">
        <v>3378</v>
      </c>
      <c r="JRI4329" s="15" t="s">
        <v>3378</v>
      </c>
      <c r="JRJ4329" s="15" t="s">
        <v>3378</v>
      </c>
      <c r="JRK4329" s="15" t="s">
        <v>3378</v>
      </c>
      <c r="JRL4329" s="15" t="s">
        <v>3378</v>
      </c>
      <c r="JRM4329" s="15" t="s">
        <v>3378</v>
      </c>
      <c r="JRN4329" s="15" t="s">
        <v>3378</v>
      </c>
      <c r="JRO4329" s="15" t="s">
        <v>3378</v>
      </c>
      <c r="JRP4329" s="15" t="s">
        <v>3378</v>
      </c>
      <c r="JRQ4329" s="15" t="s">
        <v>3378</v>
      </c>
      <c r="JRR4329" s="15" t="s">
        <v>3378</v>
      </c>
      <c r="JRS4329" s="15" t="s">
        <v>3378</v>
      </c>
      <c r="JRT4329" s="15" t="s">
        <v>3378</v>
      </c>
      <c r="JRU4329" s="15" t="s">
        <v>3378</v>
      </c>
      <c r="JRV4329" s="15" t="s">
        <v>3378</v>
      </c>
      <c r="JRW4329" s="15" t="s">
        <v>3378</v>
      </c>
      <c r="JRX4329" s="15" t="s">
        <v>3378</v>
      </c>
      <c r="JRY4329" s="15" t="s">
        <v>3378</v>
      </c>
      <c r="JRZ4329" s="15" t="s">
        <v>3378</v>
      </c>
      <c r="JSA4329" s="15" t="s">
        <v>3378</v>
      </c>
      <c r="JSB4329" s="15" t="s">
        <v>3378</v>
      </c>
      <c r="JSC4329" s="15" t="s">
        <v>3378</v>
      </c>
      <c r="JSD4329" s="15" t="s">
        <v>3378</v>
      </c>
      <c r="JSE4329" s="15" t="s">
        <v>3378</v>
      </c>
      <c r="JSF4329" s="15" t="s">
        <v>3378</v>
      </c>
      <c r="JSG4329" s="15" t="s">
        <v>3378</v>
      </c>
      <c r="JSH4329" s="15" t="s">
        <v>3378</v>
      </c>
      <c r="JSI4329" s="15" t="s">
        <v>3378</v>
      </c>
      <c r="JSJ4329" s="15" t="s">
        <v>3378</v>
      </c>
      <c r="JSK4329" s="15" t="s">
        <v>3378</v>
      </c>
      <c r="JSL4329" s="15" t="s">
        <v>3378</v>
      </c>
      <c r="JSM4329" s="15" t="s">
        <v>3378</v>
      </c>
      <c r="JSN4329" s="15" t="s">
        <v>3378</v>
      </c>
      <c r="JSO4329" s="15" t="s">
        <v>3378</v>
      </c>
      <c r="JSP4329" s="15" t="s">
        <v>3378</v>
      </c>
      <c r="JSQ4329" s="15" t="s">
        <v>3378</v>
      </c>
      <c r="JSR4329" s="15" t="s">
        <v>3378</v>
      </c>
      <c r="JSS4329" s="15" t="s">
        <v>3378</v>
      </c>
      <c r="JST4329" s="15" t="s">
        <v>3378</v>
      </c>
      <c r="JSU4329" s="15" t="s">
        <v>3378</v>
      </c>
      <c r="JSV4329" s="15" t="s">
        <v>3378</v>
      </c>
      <c r="JSW4329" s="15" t="s">
        <v>3378</v>
      </c>
      <c r="JSX4329" s="15" t="s">
        <v>3378</v>
      </c>
      <c r="JSY4329" s="15" t="s">
        <v>3378</v>
      </c>
      <c r="JSZ4329" s="15" t="s">
        <v>3378</v>
      </c>
      <c r="JTA4329" s="15" t="s">
        <v>3378</v>
      </c>
      <c r="JTB4329" s="15" t="s">
        <v>3378</v>
      </c>
      <c r="JTC4329" s="15" t="s">
        <v>3378</v>
      </c>
      <c r="JTD4329" s="15" t="s">
        <v>3378</v>
      </c>
      <c r="JTE4329" s="15" t="s">
        <v>3378</v>
      </c>
      <c r="JTF4329" s="15" t="s">
        <v>3378</v>
      </c>
      <c r="JTG4329" s="15" t="s">
        <v>3378</v>
      </c>
      <c r="JTH4329" s="15" t="s">
        <v>3378</v>
      </c>
      <c r="JTI4329" s="15" t="s">
        <v>3378</v>
      </c>
      <c r="JTJ4329" s="15" t="s">
        <v>3378</v>
      </c>
      <c r="JTK4329" s="15" t="s">
        <v>3378</v>
      </c>
      <c r="JTL4329" s="15" t="s">
        <v>3378</v>
      </c>
      <c r="JTM4329" s="15" t="s">
        <v>3378</v>
      </c>
      <c r="JTN4329" s="15" t="s">
        <v>3378</v>
      </c>
      <c r="JTO4329" s="15" t="s">
        <v>3378</v>
      </c>
      <c r="JTP4329" s="15" t="s">
        <v>3378</v>
      </c>
      <c r="JTQ4329" s="15" t="s">
        <v>3378</v>
      </c>
      <c r="JTR4329" s="15" t="s">
        <v>3378</v>
      </c>
      <c r="JTS4329" s="15" t="s">
        <v>3378</v>
      </c>
      <c r="JTT4329" s="15" t="s">
        <v>3378</v>
      </c>
      <c r="JTU4329" s="15" t="s">
        <v>3378</v>
      </c>
      <c r="JTV4329" s="15" t="s">
        <v>3378</v>
      </c>
      <c r="JTW4329" s="15" t="s">
        <v>3378</v>
      </c>
      <c r="JTX4329" s="15" t="s">
        <v>3378</v>
      </c>
      <c r="JTY4329" s="15" t="s">
        <v>3378</v>
      </c>
      <c r="JTZ4329" s="15" t="s">
        <v>3378</v>
      </c>
      <c r="JUA4329" s="15" t="s">
        <v>3378</v>
      </c>
      <c r="JUB4329" s="15" t="s">
        <v>3378</v>
      </c>
      <c r="JUC4329" s="15" t="s">
        <v>3378</v>
      </c>
      <c r="JUD4329" s="15" t="s">
        <v>3378</v>
      </c>
      <c r="JUE4329" s="15" t="s">
        <v>3378</v>
      </c>
      <c r="JUF4329" s="15" t="s">
        <v>3378</v>
      </c>
      <c r="JUG4329" s="15" t="s">
        <v>3378</v>
      </c>
      <c r="JUH4329" s="15" t="s">
        <v>3378</v>
      </c>
      <c r="JUI4329" s="15" t="s">
        <v>3378</v>
      </c>
      <c r="JUJ4329" s="15" t="s">
        <v>3378</v>
      </c>
      <c r="JUK4329" s="15" t="s">
        <v>3378</v>
      </c>
      <c r="JUL4329" s="15" t="s">
        <v>3378</v>
      </c>
      <c r="JUM4329" s="15" t="s">
        <v>3378</v>
      </c>
      <c r="JUN4329" s="15" t="s">
        <v>3378</v>
      </c>
      <c r="JUO4329" s="15" t="s">
        <v>3378</v>
      </c>
      <c r="JUP4329" s="15" t="s">
        <v>3378</v>
      </c>
      <c r="JUQ4329" s="15" t="s">
        <v>3378</v>
      </c>
      <c r="JUR4329" s="15" t="s">
        <v>3378</v>
      </c>
      <c r="JUS4329" s="15" t="s">
        <v>3378</v>
      </c>
      <c r="JUT4329" s="15" t="s">
        <v>3378</v>
      </c>
      <c r="JUU4329" s="15" t="s">
        <v>3378</v>
      </c>
      <c r="JUV4329" s="15" t="s">
        <v>3378</v>
      </c>
      <c r="JUW4329" s="15" t="s">
        <v>3378</v>
      </c>
      <c r="JUX4329" s="15" t="s">
        <v>3378</v>
      </c>
      <c r="JUY4329" s="15" t="s">
        <v>3378</v>
      </c>
      <c r="JUZ4329" s="15" t="s">
        <v>3378</v>
      </c>
      <c r="JVA4329" s="15" t="s">
        <v>3378</v>
      </c>
      <c r="JVB4329" s="15" t="s">
        <v>3378</v>
      </c>
      <c r="JVC4329" s="15" t="s">
        <v>3378</v>
      </c>
      <c r="JVD4329" s="15" t="s">
        <v>3378</v>
      </c>
      <c r="JVE4329" s="15" t="s">
        <v>3378</v>
      </c>
      <c r="JVF4329" s="15" t="s">
        <v>3378</v>
      </c>
      <c r="JVG4329" s="15" t="s">
        <v>3378</v>
      </c>
      <c r="JVH4329" s="15" t="s">
        <v>3378</v>
      </c>
      <c r="JVI4329" s="15" t="s">
        <v>3378</v>
      </c>
      <c r="JVJ4329" s="15" t="s">
        <v>3378</v>
      </c>
      <c r="JVK4329" s="15" t="s">
        <v>3378</v>
      </c>
      <c r="JVL4329" s="15" t="s">
        <v>3378</v>
      </c>
      <c r="JVM4329" s="15" t="s">
        <v>3378</v>
      </c>
      <c r="JVN4329" s="15" t="s">
        <v>3378</v>
      </c>
      <c r="JVO4329" s="15" t="s">
        <v>3378</v>
      </c>
      <c r="JVP4329" s="15" t="s">
        <v>3378</v>
      </c>
      <c r="JVQ4329" s="15" t="s">
        <v>3378</v>
      </c>
      <c r="JVR4329" s="15" t="s">
        <v>3378</v>
      </c>
      <c r="JVS4329" s="15" t="s">
        <v>3378</v>
      </c>
      <c r="JVT4329" s="15" t="s">
        <v>3378</v>
      </c>
      <c r="JVU4329" s="15" t="s">
        <v>3378</v>
      </c>
      <c r="JVV4329" s="15" t="s">
        <v>3378</v>
      </c>
      <c r="JVW4329" s="15" t="s">
        <v>3378</v>
      </c>
      <c r="JVX4329" s="15" t="s">
        <v>3378</v>
      </c>
      <c r="JVY4329" s="15" t="s">
        <v>3378</v>
      </c>
      <c r="JVZ4329" s="15" t="s">
        <v>3378</v>
      </c>
      <c r="JWA4329" s="15" t="s">
        <v>3378</v>
      </c>
      <c r="JWB4329" s="15" t="s">
        <v>3378</v>
      </c>
      <c r="JWC4329" s="15" t="s">
        <v>3378</v>
      </c>
      <c r="JWD4329" s="15" t="s">
        <v>3378</v>
      </c>
      <c r="JWE4329" s="15" t="s">
        <v>3378</v>
      </c>
      <c r="JWF4329" s="15" t="s">
        <v>3378</v>
      </c>
      <c r="JWG4329" s="15" t="s">
        <v>3378</v>
      </c>
      <c r="JWH4329" s="15" t="s">
        <v>3378</v>
      </c>
      <c r="JWI4329" s="15" t="s">
        <v>3378</v>
      </c>
      <c r="JWJ4329" s="15" t="s">
        <v>3378</v>
      </c>
      <c r="JWK4329" s="15" t="s">
        <v>3378</v>
      </c>
      <c r="JWL4329" s="15" t="s">
        <v>3378</v>
      </c>
      <c r="JWM4329" s="15" t="s">
        <v>3378</v>
      </c>
      <c r="JWN4329" s="15" t="s">
        <v>3378</v>
      </c>
      <c r="JWO4329" s="15" t="s">
        <v>3378</v>
      </c>
      <c r="JWP4329" s="15" t="s">
        <v>3378</v>
      </c>
      <c r="JWQ4329" s="15" t="s">
        <v>3378</v>
      </c>
      <c r="JWR4329" s="15" t="s">
        <v>3378</v>
      </c>
      <c r="JWS4329" s="15" t="s">
        <v>3378</v>
      </c>
      <c r="JWT4329" s="15" t="s">
        <v>3378</v>
      </c>
      <c r="JWU4329" s="15" t="s">
        <v>3378</v>
      </c>
      <c r="JWV4329" s="15" t="s">
        <v>3378</v>
      </c>
      <c r="JWW4329" s="15" t="s">
        <v>3378</v>
      </c>
      <c r="JWX4329" s="15" t="s">
        <v>3378</v>
      </c>
      <c r="JWY4329" s="15" t="s">
        <v>3378</v>
      </c>
      <c r="JWZ4329" s="15" t="s">
        <v>3378</v>
      </c>
      <c r="JXA4329" s="15" t="s">
        <v>3378</v>
      </c>
      <c r="JXB4329" s="15" t="s">
        <v>3378</v>
      </c>
      <c r="JXC4329" s="15" t="s">
        <v>3378</v>
      </c>
      <c r="JXD4329" s="15" t="s">
        <v>3378</v>
      </c>
      <c r="JXE4329" s="15" t="s">
        <v>3378</v>
      </c>
      <c r="JXF4329" s="15" t="s">
        <v>3378</v>
      </c>
      <c r="JXG4329" s="15" t="s">
        <v>3378</v>
      </c>
      <c r="JXH4329" s="15" t="s">
        <v>3378</v>
      </c>
      <c r="JXI4329" s="15" t="s">
        <v>3378</v>
      </c>
      <c r="JXJ4329" s="15" t="s">
        <v>3378</v>
      </c>
      <c r="JXK4329" s="15" t="s">
        <v>3378</v>
      </c>
      <c r="JXL4329" s="15" t="s">
        <v>3378</v>
      </c>
      <c r="JXM4329" s="15" t="s">
        <v>3378</v>
      </c>
      <c r="JXN4329" s="15" t="s">
        <v>3378</v>
      </c>
      <c r="JXO4329" s="15" t="s">
        <v>3378</v>
      </c>
      <c r="JXP4329" s="15" t="s">
        <v>3378</v>
      </c>
      <c r="JXQ4329" s="15" t="s">
        <v>3378</v>
      </c>
      <c r="JXR4329" s="15" t="s">
        <v>3378</v>
      </c>
      <c r="JXS4329" s="15" t="s">
        <v>3378</v>
      </c>
      <c r="JXT4329" s="15" t="s">
        <v>3378</v>
      </c>
      <c r="JXU4329" s="15" t="s">
        <v>3378</v>
      </c>
      <c r="JXV4329" s="15" t="s">
        <v>3378</v>
      </c>
      <c r="JXW4329" s="15" t="s">
        <v>3378</v>
      </c>
      <c r="JXX4329" s="15" t="s">
        <v>3378</v>
      </c>
      <c r="JXY4329" s="15" t="s">
        <v>3378</v>
      </c>
      <c r="JXZ4329" s="15" t="s">
        <v>3378</v>
      </c>
      <c r="JYA4329" s="15" t="s">
        <v>3378</v>
      </c>
      <c r="JYB4329" s="15" t="s">
        <v>3378</v>
      </c>
      <c r="JYC4329" s="15" t="s">
        <v>3378</v>
      </c>
      <c r="JYD4329" s="15" t="s">
        <v>3378</v>
      </c>
      <c r="JYE4329" s="15" t="s">
        <v>3378</v>
      </c>
      <c r="JYF4329" s="15" t="s">
        <v>3378</v>
      </c>
      <c r="JYG4329" s="15" t="s">
        <v>3378</v>
      </c>
      <c r="JYH4329" s="15" t="s">
        <v>3378</v>
      </c>
      <c r="JYI4329" s="15" t="s">
        <v>3378</v>
      </c>
      <c r="JYJ4329" s="15" t="s">
        <v>3378</v>
      </c>
      <c r="JYK4329" s="15" t="s">
        <v>3378</v>
      </c>
      <c r="JYL4329" s="15" t="s">
        <v>3378</v>
      </c>
      <c r="JYM4329" s="15" t="s">
        <v>3378</v>
      </c>
      <c r="JYN4329" s="15" t="s">
        <v>3378</v>
      </c>
      <c r="JYO4329" s="15" t="s">
        <v>3378</v>
      </c>
      <c r="JYP4329" s="15" t="s">
        <v>3378</v>
      </c>
      <c r="JYQ4329" s="15" t="s">
        <v>3378</v>
      </c>
      <c r="JYR4329" s="15" t="s">
        <v>3378</v>
      </c>
      <c r="JYS4329" s="15" t="s">
        <v>3378</v>
      </c>
      <c r="JYT4329" s="15" t="s">
        <v>3378</v>
      </c>
      <c r="JYU4329" s="15" t="s">
        <v>3378</v>
      </c>
      <c r="JYV4329" s="15" t="s">
        <v>3378</v>
      </c>
      <c r="JYW4329" s="15" t="s">
        <v>3378</v>
      </c>
      <c r="JYX4329" s="15" t="s">
        <v>3378</v>
      </c>
      <c r="JYY4329" s="15" t="s">
        <v>3378</v>
      </c>
      <c r="JYZ4329" s="15" t="s">
        <v>3378</v>
      </c>
      <c r="JZA4329" s="15" t="s">
        <v>3378</v>
      </c>
      <c r="JZB4329" s="15" t="s">
        <v>3378</v>
      </c>
      <c r="JZC4329" s="15" t="s">
        <v>3378</v>
      </c>
      <c r="JZD4329" s="15" t="s">
        <v>3378</v>
      </c>
      <c r="JZE4329" s="15" t="s">
        <v>3378</v>
      </c>
      <c r="JZF4329" s="15" t="s">
        <v>3378</v>
      </c>
      <c r="JZG4329" s="15" t="s">
        <v>3378</v>
      </c>
      <c r="JZH4329" s="15" t="s">
        <v>3378</v>
      </c>
      <c r="JZI4329" s="15" t="s">
        <v>3378</v>
      </c>
      <c r="JZJ4329" s="15" t="s">
        <v>3378</v>
      </c>
      <c r="JZK4329" s="15" t="s">
        <v>3378</v>
      </c>
      <c r="JZL4329" s="15" t="s">
        <v>3378</v>
      </c>
      <c r="JZM4329" s="15" t="s">
        <v>3378</v>
      </c>
      <c r="JZN4329" s="15" t="s">
        <v>3378</v>
      </c>
      <c r="JZO4329" s="15" t="s">
        <v>3378</v>
      </c>
      <c r="JZP4329" s="15" t="s">
        <v>3378</v>
      </c>
      <c r="JZQ4329" s="15" t="s">
        <v>3378</v>
      </c>
      <c r="JZR4329" s="15" t="s">
        <v>3378</v>
      </c>
      <c r="JZS4329" s="15" t="s">
        <v>3378</v>
      </c>
      <c r="JZT4329" s="15" t="s">
        <v>3378</v>
      </c>
      <c r="JZU4329" s="15" t="s">
        <v>3378</v>
      </c>
      <c r="JZV4329" s="15" t="s">
        <v>3378</v>
      </c>
      <c r="JZW4329" s="15" t="s">
        <v>3378</v>
      </c>
      <c r="JZX4329" s="15" t="s">
        <v>3378</v>
      </c>
      <c r="JZY4329" s="15" t="s">
        <v>3378</v>
      </c>
      <c r="JZZ4329" s="15" t="s">
        <v>3378</v>
      </c>
      <c r="KAA4329" s="15" t="s">
        <v>3378</v>
      </c>
      <c r="KAB4329" s="15" t="s">
        <v>3378</v>
      </c>
      <c r="KAC4329" s="15" t="s">
        <v>3378</v>
      </c>
      <c r="KAD4329" s="15" t="s">
        <v>3378</v>
      </c>
      <c r="KAE4329" s="15" t="s">
        <v>3378</v>
      </c>
      <c r="KAF4329" s="15" t="s">
        <v>3378</v>
      </c>
      <c r="KAG4329" s="15" t="s">
        <v>3378</v>
      </c>
      <c r="KAH4329" s="15" t="s">
        <v>3378</v>
      </c>
      <c r="KAI4329" s="15" t="s">
        <v>3378</v>
      </c>
      <c r="KAJ4329" s="15" t="s">
        <v>3378</v>
      </c>
      <c r="KAK4329" s="15" t="s">
        <v>3378</v>
      </c>
      <c r="KAL4329" s="15" t="s">
        <v>3378</v>
      </c>
      <c r="KAM4329" s="15" t="s">
        <v>3378</v>
      </c>
      <c r="KAN4329" s="15" t="s">
        <v>3378</v>
      </c>
      <c r="KAO4329" s="15" t="s">
        <v>3378</v>
      </c>
      <c r="KAP4329" s="15" t="s">
        <v>3378</v>
      </c>
      <c r="KAQ4329" s="15" t="s">
        <v>3378</v>
      </c>
      <c r="KAR4329" s="15" t="s">
        <v>3378</v>
      </c>
      <c r="KAS4329" s="15" t="s">
        <v>3378</v>
      </c>
      <c r="KAT4329" s="15" t="s">
        <v>3378</v>
      </c>
      <c r="KAU4329" s="15" t="s">
        <v>3378</v>
      </c>
      <c r="KAV4329" s="15" t="s">
        <v>3378</v>
      </c>
      <c r="KAW4329" s="15" t="s">
        <v>3378</v>
      </c>
      <c r="KAX4329" s="15" t="s">
        <v>3378</v>
      </c>
      <c r="KAY4329" s="15" t="s">
        <v>3378</v>
      </c>
      <c r="KAZ4329" s="15" t="s">
        <v>3378</v>
      </c>
      <c r="KBA4329" s="15" t="s">
        <v>3378</v>
      </c>
      <c r="KBB4329" s="15" t="s">
        <v>3378</v>
      </c>
      <c r="KBC4329" s="15" t="s">
        <v>3378</v>
      </c>
      <c r="KBD4329" s="15" t="s">
        <v>3378</v>
      </c>
      <c r="KBE4329" s="15" t="s">
        <v>3378</v>
      </c>
      <c r="KBF4329" s="15" t="s">
        <v>3378</v>
      </c>
      <c r="KBG4329" s="15" t="s">
        <v>3378</v>
      </c>
      <c r="KBH4329" s="15" t="s">
        <v>3378</v>
      </c>
      <c r="KBI4329" s="15" t="s">
        <v>3378</v>
      </c>
      <c r="KBJ4329" s="15" t="s">
        <v>3378</v>
      </c>
      <c r="KBK4329" s="15" t="s">
        <v>3378</v>
      </c>
      <c r="KBL4329" s="15" t="s">
        <v>3378</v>
      </c>
      <c r="KBM4329" s="15" t="s">
        <v>3378</v>
      </c>
      <c r="KBN4329" s="15" t="s">
        <v>3378</v>
      </c>
      <c r="KBO4329" s="15" t="s">
        <v>3378</v>
      </c>
      <c r="KBP4329" s="15" t="s">
        <v>3378</v>
      </c>
      <c r="KBQ4329" s="15" t="s">
        <v>3378</v>
      </c>
      <c r="KBR4329" s="15" t="s">
        <v>3378</v>
      </c>
      <c r="KBS4329" s="15" t="s">
        <v>3378</v>
      </c>
      <c r="KBT4329" s="15" t="s">
        <v>3378</v>
      </c>
      <c r="KBU4329" s="15" t="s">
        <v>3378</v>
      </c>
      <c r="KBV4329" s="15" t="s">
        <v>3378</v>
      </c>
      <c r="KBW4329" s="15" t="s">
        <v>3378</v>
      </c>
      <c r="KBX4329" s="15" t="s">
        <v>3378</v>
      </c>
      <c r="KBY4329" s="15" t="s">
        <v>3378</v>
      </c>
      <c r="KBZ4329" s="15" t="s">
        <v>3378</v>
      </c>
      <c r="KCA4329" s="15" t="s">
        <v>3378</v>
      </c>
      <c r="KCB4329" s="15" t="s">
        <v>3378</v>
      </c>
      <c r="KCC4329" s="15" t="s">
        <v>3378</v>
      </c>
      <c r="KCD4329" s="15" t="s">
        <v>3378</v>
      </c>
      <c r="KCE4329" s="15" t="s">
        <v>3378</v>
      </c>
      <c r="KCF4329" s="15" t="s">
        <v>3378</v>
      </c>
      <c r="KCG4329" s="15" t="s">
        <v>3378</v>
      </c>
      <c r="KCH4329" s="15" t="s">
        <v>3378</v>
      </c>
      <c r="KCI4329" s="15" t="s">
        <v>3378</v>
      </c>
      <c r="KCJ4329" s="15" t="s">
        <v>3378</v>
      </c>
      <c r="KCK4329" s="15" t="s">
        <v>3378</v>
      </c>
      <c r="KCL4329" s="15" t="s">
        <v>3378</v>
      </c>
      <c r="KCM4329" s="15" t="s">
        <v>3378</v>
      </c>
      <c r="KCN4329" s="15" t="s">
        <v>3378</v>
      </c>
      <c r="KCO4329" s="15" t="s">
        <v>3378</v>
      </c>
      <c r="KCP4329" s="15" t="s">
        <v>3378</v>
      </c>
      <c r="KCQ4329" s="15" t="s">
        <v>3378</v>
      </c>
      <c r="KCR4329" s="15" t="s">
        <v>3378</v>
      </c>
      <c r="KCS4329" s="15" t="s">
        <v>3378</v>
      </c>
      <c r="KCT4329" s="15" t="s">
        <v>3378</v>
      </c>
      <c r="KCU4329" s="15" t="s">
        <v>3378</v>
      </c>
      <c r="KCV4329" s="15" t="s">
        <v>3378</v>
      </c>
      <c r="KCW4329" s="15" t="s">
        <v>3378</v>
      </c>
      <c r="KCX4329" s="15" t="s">
        <v>3378</v>
      </c>
      <c r="KCY4329" s="15" t="s">
        <v>3378</v>
      </c>
      <c r="KCZ4329" s="15" t="s">
        <v>3378</v>
      </c>
      <c r="KDA4329" s="15" t="s">
        <v>3378</v>
      </c>
      <c r="KDB4329" s="15" t="s">
        <v>3378</v>
      </c>
      <c r="KDC4329" s="15" t="s">
        <v>3378</v>
      </c>
      <c r="KDD4329" s="15" t="s">
        <v>3378</v>
      </c>
      <c r="KDE4329" s="15" t="s">
        <v>3378</v>
      </c>
      <c r="KDF4329" s="15" t="s">
        <v>3378</v>
      </c>
      <c r="KDG4329" s="15" t="s">
        <v>3378</v>
      </c>
      <c r="KDH4329" s="15" t="s">
        <v>3378</v>
      </c>
      <c r="KDI4329" s="15" t="s">
        <v>3378</v>
      </c>
      <c r="KDJ4329" s="15" t="s">
        <v>3378</v>
      </c>
      <c r="KDK4329" s="15" t="s">
        <v>3378</v>
      </c>
      <c r="KDL4329" s="15" t="s">
        <v>3378</v>
      </c>
      <c r="KDM4329" s="15" t="s">
        <v>3378</v>
      </c>
      <c r="KDN4329" s="15" t="s">
        <v>3378</v>
      </c>
      <c r="KDO4329" s="15" t="s">
        <v>3378</v>
      </c>
      <c r="KDP4329" s="15" t="s">
        <v>3378</v>
      </c>
      <c r="KDQ4329" s="15" t="s">
        <v>3378</v>
      </c>
      <c r="KDR4329" s="15" t="s">
        <v>3378</v>
      </c>
      <c r="KDS4329" s="15" t="s">
        <v>3378</v>
      </c>
      <c r="KDT4329" s="15" t="s">
        <v>3378</v>
      </c>
      <c r="KDU4329" s="15" t="s">
        <v>3378</v>
      </c>
      <c r="KDV4329" s="15" t="s">
        <v>3378</v>
      </c>
      <c r="KDW4329" s="15" t="s">
        <v>3378</v>
      </c>
      <c r="KDX4329" s="15" t="s">
        <v>3378</v>
      </c>
      <c r="KDY4329" s="15" t="s">
        <v>3378</v>
      </c>
      <c r="KDZ4329" s="15" t="s">
        <v>3378</v>
      </c>
      <c r="KEA4329" s="15" t="s">
        <v>3378</v>
      </c>
      <c r="KEB4329" s="15" t="s">
        <v>3378</v>
      </c>
      <c r="KEC4329" s="15" t="s">
        <v>3378</v>
      </c>
      <c r="KED4329" s="15" t="s">
        <v>3378</v>
      </c>
      <c r="KEE4329" s="15" t="s">
        <v>3378</v>
      </c>
      <c r="KEF4329" s="15" t="s">
        <v>3378</v>
      </c>
      <c r="KEG4329" s="15" t="s">
        <v>3378</v>
      </c>
      <c r="KEH4329" s="15" t="s">
        <v>3378</v>
      </c>
      <c r="KEI4329" s="15" t="s">
        <v>3378</v>
      </c>
      <c r="KEJ4329" s="15" t="s">
        <v>3378</v>
      </c>
      <c r="KEK4329" s="15" t="s">
        <v>3378</v>
      </c>
      <c r="KEL4329" s="15" t="s">
        <v>3378</v>
      </c>
      <c r="KEM4329" s="15" t="s">
        <v>3378</v>
      </c>
      <c r="KEN4329" s="15" t="s">
        <v>3378</v>
      </c>
      <c r="KEO4329" s="15" t="s">
        <v>3378</v>
      </c>
      <c r="KEP4329" s="15" t="s">
        <v>3378</v>
      </c>
      <c r="KEQ4329" s="15" t="s">
        <v>3378</v>
      </c>
      <c r="KER4329" s="15" t="s">
        <v>3378</v>
      </c>
      <c r="KES4329" s="15" t="s">
        <v>3378</v>
      </c>
      <c r="KET4329" s="15" t="s">
        <v>3378</v>
      </c>
      <c r="KEU4329" s="15" t="s">
        <v>3378</v>
      </c>
      <c r="KEV4329" s="15" t="s">
        <v>3378</v>
      </c>
      <c r="KEW4329" s="15" t="s">
        <v>3378</v>
      </c>
      <c r="KEX4329" s="15" t="s">
        <v>3378</v>
      </c>
      <c r="KEY4329" s="15" t="s">
        <v>3378</v>
      </c>
      <c r="KEZ4329" s="15" t="s">
        <v>3378</v>
      </c>
      <c r="KFA4329" s="15" t="s">
        <v>3378</v>
      </c>
      <c r="KFB4329" s="15" t="s">
        <v>3378</v>
      </c>
      <c r="KFC4329" s="15" t="s">
        <v>3378</v>
      </c>
      <c r="KFD4329" s="15" t="s">
        <v>3378</v>
      </c>
      <c r="KFE4329" s="15" t="s">
        <v>3378</v>
      </c>
      <c r="KFF4329" s="15" t="s">
        <v>3378</v>
      </c>
      <c r="KFG4329" s="15" t="s">
        <v>3378</v>
      </c>
      <c r="KFH4329" s="15" t="s">
        <v>3378</v>
      </c>
      <c r="KFI4329" s="15" t="s">
        <v>3378</v>
      </c>
      <c r="KFJ4329" s="15" t="s">
        <v>3378</v>
      </c>
      <c r="KFK4329" s="15" t="s">
        <v>3378</v>
      </c>
      <c r="KFL4329" s="15" t="s">
        <v>3378</v>
      </c>
      <c r="KFM4329" s="15" t="s">
        <v>3378</v>
      </c>
      <c r="KFN4329" s="15" t="s">
        <v>3378</v>
      </c>
      <c r="KFO4329" s="15" t="s">
        <v>3378</v>
      </c>
      <c r="KFP4329" s="15" t="s">
        <v>3378</v>
      </c>
      <c r="KFQ4329" s="15" t="s">
        <v>3378</v>
      </c>
      <c r="KFR4329" s="15" t="s">
        <v>3378</v>
      </c>
      <c r="KFS4329" s="15" t="s">
        <v>3378</v>
      </c>
      <c r="KFT4329" s="15" t="s">
        <v>3378</v>
      </c>
      <c r="KFU4329" s="15" t="s">
        <v>3378</v>
      </c>
      <c r="KFV4329" s="15" t="s">
        <v>3378</v>
      </c>
      <c r="KFW4329" s="15" t="s">
        <v>3378</v>
      </c>
      <c r="KFX4329" s="15" t="s">
        <v>3378</v>
      </c>
      <c r="KFY4329" s="15" t="s">
        <v>3378</v>
      </c>
      <c r="KFZ4329" s="15" t="s">
        <v>3378</v>
      </c>
      <c r="KGA4329" s="15" t="s">
        <v>3378</v>
      </c>
      <c r="KGB4329" s="15" t="s">
        <v>3378</v>
      </c>
      <c r="KGC4329" s="15" t="s">
        <v>3378</v>
      </c>
      <c r="KGD4329" s="15" t="s">
        <v>3378</v>
      </c>
      <c r="KGE4329" s="15" t="s">
        <v>3378</v>
      </c>
      <c r="KGF4329" s="15" t="s">
        <v>3378</v>
      </c>
      <c r="KGG4329" s="15" t="s">
        <v>3378</v>
      </c>
      <c r="KGH4329" s="15" t="s">
        <v>3378</v>
      </c>
      <c r="KGI4329" s="15" t="s">
        <v>3378</v>
      </c>
      <c r="KGJ4329" s="15" t="s">
        <v>3378</v>
      </c>
      <c r="KGK4329" s="15" t="s">
        <v>3378</v>
      </c>
      <c r="KGL4329" s="15" t="s">
        <v>3378</v>
      </c>
      <c r="KGM4329" s="15" t="s">
        <v>3378</v>
      </c>
      <c r="KGN4329" s="15" t="s">
        <v>3378</v>
      </c>
      <c r="KGO4329" s="15" t="s">
        <v>3378</v>
      </c>
      <c r="KGP4329" s="15" t="s">
        <v>3378</v>
      </c>
      <c r="KGQ4329" s="15" t="s">
        <v>3378</v>
      </c>
      <c r="KGR4329" s="15" t="s">
        <v>3378</v>
      </c>
      <c r="KGS4329" s="15" t="s">
        <v>3378</v>
      </c>
      <c r="KGT4329" s="15" t="s">
        <v>3378</v>
      </c>
      <c r="KGU4329" s="15" t="s">
        <v>3378</v>
      </c>
      <c r="KGV4329" s="15" t="s">
        <v>3378</v>
      </c>
      <c r="KGW4329" s="15" t="s">
        <v>3378</v>
      </c>
      <c r="KGX4329" s="15" t="s">
        <v>3378</v>
      </c>
      <c r="KGY4329" s="15" t="s">
        <v>3378</v>
      </c>
      <c r="KGZ4329" s="15" t="s">
        <v>3378</v>
      </c>
      <c r="KHA4329" s="15" t="s">
        <v>3378</v>
      </c>
      <c r="KHB4329" s="15" t="s">
        <v>3378</v>
      </c>
      <c r="KHC4329" s="15" t="s">
        <v>3378</v>
      </c>
      <c r="KHD4329" s="15" t="s">
        <v>3378</v>
      </c>
      <c r="KHE4329" s="15" t="s">
        <v>3378</v>
      </c>
      <c r="KHF4329" s="15" t="s">
        <v>3378</v>
      </c>
      <c r="KHG4329" s="15" t="s">
        <v>3378</v>
      </c>
      <c r="KHH4329" s="15" t="s">
        <v>3378</v>
      </c>
      <c r="KHI4329" s="15" t="s">
        <v>3378</v>
      </c>
      <c r="KHJ4329" s="15" t="s">
        <v>3378</v>
      </c>
      <c r="KHK4329" s="15" t="s">
        <v>3378</v>
      </c>
      <c r="KHL4329" s="15" t="s">
        <v>3378</v>
      </c>
      <c r="KHM4329" s="15" t="s">
        <v>3378</v>
      </c>
      <c r="KHN4329" s="15" t="s">
        <v>3378</v>
      </c>
      <c r="KHO4329" s="15" t="s">
        <v>3378</v>
      </c>
      <c r="KHP4329" s="15" t="s">
        <v>3378</v>
      </c>
      <c r="KHQ4329" s="15" t="s">
        <v>3378</v>
      </c>
      <c r="KHR4329" s="15" t="s">
        <v>3378</v>
      </c>
      <c r="KHS4329" s="15" t="s">
        <v>3378</v>
      </c>
      <c r="KHT4329" s="15" t="s">
        <v>3378</v>
      </c>
      <c r="KHU4329" s="15" t="s">
        <v>3378</v>
      </c>
      <c r="KHV4329" s="15" t="s">
        <v>3378</v>
      </c>
      <c r="KHW4329" s="15" t="s">
        <v>3378</v>
      </c>
      <c r="KHX4329" s="15" t="s">
        <v>3378</v>
      </c>
      <c r="KHY4329" s="15" t="s">
        <v>3378</v>
      </c>
      <c r="KHZ4329" s="15" t="s">
        <v>3378</v>
      </c>
      <c r="KIA4329" s="15" t="s">
        <v>3378</v>
      </c>
      <c r="KIB4329" s="15" t="s">
        <v>3378</v>
      </c>
      <c r="KIC4329" s="15" t="s">
        <v>3378</v>
      </c>
      <c r="KID4329" s="15" t="s">
        <v>3378</v>
      </c>
      <c r="KIE4329" s="15" t="s">
        <v>3378</v>
      </c>
      <c r="KIF4329" s="15" t="s">
        <v>3378</v>
      </c>
      <c r="KIG4329" s="15" t="s">
        <v>3378</v>
      </c>
      <c r="KIH4329" s="15" t="s">
        <v>3378</v>
      </c>
      <c r="KII4329" s="15" t="s">
        <v>3378</v>
      </c>
      <c r="KIJ4329" s="15" t="s">
        <v>3378</v>
      </c>
      <c r="KIK4329" s="15" t="s">
        <v>3378</v>
      </c>
      <c r="KIL4329" s="15" t="s">
        <v>3378</v>
      </c>
      <c r="KIM4329" s="15" t="s">
        <v>3378</v>
      </c>
      <c r="KIN4329" s="15" t="s">
        <v>3378</v>
      </c>
      <c r="KIO4329" s="15" t="s">
        <v>3378</v>
      </c>
      <c r="KIP4329" s="15" t="s">
        <v>3378</v>
      </c>
      <c r="KIQ4329" s="15" t="s">
        <v>3378</v>
      </c>
      <c r="KIR4329" s="15" t="s">
        <v>3378</v>
      </c>
      <c r="KIS4329" s="15" t="s">
        <v>3378</v>
      </c>
      <c r="KIT4329" s="15" t="s">
        <v>3378</v>
      </c>
      <c r="KIU4329" s="15" t="s">
        <v>3378</v>
      </c>
      <c r="KIV4329" s="15" t="s">
        <v>3378</v>
      </c>
      <c r="KIW4329" s="15" t="s">
        <v>3378</v>
      </c>
      <c r="KIX4329" s="15" t="s">
        <v>3378</v>
      </c>
      <c r="KIY4329" s="15" t="s">
        <v>3378</v>
      </c>
      <c r="KIZ4329" s="15" t="s">
        <v>3378</v>
      </c>
      <c r="KJA4329" s="15" t="s">
        <v>3378</v>
      </c>
      <c r="KJB4329" s="15" t="s">
        <v>3378</v>
      </c>
      <c r="KJC4329" s="15" t="s">
        <v>3378</v>
      </c>
      <c r="KJD4329" s="15" t="s">
        <v>3378</v>
      </c>
      <c r="KJE4329" s="15" t="s">
        <v>3378</v>
      </c>
      <c r="KJF4329" s="15" t="s">
        <v>3378</v>
      </c>
      <c r="KJG4329" s="15" t="s">
        <v>3378</v>
      </c>
      <c r="KJH4329" s="15" t="s">
        <v>3378</v>
      </c>
      <c r="KJI4329" s="15" t="s">
        <v>3378</v>
      </c>
      <c r="KJJ4329" s="15" t="s">
        <v>3378</v>
      </c>
      <c r="KJK4329" s="15" t="s">
        <v>3378</v>
      </c>
      <c r="KJL4329" s="15" t="s">
        <v>3378</v>
      </c>
      <c r="KJM4329" s="15" t="s">
        <v>3378</v>
      </c>
      <c r="KJN4329" s="15" t="s">
        <v>3378</v>
      </c>
      <c r="KJO4329" s="15" t="s">
        <v>3378</v>
      </c>
      <c r="KJP4329" s="15" t="s">
        <v>3378</v>
      </c>
      <c r="KJQ4329" s="15" t="s">
        <v>3378</v>
      </c>
      <c r="KJR4329" s="15" t="s">
        <v>3378</v>
      </c>
      <c r="KJS4329" s="15" t="s">
        <v>3378</v>
      </c>
      <c r="KJT4329" s="15" t="s">
        <v>3378</v>
      </c>
      <c r="KJU4329" s="15" t="s">
        <v>3378</v>
      </c>
      <c r="KJV4329" s="15" t="s">
        <v>3378</v>
      </c>
      <c r="KJW4329" s="15" t="s">
        <v>3378</v>
      </c>
      <c r="KJX4329" s="15" t="s">
        <v>3378</v>
      </c>
      <c r="KJY4329" s="15" t="s">
        <v>3378</v>
      </c>
      <c r="KJZ4329" s="15" t="s">
        <v>3378</v>
      </c>
      <c r="KKA4329" s="15" t="s">
        <v>3378</v>
      </c>
      <c r="KKB4329" s="15" t="s">
        <v>3378</v>
      </c>
      <c r="KKC4329" s="15" t="s">
        <v>3378</v>
      </c>
      <c r="KKD4329" s="15" t="s">
        <v>3378</v>
      </c>
      <c r="KKE4329" s="15" t="s">
        <v>3378</v>
      </c>
      <c r="KKF4329" s="15" t="s">
        <v>3378</v>
      </c>
      <c r="KKG4329" s="15" t="s">
        <v>3378</v>
      </c>
      <c r="KKH4329" s="15" t="s">
        <v>3378</v>
      </c>
      <c r="KKI4329" s="15" t="s">
        <v>3378</v>
      </c>
      <c r="KKJ4329" s="15" t="s">
        <v>3378</v>
      </c>
      <c r="KKK4329" s="15" t="s">
        <v>3378</v>
      </c>
      <c r="KKL4329" s="15" t="s">
        <v>3378</v>
      </c>
      <c r="KKM4329" s="15" t="s">
        <v>3378</v>
      </c>
      <c r="KKN4329" s="15" t="s">
        <v>3378</v>
      </c>
      <c r="KKO4329" s="15" t="s">
        <v>3378</v>
      </c>
      <c r="KKP4329" s="15" t="s">
        <v>3378</v>
      </c>
      <c r="KKQ4329" s="15" t="s">
        <v>3378</v>
      </c>
      <c r="KKR4329" s="15" t="s">
        <v>3378</v>
      </c>
      <c r="KKS4329" s="15" t="s">
        <v>3378</v>
      </c>
      <c r="KKT4329" s="15" t="s">
        <v>3378</v>
      </c>
      <c r="KKU4329" s="15" t="s">
        <v>3378</v>
      </c>
      <c r="KKV4329" s="15" t="s">
        <v>3378</v>
      </c>
      <c r="KKW4329" s="15" t="s">
        <v>3378</v>
      </c>
      <c r="KKX4329" s="15" t="s">
        <v>3378</v>
      </c>
      <c r="KKY4329" s="15" t="s">
        <v>3378</v>
      </c>
      <c r="KKZ4329" s="15" t="s">
        <v>3378</v>
      </c>
      <c r="KLA4329" s="15" t="s">
        <v>3378</v>
      </c>
      <c r="KLB4329" s="15" t="s">
        <v>3378</v>
      </c>
      <c r="KLC4329" s="15" t="s">
        <v>3378</v>
      </c>
      <c r="KLD4329" s="15" t="s">
        <v>3378</v>
      </c>
      <c r="KLE4329" s="15" t="s">
        <v>3378</v>
      </c>
      <c r="KLF4329" s="15" t="s">
        <v>3378</v>
      </c>
      <c r="KLG4329" s="15" t="s">
        <v>3378</v>
      </c>
      <c r="KLH4329" s="15" t="s">
        <v>3378</v>
      </c>
      <c r="KLI4329" s="15" t="s">
        <v>3378</v>
      </c>
      <c r="KLJ4329" s="15" t="s">
        <v>3378</v>
      </c>
      <c r="KLK4329" s="15" t="s">
        <v>3378</v>
      </c>
      <c r="KLL4329" s="15" t="s">
        <v>3378</v>
      </c>
      <c r="KLM4329" s="15" t="s">
        <v>3378</v>
      </c>
      <c r="KLN4329" s="15" t="s">
        <v>3378</v>
      </c>
      <c r="KLO4329" s="15" t="s">
        <v>3378</v>
      </c>
      <c r="KLP4329" s="15" t="s">
        <v>3378</v>
      </c>
      <c r="KLQ4329" s="15" t="s">
        <v>3378</v>
      </c>
      <c r="KLR4329" s="15" t="s">
        <v>3378</v>
      </c>
      <c r="KLS4329" s="15" t="s">
        <v>3378</v>
      </c>
      <c r="KLT4329" s="15" t="s">
        <v>3378</v>
      </c>
      <c r="KLU4329" s="15" t="s">
        <v>3378</v>
      </c>
      <c r="KLV4329" s="15" t="s">
        <v>3378</v>
      </c>
      <c r="KLW4329" s="15" t="s">
        <v>3378</v>
      </c>
      <c r="KLX4329" s="15" t="s">
        <v>3378</v>
      </c>
      <c r="KLY4329" s="15" t="s">
        <v>3378</v>
      </c>
      <c r="KLZ4329" s="15" t="s">
        <v>3378</v>
      </c>
      <c r="KMA4329" s="15" t="s">
        <v>3378</v>
      </c>
      <c r="KMB4329" s="15" t="s">
        <v>3378</v>
      </c>
      <c r="KMC4329" s="15" t="s">
        <v>3378</v>
      </c>
      <c r="KMD4329" s="15" t="s">
        <v>3378</v>
      </c>
      <c r="KME4329" s="15" t="s">
        <v>3378</v>
      </c>
      <c r="KMF4329" s="15" t="s">
        <v>3378</v>
      </c>
      <c r="KMG4329" s="15" t="s">
        <v>3378</v>
      </c>
      <c r="KMH4329" s="15" t="s">
        <v>3378</v>
      </c>
      <c r="KMI4329" s="15" t="s">
        <v>3378</v>
      </c>
      <c r="KMJ4329" s="15" t="s">
        <v>3378</v>
      </c>
      <c r="KMK4329" s="15" t="s">
        <v>3378</v>
      </c>
      <c r="KML4329" s="15" t="s">
        <v>3378</v>
      </c>
      <c r="KMM4329" s="15" t="s">
        <v>3378</v>
      </c>
      <c r="KMN4329" s="15" t="s">
        <v>3378</v>
      </c>
      <c r="KMO4329" s="15" t="s">
        <v>3378</v>
      </c>
      <c r="KMP4329" s="15" t="s">
        <v>3378</v>
      </c>
      <c r="KMQ4329" s="15" t="s">
        <v>3378</v>
      </c>
      <c r="KMR4329" s="15" t="s">
        <v>3378</v>
      </c>
      <c r="KMS4329" s="15" t="s">
        <v>3378</v>
      </c>
      <c r="KMT4329" s="15" t="s">
        <v>3378</v>
      </c>
      <c r="KMU4329" s="15" t="s">
        <v>3378</v>
      </c>
      <c r="KMV4329" s="15" t="s">
        <v>3378</v>
      </c>
      <c r="KMW4329" s="15" t="s">
        <v>3378</v>
      </c>
      <c r="KMX4329" s="15" t="s">
        <v>3378</v>
      </c>
      <c r="KMY4329" s="15" t="s">
        <v>3378</v>
      </c>
      <c r="KMZ4329" s="15" t="s">
        <v>3378</v>
      </c>
      <c r="KNA4329" s="15" t="s">
        <v>3378</v>
      </c>
      <c r="KNB4329" s="15" t="s">
        <v>3378</v>
      </c>
      <c r="KNC4329" s="15" t="s">
        <v>3378</v>
      </c>
      <c r="KND4329" s="15" t="s">
        <v>3378</v>
      </c>
      <c r="KNE4329" s="15" t="s">
        <v>3378</v>
      </c>
      <c r="KNF4329" s="15" t="s">
        <v>3378</v>
      </c>
      <c r="KNG4329" s="15" t="s">
        <v>3378</v>
      </c>
      <c r="KNH4329" s="15" t="s">
        <v>3378</v>
      </c>
      <c r="KNI4329" s="15" t="s">
        <v>3378</v>
      </c>
      <c r="KNJ4329" s="15" t="s">
        <v>3378</v>
      </c>
      <c r="KNK4329" s="15" t="s">
        <v>3378</v>
      </c>
      <c r="KNL4329" s="15" t="s">
        <v>3378</v>
      </c>
      <c r="KNM4329" s="15" t="s">
        <v>3378</v>
      </c>
      <c r="KNN4329" s="15" t="s">
        <v>3378</v>
      </c>
      <c r="KNO4329" s="15" t="s">
        <v>3378</v>
      </c>
      <c r="KNP4329" s="15" t="s">
        <v>3378</v>
      </c>
      <c r="KNQ4329" s="15" t="s">
        <v>3378</v>
      </c>
      <c r="KNR4329" s="15" t="s">
        <v>3378</v>
      </c>
      <c r="KNS4329" s="15" t="s">
        <v>3378</v>
      </c>
      <c r="KNT4329" s="15" t="s">
        <v>3378</v>
      </c>
      <c r="KNU4329" s="15" t="s">
        <v>3378</v>
      </c>
      <c r="KNV4329" s="15" t="s">
        <v>3378</v>
      </c>
      <c r="KNW4329" s="15" t="s">
        <v>3378</v>
      </c>
      <c r="KNX4329" s="15" t="s">
        <v>3378</v>
      </c>
      <c r="KNY4329" s="15" t="s">
        <v>3378</v>
      </c>
      <c r="KNZ4329" s="15" t="s">
        <v>3378</v>
      </c>
      <c r="KOA4329" s="15" t="s">
        <v>3378</v>
      </c>
      <c r="KOB4329" s="15" t="s">
        <v>3378</v>
      </c>
      <c r="KOC4329" s="15" t="s">
        <v>3378</v>
      </c>
      <c r="KOD4329" s="15" t="s">
        <v>3378</v>
      </c>
      <c r="KOE4329" s="15" t="s">
        <v>3378</v>
      </c>
      <c r="KOF4329" s="15" t="s">
        <v>3378</v>
      </c>
      <c r="KOG4329" s="15" t="s">
        <v>3378</v>
      </c>
      <c r="KOH4329" s="15" t="s">
        <v>3378</v>
      </c>
      <c r="KOI4329" s="15" t="s">
        <v>3378</v>
      </c>
      <c r="KOJ4329" s="15" t="s">
        <v>3378</v>
      </c>
      <c r="KOK4329" s="15" t="s">
        <v>3378</v>
      </c>
      <c r="KOL4329" s="15" t="s">
        <v>3378</v>
      </c>
      <c r="KOM4329" s="15" t="s">
        <v>3378</v>
      </c>
      <c r="KON4329" s="15" t="s">
        <v>3378</v>
      </c>
      <c r="KOO4329" s="15" t="s">
        <v>3378</v>
      </c>
      <c r="KOP4329" s="15" t="s">
        <v>3378</v>
      </c>
      <c r="KOQ4329" s="15" t="s">
        <v>3378</v>
      </c>
      <c r="KOR4329" s="15" t="s">
        <v>3378</v>
      </c>
      <c r="KOS4329" s="15" t="s">
        <v>3378</v>
      </c>
      <c r="KOT4329" s="15" t="s">
        <v>3378</v>
      </c>
      <c r="KOU4329" s="15" t="s">
        <v>3378</v>
      </c>
      <c r="KOV4329" s="15" t="s">
        <v>3378</v>
      </c>
      <c r="KOW4329" s="15" t="s">
        <v>3378</v>
      </c>
      <c r="KOX4329" s="15" t="s">
        <v>3378</v>
      </c>
      <c r="KOY4329" s="15" t="s">
        <v>3378</v>
      </c>
      <c r="KOZ4329" s="15" t="s">
        <v>3378</v>
      </c>
      <c r="KPA4329" s="15" t="s">
        <v>3378</v>
      </c>
      <c r="KPB4329" s="15" t="s">
        <v>3378</v>
      </c>
      <c r="KPC4329" s="15" t="s">
        <v>3378</v>
      </c>
      <c r="KPD4329" s="15" t="s">
        <v>3378</v>
      </c>
      <c r="KPE4329" s="15" t="s">
        <v>3378</v>
      </c>
      <c r="KPF4329" s="15" t="s">
        <v>3378</v>
      </c>
      <c r="KPG4329" s="15" t="s">
        <v>3378</v>
      </c>
      <c r="KPH4329" s="15" t="s">
        <v>3378</v>
      </c>
      <c r="KPI4329" s="15" t="s">
        <v>3378</v>
      </c>
      <c r="KPJ4329" s="15" t="s">
        <v>3378</v>
      </c>
      <c r="KPK4329" s="15" t="s">
        <v>3378</v>
      </c>
      <c r="KPL4329" s="15" t="s">
        <v>3378</v>
      </c>
      <c r="KPM4329" s="15" t="s">
        <v>3378</v>
      </c>
      <c r="KPN4329" s="15" t="s">
        <v>3378</v>
      </c>
      <c r="KPO4329" s="15" t="s">
        <v>3378</v>
      </c>
      <c r="KPP4329" s="15" t="s">
        <v>3378</v>
      </c>
      <c r="KPQ4329" s="15" t="s">
        <v>3378</v>
      </c>
      <c r="KPR4329" s="15" t="s">
        <v>3378</v>
      </c>
      <c r="KPS4329" s="15" t="s">
        <v>3378</v>
      </c>
      <c r="KPT4329" s="15" t="s">
        <v>3378</v>
      </c>
      <c r="KPU4329" s="15" t="s">
        <v>3378</v>
      </c>
      <c r="KPV4329" s="15" t="s">
        <v>3378</v>
      </c>
      <c r="KPW4329" s="15" t="s">
        <v>3378</v>
      </c>
      <c r="KPX4329" s="15" t="s">
        <v>3378</v>
      </c>
      <c r="KPY4329" s="15" t="s">
        <v>3378</v>
      </c>
      <c r="KPZ4329" s="15" t="s">
        <v>3378</v>
      </c>
      <c r="KQA4329" s="15" t="s">
        <v>3378</v>
      </c>
      <c r="KQB4329" s="15" t="s">
        <v>3378</v>
      </c>
      <c r="KQC4329" s="15" t="s">
        <v>3378</v>
      </c>
      <c r="KQD4329" s="15" t="s">
        <v>3378</v>
      </c>
      <c r="KQE4329" s="15" t="s">
        <v>3378</v>
      </c>
      <c r="KQF4329" s="15" t="s">
        <v>3378</v>
      </c>
      <c r="KQG4329" s="15" t="s">
        <v>3378</v>
      </c>
      <c r="KQH4329" s="15" t="s">
        <v>3378</v>
      </c>
      <c r="KQI4329" s="15" t="s">
        <v>3378</v>
      </c>
      <c r="KQJ4329" s="15" t="s">
        <v>3378</v>
      </c>
      <c r="KQK4329" s="15" t="s">
        <v>3378</v>
      </c>
      <c r="KQL4329" s="15" t="s">
        <v>3378</v>
      </c>
      <c r="KQM4329" s="15" t="s">
        <v>3378</v>
      </c>
      <c r="KQN4329" s="15" t="s">
        <v>3378</v>
      </c>
      <c r="KQO4329" s="15" t="s">
        <v>3378</v>
      </c>
      <c r="KQP4329" s="15" t="s">
        <v>3378</v>
      </c>
      <c r="KQQ4329" s="15" t="s">
        <v>3378</v>
      </c>
      <c r="KQR4329" s="15" t="s">
        <v>3378</v>
      </c>
      <c r="KQS4329" s="15" t="s">
        <v>3378</v>
      </c>
      <c r="KQT4329" s="15" t="s">
        <v>3378</v>
      </c>
      <c r="KQU4329" s="15" t="s">
        <v>3378</v>
      </c>
      <c r="KQV4329" s="15" t="s">
        <v>3378</v>
      </c>
      <c r="KQW4329" s="15" t="s">
        <v>3378</v>
      </c>
      <c r="KQX4329" s="15" t="s">
        <v>3378</v>
      </c>
      <c r="KQY4329" s="15" t="s">
        <v>3378</v>
      </c>
      <c r="KQZ4329" s="15" t="s">
        <v>3378</v>
      </c>
      <c r="KRA4329" s="15" t="s">
        <v>3378</v>
      </c>
      <c r="KRB4329" s="15" t="s">
        <v>3378</v>
      </c>
      <c r="KRC4329" s="15" t="s">
        <v>3378</v>
      </c>
      <c r="KRD4329" s="15" t="s">
        <v>3378</v>
      </c>
      <c r="KRE4329" s="15" t="s">
        <v>3378</v>
      </c>
      <c r="KRF4329" s="15" t="s">
        <v>3378</v>
      </c>
      <c r="KRG4329" s="15" t="s">
        <v>3378</v>
      </c>
      <c r="KRH4329" s="15" t="s">
        <v>3378</v>
      </c>
      <c r="KRI4329" s="15" t="s">
        <v>3378</v>
      </c>
      <c r="KRJ4329" s="15" t="s">
        <v>3378</v>
      </c>
      <c r="KRK4329" s="15" t="s">
        <v>3378</v>
      </c>
      <c r="KRL4329" s="15" t="s">
        <v>3378</v>
      </c>
      <c r="KRM4329" s="15" t="s">
        <v>3378</v>
      </c>
      <c r="KRN4329" s="15" t="s">
        <v>3378</v>
      </c>
      <c r="KRO4329" s="15" t="s">
        <v>3378</v>
      </c>
      <c r="KRP4329" s="15" t="s">
        <v>3378</v>
      </c>
      <c r="KRQ4329" s="15" t="s">
        <v>3378</v>
      </c>
      <c r="KRR4329" s="15" t="s">
        <v>3378</v>
      </c>
      <c r="KRS4329" s="15" t="s">
        <v>3378</v>
      </c>
      <c r="KRT4329" s="15" t="s">
        <v>3378</v>
      </c>
      <c r="KRU4329" s="15" t="s">
        <v>3378</v>
      </c>
      <c r="KRV4329" s="15" t="s">
        <v>3378</v>
      </c>
      <c r="KRW4329" s="15" t="s">
        <v>3378</v>
      </c>
      <c r="KRX4329" s="15" t="s">
        <v>3378</v>
      </c>
      <c r="KRY4329" s="15" t="s">
        <v>3378</v>
      </c>
      <c r="KRZ4329" s="15" t="s">
        <v>3378</v>
      </c>
      <c r="KSA4329" s="15" t="s">
        <v>3378</v>
      </c>
      <c r="KSB4329" s="15" t="s">
        <v>3378</v>
      </c>
      <c r="KSC4329" s="15" t="s">
        <v>3378</v>
      </c>
      <c r="KSD4329" s="15" t="s">
        <v>3378</v>
      </c>
      <c r="KSE4329" s="15" t="s">
        <v>3378</v>
      </c>
      <c r="KSF4329" s="15" t="s">
        <v>3378</v>
      </c>
      <c r="KSG4329" s="15" t="s">
        <v>3378</v>
      </c>
      <c r="KSH4329" s="15" t="s">
        <v>3378</v>
      </c>
      <c r="KSI4329" s="15" t="s">
        <v>3378</v>
      </c>
      <c r="KSJ4329" s="15" t="s">
        <v>3378</v>
      </c>
      <c r="KSK4329" s="15" t="s">
        <v>3378</v>
      </c>
      <c r="KSL4329" s="15" t="s">
        <v>3378</v>
      </c>
      <c r="KSM4329" s="15" t="s">
        <v>3378</v>
      </c>
      <c r="KSN4329" s="15" t="s">
        <v>3378</v>
      </c>
      <c r="KSO4329" s="15" t="s">
        <v>3378</v>
      </c>
      <c r="KSP4329" s="15" t="s">
        <v>3378</v>
      </c>
      <c r="KSQ4329" s="15" t="s">
        <v>3378</v>
      </c>
      <c r="KSR4329" s="15" t="s">
        <v>3378</v>
      </c>
      <c r="KSS4329" s="15" t="s">
        <v>3378</v>
      </c>
      <c r="KST4329" s="15" t="s">
        <v>3378</v>
      </c>
      <c r="KSU4329" s="15" t="s">
        <v>3378</v>
      </c>
      <c r="KSV4329" s="15" t="s">
        <v>3378</v>
      </c>
      <c r="KSW4329" s="15" t="s">
        <v>3378</v>
      </c>
      <c r="KSX4329" s="15" t="s">
        <v>3378</v>
      </c>
      <c r="KSY4329" s="15" t="s">
        <v>3378</v>
      </c>
      <c r="KSZ4329" s="15" t="s">
        <v>3378</v>
      </c>
      <c r="KTA4329" s="15" t="s">
        <v>3378</v>
      </c>
      <c r="KTB4329" s="15" t="s">
        <v>3378</v>
      </c>
      <c r="KTC4329" s="15" t="s">
        <v>3378</v>
      </c>
      <c r="KTD4329" s="15" t="s">
        <v>3378</v>
      </c>
      <c r="KTE4329" s="15" t="s">
        <v>3378</v>
      </c>
      <c r="KTF4329" s="15" t="s">
        <v>3378</v>
      </c>
      <c r="KTG4329" s="15" t="s">
        <v>3378</v>
      </c>
      <c r="KTH4329" s="15" t="s">
        <v>3378</v>
      </c>
      <c r="KTI4329" s="15" t="s">
        <v>3378</v>
      </c>
      <c r="KTJ4329" s="15" t="s">
        <v>3378</v>
      </c>
      <c r="KTK4329" s="15" t="s">
        <v>3378</v>
      </c>
      <c r="KTL4329" s="15" t="s">
        <v>3378</v>
      </c>
      <c r="KTM4329" s="15" t="s">
        <v>3378</v>
      </c>
      <c r="KTN4329" s="15" t="s">
        <v>3378</v>
      </c>
      <c r="KTO4329" s="15" t="s">
        <v>3378</v>
      </c>
      <c r="KTP4329" s="15" t="s">
        <v>3378</v>
      </c>
      <c r="KTQ4329" s="15" t="s">
        <v>3378</v>
      </c>
      <c r="KTR4329" s="15" t="s">
        <v>3378</v>
      </c>
      <c r="KTS4329" s="15" t="s">
        <v>3378</v>
      </c>
      <c r="KTT4329" s="15" t="s">
        <v>3378</v>
      </c>
      <c r="KTU4329" s="15" t="s">
        <v>3378</v>
      </c>
      <c r="KTV4329" s="15" t="s">
        <v>3378</v>
      </c>
      <c r="KTW4329" s="15" t="s">
        <v>3378</v>
      </c>
      <c r="KTX4329" s="15" t="s">
        <v>3378</v>
      </c>
      <c r="KTY4329" s="15" t="s">
        <v>3378</v>
      </c>
      <c r="KTZ4329" s="15" t="s">
        <v>3378</v>
      </c>
      <c r="KUA4329" s="15" t="s">
        <v>3378</v>
      </c>
      <c r="KUB4329" s="15" t="s">
        <v>3378</v>
      </c>
      <c r="KUC4329" s="15" t="s">
        <v>3378</v>
      </c>
      <c r="KUD4329" s="15" t="s">
        <v>3378</v>
      </c>
      <c r="KUE4329" s="15" t="s">
        <v>3378</v>
      </c>
      <c r="KUF4329" s="15" t="s">
        <v>3378</v>
      </c>
      <c r="KUG4329" s="15" t="s">
        <v>3378</v>
      </c>
      <c r="KUH4329" s="15" t="s">
        <v>3378</v>
      </c>
      <c r="KUI4329" s="15" t="s">
        <v>3378</v>
      </c>
      <c r="KUJ4329" s="15" t="s">
        <v>3378</v>
      </c>
      <c r="KUK4329" s="15" t="s">
        <v>3378</v>
      </c>
      <c r="KUL4329" s="15" t="s">
        <v>3378</v>
      </c>
      <c r="KUM4329" s="15" t="s">
        <v>3378</v>
      </c>
      <c r="KUN4329" s="15" t="s">
        <v>3378</v>
      </c>
      <c r="KUO4329" s="15" t="s">
        <v>3378</v>
      </c>
      <c r="KUP4329" s="15" t="s">
        <v>3378</v>
      </c>
      <c r="KUQ4329" s="15" t="s">
        <v>3378</v>
      </c>
      <c r="KUR4329" s="15" t="s">
        <v>3378</v>
      </c>
      <c r="KUS4329" s="15" t="s">
        <v>3378</v>
      </c>
      <c r="KUT4329" s="15" t="s">
        <v>3378</v>
      </c>
      <c r="KUU4329" s="15" t="s">
        <v>3378</v>
      </c>
      <c r="KUV4329" s="15" t="s">
        <v>3378</v>
      </c>
      <c r="KUW4329" s="15" t="s">
        <v>3378</v>
      </c>
      <c r="KUX4329" s="15" t="s">
        <v>3378</v>
      </c>
      <c r="KUY4329" s="15" t="s">
        <v>3378</v>
      </c>
      <c r="KUZ4329" s="15" t="s">
        <v>3378</v>
      </c>
      <c r="KVA4329" s="15" t="s">
        <v>3378</v>
      </c>
      <c r="KVB4329" s="15" t="s">
        <v>3378</v>
      </c>
      <c r="KVC4329" s="15" t="s">
        <v>3378</v>
      </c>
      <c r="KVD4329" s="15" t="s">
        <v>3378</v>
      </c>
      <c r="KVE4329" s="15" t="s">
        <v>3378</v>
      </c>
      <c r="KVF4329" s="15" t="s">
        <v>3378</v>
      </c>
      <c r="KVG4329" s="15" t="s">
        <v>3378</v>
      </c>
      <c r="KVH4329" s="15" t="s">
        <v>3378</v>
      </c>
      <c r="KVI4329" s="15" t="s">
        <v>3378</v>
      </c>
      <c r="KVJ4329" s="15" t="s">
        <v>3378</v>
      </c>
      <c r="KVK4329" s="15" t="s">
        <v>3378</v>
      </c>
      <c r="KVL4329" s="15" t="s">
        <v>3378</v>
      </c>
      <c r="KVM4329" s="15" t="s">
        <v>3378</v>
      </c>
      <c r="KVN4329" s="15" t="s">
        <v>3378</v>
      </c>
      <c r="KVO4329" s="15" t="s">
        <v>3378</v>
      </c>
      <c r="KVP4329" s="15" t="s">
        <v>3378</v>
      </c>
      <c r="KVQ4329" s="15" t="s">
        <v>3378</v>
      </c>
      <c r="KVR4329" s="15" t="s">
        <v>3378</v>
      </c>
      <c r="KVS4329" s="15" t="s">
        <v>3378</v>
      </c>
      <c r="KVT4329" s="15" t="s">
        <v>3378</v>
      </c>
      <c r="KVU4329" s="15" t="s">
        <v>3378</v>
      </c>
      <c r="KVV4329" s="15" t="s">
        <v>3378</v>
      </c>
      <c r="KVW4329" s="15" t="s">
        <v>3378</v>
      </c>
      <c r="KVX4329" s="15" t="s">
        <v>3378</v>
      </c>
      <c r="KVY4329" s="15" t="s">
        <v>3378</v>
      </c>
      <c r="KVZ4329" s="15" t="s">
        <v>3378</v>
      </c>
      <c r="KWA4329" s="15" t="s">
        <v>3378</v>
      </c>
      <c r="KWB4329" s="15" t="s">
        <v>3378</v>
      </c>
      <c r="KWC4329" s="15" t="s">
        <v>3378</v>
      </c>
      <c r="KWD4329" s="15" t="s">
        <v>3378</v>
      </c>
      <c r="KWE4329" s="15" t="s">
        <v>3378</v>
      </c>
      <c r="KWF4329" s="15" t="s">
        <v>3378</v>
      </c>
      <c r="KWG4329" s="15" t="s">
        <v>3378</v>
      </c>
      <c r="KWH4329" s="15" t="s">
        <v>3378</v>
      </c>
      <c r="KWI4329" s="15" t="s">
        <v>3378</v>
      </c>
      <c r="KWJ4329" s="15" t="s">
        <v>3378</v>
      </c>
      <c r="KWK4329" s="15" t="s">
        <v>3378</v>
      </c>
      <c r="KWL4329" s="15" t="s">
        <v>3378</v>
      </c>
      <c r="KWM4329" s="15" t="s">
        <v>3378</v>
      </c>
      <c r="KWN4329" s="15" t="s">
        <v>3378</v>
      </c>
      <c r="KWO4329" s="15" t="s">
        <v>3378</v>
      </c>
      <c r="KWP4329" s="15" t="s">
        <v>3378</v>
      </c>
      <c r="KWQ4329" s="15" t="s">
        <v>3378</v>
      </c>
      <c r="KWR4329" s="15" t="s">
        <v>3378</v>
      </c>
      <c r="KWS4329" s="15" t="s">
        <v>3378</v>
      </c>
      <c r="KWT4329" s="15" t="s">
        <v>3378</v>
      </c>
      <c r="KWU4329" s="15" t="s">
        <v>3378</v>
      </c>
      <c r="KWV4329" s="15" t="s">
        <v>3378</v>
      </c>
      <c r="KWW4329" s="15" t="s">
        <v>3378</v>
      </c>
      <c r="KWX4329" s="15" t="s">
        <v>3378</v>
      </c>
      <c r="KWY4329" s="15" t="s">
        <v>3378</v>
      </c>
      <c r="KWZ4329" s="15" t="s">
        <v>3378</v>
      </c>
      <c r="KXA4329" s="15" t="s">
        <v>3378</v>
      </c>
      <c r="KXB4329" s="15" t="s">
        <v>3378</v>
      </c>
      <c r="KXC4329" s="15" t="s">
        <v>3378</v>
      </c>
      <c r="KXD4329" s="15" t="s">
        <v>3378</v>
      </c>
      <c r="KXE4329" s="15" t="s">
        <v>3378</v>
      </c>
      <c r="KXF4329" s="15" t="s">
        <v>3378</v>
      </c>
      <c r="KXG4329" s="15" t="s">
        <v>3378</v>
      </c>
      <c r="KXH4329" s="15" t="s">
        <v>3378</v>
      </c>
      <c r="KXI4329" s="15" t="s">
        <v>3378</v>
      </c>
      <c r="KXJ4329" s="15" t="s">
        <v>3378</v>
      </c>
      <c r="KXK4329" s="15" t="s">
        <v>3378</v>
      </c>
      <c r="KXL4329" s="15" t="s">
        <v>3378</v>
      </c>
      <c r="KXM4329" s="15" t="s">
        <v>3378</v>
      </c>
      <c r="KXN4329" s="15" t="s">
        <v>3378</v>
      </c>
      <c r="KXO4329" s="15" t="s">
        <v>3378</v>
      </c>
      <c r="KXP4329" s="15" t="s">
        <v>3378</v>
      </c>
      <c r="KXQ4329" s="15" t="s">
        <v>3378</v>
      </c>
      <c r="KXR4329" s="15" t="s">
        <v>3378</v>
      </c>
      <c r="KXS4329" s="15" t="s">
        <v>3378</v>
      </c>
      <c r="KXT4329" s="15" t="s">
        <v>3378</v>
      </c>
      <c r="KXU4329" s="15" t="s">
        <v>3378</v>
      </c>
      <c r="KXV4329" s="15" t="s">
        <v>3378</v>
      </c>
      <c r="KXW4329" s="15" t="s">
        <v>3378</v>
      </c>
      <c r="KXX4329" s="15" t="s">
        <v>3378</v>
      </c>
      <c r="KXY4329" s="15" t="s">
        <v>3378</v>
      </c>
      <c r="KXZ4329" s="15" t="s">
        <v>3378</v>
      </c>
      <c r="KYA4329" s="15" t="s">
        <v>3378</v>
      </c>
      <c r="KYB4329" s="15" t="s">
        <v>3378</v>
      </c>
      <c r="KYC4329" s="15" t="s">
        <v>3378</v>
      </c>
      <c r="KYD4329" s="15" t="s">
        <v>3378</v>
      </c>
      <c r="KYE4329" s="15" t="s">
        <v>3378</v>
      </c>
      <c r="KYF4329" s="15" t="s">
        <v>3378</v>
      </c>
      <c r="KYG4329" s="15" t="s">
        <v>3378</v>
      </c>
      <c r="KYH4329" s="15" t="s">
        <v>3378</v>
      </c>
      <c r="KYI4329" s="15" t="s">
        <v>3378</v>
      </c>
      <c r="KYJ4329" s="15" t="s">
        <v>3378</v>
      </c>
      <c r="KYK4329" s="15" t="s">
        <v>3378</v>
      </c>
      <c r="KYL4329" s="15" t="s">
        <v>3378</v>
      </c>
      <c r="KYM4329" s="15" t="s">
        <v>3378</v>
      </c>
      <c r="KYN4329" s="15" t="s">
        <v>3378</v>
      </c>
      <c r="KYO4329" s="15" t="s">
        <v>3378</v>
      </c>
      <c r="KYP4329" s="15" t="s">
        <v>3378</v>
      </c>
      <c r="KYQ4329" s="15" t="s">
        <v>3378</v>
      </c>
      <c r="KYR4329" s="15" t="s">
        <v>3378</v>
      </c>
      <c r="KYS4329" s="15" t="s">
        <v>3378</v>
      </c>
      <c r="KYT4329" s="15" t="s">
        <v>3378</v>
      </c>
      <c r="KYU4329" s="15" t="s">
        <v>3378</v>
      </c>
      <c r="KYV4329" s="15" t="s">
        <v>3378</v>
      </c>
      <c r="KYW4329" s="15" t="s">
        <v>3378</v>
      </c>
      <c r="KYX4329" s="15" t="s">
        <v>3378</v>
      </c>
      <c r="KYY4329" s="15" t="s">
        <v>3378</v>
      </c>
      <c r="KYZ4329" s="15" t="s">
        <v>3378</v>
      </c>
      <c r="KZA4329" s="15" t="s">
        <v>3378</v>
      </c>
      <c r="KZB4329" s="15" t="s">
        <v>3378</v>
      </c>
      <c r="KZC4329" s="15" t="s">
        <v>3378</v>
      </c>
      <c r="KZD4329" s="15" t="s">
        <v>3378</v>
      </c>
      <c r="KZE4329" s="15" t="s">
        <v>3378</v>
      </c>
      <c r="KZF4329" s="15" t="s">
        <v>3378</v>
      </c>
      <c r="KZG4329" s="15" t="s">
        <v>3378</v>
      </c>
      <c r="KZH4329" s="15" t="s">
        <v>3378</v>
      </c>
      <c r="KZI4329" s="15" t="s">
        <v>3378</v>
      </c>
      <c r="KZJ4329" s="15" t="s">
        <v>3378</v>
      </c>
      <c r="KZK4329" s="15" t="s">
        <v>3378</v>
      </c>
      <c r="KZL4329" s="15" t="s">
        <v>3378</v>
      </c>
      <c r="KZM4329" s="15" t="s">
        <v>3378</v>
      </c>
      <c r="KZN4329" s="15" t="s">
        <v>3378</v>
      </c>
      <c r="KZO4329" s="15" t="s">
        <v>3378</v>
      </c>
      <c r="KZP4329" s="15" t="s">
        <v>3378</v>
      </c>
      <c r="KZQ4329" s="15" t="s">
        <v>3378</v>
      </c>
      <c r="KZR4329" s="15" t="s">
        <v>3378</v>
      </c>
      <c r="KZS4329" s="15" t="s">
        <v>3378</v>
      </c>
      <c r="KZT4329" s="15" t="s">
        <v>3378</v>
      </c>
      <c r="KZU4329" s="15" t="s">
        <v>3378</v>
      </c>
      <c r="KZV4329" s="15" t="s">
        <v>3378</v>
      </c>
      <c r="KZW4329" s="15" t="s">
        <v>3378</v>
      </c>
      <c r="KZX4329" s="15" t="s">
        <v>3378</v>
      </c>
      <c r="KZY4329" s="15" t="s">
        <v>3378</v>
      </c>
      <c r="KZZ4329" s="15" t="s">
        <v>3378</v>
      </c>
      <c r="LAA4329" s="15" t="s">
        <v>3378</v>
      </c>
      <c r="LAB4329" s="15" t="s">
        <v>3378</v>
      </c>
      <c r="LAC4329" s="15" t="s">
        <v>3378</v>
      </c>
      <c r="LAD4329" s="15" t="s">
        <v>3378</v>
      </c>
      <c r="LAE4329" s="15" t="s">
        <v>3378</v>
      </c>
      <c r="LAF4329" s="15" t="s">
        <v>3378</v>
      </c>
      <c r="LAG4329" s="15" t="s">
        <v>3378</v>
      </c>
      <c r="LAH4329" s="15" t="s">
        <v>3378</v>
      </c>
      <c r="LAI4329" s="15" t="s">
        <v>3378</v>
      </c>
      <c r="LAJ4329" s="15" t="s">
        <v>3378</v>
      </c>
      <c r="LAK4329" s="15" t="s">
        <v>3378</v>
      </c>
      <c r="LAL4329" s="15" t="s">
        <v>3378</v>
      </c>
      <c r="LAM4329" s="15" t="s">
        <v>3378</v>
      </c>
      <c r="LAN4329" s="15" t="s">
        <v>3378</v>
      </c>
      <c r="LAO4329" s="15" t="s">
        <v>3378</v>
      </c>
      <c r="LAP4329" s="15" t="s">
        <v>3378</v>
      </c>
      <c r="LAQ4329" s="15" t="s">
        <v>3378</v>
      </c>
      <c r="LAR4329" s="15" t="s">
        <v>3378</v>
      </c>
      <c r="LAS4329" s="15" t="s">
        <v>3378</v>
      </c>
      <c r="LAT4329" s="15" t="s">
        <v>3378</v>
      </c>
      <c r="LAU4329" s="15" t="s">
        <v>3378</v>
      </c>
      <c r="LAV4329" s="15" t="s">
        <v>3378</v>
      </c>
      <c r="LAW4329" s="15" t="s">
        <v>3378</v>
      </c>
      <c r="LAX4329" s="15" t="s">
        <v>3378</v>
      </c>
      <c r="LAY4329" s="15" t="s">
        <v>3378</v>
      </c>
      <c r="LAZ4329" s="15" t="s">
        <v>3378</v>
      </c>
      <c r="LBA4329" s="15" t="s">
        <v>3378</v>
      </c>
      <c r="LBB4329" s="15" t="s">
        <v>3378</v>
      </c>
      <c r="LBC4329" s="15" t="s">
        <v>3378</v>
      </c>
      <c r="LBD4329" s="15" t="s">
        <v>3378</v>
      </c>
      <c r="LBE4329" s="15" t="s">
        <v>3378</v>
      </c>
      <c r="LBF4329" s="15" t="s">
        <v>3378</v>
      </c>
      <c r="LBG4329" s="15" t="s">
        <v>3378</v>
      </c>
      <c r="LBH4329" s="15" t="s">
        <v>3378</v>
      </c>
      <c r="LBI4329" s="15" t="s">
        <v>3378</v>
      </c>
      <c r="LBJ4329" s="15" t="s">
        <v>3378</v>
      </c>
      <c r="LBK4329" s="15" t="s">
        <v>3378</v>
      </c>
      <c r="LBL4329" s="15" t="s">
        <v>3378</v>
      </c>
      <c r="LBM4329" s="15" t="s">
        <v>3378</v>
      </c>
      <c r="LBN4329" s="15" t="s">
        <v>3378</v>
      </c>
      <c r="LBO4329" s="15" t="s">
        <v>3378</v>
      </c>
      <c r="LBP4329" s="15" t="s">
        <v>3378</v>
      </c>
      <c r="LBQ4329" s="15" t="s">
        <v>3378</v>
      </c>
      <c r="LBR4329" s="15" t="s">
        <v>3378</v>
      </c>
      <c r="LBS4329" s="15" t="s">
        <v>3378</v>
      </c>
      <c r="LBT4329" s="15" t="s">
        <v>3378</v>
      </c>
      <c r="LBU4329" s="15" t="s">
        <v>3378</v>
      </c>
      <c r="LBV4329" s="15" t="s">
        <v>3378</v>
      </c>
      <c r="LBW4329" s="15" t="s">
        <v>3378</v>
      </c>
      <c r="LBX4329" s="15" t="s">
        <v>3378</v>
      </c>
      <c r="LBY4329" s="15" t="s">
        <v>3378</v>
      </c>
      <c r="LBZ4329" s="15" t="s">
        <v>3378</v>
      </c>
      <c r="LCA4329" s="15" t="s">
        <v>3378</v>
      </c>
      <c r="LCB4329" s="15" t="s">
        <v>3378</v>
      </c>
      <c r="LCC4329" s="15" t="s">
        <v>3378</v>
      </c>
      <c r="LCD4329" s="15" t="s">
        <v>3378</v>
      </c>
      <c r="LCE4329" s="15" t="s">
        <v>3378</v>
      </c>
      <c r="LCF4329" s="15" t="s">
        <v>3378</v>
      </c>
      <c r="LCG4329" s="15" t="s">
        <v>3378</v>
      </c>
      <c r="LCH4329" s="15" t="s">
        <v>3378</v>
      </c>
      <c r="LCI4329" s="15" t="s">
        <v>3378</v>
      </c>
      <c r="LCJ4329" s="15" t="s">
        <v>3378</v>
      </c>
      <c r="LCK4329" s="15" t="s">
        <v>3378</v>
      </c>
      <c r="LCL4329" s="15" t="s">
        <v>3378</v>
      </c>
      <c r="LCM4329" s="15" t="s">
        <v>3378</v>
      </c>
      <c r="LCN4329" s="15" t="s">
        <v>3378</v>
      </c>
      <c r="LCO4329" s="15" t="s">
        <v>3378</v>
      </c>
      <c r="LCP4329" s="15" t="s">
        <v>3378</v>
      </c>
      <c r="LCQ4329" s="15" t="s">
        <v>3378</v>
      </c>
      <c r="LCR4329" s="15" t="s">
        <v>3378</v>
      </c>
      <c r="LCS4329" s="15" t="s">
        <v>3378</v>
      </c>
      <c r="LCT4329" s="15" t="s">
        <v>3378</v>
      </c>
      <c r="LCU4329" s="15" t="s">
        <v>3378</v>
      </c>
      <c r="LCV4329" s="15" t="s">
        <v>3378</v>
      </c>
      <c r="LCW4329" s="15" t="s">
        <v>3378</v>
      </c>
      <c r="LCX4329" s="15" t="s">
        <v>3378</v>
      </c>
      <c r="LCY4329" s="15" t="s">
        <v>3378</v>
      </c>
      <c r="LCZ4329" s="15" t="s">
        <v>3378</v>
      </c>
      <c r="LDA4329" s="15" t="s">
        <v>3378</v>
      </c>
      <c r="LDB4329" s="15" t="s">
        <v>3378</v>
      </c>
      <c r="LDC4329" s="15" t="s">
        <v>3378</v>
      </c>
      <c r="LDD4329" s="15" t="s">
        <v>3378</v>
      </c>
      <c r="LDE4329" s="15" t="s">
        <v>3378</v>
      </c>
      <c r="LDF4329" s="15" t="s">
        <v>3378</v>
      </c>
      <c r="LDG4329" s="15" t="s">
        <v>3378</v>
      </c>
      <c r="LDH4329" s="15" t="s">
        <v>3378</v>
      </c>
      <c r="LDI4329" s="15" t="s">
        <v>3378</v>
      </c>
      <c r="LDJ4329" s="15" t="s">
        <v>3378</v>
      </c>
      <c r="LDK4329" s="15" t="s">
        <v>3378</v>
      </c>
      <c r="LDL4329" s="15" t="s">
        <v>3378</v>
      </c>
      <c r="LDM4329" s="15" t="s">
        <v>3378</v>
      </c>
      <c r="LDN4329" s="15" t="s">
        <v>3378</v>
      </c>
      <c r="LDO4329" s="15" t="s">
        <v>3378</v>
      </c>
      <c r="LDP4329" s="15" t="s">
        <v>3378</v>
      </c>
      <c r="LDQ4329" s="15" t="s">
        <v>3378</v>
      </c>
      <c r="LDR4329" s="15" t="s">
        <v>3378</v>
      </c>
      <c r="LDS4329" s="15" t="s">
        <v>3378</v>
      </c>
      <c r="LDT4329" s="15" t="s">
        <v>3378</v>
      </c>
      <c r="LDU4329" s="15" t="s">
        <v>3378</v>
      </c>
      <c r="LDV4329" s="15" t="s">
        <v>3378</v>
      </c>
      <c r="LDW4329" s="15" t="s">
        <v>3378</v>
      </c>
      <c r="LDX4329" s="15" t="s">
        <v>3378</v>
      </c>
      <c r="LDY4329" s="15" t="s">
        <v>3378</v>
      </c>
      <c r="LDZ4329" s="15" t="s">
        <v>3378</v>
      </c>
      <c r="LEA4329" s="15" t="s">
        <v>3378</v>
      </c>
      <c r="LEB4329" s="15" t="s">
        <v>3378</v>
      </c>
      <c r="LEC4329" s="15" t="s">
        <v>3378</v>
      </c>
      <c r="LED4329" s="15" t="s">
        <v>3378</v>
      </c>
      <c r="LEE4329" s="15" t="s">
        <v>3378</v>
      </c>
      <c r="LEF4329" s="15" t="s">
        <v>3378</v>
      </c>
      <c r="LEG4329" s="15" t="s">
        <v>3378</v>
      </c>
      <c r="LEH4329" s="15" t="s">
        <v>3378</v>
      </c>
      <c r="LEI4329" s="15" t="s">
        <v>3378</v>
      </c>
      <c r="LEJ4329" s="15" t="s">
        <v>3378</v>
      </c>
      <c r="LEK4329" s="15" t="s">
        <v>3378</v>
      </c>
      <c r="LEL4329" s="15" t="s">
        <v>3378</v>
      </c>
      <c r="LEM4329" s="15" t="s">
        <v>3378</v>
      </c>
      <c r="LEN4329" s="15" t="s">
        <v>3378</v>
      </c>
      <c r="LEO4329" s="15" t="s">
        <v>3378</v>
      </c>
      <c r="LEP4329" s="15" t="s">
        <v>3378</v>
      </c>
      <c r="LEQ4329" s="15" t="s">
        <v>3378</v>
      </c>
      <c r="LER4329" s="15" t="s">
        <v>3378</v>
      </c>
      <c r="LES4329" s="15" t="s">
        <v>3378</v>
      </c>
      <c r="LET4329" s="15" t="s">
        <v>3378</v>
      </c>
      <c r="LEU4329" s="15" t="s">
        <v>3378</v>
      </c>
      <c r="LEV4329" s="15" t="s">
        <v>3378</v>
      </c>
      <c r="LEW4329" s="15" t="s">
        <v>3378</v>
      </c>
      <c r="LEX4329" s="15" t="s">
        <v>3378</v>
      </c>
      <c r="LEY4329" s="15" t="s">
        <v>3378</v>
      </c>
      <c r="LEZ4329" s="15" t="s">
        <v>3378</v>
      </c>
      <c r="LFA4329" s="15" t="s">
        <v>3378</v>
      </c>
      <c r="LFB4329" s="15" t="s">
        <v>3378</v>
      </c>
      <c r="LFC4329" s="15" t="s">
        <v>3378</v>
      </c>
      <c r="LFD4329" s="15" t="s">
        <v>3378</v>
      </c>
      <c r="LFE4329" s="15" t="s">
        <v>3378</v>
      </c>
      <c r="LFF4329" s="15" t="s">
        <v>3378</v>
      </c>
      <c r="LFG4329" s="15" t="s">
        <v>3378</v>
      </c>
      <c r="LFH4329" s="15" t="s">
        <v>3378</v>
      </c>
      <c r="LFI4329" s="15" t="s">
        <v>3378</v>
      </c>
      <c r="LFJ4329" s="15" t="s">
        <v>3378</v>
      </c>
      <c r="LFK4329" s="15" t="s">
        <v>3378</v>
      </c>
      <c r="LFL4329" s="15" t="s">
        <v>3378</v>
      </c>
      <c r="LFM4329" s="15" t="s">
        <v>3378</v>
      </c>
      <c r="LFN4329" s="15" t="s">
        <v>3378</v>
      </c>
      <c r="LFO4329" s="15" t="s">
        <v>3378</v>
      </c>
      <c r="LFP4329" s="15" t="s">
        <v>3378</v>
      </c>
      <c r="LFQ4329" s="15" t="s">
        <v>3378</v>
      </c>
      <c r="LFR4329" s="15" t="s">
        <v>3378</v>
      </c>
      <c r="LFS4329" s="15" t="s">
        <v>3378</v>
      </c>
      <c r="LFT4329" s="15" t="s">
        <v>3378</v>
      </c>
      <c r="LFU4329" s="15" t="s">
        <v>3378</v>
      </c>
      <c r="LFV4329" s="15" t="s">
        <v>3378</v>
      </c>
      <c r="LFW4329" s="15" t="s">
        <v>3378</v>
      </c>
      <c r="LFX4329" s="15" t="s">
        <v>3378</v>
      </c>
      <c r="LFY4329" s="15" t="s">
        <v>3378</v>
      </c>
      <c r="LFZ4329" s="15" t="s">
        <v>3378</v>
      </c>
      <c r="LGA4329" s="15" t="s">
        <v>3378</v>
      </c>
      <c r="LGB4329" s="15" t="s">
        <v>3378</v>
      </c>
      <c r="LGC4329" s="15" t="s">
        <v>3378</v>
      </c>
      <c r="LGD4329" s="15" t="s">
        <v>3378</v>
      </c>
      <c r="LGE4329" s="15" t="s">
        <v>3378</v>
      </c>
      <c r="LGF4329" s="15" t="s">
        <v>3378</v>
      </c>
      <c r="LGG4329" s="15" t="s">
        <v>3378</v>
      </c>
      <c r="LGH4329" s="15" t="s">
        <v>3378</v>
      </c>
      <c r="LGI4329" s="15" t="s">
        <v>3378</v>
      </c>
      <c r="LGJ4329" s="15" t="s">
        <v>3378</v>
      </c>
      <c r="LGK4329" s="15" t="s">
        <v>3378</v>
      </c>
      <c r="LGL4329" s="15" t="s">
        <v>3378</v>
      </c>
      <c r="LGM4329" s="15" t="s">
        <v>3378</v>
      </c>
      <c r="LGN4329" s="15" t="s">
        <v>3378</v>
      </c>
      <c r="LGO4329" s="15" t="s">
        <v>3378</v>
      </c>
      <c r="LGP4329" s="15" t="s">
        <v>3378</v>
      </c>
      <c r="LGQ4329" s="15" t="s">
        <v>3378</v>
      </c>
      <c r="LGR4329" s="15" t="s">
        <v>3378</v>
      </c>
      <c r="LGS4329" s="15" t="s">
        <v>3378</v>
      </c>
      <c r="LGT4329" s="15" t="s">
        <v>3378</v>
      </c>
      <c r="LGU4329" s="15" t="s">
        <v>3378</v>
      </c>
      <c r="LGV4329" s="15" t="s">
        <v>3378</v>
      </c>
      <c r="LGW4329" s="15" t="s">
        <v>3378</v>
      </c>
      <c r="LGX4329" s="15" t="s">
        <v>3378</v>
      </c>
      <c r="LGY4329" s="15" t="s">
        <v>3378</v>
      </c>
      <c r="LGZ4329" s="15" t="s">
        <v>3378</v>
      </c>
      <c r="LHA4329" s="15" t="s">
        <v>3378</v>
      </c>
      <c r="LHB4329" s="15" t="s">
        <v>3378</v>
      </c>
      <c r="LHC4329" s="15" t="s">
        <v>3378</v>
      </c>
      <c r="LHD4329" s="15" t="s">
        <v>3378</v>
      </c>
      <c r="LHE4329" s="15" t="s">
        <v>3378</v>
      </c>
      <c r="LHF4329" s="15" t="s">
        <v>3378</v>
      </c>
      <c r="LHG4329" s="15" t="s">
        <v>3378</v>
      </c>
      <c r="LHH4329" s="15" t="s">
        <v>3378</v>
      </c>
      <c r="LHI4329" s="15" t="s">
        <v>3378</v>
      </c>
      <c r="LHJ4329" s="15" t="s">
        <v>3378</v>
      </c>
      <c r="LHK4329" s="15" t="s">
        <v>3378</v>
      </c>
      <c r="LHL4329" s="15" t="s">
        <v>3378</v>
      </c>
      <c r="LHM4329" s="15" t="s">
        <v>3378</v>
      </c>
      <c r="LHN4329" s="15" t="s">
        <v>3378</v>
      </c>
      <c r="LHO4329" s="15" t="s">
        <v>3378</v>
      </c>
      <c r="LHP4329" s="15" t="s">
        <v>3378</v>
      </c>
      <c r="LHQ4329" s="15" t="s">
        <v>3378</v>
      </c>
      <c r="LHR4329" s="15" t="s">
        <v>3378</v>
      </c>
      <c r="LHS4329" s="15" t="s">
        <v>3378</v>
      </c>
      <c r="LHT4329" s="15" t="s">
        <v>3378</v>
      </c>
      <c r="LHU4329" s="15" t="s">
        <v>3378</v>
      </c>
      <c r="LHV4329" s="15" t="s">
        <v>3378</v>
      </c>
      <c r="LHW4329" s="15" t="s">
        <v>3378</v>
      </c>
      <c r="LHX4329" s="15" t="s">
        <v>3378</v>
      </c>
      <c r="LHY4329" s="15" t="s">
        <v>3378</v>
      </c>
      <c r="LHZ4329" s="15" t="s">
        <v>3378</v>
      </c>
      <c r="LIA4329" s="15" t="s">
        <v>3378</v>
      </c>
      <c r="LIB4329" s="15" t="s">
        <v>3378</v>
      </c>
      <c r="LIC4329" s="15" t="s">
        <v>3378</v>
      </c>
      <c r="LID4329" s="15" t="s">
        <v>3378</v>
      </c>
      <c r="LIE4329" s="15" t="s">
        <v>3378</v>
      </c>
      <c r="LIF4329" s="15" t="s">
        <v>3378</v>
      </c>
      <c r="LIG4329" s="15" t="s">
        <v>3378</v>
      </c>
      <c r="LIH4329" s="15" t="s">
        <v>3378</v>
      </c>
      <c r="LII4329" s="15" t="s">
        <v>3378</v>
      </c>
      <c r="LIJ4329" s="15" t="s">
        <v>3378</v>
      </c>
      <c r="LIK4329" s="15" t="s">
        <v>3378</v>
      </c>
      <c r="LIL4329" s="15" t="s">
        <v>3378</v>
      </c>
      <c r="LIM4329" s="15" t="s">
        <v>3378</v>
      </c>
      <c r="LIN4329" s="15" t="s">
        <v>3378</v>
      </c>
      <c r="LIO4329" s="15" t="s">
        <v>3378</v>
      </c>
      <c r="LIP4329" s="15" t="s">
        <v>3378</v>
      </c>
      <c r="LIQ4329" s="15" t="s">
        <v>3378</v>
      </c>
      <c r="LIR4329" s="15" t="s">
        <v>3378</v>
      </c>
      <c r="LIS4329" s="15" t="s">
        <v>3378</v>
      </c>
      <c r="LIT4329" s="15" t="s">
        <v>3378</v>
      </c>
      <c r="LIU4329" s="15" t="s">
        <v>3378</v>
      </c>
      <c r="LIV4329" s="15" t="s">
        <v>3378</v>
      </c>
      <c r="LIW4329" s="15" t="s">
        <v>3378</v>
      </c>
      <c r="LIX4329" s="15" t="s">
        <v>3378</v>
      </c>
      <c r="LIY4329" s="15" t="s">
        <v>3378</v>
      </c>
      <c r="LIZ4329" s="15" t="s">
        <v>3378</v>
      </c>
      <c r="LJA4329" s="15" t="s">
        <v>3378</v>
      </c>
      <c r="LJB4329" s="15" t="s">
        <v>3378</v>
      </c>
      <c r="LJC4329" s="15" t="s">
        <v>3378</v>
      </c>
      <c r="LJD4329" s="15" t="s">
        <v>3378</v>
      </c>
      <c r="LJE4329" s="15" t="s">
        <v>3378</v>
      </c>
      <c r="LJF4329" s="15" t="s">
        <v>3378</v>
      </c>
      <c r="LJG4329" s="15" t="s">
        <v>3378</v>
      </c>
      <c r="LJH4329" s="15" t="s">
        <v>3378</v>
      </c>
      <c r="LJI4329" s="15" t="s">
        <v>3378</v>
      </c>
      <c r="LJJ4329" s="15" t="s">
        <v>3378</v>
      </c>
      <c r="LJK4329" s="15" t="s">
        <v>3378</v>
      </c>
      <c r="LJL4329" s="15" t="s">
        <v>3378</v>
      </c>
      <c r="LJM4329" s="15" t="s">
        <v>3378</v>
      </c>
      <c r="LJN4329" s="15" t="s">
        <v>3378</v>
      </c>
      <c r="LJO4329" s="15" t="s">
        <v>3378</v>
      </c>
      <c r="LJP4329" s="15" t="s">
        <v>3378</v>
      </c>
      <c r="LJQ4329" s="15" t="s">
        <v>3378</v>
      </c>
      <c r="LJR4329" s="15" t="s">
        <v>3378</v>
      </c>
      <c r="LJS4329" s="15" t="s">
        <v>3378</v>
      </c>
      <c r="LJT4329" s="15" t="s">
        <v>3378</v>
      </c>
      <c r="LJU4329" s="15" t="s">
        <v>3378</v>
      </c>
      <c r="LJV4329" s="15" t="s">
        <v>3378</v>
      </c>
      <c r="LJW4329" s="15" t="s">
        <v>3378</v>
      </c>
      <c r="LJX4329" s="15" t="s">
        <v>3378</v>
      </c>
      <c r="LJY4329" s="15" t="s">
        <v>3378</v>
      </c>
      <c r="LJZ4329" s="15" t="s">
        <v>3378</v>
      </c>
      <c r="LKA4329" s="15" t="s">
        <v>3378</v>
      </c>
      <c r="LKB4329" s="15" t="s">
        <v>3378</v>
      </c>
      <c r="LKC4329" s="15" t="s">
        <v>3378</v>
      </c>
      <c r="LKD4329" s="15" t="s">
        <v>3378</v>
      </c>
      <c r="LKE4329" s="15" t="s">
        <v>3378</v>
      </c>
      <c r="LKF4329" s="15" t="s">
        <v>3378</v>
      </c>
      <c r="LKG4329" s="15" t="s">
        <v>3378</v>
      </c>
      <c r="LKH4329" s="15" t="s">
        <v>3378</v>
      </c>
      <c r="LKI4329" s="15" t="s">
        <v>3378</v>
      </c>
      <c r="LKJ4329" s="15" t="s">
        <v>3378</v>
      </c>
      <c r="LKK4329" s="15" t="s">
        <v>3378</v>
      </c>
      <c r="LKL4329" s="15" t="s">
        <v>3378</v>
      </c>
      <c r="LKM4329" s="15" t="s">
        <v>3378</v>
      </c>
      <c r="LKN4329" s="15" t="s">
        <v>3378</v>
      </c>
      <c r="LKO4329" s="15" t="s">
        <v>3378</v>
      </c>
      <c r="LKP4329" s="15" t="s">
        <v>3378</v>
      </c>
      <c r="LKQ4329" s="15" t="s">
        <v>3378</v>
      </c>
      <c r="LKR4329" s="15" t="s">
        <v>3378</v>
      </c>
      <c r="LKS4329" s="15" t="s">
        <v>3378</v>
      </c>
      <c r="LKT4329" s="15" t="s">
        <v>3378</v>
      </c>
      <c r="LKU4329" s="15" t="s">
        <v>3378</v>
      </c>
      <c r="LKV4329" s="15" t="s">
        <v>3378</v>
      </c>
      <c r="LKW4329" s="15" t="s">
        <v>3378</v>
      </c>
      <c r="LKX4329" s="15" t="s">
        <v>3378</v>
      </c>
      <c r="LKY4329" s="15" t="s">
        <v>3378</v>
      </c>
      <c r="LKZ4329" s="15" t="s">
        <v>3378</v>
      </c>
      <c r="LLA4329" s="15" t="s">
        <v>3378</v>
      </c>
      <c r="LLB4329" s="15" t="s">
        <v>3378</v>
      </c>
      <c r="LLC4329" s="15" t="s">
        <v>3378</v>
      </c>
      <c r="LLD4329" s="15" t="s">
        <v>3378</v>
      </c>
      <c r="LLE4329" s="15" t="s">
        <v>3378</v>
      </c>
      <c r="LLF4329" s="15" t="s">
        <v>3378</v>
      </c>
      <c r="LLG4329" s="15" t="s">
        <v>3378</v>
      </c>
      <c r="LLH4329" s="15" t="s">
        <v>3378</v>
      </c>
      <c r="LLI4329" s="15" t="s">
        <v>3378</v>
      </c>
      <c r="LLJ4329" s="15" t="s">
        <v>3378</v>
      </c>
      <c r="LLK4329" s="15" t="s">
        <v>3378</v>
      </c>
      <c r="LLL4329" s="15" t="s">
        <v>3378</v>
      </c>
      <c r="LLM4329" s="15" t="s">
        <v>3378</v>
      </c>
      <c r="LLN4329" s="15" t="s">
        <v>3378</v>
      </c>
      <c r="LLO4329" s="15" t="s">
        <v>3378</v>
      </c>
      <c r="LLP4329" s="15" t="s">
        <v>3378</v>
      </c>
      <c r="LLQ4329" s="15" t="s">
        <v>3378</v>
      </c>
      <c r="LLR4329" s="15" t="s">
        <v>3378</v>
      </c>
      <c r="LLS4329" s="15" t="s">
        <v>3378</v>
      </c>
      <c r="LLT4329" s="15" t="s">
        <v>3378</v>
      </c>
      <c r="LLU4329" s="15" t="s">
        <v>3378</v>
      </c>
      <c r="LLV4329" s="15" t="s">
        <v>3378</v>
      </c>
      <c r="LLW4329" s="15" t="s">
        <v>3378</v>
      </c>
      <c r="LLX4329" s="15" t="s">
        <v>3378</v>
      </c>
      <c r="LLY4329" s="15" t="s">
        <v>3378</v>
      </c>
      <c r="LLZ4329" s="15" t="s">
        <v>3378</v>
      </c>
      <c r="LMA4329" s="15" t="s">
        <v>3378</v>
      </c>
      <c r="LMB4329" s="15" t="s">
        <v>3378</v>
      </c>
      <c r="LMC4329" s="15" t="s">
        <v>3378</v>
      </c>
      <c r="LMD4329" s="15" t="s">
        <v>3378</v>
      </c>
      <c r="LME4329" s="15" t="s">
        <v>3378</v>
      </c>
      <c r="LMF4329" s="15" t="s">
        <v>3378</v>
      </c>
      <c r="LMG4329" s="15" t="s">
        <v>3378</v>
      </c>
      <c r="LMH4329" s="15" t="s">
        <v>3378</v>
      </c>
      <c r="LMI4329" s="15" t="s">
        <v>3378</v>
      </c>
      <c r="LMJ4329" s="15" t="s">
        <v>3378</v>
      </c>
      <c r="LMK4329" s="15" t="s">
        <v>3378</v>
      </c>
      <c r="LML4329" s="15" t="s">
        <v>3378</v>
      </c>
      <c r="LMM4329" s="15" t="s">
        <v>3378</v>
      </c>
      <c r="LMN4329" s="15" t="s">
        <v>3378</v>
      </c>
      <c r="LMO4329" s="15" t="s">
        <v>3378</v>
      </c>
      <c r="LMP4329" s="15" t="s">
        <v>3378</v>
      </c>
      <c r="LMQ4329" s="15" t="s">
        <v>3378</v>
      </c>
      <c r="LMR4329" s="15" t="s">
        <v>3378</v>
      </c>
      <c r="LMS4329" s="15" t="s">
        <v>3378</v>
      </c>
      <c r="LMT4329" s="15" t="s">
        <v>3378</v>
      </c>
      <c r="LMU4329" s="15" t="s">
        <v>3378</v>
      </c>
      <c r="LMV4329" s="15" t="s">
        <v>3378</v>
      </c>
      <c r="LMW4329" s="15" t="s">
        <v>3378</v>
      </c>
      <c r="LMX4329" s="15" t="s">
        <v>3378</v>
      </c>
      <c r="LMY4329" s="15" t="s">
        <v>3378</v>
      </c>
      <c r="LMZ4329" s="15" t="s">
        <v>3378</v>
      </c>
      <c r="LNA4329" s="15" t="s">
        <v>3378</v>
      </c>
      <c r="LNB4329" s="15" t="s">
        <v>3378</v>
      </c>
      <c r="LNC4329" s="15" t="s">
        <v>3378</v>
      </c>
      <c r="LND4329" s="15" t="s">
        <v>3378</v>
      </c>
      <c r="LNE4329" s="15" t="s">
        <v>3378</v>
      </c>
      <c r="LNF4329" s="15" t="s">
        <v>3378</v>
      </c>
      <c r="LNG4329" s="15" t="s">
        <v>3378</v>
      </c>
      <c r="LNH4329" s="15" t="s">
        <v>3378</v>
      </c>
      <c r="LNI4329" s="15" t="s">
        <v>3378</v>
      </c>
      <c r="LNJ4329" s="15" t="s">
        <v>3378</v>
      </c>
      <c r="LNK4329" s="15" t="s">
        <v>3378</v>
      </c>
      <c r="LNL4329" s="15" t="s">
        <v>3378</v>
      </c>
      <c r="LNM4329" s="15" t="s">
        <v>3378</v>
      </c>
      <c r="LNN4329" s="15" t="s">
        <v>3378</v>
      </c>
      <c r="LNO4329" s="15" t="s">
        <v>3378</v>
      </c>
      <c r="LNP4329" s="15" t="s">
        <v>3378</v>
      </c>
      <c r="LNQ4329" s="15" t="s">
        <v>3378</v>
      </c>
      <c r="LNR4329" s="15" t="s">
        <v>3378</v>
      </c>
      <c r="LNS4329" s="15" t="s">
        <v>3378</v>
      </c>
      <c r="LNT4329" s="15" t="s">
        <v>3378</v>
      </c>
      <c r="LNU4329" s="15" t="s">
        <v>3378</v>
      </c>
      <c r="LNV4329" s="15" t="s">
        <v>3378</v>
      </c>
      <c r="LNW4329" s="15" t="s">
        <v>3378</v>
      </c>
      <c r="LNX4329" s="15" t="s">
        <v>3378</v>
      </c>
      <c r="LNY4329" s="15" t="s">
        <v>3378</v>
      </c>
      <c r="LNZ4329" s="15" t="s">
        <v>3378</v>
      </c>
      <c r="LOA4329" s="15" t="s">
        <v>3378</v>
      </c>
      <c r="LOB4329" s="15" t="s">
        <v>3378</v>
      </c>
      <c r="LOC4329" s="15" t="s">
        <v>3378</v>
      </c>
      <c r="LOD4329" s="15" t="s">
        <v>3378</v>
      </c>
      <c r="LOE4329" s="15" t="s">
        <v>3378</v>
      </c>
      <c r="LOF4329" s="15" t="s">
        <v>3378</v>
      </c>
      <c r="LOG4329" s="15" t="s">
        <v>3378</v>
      </c>
      <c r="LOH4329" s="15" t="s">
        <v>3378</v>
      </c>
      <c r="LOI4329" s="15" t="s">
        <v>3378</v>
      </c>
      <c r="LOJ4329" s="15" t="s">
        <v>3378</v>
      </c>
      <c r="LOK4329" s="15" t="s">
        <v>3378</v>
      </c>
      <c r="LOL4329" s="15" t="s">
        <v>3378</v>
      </c>
      <c r="LOM4329" s="15" t="s">
        <v>3378</v>
      </c>
      <c r="LON4329" s="15" t="s">
        <v>3378</v>
      </c>
      <c r="LOO4329" s="15" t="s">
        <v>3378</v>
      </c>
      <c r="LOP4329" s="15" t="s">
        <v>3378</v>
      </c>
      <c r="LOQ4329" s="15" t="s">
        <v>3378</v>
      </c>
      <c r="LOR4329" s="15" t="s">
        <v>3378</v>
      </c>
      <c r="LOS4329" s="15" t="s">
        <v>3378</v>
      </c>
      <c r="LOT4329" s="15" t="s">
        <v>3378</v>
      </c>
      <c r="LOU4329" s="15" t="s">
        <v>3378</v>
      </c>
      <c r="LOV4329" s="15" t="s">
        <v>3378</v>
      </c>
      <c r="LOW4329" s="15" t="s">
        <v>3378</v>
      </c>
      <c r="LOX4329" s="15" t="s">
        <v>3378</v>
      </c>
      <c r="LOY4329" s="15" t="s">
        <v>3378</v>
      </c>
      <c r="LOZ4329" s="15" t="s">
        <v>3378</v>
      </c>
      <c r="LPA4329" s="15" t="s">
        <v>3378</v>
      </c>
      <c r="LPB4329" s="15" t="s">
        <v>3378</v>
      </c>
      <c r="LPC4329" s="15" t="s">
        <v>3378</v>
      </c>
      <c r="LPD4329" s="15" t="s">
        <v>3378</v>
      </c>
      <c r="LPE4329" s="15" t="s">
        <v>3378</v>
      </c>
      <c r="LPF4329" s="15" t="s">
        <v>3378</v>
      </c>
      <c r="LPG4329" s="15" t="s">
        <v>3378</v>
      </c>
      <c r="LPH4329" s="15" t="s">
        <v>3378</v>
      </c>
      <c r="LPI4329" s="15" t="s">
        <v>3378</v>
      </c>
      <c r="LPJ4329" s="15" t="s">
        <v>3378</v>
      </c>
      <c r="LPK4329" s="15" t="s">
        <v>3378</v>
      </c>
      <c r="LPL4329" s="15" t="s">
        <v>3378</v>
      </c>
      <c r="LPM4329" s="15" t="s">
        <v>3378</v>
      </c>
      <c r="LPN4329" s="15" t="s">
        <v>3378</v>
      </c>
      <c r="LPO4329" s="15" t="s">
        <v>3378</v>
      </c>
      <c r="LPP4329" s="15" t="s">
        <v>3378</v>
      </c>
      <c r="LPQ4329" s="15" t="s">
        <v>3378</v>
      </c>
      <c r="LPR4329" s="15" t="s">
        <v>3378</v>
      </c>
      <c r="LPS4329" s="15" t="s">
        <v>3378</v>
      </c>
      <c r="LPT4329" s="15" t="s">
        <v>3378</v>
      </c>
      <c r="LPU4329" s="15" t="s">
        <v>3378</v>
      </c>
      <c r="LPV4329" s="15" t="s">
        <v>3378</v>
      </c>
      <c r="LPW4329" s="15" t="s">
        <v>3378</v>
      </c>
      <c r="LPX4329" s="15" t="s">
        <v>3378</v>
      </c>
      <c r="LPY4329" s="15" t="s">
        <v>3378</v>
      </c>
      <c r="LPZ4329" s="15" t="s">
        <v>3378</v>
      </c>
      <c r="LQA4329" s="15" t="s">
        <v>3378</v>
      </c>
      <c r="LQB4329" s="15" t="s">
        <v>3378</v>
      </c>
      <c r="LQC4329" s="15" t="s">
        <v>3378</v>
      </c>
      <c r="LQD4329" s="15" t="s">
        <v>3378</v>
      </c>
      <c r="LQE4329" s="15" t="s">
        <v>3378</v>
      </c>
      <c r="LQF4329" s="15" t="s">
        <v>3378</v>
      </c>
      <c r="LQG4329" s="15" t="s">
        <v>3378</v>
      </c>
      <c r="LQH4329" s="15" t="s">
        <v>3378</v>
      </c>
      <c r="LQI4329" s="15" t="s">
        <v>3378</v>
      </c>
      <c r="LQJ4329" s="15" t="s">
        <v>3378</v>
      </c>
      <c r="LQK4329" s="15" t="s">
        <v>3378</v>
      </c>
      <c r="LQL4329" s="15" t="s">
        <v>3378</v>
      </c>
      <c r="LQM4329" s="15" t="s">
        <v>3378</v>
      </c>
      <c r="LQN4329" s="15" t="s">
        <v>3378</v>
      </c>
      <c r="LQO4329" s="15" t="s">
        <v>3378</v>
      </c>
      <c r="LQP4329" s="15" t="s">
        <v>3378</v>
      </c>
      <c r="LQQ4329" s="15" t="s">
        <v>3378</v>
      </c>
      <c r="LQR4329" s="15" t="s">
        <v>3378</v>
      </c>
      <c r="LQS4329" s="15" t="s">
        <v>3378</v>
      </c>
      <c r="LQT4329" s="15" t="s">
        <v>3378</v>
      </c>
      <c r="LQU4329" s="15" t="s">
        <v>3378</v>
      </c>
      <c r="LQV4329" s="15" t="s">
        <v>3378</v>
      </c>
      <c r="LQW4329" s="15" t="s">
        <v>3378</v>
      </c>
      <c r="LQX4329" s="15" t="s">
        <v>3378</v>
      </c>
      <c r="LQY4329" s="15" t="s">
        <v>3378</v>
      </c>
      <c r="LQZ4329" s="15" t="s">
        <v>3378</v>
      </c>
      <c r="LRA4329" s="15" t="s">
        <v>3378</v>
      </c>
      <c r="LRB4329" s="15" t="s">
        <v>3378</v>
      </c>
      <c r="LRC4329" s="15" t="s">
        <v>3378</v>
      </c>
      <c r="LRD4329" s="15" t="s">
        <v>3378</v>
      </c>
      <c r="LRE4329" s="15" t="s">
        <v>3378</v>
      </c>
      <c r="LRF4329" s="15" t="s">
        <v>3378</v>
      </c>
      <c r="LRG4329" s="15" t="s">
        <v>3378</v>
      </c>
      <c r="LRH4329" s="15" t="s">
        <v>3378</v>
      </c>
      <c r="LRI4329" s="15" t="s">
        <v>3378</v>
      </c>
      <c r="LRJ4329" s="15" t="s">
        <v>3378</v>
      </c>
      <c r="LRK4329" s="15" t="s">
        <v>3378</v>
      </c>
      <c r="LRL4329" s="15" t="s">
        <v>3378</v>
      </c>
      <c r="LRM4329" s="15" t="s">
        <v>3378</v>
      </c>
      <c r="LRN4329" s="15" t="s">
        <v>3378</v>
      </c>
      <c r="LRO4329" s="15" t="s">
        <v>3378</v>
      </c>
      <c r="LRP4329" s="15" t="s">
        <v>3378</v>
      </c>
      <c r="LRQ4329" s="15" t="s">
        <v>3378</v>
      </c>
      <c r="LRR4329" s="15" t="s">
        <v>3378</v>
      </c>
      <c r="LRS4329" s="15" t="s">
        <v>3378</v>
      </c>
      <c r="LRT4329" s="15" t="s">
        <v>3378</v>
      </c>
      <c r="LRU4329" s="15" t="s">
        <v>3378</v>
      </c>
      <c r="LRV4329" s="15" t="s">
        <v>3378</v>
      </c>
      <c r="LRW4329" s="15" t="s">
        <v>3378</v>
      </c>
      <c r="LRX4329" s="15" t="s">
        <v>3378</v>
      </c>
      <c r="LRY4329" s="15" t="s">
        <v>3378</v>
      </c>
      <c r="LRZ4329" s="15" t="s">
        <v>3378</v>
      </c>
      <c r="LSA4329" s="15" t="s">
        <v>3378</v>
      </c>
      <c r="LSB4329" s="15" t="s">
        <v>3378</v>
      </c>
      <c r="LSC4329" s="15" t="s">
        <v>3378</v>
      </c>
      <c r="LSD4329" s="15" t="s">
        <v>3378</v>
      </c>
      <c r="LSE4329" s="15" t="s">
        <v>3378</v>
      </c>
      <c r="LSF4329" s="15" t="s">
        <v>3378</v>
      </c>
      <c r="LSG4329" s="15" t="s">
        <v>3378</v>
      </c>
      <c r="LSH4329" s="15" t="s">
        <v>3378</v>
      </c>
      <c r="LSI4329" s="15" t="s">
        <v>3378</v>
      </c>
      <c r="LSJ4329" s="15" t="s">
        <v>3378</v>
      </c>
      <c r="LSK4329" s="15" t="s">
        <v>3378</v>
      </c>
      <c r="LSL4329" s="15" t="s">
        <v>3378</v>
      </c>
      <c r="LSM4329" s="15" t="s">
        <v>3378</v>
      </c>
      <c r="LSN4329" s="15" t="s">
        <v>3378</v>
      </c>
      <c r="LSO4329" s="15" t="s">
        <v>3378</v>
      </c>
      <c r="LSP4329" s="15" t="s">
        <v>3378</v>
      </c>
      <c r="LSQ4329" s="15" t="s">
        <v>3378</v>
      </c>
      <c r="LSR4329" s="15" t="s">
        <v>3378</v>
      </c>
      <c r="LSS4329" s="15" t="s">
        <v>3378</v>
      </c>
      <c r="LST4329" s="15" t="s">
        <v>3378</v>
      </c>
      <c r="LSU4329" s="15" t="s">
        <v>3378</v>
      </c>
      <c r="LSV4329" s="15" t="s">
        <v>3378</v>
      </c>
      <c r="LSW4329" s="15" t="s">
        <v>3378</v>
      </c>
      <c r="LSX4329" s="15" t="s">
        <v>3378</v>
      </c>
      <c r="LSY4329" s="15" t="s">
        <v>3378</v>
      </c>
      <c r="LSZ4329" s="15" t="s">
        <v>3378</v>
      </c>
      <c r="LTA4329" s="15" t="s">
        <v>3378</v>
      </c>
      <c r="LTB4329" s="15" t="s">
        <v>3378</v>
      </c>
      <c r="LTC4329" s="15" t="s">
        <v>3378</v>
      </c>
      <c r="LTD4329" s="15" t="s">
        <v>3378</v>
      </c>
      <c r="LTE4329" s="15" t="s">
        <v>3378</v>
      </c>
      <c r="LTF4329" s="15" t="s">
        <v>3378</v>
      </c>
      <c r="LTG4329" s="15" t="s">
        <v>3378</v>
      </c>
      <c r="LTH4329" s="15" t="s">
        <v>3378</v>
      </c>
      <c r="LTI4329" s="15" t="s">
        <v>3378</v>
      </c>
      <c r="LTJ4329" s="15" t="s">
        <v>3378</v>
      </c>
      <c r="LTK4329" s="15" t="s">
        <v>3378</v>
      </c>
      <c r="LTL4329" s="15" t="s">
        <v>3378</v>
      </c>
      <c r="LTM4329" s="15" t="s">
        <v>3378</v>
      </c>
      <c r="LTN4329" s="15" t="s">
        <v>3378</v>
      </c>
      <c r="LTO4329" s="15" t="s">
        <v>3378</v>
      </c>
      <c r="LTP4329" s="15" t="s">
        <v>3378</v>
      </c>
      <c r="LTQ4329" s="15" t="s">
        <v>3378</v>
      </c>
      <c r="LTR4329" s="15" t="s">
        <v>3378</v>
      </c>
      <c r="LTS4329" s="15" t="s">
        <v>3378</v>
      </c>
      <c r="LTT4329" s="15" t="s">
        <v>3378</v>
      </c>
      <c r="LTU4329" s="15" t="s">
        <v>3378</v>
      </c>
      <c r="LTV4329" s="15" t="s">
        <v>3378</v>
      </c>
      <c r="LTW4329" s="15" t="s">
        <v>3378</v>
      </c>
      <c r="LTX4329" s="15" t="s">
        <v>3378</v>
      </c>
      <c r="LTY4329" s="15" t="s">
        <v>3378</v>
      </c>
      <c r="LTZ4329" s="15" t="s">
        <v>3378</v>
      </c>
      <c r="LUA4329" s="15" t="s">
        <v>3378</v>
      </c>
      <c r="LUB4329" s="15" t="s">
        <v>3378</v>
      </c>
      <c r="LUC4329" s="15" t="s">
        <v>3378</v>
      </c>
      <c r="LUD4329" s="15" t="s">
        <v>3378</v>
      </c>
      <c r="LUE4329" s="15" t="s">
        <v>3378</v>
      </c>
      <c r="LUF4329" s="15" t="s">
        <v>3378</v>
      </c>
      <c r="LUG4329" s="15" t="s">
        <v>3378</v>
      </c>
      <c r="LUH4329" s="15" t="s">
        <v>3378</v>
      </c>
      <c r="LUI4329" s="15" t="s">
        <v>3378</v>
      </c>
      <c r="LUJ4329" s="15" t="s">
        <v>3378</v>
      </c>
      <c r="LUK4329" s="15" t="s">
        <v>3378</v>
      </c>
      <c r="LUL4329" s="15" t="s">
        <v>3378</v>
      </c>
      <c r="LUM4329" s="15" t="s">
        <v>3378</v>
      </c>
      <c r="LUN4329" s="15" t="s">
        <v>3378</v>
      </c>
      <c r="LUO4329" s="15" t="s">
        <v>3378</v>
      </c>
      <c r="LUP4329" s="15" t="s">
        <v>3378</v>
      </c>
      <c r="LUQ4329" s="15" t="s">
        <v>3378</v>
      </c>
      <c r="LUR4329" s="15" t="s">
        <v>3378</v>
      </c>
      <c r="LUS4329" s="15" t="s">
        <v>3378</v>
      </c>
      <c r="LUT4329" s="15" t="s">
        <v>3378</v>
      </c>
      <c r="LUU4329" s="15" t="s">
        <v>3378</v>
      </c>
      <c r="LUV4329" s="15" t="s">
        <v>3378</v>
      </c>
      <c r="LUW4329" s="15" t="s">
        <v>3378</v>
      </c>
      <c r="LUX4329" s="15" t="s">
        <v>3378</v>
      </c>
      <c r="LUY4329" s="15" t="s">
        <v>3378</v>
      </c>
      <c r="LUZ4329" s="15" t="s">
        <v>3378</v>
      </c>
      <c r="LVA4329" s="15" t="s">
        <v>3378</v>
      </c>
      <c r="LVB4329" s="15" t="s">
        <v>3378</v>
      </c>
      <c r="LVC4329" s="15" t="s">
        <v>3378</v>
      </c>
      <c r="LVD4329" s="15" t="s">
        <v>3378</v>
      </c>
      <c r="LVE4329" s="15" t="s">
        <v>3378</v>
      </c>
      <c r="LVF4329" s="15" t="s">
        <v>3378</v>
      </c>
      <c r="LVG4329" s="15" t="s">
        <v>3378</v>
      </c>
      <c r="LVH4329" s="15" t="s">
        <v>3378</v>
      </c>
      <c r="LVI4329" s="15" t="s">
        <v>3378</v>
      </c>
      <c r="LVJ4329" s="15" t="s">
        <v>3378</v>
      </c>
      <c r="LVK4329" s="15" t="s">
        <v>3378</v>
      </c>
      <c r="LVL4329" s="15" t="s">
        <v>3378</v>
      </c>
      <c r="LVM4329" s="15" t="s">
        <v>3378</v>
      </c>
      <c r="LVN4329" s="15" t="s">
        <v>3378</v>
      </c>
      <c r="LVO4329" s="15" t="s">
        <v>3378</v>
      </c>
      <c r="LVP4329" s="15" t="s">
        <v>3378</v>
      </c>
      <c r="LVQ4329" s="15" t="s">
        <v>3378</v>
      </c>
      <c r="LVR4329" s="15" t="s">
        <v>3378</v>
      </c>
      <c r="LVS4329" s="15" t="s">
        <v>3378</v>
      </c>
      <c r="LVT4329" s="15" t="s">
        <v>3378</v>
      </c>
      <c r="LVU4329" s="15" t="s">
        <v>3378</v>
      </c>
      <c r="LVV4329" s="15" t="s">
        <v>3378</v>
      </c>
      <c r="LVW4329" s="15" t="s">
        <v>3378</v>
      </c>
      <c r="LVX4329" s="15" t="s">
        <v>3378</v>
      </c>
      <c r="LVY4329" s="15" t="s">
        <v>3378</v>
      </c>
      <c r="LVZ4329" s="15" t="s">
        <v>3378</v>
      </c>
      <c r="LWA4329" s="15" t="s">
        <v>3378</v>
      </c>
      <c r="LWB4329" s="15" t="s">
        <v>3378</v>
      </c>
      <c r="LWC4329" s="15" t="s">
        <v>3378</v>
      </c>
      <c r="LWD4329" s="15" t="s">
        <v>3378</v>
      </c>
      <c r="LWE4329" s="15" t="s">
        <v>3378</v>
      </c>
      <c r="LWF4329" s="15" t="s">
        <v>3378</v>
      </c>
      <c r="LWG4329" s="15" t="s">
        <v>3378</v>
      </c>
      <c r="LWH4329" s="15" t="s">
        <v>3378</v>
      </c>
      <c r="LWI4329" s="15" t="s">
        <v>3378</v>
      </c>
      <c r="LWJ4329" s="15" t="s">
        <v>3378</v>
      </c>
      <c r="LWK4329" s="15" t="s">
        <v>3378</v>
      </c>
      <c r="LWL4329" s="15" t="s">
        <v>3378</v>
      </c>
      <c r="LWM4329" s="15" t="s">
        <v>3378</v>
      </c>
      <c r="LWN4329" s="15" t="s">
        <v>3378</v>
      </c>
      <c r="LWO4329" s="15" t="s">
        <v>3378</v>
      </c>
      <c r="LWP4329" s="15" t="s">
        <v>3378</v>
      </c>
      <c r="LWQ4329" s="15" t="s">
        <v>3378</v>
      </c>
      <c r="LWR4329" s="15" t="s">
        <v>3378</v>
      </c>
      <c r="LWS4329" s="15" t="s">
        <v>3378</v>
      </c>
      <c r="LWT4329" s="15" t="s">
        <v>3378</v>
      </c>
      <c r="LWU4329" s="15" t="s">
        <v>3378</v>
      </c>
      <c r="LWV4329" s="15" t="s">
        <v>3378</v>
      </c>
      <c r="LWW4329" s="15" t="s">
        <v>3378</v>
      </c>
      <c r="LWX4329" s="15" t="s">
        <v>3378</v>
      </c>
      <c r="LWY4329" s="15" t="s">
        <v>3378</v>
      </c>
      <c r="LWZ4329" s="15" t="s">
        <v>3378</v>
      </c>
      <c r="LXA4329" s="15" t="s">
        <v>3378</v>
      </c>
      <c r="LXB4329" s="15" t="s">
        <v>3378</v>
      </c>
      <c r="LXC4329" s="15" t="s">
        <v>3378</v>
      </c>
      <c r="LXD4329" s="15" t="s">
        <v>3378</v>
      </c>
      <c r="LXE4329" s="15" t="s">
        <v>3378</v>
      </c>
      <c r="LXF4329" s="15" t="s">
        <v>3378</v>
      </c>
      <c r="LXG4329" s="15" t="s">
        <v>3378</v>
      </c>
      <c r="LXH4329" s="15" t="s">
        <v>3378</v>
      </c>
      <c r="LXI4329" s="15" t="s">
        <v>3378</v>
      </c>
      <c r="LXJ4329" s="15" t="s">
        <v>3378</v>
      </c>
      <c r="LXK4329" s="15" t="s">
        <v>3378</v>
      </c>
      <c r="LXL4329" s="15" t="s">
        <v>3378</v>
      </c>
      <c r="LXM4329" s="15" t="s">
        <v>3378</v>
      </c>
      <c r="LXN4329" s="15" t="s">
        <v>3378</v>
      </c>
      <c r="LXO4329" s="15" t="s">
        <v>3378</v>
      </c>
      <c r="LXP4329" s="15" t="s">
        <v>3378</v>
      </c>
      <c r="LXQ4329" s="15" t="s">
        <v>3378</v>
      </c>
      <c r="LXR4329" s="15" t="s">
        <v>3378</v>
      </c>
      <c r="LXS4329" s="15" t="s">
        <v>3378</v>
      </c>
      <c r="LXT4329" s="15" t="s">
        <v>3378</v>
      </c>
      <c r="LXU4329" s="15" t="s">
        <v>3378</v>
      </c>
      <c r="LXV4329" s="15" t="s">
        <v>3378</v>
      </c>
      <c r="LXW4329" s="15" t="s">
        <v>3378</v>
      </c>
      <c r="LXX4329" s="15" t="s">
        <v>3378</v>
      </c>
      <c r="LXY4329" s="15" t="s">
        <v>3378</v>
      </c>
      <c r="LXZ4329" s="15" t="s">
        <v>3378</v>
      </c>
      <c r="LYA4329" s="15" t="s">
        <v>3378</v>
      </c>
      <c r="LYB4329" s="15" t="s">
        <v>3378</v>
      </c>
      <c r="LYC4329" s="15" t="s">
        <v>3378</v>
      </c>
      <c r="LYD4329" s="15" t="s">
        <v>3378</v>
      </c>
      <c r="LYE4329" s="15" t="s">
        <v>3378</v>
      </c>
      <c r="LYF4329" s="15" t="s">
        <v>3378</v>
      </c>
      <c r="LYG4329" s="15" t="s">
        <v>3378</v>
      </c>
      <c r="LYH4329" s="15" t="s">
        <v>3378</v>
      </c>
      <c r="LYI4329" s="15" t="s">
        <v>3378</v>
      </c>
      <c r="LYJ4329" s="15" t="s">
        <v>3378</v>
      </c>
      <c r="LYK4329" s="15" t="s">
        <v>3378</v>
      </c>
      <c r="LYL4329" s="15" t="s">
        <v>3378</v>
      </c>
      <c r="LYM4329" s="15" t="s">
        <v>3378</v>
      </c>
      <c r="LYN4329" s="15" t="s">
        <v>3378</v>
      </c>
      <c r="LYO4329" s="15" t="s">
        <v>3378</v>
      </c>
      <c r="LYP4329" s="15" t="s">
        <v>3378</v>
      </c>
      <c r="LYQ4329" s="15" t="s">
        <v>3378</v>
      </c>
      <c r="LYR4329" s="15" t="s">
        <v>3378</v>
      </c>
      <c r="LYS4329" s="15" t="s">
        <v>3378</v>
      </c>
      <c r="LYT4329" s="15" t="s">
        <v>3378</v>
      </c>
      <c r="LYU4329" s="15" t="s">
        <v>3378</v>
      </c>
      <c r="LYV4329" s="15" t="s">
        <v>3378</v>
      </c>
      <c r="LYW4329" s="15" t="s">
        <v>3378</v>
      </c>
      <c r="LYX4329" s="15" t="s">
        <v>3378</v>
      </c>
      <c r="LYY4329" s="15" t="s">
        <v>3378</v>
      </c>
      <c r="LYZ4329" s="15" t="s">
        <v>3378</v>
      </c>
      <c r="LZA4329" s="15" t="s">
        <v>3378</v>
      </c>
      <c r="LZB4329" s="15" t="s">
        <v>3378</v>
      </c>
      <c r="LZC4329" s="15" t="s">
        <v>3378</v>
      </c>
      <c r="LZD4329" s="15" t="s">
        <v>3378</v>
      </c>
      <c r="LZE4329" s="15" t="s">
        <v>3378</v>
      </c>
      <c r="LZF4329" s="15" t="s">
        <v>3378</v>
      </c>
      <c r="LZG4329" s="15" t="s">
        <v>3378</v>
      </c>
      <c r="LZH4329" s="15" t="s">
        <v>3378</v>
      </c>
      <c r="LZI4329" s="15" t="s">
        <v>3378</v>
      </c>
      <c r="LZJ4329" s="15" t="s">
        <v>3378</v>
      </c>
      <c r="LZK4329" s="15" t="s">
        <v>3378</v>
      </c>
      <c r="LZL4329" s="15" t="s">
        <v>3378</v>
      </c>
      <c r="LZM4329" s="15" t="s">
        <v>3378</v>
      </c>
      <c r="LZN4329" s="15" t="s">
        <v>3378</v>
      </c>
      <c r="LZO4329" s="15" t="s">
        <v>3378</v>
      </c>
      <c r="LZP4329" s="15" t="s">
        <v>3378</v>
      </c>
      <c r="LZQ4329" s="15" t="s">
        <v>3378</v>
      </c>
      <c r="LZR4329" s="15" t="s">
        <v>3378</v>
      </c>
      <c r="LZS4329" s="15" t="s">
        <v>3378</v>
      </c>
      <c r="LZT4329" s="15" t="s">
        <v>3378</v>
      </c>
      <c r="LZU4329" s="15" t="s">
        <v>3378</v>
      </c>
      <c r="LZV4329" s="15" t="s">
        <v>3378</v>
      </c>
      <c r="LZW4329" s="15" t="s">
        <v>3378</v>
      </c>
      <c r="LZX4329" s="15" t="s">
        <v>3378</v>
      </c>
      <c r="LZY4329" s="15" t="s">
        <v>3378</v>
      </c>
      <c r="LZZ4329" s="15" t="s">
        <v>3378</v>
      </c>
      <c r="MAA4329" s="15" t="s">
        <v>3378</v>
      </c>
      <c r="MAB4329" s="15" t="s">
        <v>3378</v>
      </c>
      <c r="MAC4329" s="15" t="s">
        <v>3378</v>
      </c>
      <c r="MAD4329" s="15" t="s">
        <v>3378</v>
      </c>
      <c r="MAE4329" s="15" t="s">
        <v>3378</v>
      </c>
      <c r="MAF4329" s="15" t="s">
        <v>3378</v>
      </c>
      <c r="MAG4329" s="15" t="s">
        <v>3378</v>
      </c>
      <c r="MAH4329" s="15" t="s">
        <v>3378</v>
      </c>
      <c r="MAI4329" s="15" t="s">
        <v>3378</v>
      </c>
      <c r="MAJ4329" s="15" t="s">
        <v>3378</v>
      </c>
      <c r="MAK4329" s="15" t="s">
        <v>3378</v>
      </c>
      <c r="MAL4329" s="15" t="s">
        <v>3378</v>
      </c>
      <c r="MAM4329" s="15" t="s">
        <v>3378</v>
      </c>
      <c r="MAN4329" s="15" t="s">
        <v>3378</v>
      </c>
      <c r="MAO4329" s="15" t="s">
        <v>3378</v>
      </c>
      <c r="MAP4329" s="15" t="s">
        <v>3378</v>
      </c>
      <c r="MAQ4329" s="15" t="s">
        <v>3378</v>
      </c>
      <c r="MAR4329" s="15" t="s">
        <v>3378</v>
      </c>
      <c r="MAS4329" s="15" t="s">
        <v>3378</v>
      </c>
      <c r="MAT4329" s="15" t="s">
        <v>3378</v>
      </c>
      <c r="MAU4329" s="15" t="s">
        <v>3378</v>
      </c>
      <c r="MAV4329" s="15" t="s">
        <v>3378</v>
      </c>
      <c r="MAW4329" s="15" t="s">
        <v>3378</v>
      </c>
      <c r="MAX4329" s="15" t="s">
        <v>3378</v>
      </c>
      <c r="MAY4329" s="15" t="s">
        <v>3378</v>
      </c>
      <c r="MAZ4329" s="15" t="s">
        <v>3378</v>
      </c>
      <c r="MBA4329" s="15" t="s">
        <v>3378</v>
      </c>
      <c r="MBB4329" s="15" t="s">
        <v>3378</v>
      </c>
      <c r="MBC4329" s="15" t="s">
        <v>3378</v>
      </c>
      <c r="MBD4329" s="15" t="s">
        <v>3378</v>
      </c>
      <c r="MBE4329" s="15" t="s">
        <v>3378</v>
      </c>
      <c r="MBF4329" s="15" t="s">
        <v>3378</v>
      </c>
      <c r="MBG4329" s="15" t="s">
        <v>3378</v>
      </c>
      <c r="MBH4329" s="15" t="s">
        <v>3378</v>
      </c>
      <c r="MBI4329" s="15" t="s">
        <v>3378</v>
      </c>
      <c r="MBJ4329" s="15" t="s">
        <v>3378</v>
      </c>
      <c r="MBK4329" s="15" t="s">
        <v>3378</v>
      </c>
      <c r="MBL4329" s="15" t="s">
        <v>3378</v>
      </c>
      <c r="MBM4329" s="15" t="s">
        <v>3378</v>
      </c>
      <c r="MBN4329" s="15" t="s">
        <v>3378</v>
      </c>
      <c r="MBO4329" s="15" t="s">
        <v>3378</v>
      </c>
      <c r="MBP4329" s="15" t="s">
        <v>3378</v>
      </c>
      <c r="MBQ4329" s="15" t="s">
        <v>3378</v>
      </c>
      <c r="MBR4329" s="15" t="s">
        <v>3378</v>
      </c>
      <c r="MBS4329" s="15" t="s">
        <v>3378</v>
      </c>
      <c r="MBT4329" s="15" t="s">
        <v>3378</v>
      </c>
      <c r="MBU4329" s="15" t="s">
        <v>3378</v>
      </c>
      <c r="MBV4329" s="15" t="s">
        <v>3378</v>
      </c>
      <c r="MBW4329" s="15" t="s">
        <v>3378</v>
      </c>
      <c r="MBX4329" s="15" t="s">
        <v>3378</v>
      </c>
      <c r="MBY4329" s="15" t="s">
        <v>3378</v>
      </c>
      <c r="MBZ4329" s="15" t="s">
        <v>3378</v>
      </c>
      <c r="MCA4329" s="15" t="s">
        <v>3378</v>
      </c>
      <c r="MCB4329" s="15" t="s">
        <v>3378</v>
      </c>
      <c r="MCC4329" s="15" t="s">
        <v>3378</v>
      </c>
      <c r="MCD4329" s="15" t="s">
        <v>3378</v>
      </c>
      <c r="MCE4329" s="15" t="s">
        <v>3378</v>
      </c>
      <c r="MCF4329" s="15" t="s">
        <v>3378</v>
      </c>
      <c r="MCG4329" s="15" t="s">
        <v>3378</v>
      </c>
      <c r="MCH4329" s="15" t="s">
        <v>3378</v>
      </c>
      <c r="MCI4329" s="15" t="s">
        <v>3378</v>
      </c>
      <c r="MCJ4329" s="15" t="s">
        <v>3378</v>
      </c>
      <c r="MCK4329" s="15" t="s">
        <v>3378</v>
      </c>
      <c r="MCL4329" s="15" t="s">
        <v>3378</v>
      </c>
      <c r="MCM4329" s="15" t="s">
        <v>3378</v>
      </c>
      <c r="MCN4329" s="15" t="s">
        <v>3378</v>
      </c>
      <c r="MCO4329" s="15" t="s">
        <v>3378</v>
      </c>
      <c r="MCP4329" s="15" t="s">
        <v>3378</v>
      </c>
      <c r="MCQ4329" s="15" t="s">
        <v>3378</v>
      </c>
      <c r="MCR4329" s="15" t="s">
        <v>3378</v>
      </c>
      <c r="MCS4329" s="15" t="s">
        <v>3378</v>
      </c>
      <c r="MCT4329" s="15" t="s">
        <v>3378</v>
      </c>
      <c r="MCU4329" s="15" t="s">
        <v>3378</v>
      </c>
      <c r="MCV4329" s="15" t="s">
        <v>3378</v>
      </c>
      <c r="MCW4329" s="15" t="s">
        <v>3378</v>
      </c>
      <c r="MCX4329" s="15" t="s">
        <v>3378</v>
      </c>
      <c r="MCY4329" s="15" t="s">
        <v>3378</v>
      </c>
      <c r="MCZ4329" s="15" t="s">
        <v>3378</v>
      </c>
      <c r="MDA4329" s="15" t="s">
        <v>3378</v>
      </c>
      <c r="MDB4329" s="15" t="s">
        <v>3378</v>
      </c>
      <c r="MDC4329" s="15" t="s">
        <v>3378</v>
      </c>
      <c r="MDD4329" s="15" t="s">
        <v>3378</v>
      </c>
      <c r="MDE4329" s="15" t="s">
        <v>3378</v>
      </c>
      <c r="MDF4329" s="15" t="s">
        <v>3378</v>
      </c>
      <c r="MDG4329" s="15" t="s">
        <v>3378</v>
      </c>
      <c r="MDH4329" s="15" t="s">
        <v>3378</v>
      </c>
      <c r="MDI4329" s="15" t="s">
        <v>3378</v>
      </c>
      <c r="MDJ4329" s="15" t="s">
        <v>3378</v>
      </c>
      <c r="MDK4329" s="15" t="s">
        <v>3378</v>
      </c>
      <c r="MDL4329" s="15" t="s">
        <v>3378</v>
      </c>
      <c r="MDM4329" s="15" t="s">
        <v>3378</v>
      </c>
      <c r="MDN4329" s="15" t="s">
        <v>3378</v>
      </c>
      <c r="MDO4329" s="15" t="s">
        <v>3378</v>
      </c>
      <c r="MDP4329" s="15" t="s">
        <v>3378</v>
      </c>
      <c r="MDQ4329" s="15" t="s">
        <v>3378</v>
      </c>
      <c r="MDR4329" s="15" t="s">
        <v>3378</v>
      </c>
      <c r="MDS4329" s="15" t="s">
        <v>3378</v>
      </c>
      <c r="MDT4329" s="15" t="s">
        <v>3378</v>
      </c>
      <c r="MDU4329" s="15" t="s">
        <v>3378</v>
      </c>
      <c r="MDV4329" s="15" t="s">
        <v>3378</v>
      </c>
      <c r="MDW4329" s="15" t="s">
        <v>3378</v>
      </c>
      <c r="MDX4329" s="15" t="s">
        <v>3378</v>
      </c>
      <c r="MDY4329" s="15" t="s">
        <v>3378</v>
      </c>
      <c r="MDZ4329" s="15" t="s">
        <v>3378</v>
      </c>
      <c r="MEA4329" s="15" t="s">
        <v>3378</v>
      </c>
      <c r="MEB4329" s="15" t="s">
        <v>3378</v>
      </c>
      <c r="MEC4329" s="15" t="s">
        <v>3378</v>
      </c>
      <c r="MED4329" s="15" t="s">
        <v>3378</v>
      </c>
      <c r="MEE4329" s="15" t="s">
        <v>3378</v>
      </c>
      <c r="MEF4329" s="15" t="s">
        <v>3378</v>
      </c>
      <c r="MEG4329" s="15" t="s">
        <v>3378</v>
      </c>
      <c r="MEH4329" s="15" t="s">
        <v>3378</v>
      </c>
      <c r="MEI4329" s="15" t="s">
        <v>3378</v>
      </c>
      <c r="MEJ4329" s="15" t="s">
        <v>3378</v>
      </c>
      <c r="MEK4329" s="15" t="s">
        <v>3378</v>
      </c>
      <c r="MEL4329" s="15" t="s">
        <v>3378</v>
      </c>
      <c r="MEM4329" s="15" t="s">
        <v>3378</v>
      </c>
      <c r="MEN4329" s="15" t="s">
        <v>3378</v>
      </c>
      <c r="MEO4329" s="15" t="s">
        <v>3378</v>
      </c>
      <c r="MEP4329" s="15" t="s">
        <v>3378</v>
      </c>
      <c r="MEQ4329" s="15" t="s">
        <v>3378</v>
      </c>
      <c r="MER4329" s="15" t="s">
        <v>3378</v>
      </c>
      <c r="MES4329" s="15" t="s">
        <v>3378</v>
      </c>
      <c r="MET4329" s="15" t="s">
        <v>3378</v>
      </c>
      <c r="MEU4329" s="15" t="s">
        <v>3378</v>
      </c>
      <c r="MEV4329" s="15" t="s">
        <v>3378</v>
      </c>
      <c r="MEW4329" s="15" t="s">
        <v>3378</v>
      </c>
      <c r="MEX4329" s="15" t="s">
        <v>3378</v>
      </c>
      <c r="MEY4329" s="15" t="s">
        <v>3378</v>
      </c>
      <c r="MEZ4329" s="15" t="s">
        <v>3378</v>
      </c>
      <c r="MFA4329" s="15" t="s">
        <v>3378</v>
      </c>
      <c r="MFB4329" s="15" t="s">
        <v>3378</v>
      </c>
      <c r="MFC4329" s="15" t="s">
        <v>3378</v>
      </c>
      <c r="MFD4329" s="15" t="s">
        <v>3378</v>
      </c>
      <c r="MFE4329" s="15" t="s">
        <v>3378</v>
      </c>
      <c r="MFF4329" s="15" t="s">
        <v>3378</v>
      </c>
      <c r="MFG4329" s="15" t="s">
        <v>3378</v>
      </c>
      <c r="MFH4329" s="15" t="s">
        <v>3378</v>
      </c>
      <c r="MFI4329" s="15" t="s">
        <v>3378</v>
      </c>
      <c r="MFJ4329" s="15" t="s">
        <v>3378</v>
      </c>
      <c r="MFK4329" s="15" t="s">
        <v>3378</v>
      </c>
      <c r="MFL4329" s="15" t="s">
        <v>3378</v>
      </c>
      <c r="MFM4329" s="15" t="s">
        <v>3378</v>
      </c>
      <c r="MFN4329" s="15" t="s">
        <v>3378</v>
      </c>
      <c r="MFO4329" s="15" t="s">
        <v>3378</v>
      </c>
      <c r="MFP4329" s="15" t="s">
        <v>3378</v>
      </c>
      <c r="MFQ4329" s="15" t="s">
        <v>3378</v>
      </c>
      <c r="MFR4329" s="15" t="s">
        <v>3378</v>
      </c>
      <c r="MFS4329" s="15" t="s">
        <v>3378</v>
      </c>
      <c r="MFT4329" s="15" t="s">
        <v>3378</v>
      </c>
      <c r="MFU4329" s="15" t="s">
        <v>3378</v>
      </c>
      <c r="MFV4329" s="15" t="s">
        <v>3378</v>
      </c>
      <c r="MFW4329" s="15" t="s">
        <v>3378</v>
      </c>
      <c r="MFX4329" s="15" t="s">
        <v>3378</v>
      </c>
      <c r="MFY4329" s="15" t="s">
        <v>3378</v>
      </c>
      <c r="MFZ4329" s="15" t="s">
        <v>3378</v>
      </c>
      <c r="MGA4329" s="15" t="s">
        <v>3378</v>
      </c>
      <c r="MGB4329" s="15" t="s">
        <v>3378</v>
      </c>
      <c r="MGC4329" s="15" t="s">
        <v>3378</v>
      </c>
      <c r="MGD4329" s="15" t="s">
        <v>3378</v>
      </c>
      <c r="MGE4329" s="15" t="s">
        <v>3378</v>
      </c>
      <c r="MGF4329" s="15" t="s">
        <v>3378</v>
      </c>
      <c r="MGG4329" s="15" t="s">
        <v>3378</v>
      </c>
      <c r="MGH4329" s="15" t="s">
        <v>3378</v>
      </c>
      <c r="MGI4329" s="15" t="s">
        <v>3378</v>
      </c>
      <c r="MGJ4329" s="15" t="s">
        <v>3378</v>
      </c>
      <c r="MGK4329" s="15" t="s">
        <v>3378</v>
      </c>
      <c r="MGL4329" s="15" t="s">
        <v>3378</v>
      </c>
      <c r="MGM4329" s="15" t="s">
        <v>3378</v>
      </c>
      <c r="MGN4329" s="15" t="s">
        <v>3378</v>
      </c>
      <c r="MGO4329" s="15" t="s">
        <v>3378</v>
      </c>
      <c r="MGP4329" s="15" t="s">
        <v>3378</v>
      </c>
      <c r="MGQ4329" s="15" t="s">
        <v>3378</v>
      </c>
      <c r="MGR4329" s="15" t="s">
        <v>3378</v>
      </c>
      <c r="MGS4329" s="15" t="s">
        <v>3378</v>
      </c>
      <c r="MGT4329" s="15" t="s">
        <v>3378</v>
      </c>
      <c r="MGU4329" s="15" t="s">
        <v>3378</v>
      </c>
      <c r="MGV4329" s="15" t="s">
        <v>3378</v>
      </c>
      <c r="MGW4329" s="15" t="s">
        <v>3378</v>
      </c>
      <c r="MGX4329" s="15" t="s">
        <v>3378</v>
      </c>
      <c r="MGY4329" s="15" t="s">
        <v>3378</v>
      </c>
      <c r="MGZ4329" s="15" t="s">
        <v>3378</v>
      </c>
      <c r="MHA4329" s="15" t="s">
        <v>3378</v>
      </c>
      <c r="MHB4329" s="15" t="s">
        <v>3378</v>
      </c>
      <c r="MHC4329" s="15" t="s">
        <v>3378</v>
      </c>
      <c r="MHD4329" s="15" t="s">
        <v>3378</v>
      </c>
      <c r="MHE4329" s="15" t="s">
        <v>3378</v>
      </c>
      <c r="MHF4329" s="15" t="s">
        <v>3378</v>
      </c>
      <c r="MHG4329" s="15" t="s">
        <v>3378</v>
      </c>
      <c r="MHH4329" s="15" t="s">
        <v>3378</v>
      </c>
      <c r="MHI4329" s="15" t="s">
        <v>3378</v>
      </c>
      <c r="MHJ4329" s="15" t="s">
        <v>3378</v>
      </c>
      <c r="MHK4329" s="15" t="s">
        <v>3378</v>
      </c>
      <c r="MHL4329" s="15" t="s">
        <v>3378</v>
      </c>
      <c r="MHM4329" s="15" t="s">
        <v>3378</v>
      </c>
      <c r="MHN4329" s="15" t="s">
        <v>3378</v>
      </c>
      <c r="MHO4329" s="15" t="s">
        <v>3378</v>
      </c>
      <c r="MHP4329" s="15" t="s">
        <v>3378</v>
      </c>
      <c r="MHQ4329" s="15" t="s">
        <v>3378</v>
      </c>
      <c r="MHR4329" s="15" t="s">
        <v>3378</v>
      </c>
      <c r="MHS4329" s="15" t="s">
        <v>3378</v>
      </c>
      <c r="MHT4329" s="15" t="s">
        <v>3378</v>
      </c>
      <c r="MHU4329" s="15" t="s">
        <v>3378</v>
      </c>
      <c r="MHV4329" s="15" t="s">
        <v>3378</v>
      </c>
      <c r="MHW4329" s="15" t="s">
        <v>3378</v>
      </c>
      <c r="MHX4329" s="15" t="s">
        <v>3378</v>
      </c>
      <c r="MHY4329" s="15" t="s">
        <v>3378</v>
      </c>
      <c r="MHZ4329" s="15" t="s">
        <v>3378</v>
      </c>
      <c r="MIA4329" s="15" t="s">
        <v>3378</v>
      </c>
      <c r="MIB4329" s="15" t="s">
        <v>3378</v>
      </c>
      <c r="MIC4329" s="15" t="s">
        <v>3378</v>
      </c>
      <c r="MID4329" s="15" t="s">
        <v>3378</v>
      </c>
      <c r="MIE4329" s="15" t="s">
        <v>3378</v>
      </c>
      <c r="MIF4329" s="15" t="s">
        <v>3378</v>
      </c>
      <c r="MIG4329" s="15" t="s">
        <v>3378</v>
      </c>
      <c r="MIH4329" s="15" t="s">
        <v>3378</v>
      </c>
      <c r="MII4329" s="15" t="s">
        <v>3378</v>
      </c>
      <c r="MIJ4329" s="15" t="s">
        <v>3378</v>
      </c>
      <c r="MIK4329" s="15" t="s">
        <v>3378</v>
      </c>
      <c r="MIL4329" s="15" t="s">
        <v>3378</v>
      </c>
      <c r="MIM4329" s="15" t="s">
        <v>3378</v>
      </c>
      <c r="MIN4329" s="15" t="s">
        <v>3378</v>
      </c>
      <c r="MIO4329" s="15" t="s">
        <v>3378</v>
      </c>
      <c r="MIP4329" s="15" t="s">
        <v>3378</v>
      </c>
      <c r="MIQ4329" s="15" t="s">
        <v>3378</v>
      </c>
      <c r="MIR4329" s="15" t="s">
        <v>3378</v>
      </c>
      <c r="MIS4329" s="15" t="s">
        <v>3378</v>
      </c>
      <c r="MIT4329" s="15" t="s">
        <v>3378</v>
      </c>
      <c r="MIU4329" s="15" t="s">
        <v>3378</v>
      </c>
      <c r="MIV4329" s="15" t="s">
        <v>3378</v>
      </c>
      <c r="MIW4329" s="15" t="s">
        <v>3378</v>
      </c>
      <c r="MIX4329" s="15" t="s">
        <v>3378</v>
      </c>
      <c r="MIY4329" s="15" t="s">
        <v>3378</v>
      </c>
      <c r="MIZ4329" s="15" t="s">
        <v>3378</v>
      </c>
      <c r="MJA4329" s="15" t="s">
        <v>3378</v>
      </c>
      <c r="MJB4329" s="15" t="s">
        <v>3378</v>
      </c>
      <c r="MJC4329" s="15" t="s">
        <v>3378</v>
      </c>
      <c r="MJD4329" s="15" t="s">
        <v>3378</v>
      </c>
      <c r="MJE4329" s="15" t="s">
        <v>3378</v>
      </c>
      <c r="MJF4329" s="15" t="s">
        <v>3378</v>
      </c>
      <c r="MJG4329" s="15" t="s">
        <v>3378</v>
      </c>
      <c r="MJH4329" s="15" t="s">
        <v>3378</v>
      </c>
      <c r="MJI4329" s="15" t="s">
        <v>3378</v>
      </c>
      <c r="MJJ4329" s="15" t="s">
        <v>3378</v>
      </c>
      <c r="MJK4329" s="15" t="s">
        <v>3378</v>
      </c>
      <c r="MJL4329" s="15" t="s">
        <v>3378</v>
      </c>
      <c r="MJM4329" s="15" t="s">
        <v>3378</v>
      </c>
      <c r="MJN4329" s="15" t="s">
        <v>3378</v>
      </c>
      <c r="MJO4329" s="15" t="s">
        <v>3378</v>
      </c>
      <c r="MJP4329" s="15" t="s">
        <v>3378</v>
      </c>
      <c r="MJQ4329" s="15" t="s">
        <v>3378</v>
      </c>
      <c r="MJR4329" s="15" t="s">
        <v>3378</v>
      </c>
      <c r="MJS4329" s="15" t="s">
        <v>3378</v>
      </c>
      <c r="MJT4329" s="15" t="s">
        <v>3378</v>
      </c>
      <c r="MJU4329" s="15" t="s">
        <v>3378</v>
      </c>
      <c r="MJV4329" s="15" t="s">
        <v>3378</v>
      </c>
      <c r="MJW4329" s="15" t="s">
        <v>3378</v>
      </c>
      <c r="MJX4329" s="15" t="s">
        <v>3378</v>
      </c>
      <c r="MJY4329" s="15" t="s">
        <v>3378</v>
      </c>
      <c r="MJZ4329" s="15" t="s">
        <v>3378</v>
      </c>
      <c r="MKA4329" s="15" t="s">
        <v>3378</v>
      </c>
      <c r="MKB4329" s="15" t="s">
        <v>3378</v>
      </c>
      <c r="MKC4329" s="15" t="s">
        <v>3378</v>
      </c>
      <c r="MKD4329" s="15" t="s">
        <v>3378</v>
      </c>
      <c r="MKE4329" s="15" t="s">
        <v>3378</v>
      </c>
      <c r="MKF4329" s="15" t="s">
        <v>3378</v>
      </c>
      <c r="MKG4329" s="15" t="s">
        <v>3378</v>
      </c>
      <c r="MKH4329" s="15" t="s">
        <v>3378</v>
      </c>
      <c r="MKI4329" s="15" t="s">
        <v>3378</v>
      </c>
      <c r="MKJ4329" s="15" t="s">
        <v>3378</v>
      </c>
      <c r="MKK4329" s="15" t="s">
        <v>3378</v>
      </c>
      <c r="MKL4329" s="15" t="s">
        <v>3378</v>
      </c>
      <c r="MKM4329" s="15" t="s">
        <v>3378</v>
      </c>
      <c r="MKN4329" s="15" t="s">
        <v>3378</v>
      </c>
      <c r="MKO4329" s="15" t="s">
        <v>3378</v>
      </c>
      <c r="MKP4329" s="15" t="s">
        <v>3378</v>
      </c>
      <c r="MKQ4329" s="15" t="s">
        <v>3378</v>
      </c>
      <c r="MKR4329" s="15" t="s">
        <v>3378</v>
      </c>
      <c r="MKS4329" s="15" t="s">
        <v>3378</v>
      </c>
      <c r="MKT4329" s="15" t="s">
        <v>3378</v>
      </c>
      <c r="MKU4329" s="15" t="s">
        <v>3378</v>
      </c>
      <c r="MKV4329" s="15" t="s">
        <v>3378</v>
      </c>
      <c r="MKW4329" s="15" t="s">
        <v>3378</v>
      </c>
      <c r="MKX4329" s="15" t="s">
        <v>3378</v>
      </c>
      <c r="MKY4329" s="15" t="s">
        <v>3378</v>
      </c>
      <c r="MKZ4329" s="15" t="s">
        <v>3378</v>
      </c>
      <c r="MLA4329" s="15" t="s">
        <v>3378</v>
      </c>
      <c r="MLB4329" s="15" t="s">
        <v>3378</v>
      </c>
      <c r="MLC4329" s="15" t="s">
        <v>3378</v>
      </c>
      <c r="MLD4329" s="15" t="s">
        <v>3378</v>
      </c>
      <c r="MLE4329" s="15" t="s">
        <v>3378</v>
      </c>
      <c r="MLF4329" s="15" t="s">
        <v>3378</v>
      </c>
      <c r="MLG4329" s="15" t="s">
        <v>3378</v>
      </c>
      <c r="MLH4329" s="15" t="s">
        <v>3378</v>
      </c>
      <c r="MLI4329" s="15" t="s">
        <v>3378</v>
      </c>
      <c r="MLJ4329" s="15" t="s">
        <v>3378</v>
      </c>
      <c r="MLK4329" s="15" t="s">
        <v>3378</v>
      </c>
      <c r="MLL4329" s="15" t="s">
        <v>3378</v>
      </c>
      <c r="MLM4329" s="15" t="s">
        <v>3378</v>
      </c>
      <c r="MLN4329" s="15" t="s">
        <v>3378</v>
      </c>
      <c r="MLO4329" s="15" t="s">
        <v>3378</v>
      </c>
      <c r="MLP4329" s="15" t="s">
        <v>3378</v>
      </c>
      <c r="MLQ4329" s="15" t="s">
        <v>3378</v>
      </c>
      <c r="MLR4329" s="15" t="s">
        <v>3378</v>
      </c>
      <c r="MLS4329" s="15" t="s">
        <v>3378</v>
      </c>
      <c r="MLT4329" s="15" t="s">
        <v>3378</v>
      </c>
      <c r="MLU4329" s="15" t="s">
        <v>3378</v>
      </c>
      <c r="MLV4329" s="15" t="s">
        <v>3378</v>
      </c>
      <c r="MLW4329" s="15" t="s">
        <v>3378</v>
      </c>
      <c r="MLX4329" s="15" t="s">
        <v>3378</v>
      </c>
      <c r="MLY4329" s="15" t="s">
        <v>3378</v>
      </c>
      <c r="MLZ4329" s="15" t="s">
        <v>3378</v>
      </c>
      <c r="MMA4329" s="15" t="s">
        <v>3378</v>
      </c>
      <c r="MMB4329" s="15" t="s">
        <v>3378</v>
      </c>
      <c r="MMC4329" s="15" t="s">
        <v>3378</v>
      </c>
      <c r="MMD4329" s="15" t="s">
        <v>3378</v>
      </c>
      <c r="MME4329" s="15" t="s">
        <v>3378</v>
      </c>
      <c r="MMF4329" s="15" t="s">
        <v>3378</v>
      </c>
      <c r="MMG4329" s="15" t="s">
        <v>3378</v>
      </c>
      <c r="MMH4329" s="15" t="s">
        <v>3378</v>
      </c>
      <c r="MMI4329" s="15" t="s">
        <v>3378</v>
      </c>
      <c r="MMJ4329" s="15" t="s">
        <v>3378</v>
      </c>
      <c r="MMK4329" s="15" t="s">
        <v>3378</v>
      </c>
      <c r="MML4329" s="15" t="s">
        <v>3378</v>
      </c>
      <c r="MMM4329" s="15" t="s">
        <v>3378</v>
      </c>
      <c r="MMN4329" s="15" t="s">
        <v>3378</v>
      </c>
      <c r="MMO4329" s="15" t="s">
        <v>3378</v>
      </c>
      <c r="MMP4329" s="15" t="s">
        <v>3378</v>
      </c>
      <c r="MMQ4329" s="15" t="s">
        <v>3378</v>
      </c>
      <c r="MMR4329" s="15" t="s">
        <v>3378</v>
      </c>
      <c r="MMS4329" s="15" t="s">
        <v>3378</v>
      </c>
      <c r="MMT4329" s="15" t="s">
        <v>3378</v>
      </c>
      <c r="MMU4329" s="15" t="s">
        <v>3378</v>
      </c>
      <c r="MMV4329" s="15" t="s">
        <v>3378</v>
      </c>
      <c r="MMW4329" s="15" t="s">
        <v>3378</v>
      </c>
      <c r="MMX4329" s="15" t="s">
        <v>3378</v>
      </c>
      <c r="MMY4329" s="15" t="s">
        <v>3378</v>
      </c>
      <c r="MMZ4329" s="15" t="s">
        <v>3378</v>
      </c>
      <c r="MNA4329" s="15" t="s">
        <v>3378</v>
      </c>
      <c r="MNB4329" s="15" t="s">
        <v>3378</v>
      </c>
      <c r="MNC4329" s="15" t="s">
        <v>3378</v>
      </c>
      <c r="MND4329" s="15" t="s">
        <v>3378</v>
      </c>
      <c r="MNE4329" s="15" t="s">
        <v>3378</v>
      </c>
      <c r="MNF4329" s="15" t="s">
        <v>3378</v>
      </c>
      <c r="MNG4329" s="15" t="s">
        <v>3378</v>
      </c>
      <c r="MNH4329" s="15" t="s">
        <v>3378</v>
      </c>
      <c r="MNI4329" s="15" t="s">
        <v>3378</v>
      </c>
      <c r="MNJ4329" s="15" t="s">
        <v>3378</v>
      </c>
      <c r="MNK4329" s="15" t="s">
        <v>3378</v>
      </c>
      <c r="MNL4329" s="15" t="s">
        <v>3378</v>
      </c>
      <c r="MNM4329" s="15" t="s">
        <v>3378</v>
      </c>
      <c r="MNN4329" s="15" t="s">
        <v>3378</v>
      </c>
      <c r="MNO4329" s="15" t="s">
        <v>3378</v>
      </c>
      <c r="MNP4329" s="15" t="s">
        <v>3378</v>
      </c>
      <c r="MNQ4329" s="15" t="s">
        <v>3378</v>
      </c>
      <c r="MNR4329" s="15" t="s">
        <v>3378</v>
      </c>
      <c r="MNS4329" s="15" t="s">
        <v>3378</v>
      </c>
      <c r="MNT4329" s="15" t="s">
        <v>3378</v>
      </c>
      <c r="MNU4329" s="15" t="s">
        <v>3378</v>
      </c>
      <c r="MNV4329" s="15" t="s">
        <v>3378</v>
      </c>
      <c r="MNW4329" s="15" t="s">
        <v>3378</v>
      </c>
      <c r="MNX4329" s="15" t="s">
        <v>3378</v>
      </c>
      <c r="MNY4329" s="15" t="s">
        <v>3378</v>
      </c>
      <c r="MNZ4329" s="15" t="s">
        <v>3378</v>
      </c>
      <c r="MOA4329" s="15" t="s">
        <v>3378</v>
      </c>
      <c r="MOB4329" s="15" t="s">
        <v>3378</v>
      </c>
      <c r="MOC4329" s="15" t="s">
        <v>3378</v>
      </c>
      <c r="MOD4329" s="15" t="s">
        <v>3378</v>
      </c>
      <c r="MOE4329" s="15" t="s">
        <v>3378</v>
      </c>
      <c r="MOF4329" s="15" t="s">
        <v>3378</v>
      </c>
      <c r="MOG4329" s="15" t="s">
        <v>3378</v>
      </c>
      <c r="MOH4329" s="15" t="s">
        <v>3378</v>
      </c>
      <c r="MOI4329" s="15" t="s">
        <v>3378</v>
      </c>
      <c r="MOJ4329" s="15" t="s">
        <v>3378</v>
      </c>
      <c r="MOK4329" s="15" t="s">
        <v>3378</v>
      </c>
      <c r="MOL4329" s="15" t="s">
        <v>3378</v>
      </c>
      <c r="MOM4329" s="15" t="s">
        <v>3378</v>
      </c>
      <c r="MON4329" s="15" t="s">
        <v>3378</v>
      </c>
      <c r="MOO4329" s="15" t="s">
        <v>3378</v>
      </c>
      <c r="MOP4329" s="15" t="s">
        <v>3378</v>
      </c>
      <c r="MOQ4329" s="15" t="s">
        <v>3378</v>
      </c>
      <c r="MOR4329" s="15" t="s">
        <v>3378</v>
      </c>
      <c r="MOS4329" s="15" t="s">
        <v>3378</v>
      </c>
      <c r="MOT4329" s="15" t="s">
        <v>3378</v>
      </c>
      <c r="MOU4329" s="15" t="s">
        <v>3378</v>
      </c>
      <c r="MOV4329" s="15" t="s">
        <v>3378</v>
      </c>
      <c r="MOW4329" s="15" t="s">
        <v>3378</v>
      </c>
      <c r="MOX4329" s="15" t="s">
        <v>3378</v>
      </c>
      <c r="MOY4329" s="15" t="s">
        <v>3378</v>
      </c>
      <c r="MOZ4329" s="15" t="s">
        <v>3378</v>
      </c>
      <c r="MPA4329" s="15" t="s">
        <v>3378</v>
      </c>
      <c r="MPB4329" s="15" t="s">
        <v>3378</v>
      </c>
      <c r="MPC4329" s="15" t="s">
        <v>3378</v>
      </c>
      <c r="MPD4329" s="15" t="s">
        <v>3378</v>
      </c>
      <c r="MPE4329" s="15" t="s">
        <v>3378</v>
      </c>
      <c r="MPF4329" s="15" t="s">
        <v>3378</v>
      </c>
      <c r="MPG4329" s="15" t="s">
        <v>3378</v>
      </c>
      <c r="MPH4329" s="15" t="s">
        <v>3378</v>
      </c>
      <c r="MPI4329" s="15" t="s">
        <v>3378</v>
      </c>
      <c r="MPJ4329" s="15" t="s">
        <v>3378</v>
      </c>
      <c r="MPK4329" s="15" t="s">
        <v>3378</v>
      </c>
      <c r="MPL4329" s="15" t="s">
        <v>3378</v>
      </c>
      <c r="MPM4329" s="15" t="s">
        <v>3378</v>
      </c>
      <c r="MPN4329" s="15" t="s">
        <v>3378</v>
      </c>
      <c r="MPO4329" s="15" t="s">
        <v>3378</v>
      </c>
      <c r="MPP4329" s="15" t="s">
        <v>3378</v>
      </c>
      <c r="MPQ4329" s="15" t="s">
        <v>3378</v>
      </c>
      <c r="MPR4329" s="15" t="s">
        <v>3378</v>
      </c>
      <c r="MPS4329" s="15" t="s">
        <v>3378</v>
      </c>
      <c r="MPT4329" s="15" t="s">
        <v>3378</v>
      </c>
      <c r="MPU4329" s="15" t="s">
        <v>3378</v>
      </c>
      <c r="MPV4329" s="15" t="s">
        <v>3378</v>
      </c>
      <c r="MPW4329" s="15" t="s">
        <v>3378</v>
      </c>
      <c r="MPX4329" s="15" t="s">
        <v>3378</v>
      </c>
      <c r="MPY4329" s="15" t="s">
        <v>3378</v>
      </c>
      <c r="MPZ4329" s="15" t="s">
        <v>3378</v>
      </c>
      <c r="MQA4329" s="15" t="s">
        <v>3378</v>
      </c>
      <c r="MQB4329" s="15" t="s">
        <v>3378</v>
      </c>
      <c r="MQC4329" s="15" t="s">
        <v>3378</v>
      </c>
      <c r="MQD4329" s="15" t="s">
        <v>3378</v>
      </c>
      <c r="MQE4329" s="15" t="s">
        <v>3378</v>
      </c>
      <c r="MQF4329" s="15" t="s">
        <v>3378</v>
      </c>
      <c r="MQG4329" s="15" t="s">
        <v>3378</v>
      </c>
      <c r="MQH4329" s="15" t="s">
        <v>3378</v>
      </c>
      <c r="MQI4329" s="15" t="s">
        <v>3378</v>
      </c>
      <c r="MQJ4329" s="15" t="s">
        <v>3378</v>
      </c>
      <c r="MQK4329" s="15" t="s">
        <v>3378</v>
      </c>
      <c r="MQL4329" s="15" t="s">
        <v>3378</v>
      </c>
      <c r="MQM4329" s="15" t="s">
        <v>3378</v>
      </c>
      <c r="MQN4329" s="15" t="s">
        <v>3378</v>
      </c>
      <c r="MQO4329" s="15" t="s">
        <v>3378</v>
      </c>
      <c r="MQP4329" s="15" t="s">
        <v>3378</v>
      </c>
      <c r="MQQ4329" s="15" t="s">
        <v>3378</v>
      </c>
      <c r="MQR4329" s="15" t="s">
        <v>3378</v>
      </c>
      <c r="MQS4329" s="15" t="s">
        <v>3378</v>
      </c>
      <c r="MQT4329" s="15" t="s">
        <v>3378</v>
      </c>
      <c r="MQU4329" s="15" t="s">
        <v>3378</v>
      </c>
      <c r="MQV4329" s="15" t="s">
        <v>3378</v>
      </c>
      <c r="MQW4329" s="15" t="s">
        <v>3378</v>
      </c>
      <c r="MQX4329" s="15" t="s">
        <v>3378</v>
      </c>
      <c r="MQY4329" s="15" t="s">
        <v>3378</v>
      </c>
      <c r="MQZ4329" s="15" t="s">
        <v>3378</v>
      </c>
      <c r="MRA4329" s="15" t="s">
        <v>3378</v>
      </c>
      <c r="MRB4329" s="15" t="s">
        <v>3378</v>
      </c>
      <c r="MRC4329" s="15" t="s">
        <v>3378</v>
      </c>
      <c r="MRD4329" s="15" t="s">
        <v>3378</v>
      </c>
      <c r="MRE4329" s="15" t="s">
        <v>3378</v>
      </c>
      <c r="MRF4329" s="15" t="s">
        <v>3378</v>
      </c>
      <c r="MRG4329" s="15" t="s">
        <v>3378</v>
      </c>
      <c r="MRH4329" s="15" t="s">
        <v>3378</v>
      </c>
      <c r="MRI4329" s="15" t="s">
        <v>3378</v>
      </c>
      <c r="MRJ4329" s="15" t="s">
        <v>3378</v>
      </c>
      <c r="MRK4329" s="15" t="s">
        <v>3378</v>
      </c>
      <c r="MRL4329" s="15" t="s">
        <v>3378</v>
      </c>
      <c r="MRM4329" s="15" t="s">
        <v>3378</v>
      </c>
      <c r="MRN4329" s="15" t="s">
        <v>3378</v>
      </c>
      <c r="MRO4329" s="15" t="s">
        <v>3378</v>
      </c>
      <c r="MRP4329" s="15" t="s">
        <v>3378</v>
      </c>
      <c r="MRQ4329" s="15" t="s">
        <v>3378</v>
      </c>
      <c r="MRR4329" s="15" t="s">
        <v>3378</v>
      </c>
      <c r="MRS4329" s="15" t="s">
        <v>3378</v>
      </c>
      <c r="MRT4329" s="15" t="s">
        <v>3378</v>
      </c>
      <c r="MRU4329" s="15" t="s">
        <v>3378</v>
      </c>
      <c r="MRV4329" s="15" t="s">
        <v>3378</v>
      </c>
      <c r="MRW4329" s="15" t="s">
        <v>3378</v>
      </c>
      <c r="MRX4329" s="15" t="s">
        <v>3378</v>
      </c>
      <c r="MRY4329" s="15" t="s">
        <v>3378</v>
      </c>
      <c r="MRZ4329" s="15" t="s">
        <v>3378</v>
      </c>
      <c r="MSA4329" s="15" t="s">
        <v>3378</v>
      </c>
      <c r="MSB4329" s="15" t="s">
        <v>3378</v>
      </c>
      <c r="MSC4329" s="15" t="s">
        <v>3378</v>
      </c>
      <c r="MSD4329" s="15" t="s">
        <v>3378</v>
      </c>
      <c r="MSE4329" s="15" t="s">
        <v>3378</v>
      </c>
      <c r="MSF4329" s="15" t="s">
        <v>3378</v>
      </c>
      <c r="MSG4329" s="15" t="s">
        <v>3378</v>
      </c>
      <c r="MSH4329" s="15" t="s">
        <v>3378</v>
      </c>
      <c r="MSI4329" s="15" t="s">
        <v>3378</v>
      </c>
      <c r="MSJ4329" s="15" t="s">
        <v>3378</v>
      </c>
      <c r="MSK4329" s="15" t="s">
        <v>3378</v>
      </c>
      <c r="MSL4329" s="15" t="s">
        <v>3378</v>
      </c>
      <c r="MSM4329" s="15" t="s">
        <v>3378</v>
      </c>
      <c r="MSN4329" s="15" t="s">
        <v>3378</v>
      </c>
      <c r="MSO4329" s="15" t="s">
        <v>3378</v>
      </c>
      <c r="MSP4329" s="15" t="s">
        <v>3378</v>
      </c>
      <c r="MSQ4329" s="15" t="s">
        <v>3378</v>
      </c>
      <c r="MSR4329" s="15" t="s">
        <v>3378</v>
      </c>
      <c r="MSS4329" s="15" t="s">
        <v>3378</v>
      </c>
      <c r="MST4329" s="15" t="s">
        <v>3378</v>
      </c>
      <c r="MSU4329" s="15" t="s">
        <v>3378</v>
      </c>
      <c r="MSV4329" s="15" t="s">
        <v>3378</v>
      </c>
      <c r="MSW4329" s="15" t="s">
        <v>3378</v>
      </c>
      <c r="MSX4329" s="15" t="s">
        <v>3378</v>
      </c>
      <c r="MSY4329" s="15" t="s">
        <v>3378</v>
      </c>
      <c r="MSZ4329" s="15" t="s">
        <v>3378</v>
      </c>
      <c r="MTA4329" s="15" t="s">
        <v>3378</v>
      </c>
      <c r="MTB4329" s="15" t="s">
        <v>3378</v>
      </c>
      <c r="MTC4329" s="15" t="s">
        <v>3378</v>
      </c>
      <c r="MTD4329" s="15" t="s">
        <v>3378</v>
      </c>
      <c r="MTE4329" s="15" t="s">
        <v>3378</v>
      </c>
      <c r="MTF4329" s="15" t="s">
        <v>3378</v>
      </c>
      <c r="MTG4329" s="15" t="s">
        <v>3378</v>
      </c>
      <c r="MTH4329" s="15" t="s">
        <v>3378</v>
      </c>
      <c r="MTI4329" s="15" t="s">
        <v>3378</v>
      </c>
      <c r="MTJ4329" s="15" t="s">
        <v>3378</v>
      </c>
      <c r="MTK4329" s="15" t="s">
        <v>3378</v>
      </c>
      <c r="MTL4329" s="15" t="s">
        <v>3378</v>
      </c>
      <c r="MTM4329" s="15" t="s">
        <v>3378</v>
      </c>
      <c r="MTN4329" s="15" t="s">
        <v>3378</v>
      </c>
      <c r="MTO4329" s="15" t="s">
        <v>3378</v>
      </c>
      <c r="MTP4329" s="15" t="s">
        <v>3378</v>
      </c>
      <c r="MTQ4329" s="15" t="s">
        <v>3378</v>
      </c>
      <c r="MTR4329" s="15" t="s">
        <v>3378</v>
      </c>
      <c r="MTS4329" s="15" t="s">
        <v>3378</v>
      </c>
      <c r="MTT4329" s="15" t="s">
        <v>3378</v>
      </c>
      <c r="MTU4329" s="15" t="s">
        <v>3378</v>
      </c>
      <c r="MTV4329" s="15" t="s">
        <v>3378</v>
      </c>
      <c r="MTW4329" s="15" t="s">
        <v>3378</v>
      </c>
      <c r="MTX4329" s="15" t="s">
        <v>3378</v>
      </c>
      <c r="MTY4329" s="15" t="s">
        <v>3378</v>
      </c>
      <c r="MTZ4329" s="15" t="s">
        <v>3378</v>
      </c>
      <c r="MUA4329" s="15" t="s">
        <v>3378</v>
      </c>
      <c r="MUB4329" s="15" t="s">
        <v>3378</v>
      </c>
      <c r="MUC4329" s="15" t="s">
        <v>3378</v>
      </c>
      <c r="MUD4329" s="15" t="s">
        <v>3378</v>
      </c>
      <c r="MUE4329" s="15" t="s">
        <v>3378</v>
      </c>
      <c r="MUF4329" s="15" t="s">
        <v>3378</v>
      </c>
      <c r="MUG4329" s="15" t="s">
        <v>3378</v>
      </c>
      <c r="MUH4329" s="15" t="s">
        <v>3378</v>
      </c>
      <c r="MUI4329" s="15" t="s">
        <v>3378</v>
      </c>
      <c r="MUJ4329" s="15" t="s">
        <v>3378</v>
      </c>
      <c r="MUK4329" s="15" t="s">
        <v>3378</v>
      </c>
      <c r="MUL4329" s="15" t="s">
        <v>3378</v>
      </c>
      <c r="MUM4329" s="15" t="s">
        <v>3378</v>
      </c>
      <c r="MUN4329" s="15" t="s">
        <v>3378</v>
      </c>
      <c r="MUO4329" s="15" t="s">
        <v>3378</v>
      </c>
      <c r="MUP4329" s="15" t="s">
        <v>3378</v>
      </c>
      <c r="MUQ4329" s="15" t="s">
        <v>3378</v>
      </c>
      <c r="MUR4329" s="15" t="s">
        <v>3378</v>
      </c>
      <c r="MUS4329" s="15" t="s">
        <v>3378</v>
      </c>
      <c r="MUT4329" s="15" t="s">
        <v>3378</v>
      </c>
      <c r="MUU4329" s="15" t="s">
        <v>3378</v>
      </c>
      <c r="MUV4329" s="15" t="s">
        <v>3378</v>
      </c>
      <c r="MUW4329" s="15" t="s">
        <v>3378</v>
      </c>
      <c r="MUX4329" s="15" t="s">
        <v>3378</v>
      </c>
      <c r="MUY4329" s="15" t="s">
        <v>3378</v>
      </c>
      <c r="MUZ4329" s="15" t="s">
        <v>3378</v>
      </c>
      <c r="MVA4329" s="15" t="s">
        <v>3378</v>
      </c>
      <c r="MVB4329" s="15" t="s">
        <v>3378</v>
      </c>
      <c r="MVC4329" s="15" t="s">
        <v>3378</v>
      </c>
      <c r="MVD4329" s="15" t="s">
        <v>3378</v>
      </c>
      <c r="MVE4329" s="15" t="s">
        <v>3378</v>
      </c>
      <c r="MVF4329" s="15" t="s">
        <v>3378</v>
      </c>
      <c r="MVG4329" s="15" t="s">
        <v>3378</v>
      </c>
      <c r="MVH4329" s="15" t="s">
        <v>3378</v>
      </c>
      <c r="MVI4329" s="15" t="s">
        <v>3378</v>
      </c>
      <c r="MVJ4329" s="15" t="s">
        <v>3378</v>
      </c>
      <c r="MVK4329" s="15" t="s">
        <v>3378</v>
      </c>
      <c r="MVL4329" s="15" t="s">
        <v>3378</v>
      </c>
      <c r="MVM4329" s="15" t="s">
        <v>3378</v>
      </c>
      <c r="MVN4329" s="15" t="s">
        <v>3378</v>
      </c>
      <c r="MVO4329" s="15" t="s">
        <v>3378</v>
      </c>
      <c r="MVP4329" s="15" t="s">
        <v>3378</v>
      </c>
      <c r="MVQ4329" s="15" t="s">
        <v>3378</v>
      </c>
      <c r="MVR4329" s="15" t="s">
        <v>3378</v>
      </c>
      <c r="MVS4329" s="15" t="s">
        <v>3378</v>
      </c>
      <c r="MVT4329" s="15" t="s">
        <v>3378</v>
      </c>
      <c r="MVU4329" s="15" t="s">
        <v>3378</v>
      </c>
      <c r="MVV4329" s="15" t="s">
        <v>3378</v>
      </c>
      <c r="MVW4329" s="15" t="s">
        <v>3378</v>
      </c>
      <c r="MVX4329" s="15" t="s">
        <v>3378</v>
      </c>
      <c r="MVY4329" s="15" t="s">
        <v>3378</v>
      </c>
      <c r="MVZ4329" s="15" t="s">
        <v>3378</v>
      </c>
      <c r="MWA4329" s="15" t="s">
        <v>3378</v>
      </c>
      <c r="MWB4329" s="15" t="s">
        <v>3378</v>
      </c>
      <c r="MWC4329" s="15" t="s">
        <v>3378</v>
      </c>
      <c r="MWD4329" s="15" t="s">
        <v>3378</v>
      </c>
      <c r="MWE4329" s="15" t="s">
        <v>3378</v>
      </c>
      <c r="MWF4329" s="15" t="s">
        <v>3378</v>
      </c>
      <c r="MWG4329" s="15" t="s">
        <v>3378</v>
      </c>
      <c r="MWH4329" s="15" t="s">
        <v>3378</v>
      </c>
      <c r="MWI4329" s="15" t="s">
        <v>3378</v>
      </c>
      <c r="MWJ4329" s="15" t="s">
        <v>3378</v>
      </c>
      <c r="MWK4329" s="15" t="s">
        <v>3378</v>
      </c>
      <c r="MWL4329" s="15" t="s">
        <v>3378</v>
      </c>
      <c r="MWM4329" s="15" t="s">
        <v>3378</v>
      </c>
      <c r="MWN4329" s="15" t="s">
        <v>3378</v>
      </c>
      <c r="MWO4329" s="15" t="s">
        <v>3378</v>
      </c>
      <c r="MWP4329" s="15" t="s">
        <v>3378</v>
      </c>
      <c r="MWQ4329" s="15" t="s">
        <v>3378</v>
      </c>
      <c r="MWR4329" s="15" t="s">
        <v>3378</v>
      </c>
      <c r="MWS4329" s="15" t="s">
        <v>3378</v>
      </c>
      <c r="MWT4329" s="15" t="s">
        <v>3378</v>
      </c>
      <c r="MWU4329" s="15" t="s">
        <v>3378</v>
      </c>
      <c r="MWV4329" s="15" t="s">
        <v>3378</v>
      </c>
      <c r="MWW4329" s="15" t="s">
        <v>3378</v>
      </c>
      <c r="MWX4329" s="15" t="s">
        <v>3378</v>
      </c>
      <c r="MWY4329" s="15" t="s">
        <v>3378</v>
      </c>
      <c r="MWZ4329" s="15" t="s">
        <v>3378</v>
      </c>
      <c r="MXA4329" s="15" t="s">
        <v>3378</v>
      </c>
      <c r="MXB4329" s="15" t="s">
        <v>3378</v>
      </c>
      <c r="MXC4329" s="15" t="s">
        <v>3378</v>
      </c>
      <c r="MXD4329" s="15" t="s">
        <v>3378</v>
      </c>
      <c r="MXE4329" s="15" t="s">
        <v>3378</v>
      </c>
      <c r="MXF4329" s="15" t="s">
        <v>3378</v>
      </c>
      <c r="MXG4329" s="15" t="s">
        <v>3378</v>
      </c>
      <c r="MXH4329" s="15" t="s">
        <v>3378</v>
      </c>
      <c r="MXI4329" s="15" t="s">
        <v>3378</v>
      </c>
      <c r="MXJ4329" s="15" t="s">
        <v>3378</v>
      </c>
      <c r="MXK4329" s="15" t="s">
        <v>3378</v>
      </c>
      <c r="MXL4329" s="15" t="s">
        <v>3378</v>
      </c>
      <c r="MXM4329" s="15" t="s">
        <v>3378</v>
      </c>
      <c r="MXN4329" s="15" t="s">
        <v>3378</v>
      </c>
      <c r="MXO4329" s="15" t="s">
        <v>3378</v>
      </c>
      <c r="MXP4329" s="15" t="s">
        <v>3378</v>
      </c>
      <c r="MXQ4329" s="15" t="s">
        <v>3378</v>
      </c>
      <c r="MXR4329" s="15" t="s">
        <v>3378</v>
      </c>
      <c r="MXS4329" s="15" t="s">
        <v>3378</v>
      </c>
      <c r="MXT4329" s="15" t="s">
        <v>3378</v>
      </c>
      <c r="MXU4329" s="15" t="s">
        <v>3378</v>
      </c>
      <c r="MXV4329" s="15" t="s">
        <v>3378</v>
      </c>
      <c r="MXW4329" s="15" t="s">
        <v>3378</v>
      </c>
      <c r="MXX4329" s="15" t="s">
        <v>3378</v>
      </c>
      <c r="MXY4329" s="15" t="s">
        <v>3378</v>
      </c>
      <c r="MXZ4329" s="15" t="s">
        <v>3378</v>
      </c>
      <c r="MYA4329" s="15" t="s">
        <v>3378</v>
      </c>
      <c r="MYB4329" s="15" t="s">
        <v>3378</v>
      </c>
      <c r="MYC4329" s="15" t="s">
        <v>3378</v>
      </c>
      <c r="MYD4329" s="15" t="s">
        <v>3378</v>
      </c>
      <c r="MYE4329" s="15" t="s">
        <v>3378</v>
      </c>
      <c r="MYF4329" s="15" t="s">
        <v>3378</v>
      </c>
      <c r="MYG4329" s="15" t="s">
        <v>3378</v>
      </c>
      <c r="MYH4329" s="15" t="s">
        <v>3378</v>
      </c>
      <c r="MYI4329" s="15" t="s">
        <v>3378</v>
      </c>
      <c r="MYJ4329" s="15" t="s">
        <v>3378</v>
      </c>
      <c r="MYK4329" s="15" t="s">
        <v>3378</v>
      </c>
      <c r="MYL4329" s="15" t="s">
        <v>3378</v>
      </c>
      <c r="MYM4329" s="15" t="s">
        <v>3378</v>
      </c>
      <c r="MYN4329" s="15" t="s">
        <v>3378</v>
      </c>
      <c r="MYO4329" s="15" t="s">
        <v>3378</v>
      </c>
      <c r="MYP4329" s="15" t="s">
        <v>3378</v>
      </c>
      <c r="MYQ4329" s="15" t="s">
        <v>3378</v>
      </c>
      <c r="MYR4329" s="15" t="s">
        <v>3378</v>
      </c>
      <c r="MYS4329" s="15" t="s">
        <v>3378</v>
      </c>
      <c r="MYT4329" s="15" t="s">
        <v>3378</v>
      </c>
      <c r="MYU4329" s="15" t="s">
        <v>3378</v>
      </c>
      <c r="MYV4329" s="15" t="s">
        <v>3378</v>
      </c>
      <c r="MYW4329" s="15" t="s">
        <v>3378</v>
      </c>
      <c r="MYX4329" s="15" t="s">
        <v>3378</v>
      </c>
      <c r="MYY4329" s="15" t="s">
        <v>3378</v>
      </c>
      <c r="MYZ4329" s="15" t="s">
        <v>3378</v>
      </c>
      <c r="MZA4329" s="15" t="s">
        <v>3378</v>
      </c>
      <c r="MZB4329" s="15" t="s">
        <v>3378</v>
      </c>
      <c r="MZC4329" s="15" t="s">
        <v>3378</v>
      </c>
      <c r="MZD4329" s="15" t="s">
        <v>3378</v>
      </c>
      <c r="MZE4329" s="15" t="s">
        <v>3378</v>
      </c>
      <c r="MZF4329" s="15" t="s">
        <v>3378</v>
      </c>
      <c r="MZG4329" s="15" t="s">
        <v>3378</v>
      </c>
      <c r="MZH4329" s="15" t="s">
        <v>3378</v>
      </c>
      <c r="MZI4329" s="15" t="s">
        <v>3378</v>
      </c>
      <c r="MZJ4329" s="15" t="s">
        <v>3378</v>
      </c>
      <c r="MZK4329" s="15" t="s">
        <v>3378</v>
      </c>
      <c r="MZL4329" s="15" t="s">
        <v>3378</v>
      </c>
      <c r="MZM4329" s="15" t="s">
        <v>3378</v>
      </c>
      <c r="MZN4329" s="15" t="s">
        <v>3378</v>
      </c>
      <c r="MZO4329" s="15" t="s">
        <v>3378</v>
      </c>
      <c r="MZP4329" s="15" t="s">
        <v>3378</v>
      </c>
      <c r="MZQ4329" s="15" t="s">
        <v>3378</v>
      </c>
      <c r="MZR4329" s="15" t="s">
        <v>3378</v>
      </c>
      <c r="MZS4329" s="15" t="s">
        <v>3378</v>
      </c>
      <c r="MZT4329" s="15" t="s">
        <v>3378</v>
      </c>
      <c r="MZU4329" s="15" t="s">
        <v>3378</v>
      </c>
      <c r="MZV4329" s="15" t="s">
        <v>3378</v>
      </c>
      <c r="MZW4329" s="15" t="s">
        <v>3378</v>
      </c>
      <c r="MZX4329" s="15" t="s">
        <v>3378</v>
      </c>
      <c r="MZY4329" s="15" t="s">
        <v>3378</v>
      </c>
      <c r="MZZ4329" s="15" t="s">
        <v>3378</v>
      </c>
      <c r="NAA4329" s="15" t="s">
        <v>3378</v>
      </c>
      <c r="NAB4329" s="15" t="s">
        <v>3378</v>
      </c>
      <c r="NAC4329" s="15" t="s">
        <v>3378</v>
      </c>
      <c r="NAD4329" s="15" t="s">
        <v>3378</v>
      </c>
      <c r="NAE4329" s="15" t="s">
        <v>3378</v>
      </c>
      <c r="NAF4329" s="15" t="s">
        <v>3378</v>
      </c>
      <c r="NAG4329" s="15" t="s">
        <v>3378</v>
      </c>
      <c r="NAH4329" s="15" t="s">
        <v>3378</v>
      </c>
      <c r="NAI4329" s="15" t="s">
        <v>3378</v>
      </c>
      <c r="NAJ4329" s="15" t="s">
        <v>3378</v>
      </c>
      <c r="NAK4329" s="15" t="s">
        <v>3378</v>
      </c>
      <c r="NAL4329" s="15" t="s">
        <v>3378</v>
      </c>
      <c r="NAM4329" s="15" t="s">
        <v>3378</v>
      </c>
      <c r="NAN4329" s="15" t="s">
        <v>3378</v>
      </c>
      <c r="NAO4329" s="15" t="s">
        <v>3378</v>
      </c>
      <c r="NAP4329" s="15" t="s">
        <v>3378</v>
      </c>
      <c r="NAQ4329" s="15" t="s">
        <v>3378</v>
      </c>
      <c r="NAR4329" s="15" t="s">
        <v>3378</v>
      </c>
      <c r="NAS4329" s="15" t="s">
        <v>3378</v>
      </c>
      <c r="NAT4329" s="15" t="s">
        <v>3378</v>
      </c>
      <c r="NAU4329" s="15" t="s">
        <v>3378</v>
      </c>
      <c r="NAV4329" s="15" t="s">
        <v>3378</v>
      </c>
      <c r="NAW4329" s="15" t="s">
        <v>3378</v>
      </c>
      <c r="NAX4329" s="15" t="s">
        <v>3378</v>
      </c>
      <c r="NAY4329" s="15" t="s">
        <v>3378</v>
      </c>
      <c r="NAZ4329" s="15" t="s">
        <v>3378</v>
      </c>
      <c r="NBA4329" s="15" t="s">
        <v>3378</v>
      </c>
      <c r="NBB4329" s="15" t="s">
        <v>3378</v>
      </c>
      <c r="NBC4329" s="15" t="s">
        <v>3378</v>
      </c>
      <c r="NBD4329" s="15" t="s">
        <v>3378</v>
      </c>
      <c r="NBE4329" s="15" t="s">
        <v>3378</v>
      </c>
      <c r="NBF4329" s="15" t="s">
        <v>3378</v>
      </c>
      <c r="NBG4329" s="15" t="s">
        <v>3378</v>
      </c>
      <c r="NBH4329" s="15" t="s">
        <v>3378</v>
      </c>
      <c r="NBI4329" s="15" t="s">
        <v>3378</v>
      </c>
      <c r="NBJ4329" s="15" t="s">
        <v>3378</v>
      </c>
      <c r="NBK4329" s="15" t="s">
        <v>3378</v>
      </c>
      <c r="NBL4329" s="15" t="s">
        <v>3378</v>
      </c>
      <c r="NBM4329" s="15" t="s">
        <v>3378</v>
      </c>
      <c r="NBN4329" s="15" t="s">
        <v>3378</v>
      </c>
      <c r="NBO4329" s="15" t="s">
        <v>3378</v>
      </c>
      <c r="NBP4329" s="15" t="s">
        <v>3378</v>
      </c>
      <c r="NBQ4329" s="15" t="s">
        <v>3378</v>
      </c>
      <c r="NBR4329" s="15" t="s">
        <v>3378</v>
      </c>
      <c r="NBS4329" s="15" t="s">
        <v>3378</v>
      </c>
      <c r="NBT4329" s="15" t="s">
        <v>3378</v>
      </c>
      <c r="NBU4329" s="15" t="s">
        <v>3378</v>
      </c>
      <c r="NBV4329" s="15" t="s">
        <v>3378</v>
      </c>
      <c r="NBW4329" s="15" t="s">
        <v>3378</v>
      </c>
      <c r="NBX4329" s="15" t="s">
        <v>3378</v>
      </c>
      <c r="NBY4329" s="15" t="s">
        <v>3378</v>
      </c>
      <c r="NBZ4329" s="15" t="s">
        <v>3378</v>
      </c>
      <c r="NCA4329" s="15" t="s">
        <v>3378</v>
      </c>
      <c r="NCB4329" s="15" t="s">
        <v>3378</v>
      </c>
      <c r="NCC4329" s="15" t="s">
        <v>3378</v>
      </c>
      <c r="NCD4329" s="15" t="s">
        <v>3378</v>
      </c>
      <c r="NCE4329" s="15" t="s">
        <v>3378</v>
      </c>
      <c r="NCF4329" s="15" t="s">
        <v>3378</v>
      </c>
      <c r="NCG4329" s="15" t="s">
        <v>3378</v>
      </c>
      <c r="NCH4329" s="15" t="s">
        <v>3378</v>
      </c>
      <c r="NCI4329" s="15" t="s">
        <v>3378</v>
      </c>
      <c r="NCJ4329" s="15" t="s">
        <v>3378</v>
      </c>
      <c r="NCK4329" s="15" t="s">
        <v>3378</v>
      </c>
      <c r="NCL4329" s="15" t="s">
        <v>3378</v>
      </c>
      <c r="NCM4329" s="15" t="s">
        <v>3378</v>
      </c>
      <c r="NCN4329" s="15" t="s">
        <v>3378</v>
      </c>
      <c r="NCO4329" s="15" t="s">
        <v>3378</v>
      </c>
      <c r="NCP4329" s="15" t="s">
        <v>3378</v>
      </c>
      <c r="NCQ4329" s="15" t="s">
        <v>3378</v>
      </c>
      <c r="NCR4329" s="15" t="s">
        <v>3378</v>
      </c>
      <c r="NCS4329" s="15" t="s">
        <v>3378</v>
      </c>
      <c r="NCT4329" s="15" t="s">
        <v>3378</v>
      </c>
      <c r="NCU4329" s="15" t="s">
        <v>3378</v>
      </c>
      <c r="NCV4329" s="15" t="s">
        <v>3378</v>
      </c>
      <c r="NCW4329" s="15" t="s">
        <v>3378</v>
      </c>
      <c r="NCX4329" s="15" t="s">
        <v>3378</v>
      </c>
      <c r="NCY4329" s="15" t="s">
        <v>3378</v>
      </c>
      <c r="NCZ4329" s="15" t="s">
        <v>3378</v>
      </c>
      <c r="NDA4329" s="15" t="s">
        <v>3378</v>
      </c>
      <c r="NDB4329" s="15" t="s">
        <v>3378</v>
      </c>
      <c r="NDC4329" s="15" t="s">
        <v>3378</v>
      </c>
      <c r="NDD4329" s="15" t="s">
        <v>3378</v>
      </c>
      <c r="NDE4329" s="15" t="s">
        <v>3378</v>
      </c>
      <c r="NDF4329" s="15" t="s">
        <v>3378</v>
      </c>
      <c r="NDG4329" s="15" t="s">
        <v>3378</v>
      </c>
      <c r="NDH4329" s="15" t="s">
        <v>3378</v>
      </c>
      <c r="NDI4329" s="15" t="s">
        <v>3378</v>
      </c>
      <c r="NDJ4329" s="15" t="s">
        <v>3378</v>
      </c>
      <c r="NDK4329" s="15" t="s">
        <v>3378</v>
      </c>
      <c r="NDL4329" s="15" t="s">
        <v>3378</v>
      </c>
      <c r="NDM4329" s="15" t="s">
        <v>3378</v>
      </c>
      <c r="NDN4329" s="15" t="s">
        <v>3378</v>
      </c>
      <c r="NDO4329" s="15" t="s">
        <v>3378</v>
      </c>
      <c r="NDP4329" s="15" t="s">
        <v>3378</v>
      </c>
      <c r="NDQ4329" s="15" t="s">
        <v>3378</v>
      </c>
      <c r="NDR4329" s="15" t="s">
        <v>3378</v>
      </c>
      <c r="NDS4329" s="15" t="s">
        <v>3378</v>
      </c>
      <c r="NDT4329" s="15" t="s">
        <v>3378</v>
      </c>
      <c r="NDU4329" s="15" t="s">
        <v>3378</v>
      </c>
      <c r="NDV4329" s="15" t="s">
        <v>3378</v>
      </c>
      <c r="NDW4329" s="15" t="s">
        <v>3378</v>
      </c>
      <c r="NDX4329" s="15" t="s">
        <v>3378</v>
      </c>
      <c r="NDY4329" s="15" t="s">
        <v>3378</v>
      </c>
      <c r="NDZ4329" s="15" t="s">
        <v>3378</v>
      </c>
      <c r="NEA4329" s="15" t="s">
        <v>3378</v>
      </c>
      <c r="NEB4329" s="15" t="s">
        <v>3378</v>
      </c>
      <c r="NEC4329" s="15" t="s">
        <v>3378</v>
      </c>
      <c r="NED4329" s="15" t="s">
        <v>3378</v>
      </c>
      <c r="NEE4329" s="15" t="s">
        <v>3378</v>
      </c>
      <c r="NEF4329" s="15" t="s">
        <v>3378</v>
      </c>
      <c r="NEG4329" s="15" t="s">
        <v>3378</v>
      </c>
      <c r="NEH4329" s="15" t="s">
        <v>3378</v>
      </c>
      <c r="NEI4329" s="15" t="s">
        <v>3378</v>
      </c>
      <c r="NEJ4329" s="15" t="s">
        <v>3378</v>
      </c>
      <c r="NEK4329" s="15" t="s">
        <v>3378</v>
      </c>
      <c r="NEL4329" s="15" t="s">
        <v>3378</v>
      </c>
      <c r="NEM4329" s="15" t="s">
        <v>3378</v>
      </c>
      <c r="NEN4329" s="15" t="s">
        <v>3378</v>
      </c>
      <c r="NEO4329" s="15" t="s">
        <v>3378</v>
      </c>
      <c r="NEP4329" s="15" t="s">
        <v>3378</v>
      </c>
      <c r="NEQ4329" s="15" t="s">
        <v>3378</v>
      </c>
      <c r="NER4329" s="15" t="s">
        <v>3378</v>
      </c>
      <c r="NES4329" s="15" t="s">
        <v>3378</v>
      </c>
      <c r="NET4329" s="15" t="s">
        <v>3378</v>
      </c>
      <c r="NEU4329" s="15" t="s">
        <v>3378</v>
      </c>
      <c r="NEV4329" s="15" t="s">
        <v>3378</v>
      </c>
      <c r="NEW4329" s="15" t="s">
        <v>3378</v>
      </c>
      <c r="NEX4329" s="15" t="s">
        <v>3378</v>
      </c>
      <c r="NEY4329" s="15" t="s">
        <v>3378</v>
      </c>
      <c r="NEZ4329" s="15" t="s">
        <v>3378</v>
      </c>
      <c r="NFA4329" s="15" t="s">
        <v>3378</v>
      </c>
      <c r="NFB4329" s="15" t="s">
        <v>3378</v>
      </c>
      <c r="NFC4329" s="15" t="s">
        <v>3378</v>
      </c>
      <c r="NFD4329" s="15" t="s">
        <v>3378</v>
      </c>
      <c r="NFE4329" s="15" t="s">
        <v>3378</v>
      </c>
      <c r="NFF4329" s="15" t="s">
        <v>3378</v>
      </c>
      <c r="NFG4329" s="15" t="s">
        <v>3378</v>
      </c>
      <c r="NFH4329" s="15" t="s">
        <v>3378</v>
      </c>
      <c r="NFI4329" s="15" t="s">
        <v>3378</v>
      </c>
      <c r="NFJ4329" s="15" t="s">
        <v>3378</v>
      </c>
      <c r="NFK4329" s="15" t="s">
        <v>3378</v>
      </c>
      <c r="NFL4329" s="15" t="s">
        <v>3378</v>
      </c>
      <c r="NFM4329" s="15" t="s">
        <v>3378</v>
      </c>
      <c r="NFN4329" s="15" t="s">
        <v>3378</v>
      </c>
      <c r="NFO4329" s="15" t="s">
        <v>3378</v>
      </c>
      <c r="NFP4329" s="15" t="s">
        <v>3378</v>
      </c>
      <c r="NFQ4329" s="15" t="s">
        <v>3378</v>
      </c>
      <c r="NFR4329" s="15" t="s">
        <v>3378</v>
      </c>
      <c r="NFS4329" s="15" t="s">
        <v>3378</v>
      </c>
      <c r="NFT4329" s="15" t="s">
        <v>3378</v>
      </c>
      <c r="NFU4329" s="15" t="s">
        <v>3378</v>
      </c>
      <c r="NFV4329" s="15" t="s">
        <v>3378</v>
      </c>
      <c r="NFW4329" s="15" t="s">
        <v>3378</v>
      </c>
      <c r="NFX4329" s="15" t="s">
        <v>3378</v>
      </c>
      <c r="NFY4329" s="15" t="s">
        <v>3378</v>
      </c>
      <c r="NFZ4329" s="15" t="s">
        <v>3378</v>
      </c>
      <c r="NGA4329" s="15" t="s">
        <v>3378</v>
      </c>
      <c r="NGB4329" s="15" t="s">
        <v>3378</v>
      </c>
      <c r="NGC4329" s="15" t="s">
        <v>3378</v>
      </c>
      <c r="NGD4329" s="15" t="s">
        <v>3378</v>
      </c>
      <c r="NGE4329" s="15" t="s">
        <v>3378</v>
      </c>
      <c r="NGF4329" s="15" t="s">
        <v>3378</v>
      </c>
      <c r="NGG4329" s="15" t="s">
        <v>3378</v>
      </c>
      <c r="NGH4329" s="15" t="s">
        <v>3378</v>
      </c>
      <c r="NGI4329" s="15" t="s">
        <v>3378</v>
      </c>
      <c r="NGJ4329" s="15" t="s">
        <v>3378</v>
      </c>
      <c r="NGK4329" s="15" t="s">
        <v>3378</v>
      </c>
      <c r="NGL4329" s="15" t="s">
        <v>3378</v>
      </c>
      <c r="NGM4329" s="15" t="s">
        <v>3378</v>
      </c>
      <c r="NGN4329" s="15" t="s">
        <v>3378</v>
      </c>
      <c r="NGO4329" s="15" t="s">
        <v>3378</v>
      </c>
      <c r="NGP4329" s="15" t="s">
        <v>3378</v>
      </c>
      <c r="NGQ4329" s="15" t="s">
        <v>3378</v>
      </c>
      <c r="NGR4329" s="15" t="s">
        <v>3378</v>
      </c>
      <c r="NGS4329" s="15" t="s">
        <v>3378</v>
      </c>
      <c r="NGT4329" s="15" t="s">
        <v>3378</v>
      </c>
      <c r="NGU4329" s="15" t="s">
        <v>3378</v>
      </c>
      <c r="NGV4329" s="15" t="s">
        <v>3378</v>
      </c>
      <c r="NGW4329" s="15" t="s">
        <v>3378</v>
      </c>
      <c r="NGX4329" s="15" t="s">
        <v>3378</v>
      </c>
      <c r="NGY4329" s="15" t="s">
        <v>3378</v>
      </c>
      <c r="NGZ4329" s="15" t="s">
        <v>3378</v>
      </c>
      <c r="NHA4329" s="15" t="s">
        <v>3378</v>
      </c>
      <c r="NHB4329" s="15" t="s">
        <v>3378</v>
      </c>
      <c r="NHC4329" s="15" t="s">
        <v>3378</v>
      </c>
      <c r="NHD4329" s="15" t="s">
        <v>3378</v>
      </c>
      <c r="NHE4329" s="15" t="s">
        <v>3378</v>
      </c>
      <c r="NHF4329" s="15" t="s">
        <v>3378</v>
      </c>
      <c r="NHG4329" s="15" t="s">
        <v>3378</v>
      </c>
      <c r="NHH4329" s="15" t="s">
        <v>3378</v>
      </c>
      <c r="NHI4329" s="15" t="s">
        <v>3378</v>
      </c>
      <c r="NHJ4329" s="15" t="s">
        <v>3378</v>
      </c>
      <c r="NHK4329" s="15" t="s">
        <v>3378</v>
      </c>
      <c r="NHL4329" s="15" t="s">
        <v>3378</v>
      </c>
      <c r="NHM4329" s="15" t="s">
        <v>3378</v>
      </c>
      <c r="NHN4329" s="15" t="s">
        <v>3378</v>
      </c>
      <c r="NHO4329" s="15" t="s">
        <v>3378</v>
      </c>
      <c r="NHP4329" s="15" t="s">
        <v>3378</v>
      </c>
      <c r="NHQ4329" s="15" t="s">
        <v>3378</v>
      </c>
      <c r="NHR4329" s="15" t="s">
        <v>3378</v>
      </c>
      <c r="NHS4329" s="15" t="s">
        <v>3378</v>
      </c>
      <c r="NHT4329" s="15" t="s">
        <v>3378</v>
      </c>
      <c r="NHU4329" s="15" t="s">
        <v>3378</v>
      </c>
      <c r="NHV4329" s="15" t="s">
        <v>3378</v>
      </c>
      <c r="NHW4329" s="15" t="s">
        <v>3378</v>
      </c>
      <c r="NHX4329" s="15" t="s">
        <v>3378</v>
      </c>
      <c r="NHY4329" s="15" t="s">
        <v>3378</v>
      </c>
      <c r="NHZ4329" s="15" t="s">
        <v>3378</v>
      </c>
      <c r="NIA4329" s="15" t="s">
        <v>3378</v>
      </c>
      <c r="NIB4329" s="15" t="s">
        <v>3378</v>
      </c>
      <c r="NIC4329" s="15" t="s">
        <v>3378</v>
      </c>
      <c r="NID4329" s="15" t="s">
        <v>3378</v>
      </c>
      <c r="NIE4329" s="15" t="s">
        <v>3378</v>
      </c>
      <c r="NIF4329" s="15" t="s">
        <v>3378</v>
      </c>
      <c r="NIG4329" s="15" t="s">
        <v>3378</v>
      </c>
      <c r="NIH4329" s="15" t="s">
        <v>3378</v>
      </c>
      <c r="NII4329" s="15" t="s">
        <v>3378</v>
      </c>
      <c r="NIJ4329" s="15" t="s">
        <v>3378</v>
      </c>
      <c r="NIK4329" s="15" t="s">
        <v>3378</v>
      </c>
      <c r="NIL4329" s="15" t="s">
        <v>3378</v>
      </c>
      <c r="NIM4329" s="15" t="s">
        <v>3378</v>
      </c>
      <c r="NIN4329" s="15" t="s">
        <v>3378</v>
      </c>
      <c r="NIO4329" s="15" t="s">
        <v>3378</v>
      </c>
      <c r="NIP4329" s="15" t="s">
        <v>3378</v>
      </c>
      <c r="NIQ4329" s="15" t="s">
        <v>3378</v>
      </c>
      <c r="NIR4329" s="15" t="s">
        <v>3378</v>
      </c>
      <c r="NIS4329" s="15" t="s">
        <v>3378</v>
      </c>
      <c r="NIT4329" s="15" t="s">
        <v>3378</v>
      </c>
      <c r="NIU4329" s="15" t="s">
        <v>3378</v>
      </c>
      <c r="NIV4329" s="15" t="s">
        <v>3378</v>
      </c>
      <c r="NIW4329" s="15" t="s">
        <v>3378</v>
      </c>
      <c r="NIX4329" s="15" t="s">
        <v>3378</v>
      </c>
      <c r="NIY4329" s="15" t="s">
        <v>3378</v>
      </c>
      <c r="NIZ4329" s="15" t="s">
        <v>3378</v>
      </c>
      <c r="NJA4329" s="15" t="s">
        <v>3378</v>
      </c>
      <c r="NJB4329" s="15" t="s">
        <v>3378</v>
      </c>
      <c r="NJC4329" s="15" t="s">
        <v>3378</v>
      </c>
      <c r="NJD4329" s="15" t="s">
        <v>3378</v>
      </c>
      <c r="NJE4329" s="15" t="s">
        <v>3378</v>
      </c>
      <c r="NJF4329" s="15" t="s">
        <v>3378</v>
      </c>
      <c r="NJG4329" s="15" t="s">
        <v>3378</v>
      </c>
      <c r="NJH4329" s="15" t="s">
        <v>3378</v>
      </c>
      <c r="NJI4329" s="15" t="s">
        <v>3378</v>
      </c>
      <c r="NJJ4329" s="15" t="s">
        <v>3378</v>
      </c>
      <c r="NJK4329" s="15" t="s">
        <v>3378</v>
      </c>
      <c r="NJL4329" s="15" t="s">
        <v>3378</v>
      </c>
      <c r="NJM4329" s="15" t="s">
        <v>3378</v>
      </c>
      <c r="NJN4329" s="15" t="s">
        <v>3378</v>
      </c>
      <c r="NJO4329" s="15" t="s">
        <v>3378</v>
      </c>
      <c r="NJP4329" s="15" t="s">
        <v>3378</v>
      </c>
      <c r="NJQ4329" s="15" t="s">
        <v>3378</v>
      </c>
      <c r="NJR4329" s="15" t="s">
        <v>3378</v>
      </c>
      <c r="NJS4329" s="15" t="s">
        <v>3378</v>
      </c>
      <c r="NJT4329" s="15" t="s">
        <v>3378</v>
      </c>
      <c r="NJU4329" s="15" t="s">
        <v>3378</v>
      </c>
      <c r="NJV4329" s="15" t="s">
        <v>3378</v>
      </c>
      <c r="NJW4329" s="15" t="s">
        <v>3378</v>
      </c>
      <c r="NJX4329" s="15" t="s">
        <v>3378</v>
      </c>
      <c r="NJY4329" s="15" t="s">
        <v>3378</v>
      </c>
      <c r="NJZ4329" s="15" t="s">
        <v>3378</v>
      </c>
      <c r="NKA4329" s="15" t="s">
        <v>3378</v>
      </c>
      <c r="NKB4329" s="15" t="s">
        <v>3378</v>
      </c>
      <c r="NKC4329" s="15" t="s">
        <v>3378</v>
      </c>
      <c r="NKD4329" s="15" t="s">
        <v>3378</v>
      </c>
      <c r="NKE4329" s="15" t="s">
        <v>3378</v>
      </c>
      <c r="NKF4329" s="15" t="s">
        <v>3378</v>
      </c>
      <c r="NKG4329" s="15" t="s">
        <v>3378</v>
      </c>
      <c r="NKH4329" s="15" t="s">
        <v>3378</v>
      </c>
      <c r="NKI4329" s="15" t="s">
        <v>3378</v>
      </c>
      <c r="NKJ4329" s="15" t="s">
        <v>3378</v>
      </c>
      <c r="NKK4329" s="15" t="s">
        <v>3378</v>
      </c>
      <c r="NKL4329" s="15" t="s">
        <v>3378</v>
      </c>
      <c r="NKM4329" s="15" t="s">
        <v>3378</v>
      </c>
      <c r="NKN4329" s="15" t="s">
        <v>3378</v>
      </c>
      <c r="NKO4329" s="15" t="s">
        <v>3378</v>
      </c>
      <c r="NKP4329" s="15" t="s">
        <v>3378</v>
      </c>
      <c r="NKQ4329" s="15" t="s">
        <v>3378</v>
      </c>
      <c r="NKR4329" s="15" t="s">
        <v>3378</v>
      </c>
      <c r="NKS4329" s="15" t="s">
        <v>3378</v>
      </c>
      <c r="NKT4329" s="15" t="s">
        <v>3378</v>
      </c>
      <c r="NKU4329" s="15" t="s">
        <v>3378</v>
      </c>
      <c r="NKV4329" s="15" t="s">
        <v>3378</v>
      </c>
      <c r="NKW4329" s="15" t="s">
        <v>3378</v>
      </c>
      <c r="NKX4329" s="15" t="s">
        <v>3378</v>
      </c>
      <c r="NKY4329" s="15" t="s">
        <v>3378</v>
      </c>
      <c r="NKZ4329" s="15" t="s">
        <v>3378</v>
      </c>
      <c r="NLA4329" s="15" t="s">
        <v>3378</v>
      </c>
      <c r="NLB4329" s="15" t="s">
        <v>3378</v>
      </c>
      <c r="NLC4329" s="15" t="s">
        <v>3378</v>
      </c>
      <c r="NLD4329" s="15" t="s">
        <v>3378</v>
      </c>
      <c r="NLE4329" s="15" t="s">
        <v>3378</v>
      </c>
      <c r="NLF4329" s="15" t="s">
        <v>3378</v>
      </c>
      <c r="NLG4329" s="15" t="s">
        <v>3378</v>
      </c>
      <c r="NLH4329" s="15" t="s">
        <v>3378</v>
      </c>
      <c r="NLI4329" s="15" t="s">
        <v>3378</v>
      </c>
      <c r="NLJ4329" s="15" t="s">
        <v>3378</v>
      </c>
      <c r="NLK4329" s="15" t="s">
        <v>3378</v>
      </c>
      <c r="NLL4329" s="15" t="s">
        <v>3378</v>
      </c>
      <c r="NLM4329" s="15" t="s">
        <v>3378</v>
      </c>
      <c r="NLN4329" s="15" t="s">
        <v>3378</v>
      </c>
      <c r="NLO4329" s="15" t="s">
        <v>3378</v>
      </c>
      <c r="NLP4329" s="15" t="s">
        <v>3378</v>
      </c>
      <c r="NLQ4329" s="15" t="s">
        <v>3378</v>
      </c>
      <c r="NLR4329" s="15" t="s">
        <v>3378</v>
      </c>
      <c r="NLS4329" s="15" t="s">
        <v>3378</v>
      </c>
      <c r="NLT4329" s="15" t="s">
        <v>3378</v>
      </c>
      <c r="NLU4329" s="15" t="s">
        <v>3378</v>
      </c>
      <c r="NLV4329" s="15" t="s">
        <v>3378</v>
      </c>
      <c r="NLW4329" s="15" t="s">
        <v>3378</v>
      </c>
      <c r="NLX4329" s="15" t="s">
        <v>3378</v>
      </c>
      <c r="NLY4329" s="15" t="s">
        <v>3378</v>
      </c>
      <c r="NLZ4329" s="15" t="s">
        <v>3378</v>
      </c>
      <c r="NMA4329" s="15" t="s">
        <v>3378</v>
      </c>
      <c r="NMB4329" s="15" t="s">
        <v>3378</v>
      </c>
      <c r="NMC4329" s="15" t="s">
        <v>3378</v>
      </c>
      <c r="NMD4329" s="15" t="s">
        <v>3378</v>
      </c>
      <c r="NME4329" s="15" t="s">
        <v>3378</v>
      </c>
      <c r="NMF4329" s="15" t="s">
        <v>3378</v>
      </c>
      <c r="NMG4329" s="15" t="s">
        <v>3378</v>
      </c>
      <c r="NMH4329" s="15" t="s">
        <v>3378</v>
      </c>
      <c r="NMI4329" s="15" t="s">
        <v>3378</v>
      </c>
      <c r="NMJ4329" s="15" t="s">
        <v>3378</v>
      </c>
      <c r="NMK4329" s="15" t="s">
        <v>3378</v>
      </c>
      <c r="NML4329" s="15" t="s">
        <v>3378</v>
      </c>
      <c r="NMM4329" s="15" t="s">
        <v>3378</v>
      </c>
      <c r="NMN4329" s="15" t="s">
        <v>3378</v>
      </c>
      <c r="NMO4329" s="15" t="s">
        <v>3378</v>
      </c>
      <c r="NMP4329" s="15" t="s">
        <v>3378</v>
      </c>
      <c r="NMQ4329" s="15" t="s">
        <v>3378</v>
      </c>
      <c r="NMR4329" s="15" t="s">
        <v>3378</v>
      </c>
      <c r="NMS4329" s="15" t="s">
        <v>3378</v>
      </c>
      <c r="NMT4329" s="15" t="s">
        <v>3378</v>
      </c>
      <c r="NMU4329" s="15" t="s">
        <v>3378</v>
      </c>
      <c r="NMV4329" s="15" t="s">
        <v>3378</v>
      </c>
      <c r="NMW4329" s="15" t="s">
        <v>3378</v>
      </c>
      <c r="NMX4329" s="15" t="s">
        <v>3378</v>
      </c>
      <c r="NMY4329" s="15" t="s">
        <v>3378</v>
      </c>
      <c r="NMZ4329" s="15" t="s">
        <v>3378</v>
      </c>
      <c r="NNA4329" s="15" t="s">
        <v>3378</v>
      </c>
      <c r="NNB4329" s="15" t="s">
        <v>3378</v>
      </c>
      <c r="NNC4329" s="15" t="s">
        <v>3378</v>
      </c>
      <c r="NND4329" s="15" t="s">
        <v>3378</v>
      </c>
      <c r="NNE4329" s="15" t="s">
        <v>3378</v>
      </c>
      <c r="NNF4329" s="15" t="s">
        <v>3378</v>
      </c>
      <c r="NNG4329" s="15" t="s">
        <v>3378</v>
      </c>
      <c r="NNH4329" s="15" t="s">
        <v>3378</v>
      </c>
      <c r="NNI4329" s="15" t="s">
        <v>3378</v>
      </c>
      <c r="NNJ4329" s="15" t="s">
        <v>3378</v>
      </c>
      <c r="NNK4329" s="15" t="s">
        <v>3378</v>
      </c>
      <c r="NNL4329" s="15" t="s">
        <v>3378</v>
      </c>
      <c r="NNM4329" s="15" t="s">
        <v>3378</v>
      </c>
      <c r="NNN4329" s="15" t="s">
        <v>3378</v>
      </c>
      <c r="NNO4329" s="15" t="s">
        <v>3378</v>
      </c>
      <c r="NNP4329" s="15" t="s">
        <v>3378</v>
      </c>
      <c r="NNQ4329" s="15" t="s">
        <v>3378</v>
      </c>
      <c r="NNR4329" s="15" t="s">
        <v>3378</v>
      </c>
      <c r="NNS4329" s="15" t="s">
        <v>3378</v>
      </c>
      <c r="NNT4329" s="15" t="s">
        <v>3378</v>
      </c>
      <c r="NNU4329" s="15" t="s">
        <v>3378</v>
      </c>
      <c r="NNV4329" s="15" t="s">
        <v>3378</v>
      </c>
      <c r="NNW4329" s="15" t="s">
        <v>3378</v>
      </c>
      <c r="NNX4329" s="15" t="s">
        <v>3378</v>
      </c>
      <c r="NNY4329" s="15" t="s">
        <v>3378</v>
      </c>
      <c r="NNZ4329" s="15" t="s">
        <v>3378</v>
      </c>
      <c r="NOA4329" s="15" t="s">
        <v>3378</v>
      </c>
      <c r="NOB4329" s="15" t="s">
        <v>3378</v>
      </c>
      <c r="NOC4329" s="15" t="s">
        <v>3378</v>
      </c>
      <c r="NOD4329" s="15" t="s">
        <v>3378</v>
      </c>
      <c r="NOE4329" s="15" t="s">
        <v>3378</v>
      </c>
      <c r="NOF4329" s="15" t="s">
        <v>3378</v>
      </c>
      <c r="NOG4329" s="15" t="s">
        <v>3378</v>
      </c>
      <c r="NOH4329" s="15" t="s">
        <v>3378</v>
      </c>
      <c r="NOI4329" s="15" t="s">
        <v>3378</v>
      </c>
      <c r="NOJ4329" s="15" t="s">
        <v>3378</v>
      </c>
      <c r="NOK4329" s="15" t="s">
        <v>3378</v>
      </c>
      <c r="NOL4329" s="15" t="s">
        <v>3378</v>
      </c>
      <c r="NOM4329" s="15" t="s">
        <v>3378</v>
      </c>
      <c r="NON4329" s="15" t="s">
        <v>3378</v>
      </c>
      <c r="NOO4329" s="15" t="s">
        <v>3378</v>
      </c>
      <c r="NOP4329" s="15" t="s">
        <v>3378</v>
      </c>
      <c r="NOQ4329" s="15" t="s">
        <v>3378</v>
      </c>
      <c r="NOR4329" s="15" t="s">
        <v>3378</v>
      </c>
      <c r="NOS4329" s="15" t="s">
        <v>3378</v>
      </c>
      <c r="NOT4329" s="15" t="s">
        <v>3378</v>
      </c>
      <c r="NOU4329" s="15" t="s">
        <v>3378</v>
      </c>
      <c r="NOV4329" s="15" t="s">
        <v>3378</v>
      </c>
      <c r="NOW4329" s="15" t="s">
        <v>3378</v>
      </c>
      <c r="NOX4329" s="15" t="s">
        <v>3378</v>
      </c>
      <c r="NOY4329" s="15" t="s">
        <v>3378</v>
      </c>
      <c r="NOZ4329" s="15" t="s">
        <v>3378</v>
      </c>
      <c r="NPA4329" s="15" t="s">
        <v>3378</v>
      </c>
      <c r="NPB4329" s="15" t="s">
        <v>3378</v>
      </c>
      <c r="NPC4329" s="15" t="s">
        <v>3378</v>
      </c>
      <c r="NPD4329" s="15" t="s">
        <v>3378</v>
      </c>
      <c r="NPE4329" s="15" t="s">
        <v>3378</v>
      </c>
      <c r="NPF4329" s="15" t="s">
        <v>3378</v>
      </c>
      <c r="NPG4329" s="15" t="s">
        <v>3378</v>
      </c>
      <c r="NPH4329" s="15" t="s">
        <v>3378</v>
      </c>
      <c r="NPI4329" s="15" t="s">
        <v>3378</v>
      </c>
      <c r="NPJ4329" s="15" t="s">
        <v>3378</v>
      </c>
      <c r="NPK4329" s="15" t="s">
        <v>3378</v>
      </c>
      <c r="NPL4329" s="15" t="s">
        <v>3378</v>
      </c>
      <c r="NPM4329" s="15" t="s">
        <v>3378</v>
      </c>
      <c r="NPN4329" s="15" t="s">
        <v>3378</v>
      </c>
      <c r="NPO4329" s="15" t="s">
        <v>3378</v>
      </c>
      <c r="NPP4329" s="15" t="s">
        <v>3378</v>
      </c>
      <c r="NPQ4329" s="15" t="s">
        <v>3378</v>
      </c>
      <c r="NPR4329" s="15" t="s">
        <v>3378</v>
      </c>
      <c r="NPS4329" s="15" t="s">
        <v>3378</v>
      </c>
      <c r="NPT4329" s="15" t="s">
        <v>3378</v>
      </c>
      <c r="NPU4329" s="15" t="s">
        <v>3378</v>
      </c>
      <c r="NPV4329" s="15" t="s">
        <v>3378</v>
      </c>
      <c r="NPW4329" s="15" t="s">
        <v>3378</v>
      </c>
      <c r="NPX4329" s="15" t="s">
        <v>3378</v>
      </c>
      <c r="NPY4329" s="15" t="s">
        <v>3378</v>
      </c>
      <c r="NPZ4329" s="15" t="s">
        <v>3378</v>
      </c>
      <c r="NQA4329" s="15" t="s">
        <v>3378</v>
      </c>
      <c r="NQB4329" s="15" t="s">
        <v>3378</v>
      </c>
      <c r="NQC4329" s="15" t="s">
        <v>3378</v>
      </c>
      <c r="NQD4329" s="15" t="s">
        <v>3378</v>
      </c>
      <c r="NQE4329" s="15" t="s">
        <v>3378</v>
      </c>
      <c r="NQF4329" s="15" t="s">
        <v>3378</v>
      </c>
      <c r="NQG4329" s="15" t="s">
        <v>3378</v>
      </c>
      <c r="NQH4329" s="15" t="s">
        <v>3378</v>
      </c>
      <c r="NQI4329" s="15" t="s">
        <v>3378</v>
      </c>
      <c r="NQJ4329" s="15" t="s">
        <v>3378</v>
      </c>
      <c r="NQK4329" s="15" t="s">
        <v>3378</v>
      </c>
      <c r="NQL4329" s="15" t="s">
        <v>3378</v>
      </c>
      <c r="NQM4329" s="15" t="s">
        <v>3378</v>
      </c>
      <c r="NQN4329" s="15" t="s">
        <v>3378</v>
      </c>
      <c r="NQO4329" s="15" t="s">
        <v>3378</v>
      </c>
      <c r="NQP4329" s="15" t="s">
        <v>3378</v>
      </c>
      <c r="NQQ4329" s="15" t="s">
        <v>3378</v>
      </c>
      <c r="NQR4329" s="15" t="s">
        <v>3378</v>
      </c>
      <c r="NQS4329" s="15" t="s">
        <v>3378</v>
      </c>
      <c r="NQT4329" s="15" t="s">
        <v>3378</v>
      </c>
      <c r="NQU4329" s="15" t="s">
        <v>3378</v>
      </c>
      <c r="NQV4329" s="15" t="s">
        <v>3378</v>
      </c>
      <c r="NQW4329" s="15" t="s">
        <v>3378</v>
      </c>
      <c r="NQX4329" s="15" t="s">
        <v>3378</v>
      </c>
      <c r="NQY4329" s="15" t="s">
        <v>3378</v>
      </c>
      <c r="NQZ4329" s="15" t="s">
        <v>3378</v>
      </c>
      <c r="NRA4329" s="15" t="s">
        <v>3378</v>
      </c>
      <c r="NRB4329" s="15" t="s">
        <v>3378</v>
      </c>
      <c r="NRC4329" s="15" t="s">
        <v>3378</v>
      </c>
      <c r="NRD4329" s="15" t="s">
        <v>3378</v>
      </c>
      <c r="NRE4329" s="15" t="s">
        <v>3378</v>
      </c>
      <c r="NRF4329" s="15" t="s">
        <v>3378</v>
      </c>
      <c r="NRG4329" s="15" t="s">
        <v>3378</v>
      </c>
      <c r="NRH4329" s="15" t="s">
        <v>3378</v>
      </c>
      <c r="NRI4329" s="15" t="s">
        <v>3378</v>
      </c>
      <c r="NRJ4329" s="15" t="s">
        <v>3378</v>
      </c>
      <c r="NRK4329" s="15" t="s">
        <v>3378</v>
      </c>
      <c r="NRL4329" s="15" t="s">
        <v>3378</v>
      </c>
      <c r="NRM4329" s="15" t="s">
        <v>3378</v>
      </c>
      <c r="NRN4329" s="15" t="s">
        <v>3378</v>
      </c>
      <c r="NRO4329" s="15" t="s">
        <v>3378</v>
      </c>
      <c r="NRP4329" s="15" t="s">
        <v>3378</v>
      </c>
      <c r="NRQ4329" s="15" t="s">
        <v>3378</v>
      </c>
      <c r="NRR4329" s="15" t="s">
        <v>3378</v>
      </c>
      <c r="NRS4329" s="15" t="s">
        <v>3378</v>
      </c>
      <c r="NRT4329" s="15" t="s">
        <v>3378</v>
      </c>
      <c r="NRU4329" s="15" t="s">
        <v>3378</v>
      </c>
      <c r="NRV4329" s="15" t="s">
        <v>3378</v>
      </c>
      <c r="NRW4329" s="15" t="s">
        <v>3378</v>
      </c>
      <c r="NRX4329" s="15" t="s">
        <v>3378</v>
      </c>
      <c r="NRY4329" s="15" t="s">
        <v>3378</v>
      </c>
      <c r="NRZ4329" s="15" t="s">
        <v>3378</v>
      </c>
      <c r="NSA4329" s="15" t="s">
        <v>3378</v>
      </c>
      <c r="NSB4329" s="15" t="s">
        <v>3378</v>
      </c>
      <c r="NSC4329" s="15" t="s">
        <v>3378</v>
      </c>
      <c r="NSD4329" s="15" t="s">
        <v>3378</v>
      </c>
      <c r="NSE4329" s="15" t="s">
        <v>3378</v>
      </c>
      <c r="NSF4329" s="15" t="s">
        <v>3378</v>
      </c>
      <c r="NSG4329" s="15" t="s">
        <v>3378</v>
      </c>
      <c r="NSH4329" s="15" t="s">
        <v>3378</v>
      </c>
      <c r="NSI4329" s="15" t="s">
        <v>3378</v>
      </c>
      <c r="NSJ4329" s="15" t="s">
        <v>3378</v>
      </c>
      <c r="NSK4329" s="15" t="s">
        <v>3378</v>
      </c>
      <c r="NSL4329" s="15" t="s">
        <v>3378</v>
      </c>
      <c r="NSM4329" s="15" t="s">
        <v>3378</v>
      </c>
      <c r="NSN4329" s="15" t="s">
        <v>3378</v>
      </c>
      <c r="NSO4329" s="15" t="s">
        <v>3378</v>
      </c>
      <c r="NSP4329" s="15" t="s">
        <v>3378</v>
      </c>
      <c r="NSQ4329" s="15" t="s">
        <v>3378</v>
      </c>
      <c r="NSR4329" s="15" t="s">
        <v>3378</v>
      </c>
      <c r="NSS4329" s="15" t="s">
        <v>3378</v>
      </c>
      <c r="NST4329" s="15" t="s">
        <v>3378</v>
      </c>
      <c r="NSU4329" s="15" t="s">
        <v>3378</v>
      </c>
      <c r="NSV4329" s="15" t="s">
        <v>3378</v>
      </c>
      <c r="NSW4329" s="15" t="s">
        <v>3378</v>
      </c>
      <c r="NSX4329" s="15" t="s">
        <v>3378</v>
      </c>
      <c r="NSY4329" s="15" t="s">
        <v>3378</v>
      </c>
      <c r="NSZ4329" s="15" t="s">
        <v>3378</v>
      </c>
      <c r="NTA4329" s="15" t="s">
        <v>3378</v>
      </c>
      <c r="NTB4329" s="15" t="s">
        <v>3378</v>
      </c>
      <c r="NTC4329" s="15" t="s">
        <v>3378</v>
      </c>
      <c r="NTD4329" s="15" t="s">
        <v>3378</v>
      </c>
      <c r="NTE4329" s="15" t="s">
        <v>3378</v>
      </c>
      <c r="NTF4329" s="15" t="s">
        <v>3378</v>
      </c>
      <c r="NTG4329" s="15" t="s">
        <v>3378</v>
      </c>
      <c r="NTH4329" s="15" t="s">
        <v>3378</v>
      </c>
      <c r="NTI4329" s="15" t="s">
        <v>3378</v>
      </c>
      <c r="NTJ4329" s="15" t="s">
        <v>3378</v>
      </c>
      <c r="NTK4329" s="15" t="s">
        <v>3378</v>
      </c>
      <c r="NTL4329" s="15" t="s">
        <v>3378</v>
      </c>
      <c r="NTM4329" s="15" t="s">
        <v>3378</v>
      </c>
      <c r="NTN4329" s="15" t="s">
        <v>3378</v>
      </c>
      <c r="NTO4329" s="15" t="s">
        <v>3378</v>
      </c>
      <c r="NTP4329" s="15" t="s">
        <v>3378</v>
      </c>
      <c r="NTQ4329" s="15" t="s">
        <v>3378</v>
      </c>
      <c r="NTR4329" s="15" t="s">
        <v>3378</v>
      </c>
      <c r="NTS4329" s="15" t="s">
        <v>3378</v>
      </c>
      <c r="NTT4329" s="15" t="s">
        <v>3378</v>
      </c>
      <c r="NTU4329" s="15" t="s">
        <v>3378</v>
      </c>
      <c r="NTV4329" s="15" t="s">
        <v>3378</v>
      </c>
      <c r="NTW4329" s="15" t="s">
        <v>3378</v>
      </c>
      <c r="NTX4329" s="15" t="s">
        <v>3378</v>
      </c>
      <c r="NTY4329" s="15" t="s">
        <v>3378</v>
      </c>
      <c r="NTZ4329" s="15" t="s">
        <v>3378</v>
      </c>
      <c r="NUA4329" s="15" t="s">
        <v>3378</v>
      </c>
      <c r="NUB4329" s="15" t="s">
        <v>3378</v>
      </c>
      <c r="NUC4329" s="15" t="s">
        <v>3378</v>
      </c>
      <c r="NUD4329" s="15" t="s">
        <v>3378</v>
      </c>
      <c r="NUE4329" s="15" t="s">
        <v>3378</v>
      </c>
      <c r="NUF4329" s="15" t="s">
        <v>3378</v>
      </c>
      <c r="NUG4329" s="15" t="s">
        <v>3378</v>
      </c>
      <c r="NUH4329" s="15" t="s">
        <v>3378</v>
      </c>
      <c r="NUI4329" s="15" t="s">
        <v>3378</v>
      </c>
      <c r="NUJ4329" s="15" t="s">
        <v>3378</v>
      </c>
      <c r="NUK4329" s="15" t="s">
        <v>3378</v>
      </c>
      <c r="NUL4329" s="15" t="s">
        <v>3378</v>
      </c>
      <c r="NUM4329" s="15" t="s">
        <v>3378</v>
      </c>
      <c r="NUN4329" s="15" t="s">
        <v>3378</v>
      </c>
      <c r="NUO4329" s="15" t="s">
        <v>3378</v>
      </c>
      <c r="NUP4329" s="15" t="s">
        <v>3378</v>
      </c>
      <c r="NUQ4329" s="15" t="s">
        <v>3378</v>
      </c>
      <c r="NUR4329" s="15" t="s">
        <v>3378</v>
      </c>
      <c r="NUS4329" s="15" t="s">
        <v>3378</v>
      </c>
      <c r="NUT4329" s="15" t="s">
        <v>3378</v>
      </c>
      <c r="NUU4329" s="15" t="s">
        <v>3378</v>
      </c>
      <c r="NUV4329" s="15" t="s">
        <v>3378</v>
      </c>
      <c r="NUW4329" s="15" t="s">
        <v>3378</v>
      </c>
      <c r="NUX4329" s="15" t="s">
        <v>3378</v>
      </c>
      <c r="NUY4329" s="15" t="s">
        <v>3378</v>
      </c>
      <c r="NUZ4329" s="15" t="s">
        <v>3378</v>
      </c>
      <c r="NVA4329" s="15" t="s">
        <v>3378</v>
      </c>
      <c r="NVB4329" s="15" t="s">
        <v>3378</v>
      </c>
      <c r="NVC4329" s="15" t="s">
        <v>3378</v>
      </c>
      <c r="NVD4329" s="15" t="s">
        <v>3378</v>
      </c>
      <c r="NVE4329" s="15" t="s">
        <v>3378</v>
      </c>
      <c r="NVF4329" s="15" t="s">
        <v>3378</v>
      </c>
      <c r="NVG4329" s="15" t="s">
        <v>3378</v>
      </c>
      <c r="NVH4329" s="15" t="s">
        <v>3378</v>
      </c>
      <c r="NVI4329" s="15" t="s">
        <v>3378</v>
      </c>
      <c r="NVJ4329" s="15" t="s">
        <v>3378</v>
      </c>
      <c r="NVK4329" s="15" t="s">
        <v>3378</v>
      </c>
      <c r="NVL4329" s="15" t="s">
        <v>3378</v>
      </c>
      <c r="NVM4329" s="15" t="s">
        <v>3378</v>
      </c>
      <c r="NVN4329" s="15" t="s">
        <v>3378</v>
      </c>
      <c r="NVO4329" s="15" t="s">
        <v>3378</v>
      </c>
      <c r="NVP4329" s="15" t="s">
        <v>3378</v>
      </c>
      <c r="NVQ4329" s="15" t="s">
        <v>3378</v>
      </c>
      <c r="NVR4329" s="15" t="s">
        <v>3378</v>
      </c>
      <c r="NVS4329" s="15" t="s">
        <v>3378</v>
      </c>
      <c r="NVT4329" s="15" t="s">
        <v>3378</v>
      </c>
      <c r="NVU4329" s="15" t="s">
        <v>3378</v>
      </c>
      <c r="NVV4329" s="15" t="s">
        <v>3378</v>
      </c>
      <c r="NVW4329" s="15" t="s">
        <v>3378</v>
      </c>
      <c r="NVX4329" s="15" t="s">
        <v>3378</v>
      </c>
      <c r="NVY4329" s="15" t="s">
        <v>3378</v>
      </c>
      <c r="NVZ4329" s="15" t="s">
        <v>3378</v>
      </c>
      <c r="NWA4329" s="15" t="s">
        <v>3378</v>
      </c>
      <c r="NWB4329" s="15" t="s">
        <v>3378</v>
      </c>
      <c r="NWC4329" s="15" t="s">
        <v>3378</v>
      </c>
      <c r="NWD4329" s="15" t="s">
        <v>3378</v>
      </c>
      <c r="NWE4329" s="15" t="s">
        <v>3378</v>
      </c>
      <c r="NWF4329" s="15" t="s">
        <v>3378</v>
      </c>
      <c r="NWG4329" s="15" t="s">
        <v>3378</v>
      </c>
      <c r="NWH4329" s="15" t="s">
        <v>3378</v>
      </c>
      <c r="NWI4329" s="15" t="s">
        <v>3378</v>
      </c>
      <c r="NWJ4329" s="15" t="s">
        <v>3378</v>
      </c>
      <c r="NWK4329" s="15" t="s">
        <v>3378</v>
      </c>
      <c r="NWL4329" s="15" t="s">
        <v>3378</v>
      </c>
      <c r="NWM4329" s="15" t="s">
        <v>3378</v>
      </c>
      <c r="NWN4329" s="15" t="s">
        <v>3378</v>
      </c>
      <c r="NWO4329" s="15" t="s">
        <v>3378</v>
      </c>
      <c r="NWP4329" s="15" t="s">
        <v>3378</v>
      </c>
      <c r="NWQ4329" s="15" t="s">
        <v>3378</v>
      </c>
      <c r="NWR4329" s="15" t="s">
        <v>3378</v>
      </c>
      <c r="NWS4329" s="15" t="s">
        <v>3378</v>
      </c>
      <c r="NWT4329" s="15" t="s">
        <v>3378</v>
      </c>
      <c r="NWU4329" s="15" t="s">
        <v>3378</v>
      </c>
      <c r="NWV4329" s="15" t="s">
        <v>3378</v>
      </c>
      <c r="NWW4329" s="15" t="s">
        <v>3378</v>
      </c>
      <c r="NWX4329" s="15" t="s">
        <v>3378</v>
      </c>
      <c r="NWY4329" s="15" t="s">
        <v>3378</v>
      </c>
      <c r="NWZ4329" s="15" t="s">
        <v>3378</v>
      </c>
      <c r="NXA4329" s="15" t="s">
        <v>3378</v>
      </c>
      <c r="NXB4329" s="15" t="s">
        <v>3378</v>
      </c>
      <c r="NXC4329" s="15" t="s">
        <v>3378</v>
      </c>
      <c r="NXD4329" s="15" t="s">
        <v>3378</v>
      </c>
      <c r="NXE4329" s="15" t="s">
        <v>3378</v>
      </c>
      <c r="NXF4329" s="15" t="s">
        <v>3378</v>
      </c>
      <c r="NXG4329" s="15" t="s">
        <v>3378</v>
      </c>
      <c r="NXH4329" s="15" t="s">
        <v>3378</v>
      </c>
      <c r="NXI4329" s="15" t="s">
        <v>3378</v>
      </c>
      <c r="NXJ4329" s="15" t="s">
        <v>3378</v>
      </c>
      <c r="NXK4329" s="15" t="s">
        <v>3378</v>
      </c>
      <c r="NXL4329" s="15" t="s">
        <v>3378</v>
      </c>
      <c r="NXM4329" s="15" t="s">
        <v>3378</v>
      </c>
      <c r="NXN4329" s="15" t="s">
        <v>3378</v>
      </c>
      <c r="NXO4329" s="15" t="s">
        <v>3378</v>
      </c>
      <c r="NXP4329" s="15" t="s">
        <v>3378</v>
      </c>
      <c r="NXQ4329" s="15" t="s">
        <v>3378</v>
      </c>
      <c r="NXR4329" s="15" t="s">
        <v>3378</v>
      </c>
      <c r="NXS4329" s="15" t="s">
        <v>3378</v>
      </c>
      <c r="NXT4329" s="15" t="s">
        <v>3378</v>
      </c>
      <c r="NXU4329" s="15" t="s">
        <v>3378</v>
      </c>
      <c r="NXV4329" s="15" t="s">
        <v>3378</v>
      </c>
      <c r="NXW4329" s="15" t="s">
        <v>3378</v>
      </c>
      <c r="NXX4329" s="15" t="s">
        <v>3378</v>
      </c>
      <c r="NXY4329" s="15" t="s">
        <v>3378</v>
      </c>
      <c r="NXZ4329" s="15" t="s">
        <v>3378</v>
      </c>
      <c r="NYA4329" s="15" t="s">
        <v>3378</v>
      </c>
      <c r="NYB4329" s="15" t="s">
        <v>3378</v>
      </c>
      <c r="NYC4329" s="15" t="s">
        <v>3378</v>
      </c>
      <c r="NYD4329" s="15" t="s">
        <v>3378</v>
      </c>
      <c r="NYE4329" s="15" t="s">
        <v>3378</v>
      </c>
      <c r="NYF4329" s="15" t="s">
        <v>3378</v>
      </c>
      <c r="NYG4329" s="15" t="s">
        <v>3378</v>
      </c>
      <c r="NYH4329" s="15" t="s">
        <v>3378</v>
      </c>
      <c r="NYI4329" s="15" t="s">
        <v>3378</v>
      </c>
      <c r="NYJ4329" s="15" t="s">
        <v>3378</v>
      </c>
      <c r="NYK4329" s="15" t="s">
        <v>3378</v>
      </c>
      <c r="NYL4329" s="15" t="s">
        <v>3378</v>
      </c>
      <c r="NYM4329" s="15" t="s">
        <v>3378</v>
      </c>
      <c r="NYN4329" s="15" t="s">
        <v>3378</v>
      </c>
      <c r="NYO4329" s="15" t="s">
        <v>3378</v>
      </c>
      <c r="NYP4329" s="15" t="s">
        <v>3378</v>
      </c>
      <c r="NYQ4329" s="15" t="s">
        <v>3378</v>
      </c>
      <c r="NYR4329" s="15" t="s">
        <v>3378</v>
      </c>
      <c r="NYS4329" s="15" t="s">
        <v>3378</v>
      </c>
      <c r="NYT4329" s="15" t="s">
        <v>3378</v>
      </c>
      <c r="NYU4329" s="15" t="s">
        <v>3378</v>
      </c>
      <c r="NYV4329" s="15" t="s">
        <v>3378</v>
      </c>
      <c r="NYW4329" s="15" t="s">
        <v>3378</v>
      </c>
      <c r="NYX4329" s="15" t="s">
        <v>3378</v>
      </c>
      <c r="NYY4329" s="15" t="s">
        <v>3378</v>
      </c>
      <c r="NYZ4329" s="15" t="s">
        <v>3378</v>
      </c>
      <c r="NZA4329" s="15" t="s">
        <v>3378</v>
      </c>
      <c r="NZB4329" s="15" t="s">
        <v>3378</v>
      </c>
      <c r="NZC4329" s="15" t="s">
        <v>3378</v>
      </c>
      <c r="NZD4329" s="15" t="s">
        <v>3378</v>
      </c>
      <c r="NZE4329" s="15" t="s">
        <v>3378</v>
      </c>
      <c r="NZF4329" s="15" t="s">
        <v>3378</v>
      </c>
      <c r="NZG4329" s="15" t="s">
        <v>3378</v>
      </c>
      <c r="NZH4329" s="15" t="s">
        <v>3378</v>
      </c>
      <c r="NZI4329" s="15" t="s">
        <v>3378</v>
      </c>
      <c r="NZJ4329" s="15" t="s">
        <v>3378</v>
      </c>
      <c r="NZK4329" s="15" t="s">
        <v>3378</v>
      </c>
      <c r="NZL4329" s="15" t="s">
        <v>3378</v>
      </c>
      <c r="NZM4329" s="15" t="s">
        <v>3378</v>
      </c>
      <c r="NZN4329" s="15" t="s">
        <v>3378</v>
      </c>
      <c r="NZO4329" s="15" t="s">
        <v>3378</v>
      </c>
      <c r="NZP4329" s="15" t="s">
        <v>3378</v>
      </c>
      <c r="NZQ4329" s="15" t="s">
        <v>3378</v>
      </c>
      <c r="NZR4329" s="15" t="s">
        <v>3378</v>
      </c>
      <c r="NZS4329" s="15" t="s">
        <v>3378</v>
      </c>
      <c r="NZT4329" s="15" t="s">
        <v>3378</v>
      </c>
      <c r="NZU4329" s="15" t="s">
        <v>3378</v>
      </c>
      <c r="NZV4329" s="15" t="s">
        <v>3378</v>
      </c>
      <c r="NZW4329" s="15" t="s">
        <v>3378</v>
      </c>
      <c r="NZX4329" s="15" t="s">
        <v>3378</v>
      </c>
      <c r="NZY4329" s="15" t="s">
        <v>3378</v>
      </c>
      <c r="NZZ4329" s="15" t="s">
        <v>3378</v>
      </c>
      <c r="OAA4329" s="15" t="s">
        <v>3378</v>
      </c>
      <c r="OAB4329" s="15" t="s">
        <v>3378</v>
      </c>
      <c r="OAC4329" s="15" t="s">
        <v>3378</v>
      </c>
      <c r="OAD4329" s="15" t="s">
        <v>3378</v>
      </c>
      <c r="OAE4329" s="15" t="s">
        <v>3378</v>
      </c>
      <c r="OAF4329" s="15" t="s">
        <v>3378</v>
      </c>
      <c r="OAG4329" s="15" t="s">
        <v>3378</v>
      </c>
      <c r="OAH4329" s="15" t="s">
        <v>3378</v>
      </c>
      <c r="OAI4329" s="15" t="s">
        <v>3378</v>
      </c>
      <c r="OAJ4329" s="15" t="s">
        <v>3378</v>
      </c>
      <c r="OAK4329" s="15" t="s">
        <v>3378</v>
      </c>
      <c r="OAL4329" s="15" t="s">
        <v>3378</v>
      </c>
      <c r="OAM4329" s="15" t="s">
        <v>3378</v>
      </c>
      <c r="OAN4329" s="15" t="s">
        <v>3378</v>
      </c>
      <c r="OAO4329" s="15" t="s">
        <v>3378</v>
      </c>
      <c r="OAP4329" s="15" t="s">
        <v>3378</v>
      </c>
      <c r="OAQ4329" s="15" t="s">
        <v>3378</v>
      </c>
      <c r="OAR4329" s="15" t="s">
        <v>3378</v>
      </c>
      <c r="OAS4329" s="15" t="s">
        <v>3378</v>
      </c>
      <c r="OAT4329" s="15" t="s">
        <v>3378</v>
      </c>
      <c r="OAU4329" s="15" t="s">
        <v>3378</v>
      </c>
      <c r="OAV4329" s="15" t="s">
        <v>3378</v>
      </c>
      <c r="OAW4329" s="15" t="s">
        <v>3378</v>
      </c>
      <c r="OAX4329" s="15" t="s">
        <v>3378</v>
      </c>
      <c r="OAY4329" s="15" t="s">
        <v>3378</v>
      </c>
      <c r="OAZ4329" s="15" t="s">
        <v>3378</v>
      </c>
      <c r="OBA4329" s="15" t="s">
        <v>3378</v>
      </c>
      <c r="OBB4329" s="15" t="s">
        <v>3378</v>
      </c>
      <c r="OBC4329" s="15" t="s">
        <v>3378</v>
      </c>
      <c r="OBD4329" s="15" t="s">
        <v>3378</v>
      </c>
      <c r="OBE4329" s="15" t="s">
        <v>3378</v>
      </c>
      <c r="OBF4329" s="15" t="s">
        <v>3378</v>
      </c>
      <c r="OBG4329" s="15" t="s">
        <v>3378</v>
      </c>
      <c r="OBH4329" s="15" t="s">
        <v>3378</v>
      </c>
      <c r="OBI4329" s="15" t="s">
        <v>3378</v>
      </c>
      <c r="OBJ4329" s="15" t="s">
        <v>3378</v>
      </c>
      <c r="OBK4329" s="15" t="s">
        <v>3378</v>
      </c>
      <c r="OBL4329" s="15" t="s">
        <v>3378</v>
      </c>
      <c r="OBM4329" s="15" t="s">
        <v>3378</v>
      </c>
      <c r="OBN4329" s="15" t="s">
        <v>3378</v>
      </c>
      <c r="OBO4329" s="15" t="s">
        <v>3378</v>
      </c>
      <c r="OBP4329" s="15" t="s">
        <v>3378</v>
      </c>
      <c r="OBQ4329" s="15" t="s">
        <v>3378</v>
      </c>
      <c r="OBR4329" s="15" t="s">
        <v>3378</v>
      </c>
      <c r="OBS4329" s="15" t="s">
        <v>3378</v>
      </c>
      <c r="OBT4329" s="15" t="s">
        <v>3378</v>
      </c>
      <c r="OBU4329" s="15" t="s">
        <v>3378</v>
      </c>
      <c r="OBV4329" s="15" t="s">
        <v>3378</v>
      </c>
      <c r="OBW4329" s="15" t="s">
        <v>3378</v>
      </c>
      <c r="OBX4329" s="15" t="s">
        <v>3378</v>
      </c>
      <c r="OBY4329" s="15" t="s">
        <v>3378</v>
      </c>
      <c r="OBZ4329" s="15" t="s">
        <v>3378</v>
      </c>
      <c r="OCA4329" s="15" t="s">
        <v>3378</v>
      </c>
      <c r="OCB4329" s="15" t="s">
        <v>3378</v>
      </c>
      <c r="OCC4329" s="15" t="s">
        <v>3378</v>
      </c>
      <c r="OCD4329" s="15" t="s">
        <v>3378</v>
      </c>
      <c r="OCE4329" s="15" t="s">
        <v>3378</v>
      </c>
      <c r="OCF4329" s="15" t="s">
        <v>3378</v>
      </c>
      <c r="OCG4329" s="15" t="s">
        <v>3378</v>
      </c>
      <c r="OCH4329" s="15" t="s">
        <v>3378</v>
      </c>
      <c r="OCI4329" s="15" t="s">
        <v>3378</v>
      </c>
      <c r="OCJ4329" s="15" t="s">
        <v>3378</v>
      </c>
      <c r="OCK4329" s="15" t="s">
        <v>3378</v>
      </c>
      <c r="OCL4329" s="15" t="s">
        <v>3378</v>
      </c>
      <c r="OCM4329" s="15" t="s">
        <v>3378</v>
      </c>
      <c r="OCN4329" s="15" t="s">
        <v>3378</v>
      </c>
      <c r="OCO4329" s="15" t="s">
        <v>3378</v>
      </c>
      <c r="OCP4329" s="15" t="s">
        <v>3378</v>
      </c>
      <c r="OCQ4329" s="15" t="s">
        <v>3378</v>
      </c>
      <c r="OCR4329" s="15" t="s">
        <v>3378</v>
      </c>
      <c r="OCS4329" s="15" t="s">
        <v>3378</v>
      </c>
      <c r="OCT4329" s="15" t="s">
        <v>3378</v>
      </c>
      <c r="OCU4329" s="15" t="s">
        <v>3378</v>
      </c>
      <c r="OCV4329" s="15" t="s">
        <v>3378</v>
      </c>
      <c r="OCW4329" s="15" t="s">
        <v>3378</v>
      </c>
      <c r="OCX4329" s="15" t="s">
        <v>3378</v>
      </c>
      <c r="OCY4329" s="15" t="s">
        <v>3378</v>
      </c>
      <c r="OCZ4329" s="15" t="s">
        <v>3378</v>
      </c>
      <c r="ODA4329" s="15" t="s">
        <v>3378</v>
      </c>
      <c r="ODB4329" s="15" t="s">
        <v>3378</v>
      </c>
      <c r="ODC4329" s="15" t="s">
        <v>3378</v>
      </c>
      <c r="ODD4329" s="15" t="s">
        <v>3378</v>
      </c>
      <c r="ODE4329" s="15" t="s">
        <v>3378</v>
      </c>
      <c r="ODF4329" s="15" t="s">
        <v>3378</v>
      </c>
      <c r="ODG4329" s="15" t="s">
        <v>3378</v>
      </c>
      <c r="ODH4329" s="15" t="s">
        <v>3378</v>
      </c>
      <c r="ODI4329" s="15" t="s">
        <v>3378</v>
      </c>
      <c r="ODJ4329" s="15" t="s">
        <v>3378</v>
      </c>
      <c r="ODK4329" s="15" t="s">
        <v>3378</v>
      </c>
      <c r="ODL4329" s="15" t="s">
        <v>3378</v>
      </c>
      <c r="ODM4329" s="15" t="s">
        <v>3378</v>
      </c>
      <c r="ODN4329" s="15" t="s">
        <v>3378</v>
      </c>
      <c r="ODO4329" s="15" t="s">
        <v>3378</v>
      </c>
      <c r="ODP4329" s="15" t="s">
        <v>3378</v>
      </c>
      <c r="ODQ4329" s="15" t="s">
        <v>3378</v>
      </c>
      <c r="ODR4329" s="15" t="s">
        <v>3378</v>
      </c>
      <c r="ODS4329" s="15" t="s">
        <v>3378</v>
      </c>
      <c r="ODT4329" s="15" t="s">
        <v>3378</v>
      </c>
      <c r="ODU4329" s="15" t="s">
        <v>3378</v>
      </c>
      <c r="ODV4329" s="15" t="s">
        <v>3378</v>
      </c>
      <c r="ODW4329" s="15" t="s">
        <v>3378</v>
      </c>
      <c r="ODX4329" s="15" t="s">
        <v>3378</v>
      </c>
      <c r="ODY4329" s="15" t="s">
        <v>3378</v>
      </c>
      <c r="ODZ4329" s="15" t="s">
        <v>3378</v>
      </c>
      <c r="OEA4329" s="15" t="s">
        <v>3378</v>
      </c>
      <c r="OEB4329" s="15" t="s">
        <v>3378</v>
      </c>
      <c r="OEC4329" s="15" t="s">
        <v>3378</v>
      </c>
      <c r="OED4329" s="15" t="s">
        <v>3378</v>
      </c>
      <c r="OEE4329" s="15" t="s">
        <v>3378</v>
      </c>
      <c r="OEF4329" s="15" t="s">
        <v>3378</v>
      </c>
      <c r="OEG4329" s="15" t="s">
        <v>3378</v>
      </c>
      <c r="OEH4329" s="15" t="s">
        <v>3378</v>
      </c>
      <c r="OEI4329" s="15" t="s">
        <v>3378</v>
      </c>
      <c r="OEJ4329" s="15" t="s">
        <v>3378</v>
      </c>
      <c r="OEK4329" s="15" t="s">
        <v>3378</v>
      </c>
      <c r="OEL4329" s="15" t="s">
        <v>3378</v>
      </c>
      <c r="OEM4329" s="15" t="s">
        <v>3378</v>
      </c>
      <c r="OEN4329" s="15" t="s">
        <v>3378</v>
      </c>
      <c r="OEO4329" s="15" t="s">
        <v>3378</v>
      </c>
      <c r="OEP4329" s="15" t="s">
        <v>3378</v>
      </c>
      <c r="OEQ4329" s="15" t="s">
        <v>3378</v>
      </c>
      <c r="OER4329" s="15" t="s">
        <v>3378</v>
      </c>
      <c r="OES4329" s="15" t="s">
        <v>3378</v>
      </c>
      <c r="OET4329" s="15" t="s">
        <v>3378</v>
      </c>
      <c r="OEU4329" s="15" t="s">
        <v>3378</v>
      </c>
      <c r="OEV4329" s="15" t="s">
        <v>3378</v>
      </c>
      <c r="OEW4329" s="15" t="s">
        <v>3378</v>
      </c>
      <c r="OEX4329" s="15" t="s">
        <v>3378</v>
      </c>
      <c r="OEY4329" s="15" t="s">
        <v>3378</v>
      </c>
      <c r="OEZ4329" s="15" t="s">
        <v>3378</v>
      </c>
      <c r="OFA4329" s="15" t="s">
        <v>3378</v>
      </c>
      <c r="OFB4329" s="15" t="s">
        <v>3378</v>
      </c>
      <c r="OFC4329" s="15" t="s">
        <v>3378</v>
      </c>
      <c r="OFD4329" s="15" t="s">
        <v>3378</v>
      </c>
      <c r="OFE4329" s="15" t="s">
        <v>3378</v>
      </c>
      <c r="OFF4329" s="15" t="s">
        <v>3378</v>
      </c>
      <c r="OFG4329" s="15" t="s">
        <v>3378</v>
      </c>
      <c r="OFH4329" s="15" t="s">
        <v>3378</v>
      </c>
      <c r="OFI4329" s="15" t="s">
        <v>3378</v>
      </c>
      <c r="OFJ4329" s="15" t="s">
        <v>3378</v>
      </c>
      <c r="OFK4329" s="15" t="s">
        <v>3378</v>
      </c>
      <c r="OFL4329" s="15" t="s">
        <v>3378</v>
      </c>
      <c r="OFM4329" s="15" t="s">
        <v>3378</v>
      </c>
      <c r="OFN4329" s="15" t="s">
        <v>3378</v>
      </c>
      <c r="OFO4329" s="15" t="s">
        <v>3378</v>
      </c>
      <c r="OFP4329" s="15" t="s">
        <v>3378</v>
      </c>
      <c r="OFQ4329" s="15" t="s">
        <v>3378</v>
      </c>
      <c r="OFR4329" s="15" t="s">
        <v>3378</v>
      </c>
      <c r="OFS4329" s="15" t="s">
        <v>3378</v>
      </c>
      <c r="OFT4329" s="15" t="s">
        <v>3378</v>
      </c>
      <c r="OFU4329" s="15" t="s">
        <v>3378</v>
      </c>
      <c r="OFV4329" s="15" t="s">
        <v>3378</v>
      </c>
      <c r="OFW4329" s="15" t="s">
        <v>3378</v>
      </c>
      <c r="OFX4329" s="15" t="s">
        <v>3378</v>
      </c>
      <c r="OFY4329" s="15" t="s">
        <v>3378</v>
      </c>
      <c r="OFZ4329" s="15" t="s">
        <v>3378</v>
      </c>
      <c r="OGA4329" s="15" t="s">
        <v>3378</v>
      </c>
      <c r="OGB4329" s="15" t="s">
        <v>3378</v>
      </c>
      <c r="OGC4329" s="15" t="s">
        <v>3378</v>
      </c>
      <c r="OGD4329" s="15" t="s">
        <v>3378</v>
      </c>
      <c r="OGE4329" s="15" t="s">
        <v>3378</v>
      </c>
      <c r="OGF4329" s="15" t="s">
        <v>3378</v>
      </c>
      <c r="OGG4329" s="15" t="s">
        <v>3378</v>
      </c>
      <c r="OGH4329" s="15" t="s">
        <v>3378</v>
      </c>
      <c r="OGI4329" s="15" t="s">
        <v>3378</v>
      </c>
      <c r="OGJ4329" s="15" t="s">
        <v>3378</v>
      </c>
      <c r="OGK4329" s="15" t="s">
        <v>3378</v>
      </c>
      <c r="OGL4329" s="15" t="s">
        <v>3378</v>
      </c>
      <c r="OGM4329" s="15" t="s">
        <v>3378</v>
      </c>
      <c r="OGN4329" s="15" t="s">
        <v>3378</v>
      </c>
      <c r="OGO4329" s="15" t="s">
        <v>3378</v>
      </c>
      <c r="OGP4329" s="15" t="s">
        <v>3378</v>
      </c>
      <c r="OGQ4329" s="15" t="s">
        <v>3378</v>
      </c>
      <c r="OGR4329" s="15" t="s">
        <v>3378</v>
      </c>
      <c r="OGS4329" s="15" t="s">
        <v>3378</v>
      </c>
      <c r="OGT4329" s="15" t="s">
        <v>3378</v>
      </c>
      <c r="OGU4329" s="15" t="s">
        <v>3378</v>
      </c>
      <c r="OGV4329" s="15" t="s">
        <v>3378</v>
      </c>
      <c r="OGW4329" s="15" t="s">
        <v>3378</v>
      </c>
      <c r="OGX4329" s="15" t="s">
        <v>3378</v>
      </c>
      <c r="OGY4329" s="15" t="s">
        <v>3378</v>
      </c>
      <c r="OGZ4329" s="15" t="s">
        <v>3378</v>
      </c>
      <c r="OHA4329" s="15" t="s">
        <v>3378</v>
      </c>
      <c r="OHB4329" s="15" t="s">
        <v>3378</v>
      </c>
      <c r="OHC4329" s="15" t="s">
        <v>3378</v>
      </c>
      <c r="OHD4329" s="15" t="s">
        <v>3378</v>
      </c>
      <c r="OHE4329" s="15" t="s">
        <v>3378</v>
      </c>
      <c r="OHF4329" s="15" t="s">
        <v>3378</v>
      </c>
      <c r="OHG4329" s="15" t="s">
        <v>3378</v>
      </c>
      <c r="OHH4329" s="15" t="s">
        <v>3378</v>
      </c>
      <c r="OHI4329" s="15" t="s">
        <v>3378</v>
      </c>
      <c r="OHJ4329" s="15" t="s">
        <v>3378</v>
      </c>
      <c r="OHK4329" s="15" t="s">
        <v>3378</v>
      </c>
      <c r="OHL4329" s="15" t="s">
        <v>3378</v>
      </c>
      <c r="OHM4329" s="15" t="s">
        <v>3378</v>
      </c>
      <c r="OHN4329" s="15" t="s">
        <v>3378</v>
      </c>
      <c r="OHO4329" s="15" t="s">
        <v>3378</v>
      </c>
      <c r="OHP4329" s="15" t="s">
        <v>3378</v>
      </c>
      <c r="OHQ4329" s="15" t="s">
        <v>3378</v>
      </c>
      <c r="OHR4329" s="15" t="s">
        <v>3378</v>
      </c>
      <c r="OHS4329" s="15" t="s">
        <v>3378</v>
      </c>
      <c r="OHT4329" s="15" t="s">
        <v>3378</v>
      </c>
      <c r="OHU4329" s="15" t="s">
        <v>3378</v>
      </c>
      <c r="OHV4329" s="15" t="s">
        <v>3378</v>
      </c>
      <c r="OHW4329" s="15" t="s">
        <v>3378</v>
      </c>
      <c r="OHX4329" s="15" t="s">
        <v>3378</v>
      </c>
      <c r="OHY4329" s="15" t="s">
        <v>3378</v>
      </c>
      <c r="OHZ4329" s="15" t="s">
        <v>3378</v>
      </c>
      <c r="OIA4329" s="15" t="s">
        <v>3378</v>
      </c>
      <c r="OIB4329" s="15" t="s">
        <v>3378</v>
      </c>
      <c r="OIC4329" s="15" t="s">
        <v>3378</v>
      </c>
      <c r="OID4329" s="15" t="s">
        <v>3378</v>
      </c>
      <c r="OIE4329" s="15" t="s">
        <v>3378</v>
      </c>
      <c r="OIF4329" s="15" t="s">
        <v>3378</v>
      </c>
      <c r="OIG4329" s="15" t="s">
        <v>3378</v>
      </c>
      <c r="OIH4329" s="15" t="s">
        <v>3378</v>
      </c>
      <c r="OII4329" s="15" t="s">
        <v>3378</v>
      </c>
      <c r="OIJ4329" s="15" t="s">
        <v>3378</v>
      </c>
      <c r="OIK4329" s="15" t="s">
        <v>3378</v>
      </c>
      <c r="OIL4329" s="15" t="s">
        <v>3378</v>
      </c>
      <c r="OIM4329" s="15" t="s">
        <v>3378</v>
      </c>
      <c r="OIN4329" s="15" t="s">
        <v>3378</v>
      </c>
      <c r="OIO4329" s="15" t="s">
        <v>3378</v>
      </c>
      <c r="OIP4329" s="15" t="s">
        <v>3378</v>
      </c>
      <c r="OIQ4329" s="15" t="s">
        <v>3378</v>
      </c>
      <c r="OIR4329" s="15" t="s">
        <v>3378</v>
      </c>
      <c r="OIS4329" s="15" t="s">
        <v>3378</v>
      </c>
      <c r="OIT4329" s="15" t="s">
        <v>3378</v>
      </c>
      <c r="OIU4329" s="15" t="s">
        <v>3378</v>
      </c>
      <c r="OIV4329" s="15" t="s">
        <v>3378</v>
      </c>
      <c r="OIW4329" s="15" t="s">
        <v>3378</v>
      </c>
      <c r="OIX4329" s="15" t="s">
        <v>3378</v>
      </c>
      <c r="OIY4329" s="15" t="s">
        <v>3378</v>
      </c>
      <c r="OIZ4329" s="15" t="s">
        <v>3378</v>
      </c>
      <c r="OJA4329" s="15" t="s">
        <v>3378</v>
      </c>
      <c r="OJB4329" s="15" t="s">
        <v>3378</v>
      </c>
      <c r="OJC4329" s="15" t="s">
        <v>3378</v>
      </c>
      <c r="OJD4329" s="15" t="s">
        <v>3378</v>
      </c>
      <c r="OJE4329" s="15" t="s">
        <v>3378</v>
      </c>
      <c r="OJF4329" s="15" t="s">
        <v>3378</v>
      </c>
      <c r="OJG4329" s="15" t="s">
        <v>3378</v>
      </c>
      <c r="OJH4329" s="15" t="s">
        <v>3378</v>
      </c>
      <c r="OJI4329" s="15" t="s">
        <v>3378</v>
      </c>
      <c r="OJJ4329" s="15" t="s">
        <v>3378</v>
      </c>
      <c r="OJK4329" s="15" t="s">
        <v>3378</v>
      </c>
      <c r="OJL4329" s="15" t="s">
        <v>3378</v>
      </c>
      <c r="OJM4329" s="15" t="s">
        <v>3378</v>
      </c>
      <c r="OJN4329" s="15" t="s">
        <v>3378</v>
      </c>
      <c r="OJO4329" s="15" t="s">
        <v>3378</v>
      </c>
      <c r="OJP4329" s="15" t="s">
        <v>3378</v>
      </c>
      <c r="OJQ4329" s="15" t="s">
        <v>3378</v>
      </c>
      <c r="OJR4329" s="15" t="s">
        <v>3378</v>
      </c>
      <c r="OJS4329" s="15" t="s">
        <v>3378</v>
      </c>
      <c r="OJT4329" s="15" t="s">
        <v>3378</v>
      </c>
      <c r="OJU4329" s="15" t="s">
        <v>3378</v>
      </c>
      <c r="OJV4329" s="15" t="s">
        <v>3378</v>
      </c>
      <c r="OJW4329" s="15" t="s">
        <v>3378</v>
      </c>
      <c r="OJX4329" s="15" t="s">
        <v>3378</v>
      </c>
      <c r="OJY4329" s="15" t="s">
        <v>3378</v>
      </c>
      <c r="OJZ4329" s="15" t="s">
        <v>3378</v>
      </c>
      <c r="OKA4329" s="15" t="s">
        <v>3378</v>
      </c>
      <c r="OKB4329" s="15" t="s">
        <v>3378</v>
      </c>
      <c r="OKC4329" s="15" t="s">
        <v>3378</v>
      </c>
      <c r="OKD4329" s="15" t="s">
        <v>3378</v>
      </c>
      <c r="OKE4329" s="15" t="s">
        <v>3378</v>
      </c>
      <c r="OKF4329" s="15" t="s">
        <v>3378</v>
      </c>
      <c r="OKG4329" s="15" t="s">
        <v>3378</v>
      </c>
      <c r="OKH4329" s="15" t="s">
        <v>3378</v>
      </c>
      <c r="OKI4329" s="15" t="s">
        <v>3378</v>
      </c>
      <c r="OKJ4329" s="15" t="s">
        <v>3378</v>
      </c>
      <c r="OKK4329" s="15" t="s">
        <v>3378</v>
      </c>
      <c r="OKL4329" s="15" t="s">
        <v>3378</v>
      </c>
      <c r="OKM4329" s="15" t="s">
        <v>3378</v>
      </c>
      <c r="OKN4329" s="15" t="s">
        <v>3378</v>
      </c>
      <c r="OKO4329" s="15" t="s">
        <v>3378</v>
      </c>
      <c r="OKP4329" s="15" t="s">
        <v>3378</v>
      </c>
      <c r="OKQ4329" s="15" t="s">
        <v>3378</v>
      </c>
      <c r="OKR4329" s="15" t="s">
        <v>3378</v>
      </c>
      <c r="OKS4329" s="15" t="s">
        <v>3378</v>
      </c>
      <c r="OKT4329" s="15" t="s">
        <v>3378</v>
      </c>
      <c r="OKU4329" s="15" t="s">
        <v>3378</v>
      </c>
      <c r="OKV4329" s="15" t="s">
        <v>3378</v>
      </c>
      <c r="OKW4329" s="15" t="s">
        <v>3378</v>
      </c>
      <c r="OKX4329" s="15" t="s">
        <v>3378</v>
      </c>
      <c r="OKY4329" s="15" t="s">
        <v>3378</v>
      </c>
      <c r="OKZ4329" s="15" t="s">
        <v>3378</v>
      </c>
      <c r="OLA4329" s="15" t="s">
        <v>3378</v>
      </c>
      <c r="OLB4329" s="15" t="s">
        <v>3378</v>
      </c>
      <c r="OLC4329" s="15" t="s">
        <v>3378</v>
      </c>
      <c r="OLD4329" s="15" t="s">
        <v>3378</v>
      </c>
      <c r="OLE4329" s="15" t="s">
        <v>3378</v>
      </c>
      <c r="OLF4329" s="15" t="s">
        <v>3378</v>
      </c>
      <c r="OLG4329" s="15" t="s">
        <v>3378</v>
      </c>
      <c r="OLH4329" s="15" t="s">
        <v>3378</v>
      </c>
      <c r="OLI4329" s="15" t="s">
        <v>3378</v>
      </c>
      <c r="OLJ4329" s="15" t="s">
        <v>3378</v>
      </c>
      <c r="OLK4329" s="15" t="s">
        <v>3378</v>
      </c>
      <c r="OLL4329" s="15" t="s">
        <v>3378</v>
      </c>
      <c r="OLM4329" s="15" t="s">
        <v>3378</v>
      </c>
      <c r="OLN4329" s="15" t="s">
        <v>3378</v>
      </c>
      <c r="OLO4329" s="15" t="s">
        <v>3378</v>
      </c>
      <c r="OLP4329" s="15" t="s">
        <v>3378</v>
      </c>
      <c r="OLQ4329" s="15" t="s">
        <v>3378</v>
      </c>
      <c r="OLR4329" s="15" t="s">
        <v>3378</v>
      </c>
      <c r="OLS4329" s="15" t="s">
        <v>3378</v>
      </c>
      <c r="OLT4329" s="15" t="s">
        <v>3378</v>
      </c>
      <c r="OLU4329" s="15" t="s">
        <v>3378</v>
      </c>
      <c r="OLV4329" s="15" t="s">
        <v>3378</v>
      </c>
      <c r="OLW4329" s="15" t="s">
        <v>3378</v>
      </c>
      <c r="OLX4329" s="15" t="s">
        <v>3378</v>
      </c>
      <c r="OLY4329" s="15" t="s">
        <v>3378</v>
      </c>
      <c r="OLZ4329" s="15" t="s">
        <v>3378</v>
      </c>
      <c r="OMA4329" s="15" t="s">
        <v>3378</v>
      </c>
      <c r="OMB4329" s="15" t="s">
        <v>3378</v>
      </c>
      <c r="OMC4329" s="15" t="s">
        <v>3378</v>
      </c>
      <c r="OMD4329" s="15" t="s">
        <v>3378</v>
      </c>
      <c r="OME4329" s="15" t="s">
        <v>3378</v>
      </c>
      <c r="OMF4329" s="15" t="s">
        <v>3378</v>
      </c>
      <c r="OMG4329" s="15" t="s">
        <v>3378</v>
      </c>
      <c r="OMH4329" s="15" t="s">
        <v>3378</v>
      </c>
      <c r="OMI4329" s="15" t="s">
        <v>3378</v>
      </c>
      <c r="OMJ4329" s="15" t="s">
        <v>3378</v>
      </c>
      <c r="OMK4329" s="15" t="s">
        <v>3378</v>
      </c>
      <c r="OML4329" s="15" t="s">
        <v>3378</v>
      </c>
      <c r="OMM4329" s="15" t="s">
        <v>3378</v>
      </c>
      <c r="OMN4329" s="15" t="s">
        <v>3378</v>
      </c>
      <c r="OMO4329" s="15" t="s">
        <v>3378</v>
      </c>
      <c r="OMP4329" s="15" t="s">
        <v>3378</v>
      </c>
      <c r="OMQ4329" s="15" t="s">
        <v>3378</v>
      </c>
      <c r="OMR4329" s="15" t="s">
        <v>3378</v>
      </c>
      <c r="OMS4329" s="15" t="s">
        <v>3378</v>
      </c>
      <c r="OMT4329" s="15" t="s">
        <v>3378</v>
      </c>
      <c r="OMU4329" s="15" t="s">
        <v>3378</v>
      </c>
      <c r="OMV4329" s="15" t="s">
        <v>3378</v>
      </c>
      <c r="OMW4329" s="15" t="s">
        <v>3378</v>
      </c>
      <c r="OMX4329" s="15" t="s">
        <v>3378</v>
      </c>
      <c r="OMY4329" s="15" t="s">
        <v>3378</v>
      </c>
      <c r="OMZ4329" s="15" t="s">
        <v>3378</v>
      </c>
      <c r="ONA4329" s="15" t="s">
        <v>3378</v>
      </c>
      <c r="ONB4329" s="15" t="s">
        <v>3378</v>
      </c>
      <c r="ONC4329" s="15" t="s">
        <v>3378</v>
      </c>
      <c r="OND4329" s="15" t="s">
        <v>3378</v>
      </c>
      <c r="ONE4329" s="15" t="s">
        <v>3378</v>
      </c>
      <c r="ONF4329" s="15" t="s">
        <v>3378</v>
      </c>
      <c r="ONG4329" s="15" t="s">
        <v>3378</v>
      </c>
      <c r="ONH4329" s="15" t="s">
        <v>3378</v>
      </c>
      <c r="ONI4329" s="15" t="s">
        <v>3378</v>
      </c>
      <c r="ONJ4329" s="15" t="s">
        <v>3378</v>
      </c>
      <c r="ONK4329" s="15" t="s">
        <v>3378</v>
      </c>
      <c r="ONL4329" s="15" t="s">
        <v>3378</v>
      </c>
      <c r="ONM4329" s="15" t="s">
        <v>3378</v>
      </c>
      <c r="ONN4329" s="15" t="s">
        <v>3378</v>
      </c>
      <c r="ONO4329" s="15" t="s">
        <v>3378</v>
      </c>
      <c r="ONP4329" s="15" t="s">
        <v>3378</v>
      </c>
      <c r="ONQ4329" s="15" t="s">
        <v>3378</v>
      </c>
      <c r="ONR4329" s="15" t="s">
        <v>3378</v>
      </c>
      <c r="ONS4329" s="15" t="s">
        <v>3378</v>
      </c>
      <c r="ONT4329" s="15" t="s">
        <v>3378</v>
      </c>
      <c r="ONU4329" s="15" t="s">
        <v>3378</v>
      </c>
      <c r="ONV4329" s="15" t="s">
        <v>3378</v>
      </c>
      <c r="ONW4329" s="15" t="s">
        <v>3378</v>
      </c>
      <c r="ONX4329" s="15" t="s">
        <v>3378</v>
      </c>
      <c r="ONY4329" s="15" t="s">
        <v>3378</v>
      </c>
      <c r="ONZ4329" s="15" t="s">
        <v>3378</v>
      </c>
      <c r="OOA4329" s="15" t="s">
        <v>3378</v>
      </c>
      <c r="OOB4329" s="15" t="s">
        <v>3378</v>
      </c>
      <c r="OOC4329" s="15" t="s">
        <v>3378</v>
      </c>
      <c r="OOD4329" s="15" t="s">
        <v>3378</v>
      </c>
      <c r="OOE4329" s="15" t="s">
        <v>3378</v>
      </c>
      <c r="OOF4329" s="15" t="s">
        <v>3378</v>
      </c>
      <c r="OOG4329" s="15" t="s">
        <v>3378</v>
      </c>
      <c r="OOH4329" s="15" t="s">
        <v>3378</v>
      </c>
      <c r="OOI4329" s="15" t="s">
        <v>3378</v>
      </c>
      <c r="OOJ4329" s="15" t="s">
        <v>3378</v>
      </c>
      <c r="OOK4329" s="15" t="s">
        <v>3378</v>
      </c>
      <c r="OOL4329" s="15" t="s">
        <v>3378</v>
      </c>
      <c r="OOM4329" s="15" t="s">
        <v>3378</v>
      </c>
      <c r="OON4329" s="15" t="s">
        <v>3378</v>
      </c>
      <c r="OOO4329" s="15" t="s">
        <v>3378</v>
      </c>
      <c r="OOP4329" s="15" t="s">
        <v>3378</v>
      </c>
      <c r="OOQ4329" s="15" t="s">
        <v>3378</v>
      </c>
      <c r="OOR4329" s="15" t="s">
        <v>3378</v>
      </c>
      <c r="OOS4329" s="15" t="s">
        <v>3378</v>
      </c>
      <c r="OOT4329" s="15" t="s">
        <v>3378</v>
      </c>
      <c r="OOU4329" s="15" t="s">
        <v>3378</v>
      </c>
      <c r="OOV4329" s="15" t="s">
        <v>3378</v>
      </c>
      <c r="OOW4329" s="15" t="s">
        <v>3378</v>
      </c>
      <c r="OOX4329" s="15" t="s">
        <v>3378</v>
      </c>
      <c r="OOY4329" s="15" t="s">
        <v>3378</v>
      </c>
      <c r="OOZ4329" s="15" t="s">
        <v>3378</v>
      </c>
      <c r="OPA4329" s="15" t="s">
        <v>3378</v>
      </c>
      <c r="OPB4329" s="15" t="s">
        <v>3378</v>
      </c>
      <c r="OPC4329" s="15" t="s">
        <v>3378</v>
      </c>
      <c r="OPD4329" s="15" t="s">
        <v>3378</v>
      </c>
      <c r="OPE4329" s="15" t="s">
        <v>3378</v>
      </c>
      <c r="OPF4329" s="15" t="s">
        <v>3378</v>
      </c>
      <c r="OPG4329" s="15" t="s">
        <v>3378</v>
      </c>
      <c r="OPH4329" s="15" t="s">
        <v>3378</v>
      </c>
      <c r="OPI4329" s="15" t="s">
        <v>3378</v>
      </c>
      <c r="OPJ4329" s="15" t="s">
        <v>3378</v>
      </c>
      <c r="OPK4329" s="15" t="s">
        <v>3378</v>
      </c>
      <c r="OPL4329" s="15" t="s">
        <v>3378</v>
      </c>
      <c r="OPM4329" s="15" t="s">
        <v>3378</v>
      </c>
      <c r="OPN4329" s="15" t="s">
        <v>3378</v>
      </c>
      <c r="OPO4329" s="15" t="s">
        <v>3378</v>
      </c>
      <c r="OPP4329" s="15" t="s">
        <v>3378</v>
      </c>
      <c r="OPQ4329" s="15" t="s">
        <v>3378</v>
      </c>
      <c r="OPR4329" s="15" t="s">
        <v>3378</v>
      </c>
      <c r="OPS4329" s="15" t="s">
        <v>3378</v>
      </c>
      <c r="OPT4329" s="15" t="s">
        <v>3378</v>
      </c>
      <c r="OPU4329" s="15" t="s">
        <v>3378</v>
      </c>
      <c r="OPV4329" s="15" t="s">
        <v>3378</v>
      </c>
      <c r="OPW4329" s="15" t="s">
        <v>3378</v>
      </c>
      <c r="OPX4329" s="15" t="s">
        <v>3378</v>
      </c>
      <c r="OPY4329" s="15" t="s">
        <v>3378</v>
      </c>
      <c r="OPZ4329" s="15" t="s">
        <v>3378</v>
      </c>
      <c r="OQA4329" s="15" t="s">
        <v>3378</v>
      </c>
      <c r="OQB4329" s="15" t="s">
        <v>3378</v>
      </c>
      <c r="OQC4329" s="15" t="s">
        <v>3378</v>
      </c>
      <c r="OQD4329" s="15" t="s">
        <v>3378</v>
      </c>
      <c r="OQE4329" s="15" t="s">
        <v>3378</v>
      </c>
      <c r="OQF4329" s="15" t="s">
        <v>3378</v>
      </c>
      <c r="OQG4329" s="15" t="s">
        <v>3378</v>
      </c>
      <c r="OQH4329" s="15" t="s">
        <v>3378</v>
      </c>
      <c r="OQI4329" s="15" t="s">
        <v>3378</v>
      </c>
      <c r="OQJ4329" s="15" t="s">
        <v>3378</v>
      </c>
      <c r="OQK4329" s="15" t="s">
        <v>3378</v>
      </c>
      <c r="OQL4329" s="15" t="s">
        <v>3378</v>
      </c>
      <c r="OQM4329" s="15" t="s">
        <v>3378</v>
      </c>
      <c r="OQN4329" s="15" t="s">
        <v>3378</v>
      </c>
      <c r="OQO4329" s="15" t="s">
        <v>3378</v>
      </c>
      <c r="OQP4329" s="15" t="s">
        <v>3378</v>
      </c>
      <c r="OQQ4329" s="15" t="s">
        <v>3378</v>
      </c>
      <c r="OQR4329" s="15" t="s">
        <v>3378</v>
      </c>
      <c r="OQS4329" s="15" t="s">
        <v>3378</v>
      </c>
      <c r="OQT4329" s="15" t="s">
        <v>3378</v>
      </c>
      <c r="OQU4329" s="15" t="s">
        <v>3378</v>
      </c>
      <c r="OQV4329" s="15" t="s">
        <v>3378</v>
      </c>
      <c r="OQW4329" s="15" t="s">
        <v>3378</v>
      </c>
      <c r="OQX4329" s="15" t="s">
        <v>3378</v>
      </c>
      <c r="OQY4329" s="15" t="s">
        <v>3378</v>
      </c>
      <c r="OQZ4329" s="15" t="s">
        <v>3378</v>
      </c>
      <c r="ORA4329" s="15" t="s">
        <v>3378</v>
      </c>
      <c r="ORB4329" s="15" t="s">
        <v>3378</v>
      </c>
      <c r="ORC4329" s="15" t="s">
        <v>3378</v>
      </c>
      <c r="ORD4329" s="15" t="s">
        <v>3378</v>
      </c>
      <c r="ORE4329" s="15" t="s">
        <v>3378</v>
      </c>
      <c r="ORF4329" s="15" t="s">
        <v>3378</v>
      </c>
      <c r="ORG4329" s="15" t="s">
        <v>3378</v>
      </c>
      <c r="ORH4329" s="15" t="s">
        <v>3378</v>
      </c>
      <c r="ORI4329" s="15" t="s">
        <v>3378</v>
      </c>
      <c r="ORJ4329" s="15" t="s">
        <v>3378</v>
      </c>
      <c r="ORK4329" s="15" t="s">
        <v>3378</v>
      </c>
      <c r="ORL4329" s="15" t="s">
        <v>3378</v>
      </c>
      <c r="ORM4329" s="15" t="s">
        <v>3378</v>
      </c>
      <c r="ORN4329" s="15" t="s">
        <v>3378</v>
      </c>
      <c r="ORO4329" s="15" t="s">
        <v>3378</v>
      </c>
      <c r="ORP4329" s="15" t="s">
        <v>3378</v>
      </c>
      <c r="ORQ4329" s="15" t="s">
        <v>3378</v>
      </c>
      <c r="ORR4329" s="15" t="s">
        <v>3378</v>
      </c>
      <c r="ORS4329" s="15" t="s">
        <v>3378</v>
      </c>
      <c r="ORT4329" s="15" t="s">
        <v>3378</v>
      </c>
      <c r="ORU4329" s="15" t="s">
        <v>3378</v>
      </c>
      <c r="ORV4329" s="15" t="s">
        <v>3378</v>
      </c>
      <c r="ORW4329" s="15" t="s">
        <v>3378</v>
      </c>
      <c r="ORX4329" s="15" t="s">
        <v>3378</v>
      </c>
      <c r="ORY4329" s="15" t="s">
        <v>3378</v>
      </c>
      <c r="ORZ4329" s="15" t="s">
        <v>3378</v>
      </c>
      <c r="OSA4329" s="15" t="s">
        <v>3378</v>
      </c>
      <c r="OSB4329" s="15" t="s">
        <v>3378</v>
      </c>
      <c r="OSC4329" s="15" t="s">
        <v>3378</v>
      </c>
      <c r="OSD4329" s="15" t="s">
        <v>3378</v>
      </c>
      <c r="OSE4329" s="15" t="s">
        <v>3378</v>
      </c>
      <c r="OSF4329" s="15" t="s">
        <v>3378</v>
      </c>
      <c r="OSG4329" s="15" t="s">
        <v>3378</v>
      </c>
      <c r="OSH4329" s="15" t="s">
        <v>3378</v>
      </c>
      <c r="OSI4329" s="15" t="s">
        <v>3378</v>
      </c>
      <c r="OSJ4329" s="15" t="s">
        <v>3378</v>
      </c>
      <c r="OSK4329" s="15" t="s">
        <v>3378</v>
      </c>
      <c r="OSL4329" s="15" t="s">
        <v>3378</v>
      </c>
      <c r="OSM4329" s="15" t="s">
        <v>3378</v>
      </c>
      <c r="OSN4329" s="15" t="s">
        <v>3378</v>
      </c>
      <c r="OSO4329" s="15" t="s">
        <v>3378</v>
      </c>
      <c r="OSP4329" s="15" t="s">
        <v>3378</v>
      </c>
      <c r="OSQ4329" s="15" t="s">
        <v>3378</v>
      </c>
      <c r="OSR4329" s="15" t="s">
        <v>3378</v>
      </c>
      <c r="OSS4329" s="15" t="s">
        <v>3378</v>
      </c>
      <c r="OST4329" s="15" t="s">
        <v>3378</v>
      </c>
      <c r="OSU4329" s="15" t="s">
        <v>3378</v>
      </c>
      <c r="OSV4329" s="15" t="s">
        <v>3378</v>
      </c>
      <c r="OSW4329" s="15" t="s">
        <v>3378</v>
      </c>
      <c r="OSX4329" s="15" t="s">
        <v>3378</v>
      </c>
      <c r="OSY4329" s="15" t="s">
        <v>3378</v>
      </c>
      <c r="OSZ4329" s="15" t="s">
        <v>3378</v>
      </c>
      <c r="OTA4329" s="15" t="s">
        <v>3378</v>
      </c>
      <c r="OTB4329" s="15" t="s">
        <v>3378</v>
      </c>
      <c r="OTC4329" s="15" t="s">
        <v>3378</v>
      </c>
      <c r="OTD4329" s="15" t="s">
        <v>3378</v>
      </c>
      <c r="OTE4329" s="15" t="s">
        <v>3378</v>
      </c>
      <c r="OTF4329" s="15" t="s">
        <v>3378</v>
      </c>
      <c r="OTG4329" s="15" t="s">
        <v>3378</v>
      </c>
      <c r="OTH4329" s="15" t="s">
        <v>3378</v>
      </c>
      <c r="OTI4329" s="15" t="s">
        <v>3378</v>
      </c>
      <c r="OTJ4329" s="15" t="s">
        <v>3378</v>
      </c>
      <c r="OTK4329" s="15" t="s">
        <v>3378</v>
      </c>
      <c r="OTL4329" s="15" t="s">
        <v>3378</v>
      </c>
      <c r="OTM4329" s="15" t="s">
        <v>3378</v>
      </c>
      <c r="OTN4329" s="15" t="s">
        <v>3378</v>
      </c>
      <c r="OTO4329" s="15" t="s">
        <v>3378</v>
      </c>
      <c r="OTP4329" s="15" t="s">
        <v>3378</v>
      </c>
      <c r="OTQ4329" s="15" t="s">
        <v>3378</v>
      </c>
      <c r="OTR4329" s="15" t="s">
        <v>3378</v>
      </c>
      <c r="OTS4329" s="15" t="s">
        <v>3378</v>
      </c>
      <c r="OTT4329" s="15" t="s">
        <v>3378</v>
      </c>
      <c r="OTU4329" s="15" t="s">
        <v>3378</v>
      </c>
      <c r="OTV4329" s="15" t="s">
        <v>3378</v>
      </c>
      <c r="OTW4329" s="15" t="s">
        <v>3378</v>
      </c>
      <c r="OTX4329" s="15" t="s">
        <v>3378</v>
      </c>
      <c r="OTY4329" s="15" t="s">
        <v>3378</v>
      </c>
      <c r="OTZ4329" s="15" t="s">
        <v>3378</v>
      </c>
      <c r="OUA4329" s="15" t="s">
        <v>3378</v>
      </c>
      <c r="OUB4329" s="15" t="s">
        <v>3378</v>
      </c>
      <c r="OUC4329" s="15" t="s">
        <v>3378</v>
      </c>
      <c r="OUD4329" s="15" t="s">
        <v>3378</v>
      </c>
      <c r="OUE4329" s="15" t="s">
        <v>3378</v>
      </c>
      <c r="OUF4329" s="15" t="s">
        <v>3378</v>
      </c>
      <c r="OUG4329" s="15" t="s">
        <v>3378</v>
      </c>
      <c r="OUH4329" s="15" t="s">
        <v>3378</v>
      </c>
      <c r="OUI4329" s="15" t="s">
        <v>3378</v>
      </c>
      <c r="OUJ4329" s="15" t="s">
        <v>3378</v>
      </c>
      <c r="OUK4329" s="15" t="s">
        <v>3378</v>
      </c>
      <c r="OUL4329" s="15" t="s">
        <v>3378</v>
      </c>
      <c r="OUM4329" s="15" t="s">
        <v>3378</v>
      </c>
      <c r="OUN4329" s="15" t="s">
        <v>3378</v>
      </c>
      <c r="OUO4329" s="15" t="s">
        <v>3378</v>
      </c>
      <c r="OUP4329" s="15" t="s">
        <v>3378</v>
      </c>
      <c r="OUQ4329" s="15" t="s">
        <v>3378</v>
      </c>
      <c r="OUR4329" s="15" t="s">
        <v>3378</v>
      </c>
      <c r="OUS4329" s="15" t="s">
        <v>3378</v>
      </c>
      <c r="OUT4329" s="15" t="s">
        <v>3378</v>
      </c>
      <c r="OUU4329" s="15" t="s">
        <v>3378</v>
      </c>
      <c r="OUV4329" s="15" t="s">
        <v>3378</v>
      </c>
      <c r="OUW4329" s="15" t="s">
        <v>3378</v>
      </c>
      <c r="OUX4329" s="15" t="s">
        <v>3378</v>
      </c>
      <c r="OUY4329" s="15" t="s">
        <v>3378</v>
      </c>
      <c r="OUZ4329" s="15" t="s">
        <v>3378</v>
      </c>
      <c r="OVA4329" s="15" t="s">
        <v>3378</v>
      </c>
      <c r="OVB4329" s="15" t="s">
        <v>3378</v>
      </c>
      <c r="OVC4329" s="15" t="s">
        <v>3378</v>
      </c>
      <c r="OVD4329" s="15" t="s">
        <v>3378</v>
      </c>
      <c r="OVE4329" s="15" t="s">
        <v>3378</v>
      </c>
      <c r="OVF4329" s="15" t="s">
        <v>3378</v>
      </c>
      <c r="OVG4329" s="15" t="s">
        <v>3378</v>
      </c>
      <c r="OVH4329" s="15" t="s">
        <v>3378</v>
      </c>
      <c r="OVI4329" s="15" t="s">
        <v>3378</v>
      </c>
      <c r="OVJ4329" s="15" t="s">
        <v>3378</v>
      </c>
      <c r="OVK4329" s="15" t="s">
        <v>3378</v>
      </c>
      <c r="OVL4329" s="15" t="s">
        <v>3378</v>
      </c>
      <c r="OVM4329" s="15" t="s">
        <v>3378</v>
      </c>
      <c r="OVN4329" s="15" t="s">
        <v>3378</v>
      </c>
      <c r="OVO4329" s="15" t="s">
        <v>3378</v>
      </c>
      <c r="OVP4329" s="15" t="s">
        <v>3378</v>
      </c>
      <c r="OVQ4329" s="15" t="s">
        <v>3378</v>
      </c>
      <c r="OVR4329" s="15" t="s">
        <v>3378</v>
      </c>
      <c r="OVS4329" s="15" t="s">
        <v>3378</v>
      </c>
      <c r="OVT4329" s="15" t="s">
        <v>3378</v>
      </c>
      <c r="OVU4329" s="15" t="s">
        <v>3378</v>
      </c>
      <c r="OVV4329" s="15" t="s">
        <v>3378</v>
      </c>
      <c r="OVW4329" s="15" t="s">
        <v>3378</v>
      </c>
      <c r="OVX4329" s="15" t="s">
        <v>3378</v>
      </c>
      <c r="OVY4329" s="15" t="s">
        <v>3378</v>
      </c>
      <c r="OVZ4329" s="15" t="s">
        <v>3378</v>
      </c>
      <c r="OWA4329" s="15" t="s">
        <v>3378</v>
      </c>
      <c r="OWB4329" s="15" t="s">
        <v>3378</v>
      </c>
      <c r="OWC4329" s="15" t="s">
        <v>3378</v>
      </c>
      <c r="OWD4329" s="15" t="s">
        <v>3378</v>
      </c>
      <c r="OWE4329" s="15" t="s">
        <v>3378</v>
      </c>
      <c r="OWF4329" s="15" t="s">
        <v>3378</v>
      </c>
      <c r="OWG4329" s="15" t="s">
        <v>3378</v>
      </c>
      <c r="OWH4329" s="15" t="s">
        <v>3378</v>
      </c>
      <c r="OWI4329" s="15" t="s">
        <v>3378</v>
      </c>
      <c r="OWJ4329" s="15" t="s">
        <v>3378</v>
      </c>
      <c r="OWK4329" s="15" t="s">
        <v>3378</v>
      </c>
      <c r="OWL4329" s="15" t="s">
        <v>3378</v>
      </c>
      <c r="OWM4329" s="15" t="s">
        <v>3378</v>
      </c>
      <c r="OWN4329" s="15" t="s">
        <v>3378</v>
      </c>
      <c r="OWO4329" s="15" t="s">
        <v>3378</v>
      </c>
      <c r="OWP4329" s="15" t="s">
        <v>3378</v>
      </c>
      <c r="OWQ4329" s="15" t="s">
        <v>3378</v>
      </c>
      <c r="OWR4329" s="15" t="s">
        <v>3378</v>
      </c>
      <c r="OWS4329" s="15" t="s">
        <v>3378</v>
      </c>
      <c r="OWT4329" s="15" t="s">
        <v>3378</v>
      </c>
      <c r="OWU4329" s="15" t="s">
        <v>3378</v>
      </c>
      <c r="OWV4329" s="15" t="s">
        <v>3378</v>
      </c>
      <c r="OWW4329" s="15" t="s">
        <v>3378</v>
      </c>
      <c r="OWX4329" s="15" t="s">
        <v>3378</v>
      </c>
      <c r="OWY4329" s="15" t="s">
        <v>3378</v>
      </c>
      <c r="OWZ4329" s="15" t="s">
        <v>3378</v>
      </c>
      <c r="OXA4329" s="15" t="s">
        <v>3378</v>
      </c>
      <c r="OXB4329" s="15" t="s">
        <v>3378</v>
      </c>
      <c r="OXC4329" s="15" t="s">
        <v>3378</v>
      </c>
      <c r="OXD4329" s="15" t="s">
        <v>3378</v>
      </c>
      <c r="OXE4329" s="15" t="s">
        <v>3378</v>
      </c>
      <c r="OXF4329" s="15" t="s">
        <v>3378</v>
      </c>
      <c r="OXG4329" s="15" t="s">
        <v>3378</v>
      </c>
      <c r="OXH4329" s="15" t="s">
        <v>3378</v>
      </c>
      <c r="OXI4329" s="15" t="s">
        <v>3378</v>
      </c>
      <c r="OXJ4329" s="15" t="s">
        <v>3378</v>
      </c>
      <c r="OXK4329" s="15" t="s">
        <v>3378</v>
      </c>
      <c r="OXL4329" s="15" t="s">
        <v>3378</v>
      </c>
      <c r="OXM4329" s="15" t="s">
        <v>3378</v>
      </c>
      <c r="OXN4329" s="15" t="s">
        <v>3378</v>
      </c>
      <c r="OXO4329" s="15" t="s">
        <v>3378</v>
      </c>
      <c r="OXP4329" s="15" t="s">
        <v>3378</v>
      </c>
      <c r="OXQ4329" s="15" t="s">
        <v>3378</v>
      </c>
      <c r="OXR4329" s="15" t="s">
        <v>3378</v>
      </c>
      <c r="OXS4329" s="15" t="s">
        <v>3378</v>
      </c>
      <c r="OXT4329" s="15" t="s">
        <v>3378</v>
      </c>
      <c r="OXU4329" s="15" t="s">
        <v>3378</v>
      </c>
      <c r="OXV4329" s="15" t="s">
        <v>3378</v>
      </c>
      <c r="OXW4329" s="15" t="s">
        <v>3378</v>
      </c>
      <c r="OXX4329" s="15" t="s">
        <v>3378</v>
      </c>
      <c r="OXY4329" s="15" t="s">
        <v>3378</v>
      </c>
      <c r="OXZ4329" s="15" t="s">
        <v>3378</v>
      </c>
      <c r="OYA4329" s="15" t="s">
        <v>3378</v>
      </c>
      <c r="OYB4329" s="15" t="s">
        <v>3378</v>
      </c>
      <c r="OYC4329" s="15" t="s">
        <v>3378</v>
      </c>
      <c r="OYD4329" s="15" t="s">
        <v>3378</v>
      </c>
      <c r="OYE4329" s="15" t="s">
        <v>3378</v>
      </c>
      <c r="OYF4329" s="15" t="s">
        <v>3378</v>
      </c>
      <c r="OYG4329" s="15" t="s">
        <v>3378</v>
      </c>
      <c r="OYH4329" s="15" t="s">
        <v>3378</v>
      </c>
      <c r="OYI4329" s="15" t="s">
        <v>3378</v>
      </c>
      <c r="OYJ4329" s="15" t="s">
        <v>3378</v>
      </c>
      <c r="OYK4329" s="15" t="s">
        <v>3378</v>
      </c>
      <c r="OYL4329" s="15" t="s">
        <v>3378</v>
      </c>
      <c r="OYM4329" s="15" t="s">
        <v>3378</v>
      </c>
      <c r="OYN4329" s="15" t="s">
        <v>3378</v>
      </c>
      <c r="OYO4329" s="15" t="s">
        <v>3378</v>
      </c>
      <c r="OYP4329" s="15" t="s">
        <v>3378</v>
      </c>
      <c r="OYQ4329" s="15" t="s">
        <v>3378</v>
      </c>
      <c r="OYR4329" s="15" t="s">
        <v>3378</v>
      </c>
      <c r="OYS4329" s="15" t="s">
        <v>3378</v>
      </c>
      <c r="OYT4329" s="15" t="s">
        <v>3378</v>
      </c>
      <c r="OYU4329" s="15" t="s">
        <v>3378</v>
      </c>
      <c r="OYV4329" s="15" t="s">
        <v>3378</v>
      </c>
      <c r="OYW4329" s="15" t="s">
        <v>3378</v>
      </c>
      <c r="OYX4329" s="15" t="s">
        <v>3378</v>
      </c>
      <c r="OYY4329" s="15" t="s">
        <v>3378</v>
      </c>
      <c r="OYZ4329" s="15" t="s">
        <v>3378</v>
      </c>
      <c r="OZA4329" s="15" t="s">
        <v>3378</v>
      </c>
      <c r="OZB4329" s="15" t="s">
        <v>3378</v>
      </c>
      <c r="OZC4329" s="15" t="s">
        <v>3378</v>
      </c>
      <c r="OZD4329" s="15" t="s">
        <v>3378</v>
      </c>
      <c r="OZE4329" s="15" t="s">
        <v>3378</v>
      </c>
      <c r="OZF4329" s="15" t="s">
        <v>3378</v>
      </c>
      <c r="OZG4329" s="15" t="s">
        <v>3378</v>
      </c>
      <c r="OZH4329" s="15" t="s">
        <v>3378</v>
      </c>
      <c r="OZI4329" s="15" t="s">
        <v>3378</v>
      </c>
      <c r="OZJ4329" s="15" t="s">
        <v>3378</v>
      </c>
      <c r="OZK4329" s="15" t="s">
        <v>3378</v>
      </c>
      <c r="OZL4329" s="15" t="s">
        <v>3378</v>
      </c>
      <c r="OZM4329" s="15" t="s">
        <v>3378</v>
      </c>
      <c r="OZN4329" s="15" t="s">
        <v>3378</v>
      </c>
      <c r="OZO4329" s="15" t="s">
        <v>3378</v>
      </c>
      <c r="OZP4329" s="15" t="s">
        <v>3378</v>
      </c>
      <c r="OZQ4329" s="15" t="s">
        <v>3378</v>
      </c>
      <c r="OZR4329" s="15" t="s">
        <v>3378</v>
      </c>
      <c r="OZS4329" s="15" t="s">
        <v>3378</v>
      </c>
      <c r="OZT4329" s="15" t="s">
        <v>3378</v>
      </c>
      <c r="OZU4329" s="15" t="s">
        <v>3378</v>
      </c>
      <c r="OZV4329" s="15" t="s">
        <v>3378</v>
      </c>
      <c r="OZW4329" s="15" t="s">
        <v>3378</v>
      </c>
      <c r="OZX4329" s="15" t="s">
        <v>3378</v>
      </c>
      <c r="OZY4329" s="15" t="s">
        <v>3378</v>
      </c>
      <c r="OZZ4329" s="15" t="s">
        <v>3378</v>
      </c>
      <c r="PAA4329" s="15" t="s">
        <v>3378</v>
      </c>
      <c r="PAB4329" s="15" t="s">
        <v>3378</v>
      </c>
      <c r="PAC4329" s="15" t="s">
        <v>3378</v>
      </c>
      <c r="PAD4329" s="15" t="s">
        <v>3378</v>
      </c>
      <c r="PAE4329" s="15" t="s">
        <v>3378</v>
      </c>
      <c r="PAF4329" s="15" t="s">
        <v>3378</v>
      </c>
      <c r="PAG4329" s="15" t="s">
        <v>3378</v>
      </c>
      <c r="PAH4329" s="15" t="s">
        <v>3378</v>
      </c>
      <c r="PAI4329" s="15" t="s">
        <v>3378</v>
      </c>
      <c r="PAJ4329" s="15" t="s">
        <v>3378</v>
      </c>
      <c r="PAK4329" s="15" t="s">
        <v>3378</v>
      </c>
      <c r="PAL4329" s="15" t="s">
        <v>3378</v>
      </c>
      <c r="PAM4329" s="15" t="s">
        <v>3378</v>
      </c>
      <c r="PAN4329" s="15" t="s">
        <v>3378</v>
      </c>
      <c r="PAO4329" s="15" t="s">
        <v>3378</v>
      </c>
      <c r="PAP4329" s="15" t="s">
        <v>3378</v>
      </c>
      <c r="PAQ4329" s="15" t="s">
        <v>3378</v>
      </c>
      <c r="PAR4329" s="15" t="s">
        <v>3378</v>
      </c>
      <c r="PAS4329" s="15" t="s">
        <v>3378</v>
      </c>
      <c r="PAT4329" s="15" t="s">
        <v>3378</v>
      </c>
      <c r="PAU4329" s="15" t="s">
        <v>3378</v>
      </c>
      <c r="PAV4329" s="15" t="s">
        <v>3378</v>
      </c>
      <c r="PAW4329" s="15" t="s">
        <v>3378</v>
      </c>
      <c r="PAX4329" s="15" t="s">
        <v>3378</v>
      </c>
      <c r="PAY4329" s="15" t="s">
        <v>3378</v>
      </c>
      <c r="PAZ4329" s="15" t="s">
        <v>3378</v>
      </c>
      <c r="PBA4329" s="15" t="s">
        <v>3378</v>
      </c>
      <c r="PBB4329" s="15" t="s">
        <v>3378</v>
      </c>
      <c r="PBC4329" s="15" t="s">
        <v>3378</v>
      </c>
      <c r="PBD4329" s="15" t="s">
        <v>3378</v>
      </c>
      <c r="PBE4329" s="15" t="s">
        <v>3378</v>
      </c>
      <c r="PBF4329" s="15" t="s">
        <v>3378</v>
      </c>
      <c r="PBG4329" s="15" t="s">
        <v>3378</v>
      </c>
      <c r="PBH4329" s="15" t="s">
        <v>3378</v>
      </c>
      <c r="PBI4329" s="15" t="s">
        <v>3378</v>
      </c>
      <c r="PBJ4329" s="15" t="s">
        <v>3378</v>
      </c>
      <c r="PBK4329" s="15" t="s">
        <v>3378</v>
      </c>
      <c r="PBL4329" s="15" t="s">
        <v>3378</v>
      </c>
      <c r="PBM4329" s="15" t="s">
        <v>3378</v>
      </c>
      <c r="PBN4329" s="15" t="s">
        <v>3378</v>
      </c>
      <c r="PBO4329" s="15" t="s">
        <v>3378</v>
      </c>
      <c r="PBP4329" s="15" t="s">
        <v>3378</v>
      </c>
      <c r="PBQ4329" s="15" t="s">
        <v>3378</v>
      </c>
      <c r="PBR4329" s="15" t="s">
        <v>3378</v>
      </c>
      <c r="PBS4329" s="15" t="s">
        <v>3378</v>
      </c>
      <c r="PBT4329" s="15" t="s">
        <v>3378</v>
      </c>
      <c r="PBU4329" s="15" t="s">
        <v>3378</v>
      </c>
      <c r="PBV4329" s="15" t="s">
        <v>3378</v>
      </c>
      <c r="PBW4329" s="15" t="s">
        <v>3378</v>
      </c>
      <c r="PBX4329" s="15" t="s">
        <v>3378</v>
      </c>
      <c r="PBY4329" s="15" t="s">
        <v>3378</v>
      </c>
      <c r="PBZ4329" s="15" t="s">
        <v>3378</v>
      </c>
      <c r="PCA4329" s="15" t="s">
        <v>3378</v>
      </c>
      <c r="PCB4329" s="15" t="s">
        <v>3378</v>
      </c>
      <c r="PCC4329" s="15" t="s">
        <v>3378</v>
      </c>
      <c r="PCD4329" s="15" t="s">
        <v>3378</v>
      </c>
      <c r="PCE4329" s="15" t="s">
        <v>3378</v>
      </c>
      <c r="PCF4329" s="15" t="s">
        <v>3378</v>
      </c>
      <c r="PCG4329" s="15" t="s">
        <v>3378</v>
      </c>
      <c r="PCH4329" s="15" t="s">
        <v>3378</v>
      </c>
      <c r="PCI4329" s="15" t="s">
        <v>3378</v>
      </c>
      <c r="PCJ4329" s="15" t="s">
        <v>3378</v>
      </c>
      <c r="PCK4329" s="15" t="s">
        <v>3378</v>
      </c>
      <c r="PCL4329" s="15" t="s">
        <v>3378</v>
      </c>
      <c r="PCM4329" s="15" t="s">
        <v>3378</v>
      </c>
      <c r="PCN4329" s="15" t="s">
        <v>3378</v>
      </c>
      <c r="PCO4329" s="15" t="s">
        <v>3378</v>
      </c>
      <c r="PCP4329" s="15" t="s">
        <v>3378</v>
      </c>
      <c r="PCQ4329" s="15" t="s">
        <v>3378</v>
      </c>
      <c r="PCR4329" s="15" t="s">
        <v>3378</v>
      </c>
      <c r="PCS4329" s="15" t="s">
        <v>3378</v>
      </c>
      <c r="PCT4329" s="15" t="s">
        <v>3378</v>
      </c>
      <c r="PCU4329" s="15" t="s">
        <v>3378</v>
      </c>
      <c r="PCV4329" s="15" t="s">
        <v>3378</v>
      </c>
      <c r="PCW4329" s="15" t="s">
        <v>3378</v>
      </c>
      <c r="PCX4329" s="15" t="s">
        <v>3378</v>
      </c>
      <c r="PCY4329" s="15" t="s">
        <v>3378</v>
      </c>
      <c r="PCZ4329" s="15" t="s">
        <v>3378</v>
      </c>
      <c r="PDA4329" s="15" t="s">
        <v>3378</v>
      </c>
      <c r="PDB4329" s="15" t="s">
        <v>3378</v>
      </c>
      <c r="PDC4329" s="15" t="s">
        <v>3378</v>
      </c>
      <c r="PDD4329" s="15" t="s">
        <v>3378</v>
      </c>
      <c r="PDE4329" s="15" t="s">
        <v>3378</v>
      </c>
      <c r="PDF4329" s="15" t="s">
        <v>3378</v>
      </c>
      <c r="PDG4329" s="15" t="s">
        <v>3378</v>
      </c>
      <c r="PDH4329" s="15" t="s">
        <v>3378</v>
      </c>
      <c r="PDI4329" s="15" t="s">
        <v>3378</v>
      </c>
      <c r="PDJ4329" s="15" t="s">
        <v>3378</v>
      </c>
      <c r="PDK4329" s="15" t="s">
        <v>3378</v>
      </c>
      <c r="PDL4329" s="15" t="s">
        <v>3378</v>
      </c>
      <c r="PDM4329" s="15" t="s">
        <v>3378</v>
      </c>
      <c r="PDN4329" s="15" t="s">
        <v>3378</v>
      </c>
      <c r="PDO4329" s="15" t="s">
        <v>3378</v>
      </c>
      <c r="PDP4329" s="15" t="s">
        <v>3378</v>
      </c>
      <c r="PDQ4329" s="15" t="s">
        <v>3378</v>
      </c>
      <c r="PDR4329" s="15" t="s">
        <v>3378</v>
      </c>
      <c r="PDS4329" s="15" t="s">
        <v>3378</v>
      </c>
      <c r="PDT4329" s="15" t="s">
        <v>3378</v>
      </c>
      <c r="PDU4329" s="15" t="s">
        <v>3378</v>
      </c>
      <c r="PDV4329" s="15" t="s">
        <v>3378</v>
      </c>
      <c r="PDW4329" s="15" t="s">
        <v>3378</v>
      </c>
      <c r="PDX4329" s="15" t="s">
        <v>3378</v>
      </c>
      <c r="PDY4329" s="15" t="s">
        <v>3378</v>
      </c>
      <c r="PDZ4329" s="15" t="s">
        <v>3378</v>
      </c>
      <c r="PEA4329" s="15" t="s">
        <v>3378</v>
      </c>
      <c r="PEB4329" s="15" t="s">
        <v>3378</v>
      </c>
      <c r="PEC4329" s="15" t="s">
        <v>3378</v>
      </c>
      <c r="PED4329" s="15" t="s">
        <v>3378</v>
      </c>
      <c r="PEE4329" s="15" t="s">
        <v>3378</v>
      </c>
      <c r="PEF4329" s="15" t="s">
        <v>3378</v>
      </c>
      <c r="PEG4329" s="15" t="s">
        <v>3378</v>
      </c>
      <c r="PEH4329" s="15" t="s">
        <v>3378</v>
      </c>
      <c r="PEI4329" s="15" t="s">
        <v>3378</v>
      </c>
      <c r="PEJ4329" s="15" t="s">
        <v>3378</v>
      </c>
      <c r="PEK4329" s="15" t="s">
        <v>3378</v>
      </c>
      <c r="PEL4329" s="15" t="s">
        <v>3378</v>
      </c>
      <c r="PEM4329" s="15" t="s">
        <v>3378</v>
      </c>
      <c r="PEN4329" s="15" t="s">
        <v>3378</v>
      </c>
      <c r="PEO4329" s="15" t="s">
        <v>3378</v>
      </c>
      <c r="PEP4329" s="15" t="s">
        <v>3378</v>
      </c>
      <c r="PEQ4329" s="15" t="s">
        <v>3378</v>
      </c>
      <c r="PER4329" s="15" t="s">
        <v>3378</v>
      </c>
      <c r="PES4329" s="15" t="s">
        <v>3378</v>
      </c>
      <c r="PET4329" s="15" t="s">
        <v>3378</v>
      </c>
      <c r="PEU4329" s="15" t="s">
        <v>3378</v>
      </c>
      <c r="PEV4329" s="15" t="s">
        <v>3378</v>
      </c>
      <c r="PEW4329" s="15" t="s">
        <v>3378</v>
      </c>
      <c r="PEX4329" s="15" t="s">
        <v>3378</v>
      </c>
      <c r="PEY4329" s="15" t="s">
        <v>3378</v>
      </c>
      <c r="PEZ4329" s="15" t="s">
        <v>3378</v>
      </c>
      <c r="PFA4329" s="15" t="s">
        <v>3378</v>
      </c>
      <c r="PFB4329" s="15" t="s">
        <v>3378</v>
      </c>
      <c r="PFC4329" s="15" t="s">
        <v>3378</v>
      </c>
      <c r="PFD4329" s="15" t="s">
        <v>3378</v>
      </c>
      <c r="PFE4329" s="15" t="s">
        <v>3378</v>
      </c>
      <c r="PFF4329" s="15" t="s">
        <v>3378</v>
      </c>
      <c r="PFG4329" s="15" t="s">
        <v>3378</v>
      </c>
      <c r="PFH4329" s="15" t="s">
        <v>3378</v>
      </c>
      <c r="PFI4329" s="15" t="s">
        <v>3378</v>
      </c>
      <c r="PFJ4329" s="15" t="s">
        <v>3378</v>
      </c>
      <c r="PFK4329" s="15" t="s">
        <v>3378</v>
      </c>
      <c r="PFL4329" s="15" t="s">
        <v>3378</v>
      </c>
      <c r="PFM4329" s="15" t="s">
        <v>3378</v>
      </c>
      <c r="PFN4329" s="15" t="s">
        <v>3378</v>
      </c>
      <c r="PFO4329" s="15" t="s">
        <v>3378</v>
      </c>
      <c r="PFP4329" s="15" t="s">
        <v>3378</v>
      </c>
      <c r="PFQ4329" s="15" t="s">
        <v>3378</v>
      </c>
      <c r="PFR4329" s="15" t="s">
        <v>3378</v>
      </c>
      <c r="PFS4329" s="15" t="s">
        <v>3378</v>
      </c>
      <c r="PFT4329" s="15" t="s">
        <v>3378</v>
      </c>
      <c r="PFU4329" s="15" t="s">
        <v>3378</v>
      </c>
      <c r="PFV4329" s="15" t="s">
        <v>3378</v>
      </c>
      <c r="PFW4329" s="15" t="s">
        <v>3378</v>
      </c>
      <c r="PFX4329" s="15" t="s">
        <v>3378</v>
      </c>
      <c r="PFY4329" s="15" t="s">
        <v>3378</v>
      </c>
      <c r="PFZ4329" s="15" t="s">
        <v>3378</v>
      </c>
      <c r="PGA4329" s="15" t="s">
        <v>3378</v>
      </c>
      <c r="PGB4329" s="15" t="s">
        <v>3378</v>
      </c>
      <c r="PGC4329" s="15" t="s">
        <v>3378</v>
      </c>
      <c r="PGD4329" s="15" t="s">
        <v>3378</v>
      </c>
      <c r="PGE4329" s="15" t="s">
        <v>3378</v>
      </c>
      <c r="PGF4329" s="15" t="s">
        <v>3378</v>
      </c>
      <c r="PGG4329" s="15" t="s">
        <v>3378</v>
      </c>
      <c r="PGH4329" s="15" t="s">
        <v>3378</v>
      </c>
      <c r="PGI4329" s="15" t="s">
        <v>3378</v>
      </c>
      <c r="PGJ4329" s="15" t="s">
        <v>3378</v>
      </c>
      <c r="PGK4329" s="15" t="s">
        <v>3378</v>
      </c>
      <c r="PGL4329" s="15" t="s">
        <v>3378</v>
      </c>
      <c r="PGM4329" s="15" t="s">
        <v>3378</v>
      </c>
      <c r="PGN4329" s="15" t="s">
        <v>3378</v>
      </c>
      <c r="PGO4329" s="15" t="s">
        <v>3378</v>
      </c>
      <c r="PGP4329" s="15" t="s">
        <v>3378</v>
      </c>
      <c r="PGQ4329" s="15" t="s">
        <v>3378</v>
      </c>
      <c r="PGR4329" s="15" t="s">
        <v>3378</v>
      </c>
      <c r="PGS4329" s="15" t="s">
        <v>3378</v>
      </c>
      <c r="PGT4329" s="15" t="s">
        <v>3378</v>
      </c>
      <c r="PGU4329" s="15" t="s">
        <v>3378</v>
      </c>
      <c r="PGV4329" s="15" t="s">
        <v>3378</v>
      </c>
      <c r="PGW4329" s="15" t="s">
        <v>3378</v>
      </c>
      <c r="PGX4329" s="15" t="s">
        <v>3378</v>
      </c>
      <c r="PGY4329" s="15" t="s">
        <v>3378</v>
      </c>
      <c r="PGZ4329" s="15" t="s">
        <v>3378</v>
      </c>
      <c r="PHA4329" s="15" t="s">
        <v>3378</v>
      </c>
      <c r="PHB4329" s="15" t="s">
        <v>3378</v>
      </c>
      <c r="PHC4329" s="15" t="s">
        <v>3378</v>
      </c>
      <c r="PHD4329" s="15" t="s">
        <v>3378</v>
      </c>
      <c r="PHE4329" s="15" t="s">
        <v>3378</v>
      </c>
      <c r="PHF4329" s="15" t="s">
        <v>3378</v>
      </c>
      <c r="PHG4329" s="15" t="s">
        <v>3378</v>
      </c>
      <c r="PHH4329" s="15" t="s">
        <v>3378</v>
      </c>
      <c r="PHI4329" s="15" t="s">
        <v>3378</v>
      </c>
      <c r="PHJ4329" s="15" t="s">
        <v>3378</v>
      </c>
      <c r="PHK4329" s="15" t="s">
        <v>3378</v>
      </c>
      <c r="PHL4329" s="15" t="s">
        <v>3378</v>
      </c>
      <c r="PHM4329" s="15" t="s">
        <v>3378</v>
      </c>
      <c r="PHN4329" s="15" t="s">
        <v>3378</v>
      </c>
      <c r="PHO4329" s="15" t="s">
        <v>3378</v>
      </c>
      <c r="PHP4329" s="15" t="s">
        <v>3378</v>
      </c>
      <c r="PHQ4329" s="15" t="s">
        <v>3378</v>
      </c>
      <c r="PHR4329" s="15" t="s">
        <v>3378</v>
      </c>
      <c r="PHS4329" s="15" t="s">
        <v>3378</v>
      </c>
      <c r="PHT4329" s="15" t="s">
        <v>3378</v>
      </c>
      <c r="PHU4329" s="15" t="s">
        <v>3378</v>
      </c>
      <c r="PHV4329" s="15" t="s">
        <v>3378</v>
      </c>
      <c r="PHW4329" s="15" t="s">
        <v>3378</v>
      </c>
      <c r="PHX4329" s="15" t="s">
        <v>3378</v>
      </c>
      <c r="PHY4329" s="15" t="s">
        <v>3378</v>
      </c>
      <c r="PHZ4329" s="15" t="s">
        <v>3378</v>
      </c>
      <c r="PIA4329" s="15" t="s">
        <v>3378</v>
      </c>
      <c r="PIB4329" s="15" t="s">
        <v>3378</v>
      </c>
      <c r="PIC4329" s="15" t="s">
        <v>3378</v>
      </c>
      <c r="PID4329" s="15" t="s">
        <v>3378</v>
      </c>
      <c r="PIE4329" s="15" t="s">
        <v>3378</v>
      </c>
      <c r="PIF4329" s="15" t="s">
        <v>3378</v>
      </c>
      <c r="PIG4329" s="15" t="s">
        <v>3378</v>
      </c>
      <c r="PIH4329" s="15" t="s">
        <v>3378</v>
      </c>
      <c r="PII4329" s="15" t="s">
        <v>3378</v>
      </c>
      <c r="PIJ4329" s="15" t="s">
        <v>3378</v>
      </c>
      <c r="PIK4329" s="15" t="s">
        <v>3378</v>
      </c>
      <c r="PIL4329" s="15" t="s">
        <v>3378</v>
      </c>
      <c r="PIM4329" s="15" t="s">
        <v>3378</v>
      </c>
      <c r="PIN4329" s="15" t="s">
        <v>3378</v>
      </c>
      <c r="PIO4329" s="15" t="s">
        <v>3378</v>
      </c>
      <c r="PIP4329" s="15" t="s">
        <v>3378</v>
      </c>
      <c r="PIQ4329" s="15" t="s">
        <v>3378</v>
      </c>
      <c r="PIR4329" s="15" t="s">
        <v>3378</v>
      </c>
      <c r="PIS4329" s="15" t="s">
        <v>3378</v>
      </c>
      <c r="PIT4329" s="15" t="s">
        <v>3378</v>
      </c>
      <c r="PIU4329" s="15" t="s">
        <v>3378</v>
      </c>
      <c r="PIV4329" s="15" t="s">
        <v>3378</v>
      </c>
      <c r="PIW4329" s="15" t="s">
        <v>3378</v>
      </c>
      <c r="PIX4329" s="15" t="s">
        <v>3378</v>
      </c>
      <c r="PIY4329" s="15" t="s">
        <v>3378</v>
      </c>
      <c r="PIZ4329" s="15" t="s">
        <v>3378</v>
      </c>
      <c r="PJA4329" s="15" t="s">
        <v>3378</v>
      </c>
      <c r="PJB4329" s="15" t="s">
        <v>3378</v>
      </c>
      <c r="PJC4329" s="15" t="s">
        <v>3378</v>
      </c>
      <c r="PJD4329" s="15" t="s">
        <v>3378</v>
      </c>
      <c r="PJE4329" s="15" t="s">
        <v>3378</v>
      </c>
      <c r="PJF4329" s="15" t="s">
        <v>3378</v>
      </c>
      <c r="PJG4329" s="15" t="s">
        <v>3378</v>
      </c>
      <c r="PJH4329" s="15" t="s">
        <v>3378</v>
      </c>
      <c r="PJI4329" s="15" t="s">
        <v>3378</v>
      </c>
      <c r="PJJ4329" s="15" t="s">
        <v>3378</v>
      </c>
      <c r="PJK4329" s="15" t="s">
        <v>3378</v>
      </c>
      <c r="PJL4329" s="15" t="s">
        <v>3378</v>
      </c>
      <c r="PJM4329" s="15" t="s">
        <v>3378</v>
      </c>
      <c r="PJN4329" s="15" t="s">
        <v>3378</v>
      </c>
      <c r="PJO4329" s="15" t="s">
        <v>3378</v>
      </c>
      <c r="PJP4329" s="15" t="s">
        <v>3378</v>
      </c>
      <c r="PJQ4329" s="15" t="s">
        <v>3378</v>
      </c>
      <c r="PJR4329" s="15" t="s">
        <v>3378</v>
      </c>
      <c r="PJS4329" s="15" t="s">
        <v>3378</v>
      </c>
      <c r="PJT4329" s="15" t="s">
        <v>3378</v>
      </c>
      <c r="PJU4329" s="15" t="s">
        <v>3378</v>
      </c>
      <c r="PJV4329" s="15" t="s">
        <v>3378</v>
      </c>
      <c r="PJW4329" s="15" t="s">
        <v>3378</v>
      </c>
      <c r="PJX4329" s="15" t="s">
        <v>3378</v>
      </c>
      <c r="PJY4329" s="15" t="s">
        <v>3378</v>
      </c>
      <c r="PJZ4329" s="15" t="s">
        <v>3378</v>
      </c>
      <c r="PKA4329" s="15" t="s">
        <v>3378</v>
      </c>
      <c r="PKB4329" s="15" t="s">
        <v>3378</v>
      </c>
      <c r="PKC4329" s="15" t="s">
        <v>3378</v>
      </c>
      <c r="PKD4329" s="15" t="s">
        <v>3378</v>
      </c>
      <c r="PKE4329" s="15" t="s">
        <v>3378</v>
      </c>
      <c r="PKF4329" s="15" t="s">
        <v>3378</v>
      </c>
      <c r="PKG4329" s="15" t="s">
        <v>3378</v>
      </c>
      <c r="PKH4329" s="15" t="s">
        <v>3378</v>
      </c>
      <c r="PKI4329" s="15" t="s">
        <v>3378</v>
      </c>
      <c r="PKJ4329" s="15" t="s">
        <v>3378</v>
      </c>
      <c r="PKK4329" s="15" t="s">
        <v>3378</v>
      </c>
      <c r="PKL4329" s="15" t="s">
        <v>3378</v>
      </c>
      <c r="PKM4329" s="15" t="s">
        <v>3378</v>
      </c>
      <c r="PKN4329" s="15" t="s">
        <v>3378</v>
      </c>
      <c r="PKO4329" s="15" t="s">
        <v>3378</v>
      </c>
      <c r="PKP4329" s="15" t="s">
        <v>3378</v>
      </c>
      <c r="PKQ4329" s="15" t="s">
        <v>3378</v>
      </c>
      <c r="PKR4329" s="15" t="s">
        <v>3378</v>
      </c>
      <c r="PKS4329" s="15" t="s">
        <v>3378</v>
      </c>
      <c r="PKT4329" s="15" t="s">
        <v>3378</v>
      </c>
      <c r="PKU4329" s="15" t="s">
        <v>3378</v>
      </c>
      <c r="PKV4329" s="15" t="s">
        <v>3378</v>
      </c>
      <c r="PKW4329" s="15" t="s">
        <v>3378</v>
      </c>
      <c r="PKX4329" s="15" t="s">
        <v>3378</v>
      </c>
      <c r="PKY4329" s="15" t="s">
        <v>3378</v>
      </c>
      <c r="PKZ4329" s="15" t="s">
        <v>3378</v>
      </c>
      <c r="PLA4329" s="15" t="s">
        <v>3378</v>
      </c>
      <c r="PLB4329" s="15" t="s">
        <v>3378</v>
      </c>
      <c r="PLC4329" s="15" t="s">
        <v>3378</v>
      </c>
      <c r="PLD4329" s="15" t="s">
        <v>3378</v>
      </c>
      <c r="PLE4329" s="15" t="s">
        <v>3378</v>
      </c>
      <c r="PLF4329" s="15" t="s">
        <v>3378</v>
      </c>
      <c r="PLG4329" s="15" t="s">
        <v>3378</v>
      </c>
      <c r="PLH4329" s="15" t="s">
        <v>3378</v>
      </c>
      <c r="PLI4329" s="15" t="s">
        <v>3378</v>
      </c>
      <c r="PLJ4329" s="15" t="s">
        <v>3378</v>
      </c>
      <c r="PLK4329" s="15" t="s">
        <v>3378</v>
      </c>
      <c r="PLL4329" s="15" t="s">
        <v>3378</v>
      </c>
      <c r="PLM4329" s="15" t="s">
        <v>3378</v>
      </c>
      <c r="PLN4329" s="15" t="s">
        <v>3378</v>
      </c>
      <c r="PLO4329" s="15" t="s">
        <v>3378</v>
      </c>
      <c r="PLP4329" s="15" t="s">
        <v>3378</v>
      </c>
      <c r="PLQ4329" s="15" t="s">
        <v>3378</v>
      </c>
      <c r="PLR4329" s="15" t="s">
        <v>3378</v>
      </c>
      <c r="PLS4329" s="15" t="s">
        <v>3378</v>
      </c>
      <c r="PLT4329" s="15" t="s">
        <v>3378</v>
      </c>
      <c r="PLU4329" s="15" t="s">
        <v>3378</v>
      </c>
      <c r="PLV4329" s="15" t="s">
        <v>3378</v>
      </c>
      <c r="PLW4329" s="15" t="s">
        <v>3378</v>
      </c>
      <c r="PLX4329" s="15" t="s">
        <v>3378</v>
      </c>
      <c r="PLY4329" s="15" t="s">
        <v>3378</v>
      </c>
      <c r="PLZ4329" s="15" t="s">
        <v>3378</v>
      </c>
      <c r="PMA4329" s="15" t="s">
        <v>3378</v>
      </c>
      <c r="PMB4329" s="15" t="s">
        <v>3378</v>
      </c>
      <c r="PMC4329" s="15" t="s">
        <v>3378</v>
      </c>
      <c r="PMD4329" s="15" t="s">
        <v>3378</v>
      </c>
      <c r="PME4329" s="15" t="s">
        <v>3378</v>
      </c>
      <c r="PMF4329" s="15" t="s">
        <v>3378</v>
      </c>
      <c r="PMG4329" s="15" t="s">
        <v>3378</v>
      </c>
      <c r="PMH4329" s="15" t="s">
        <v>3378</v>
      </c>
      <c r="PMI4329" s="15" t="s">
        <v>3378</v>
      </c>
      <c r="PMJ4329" s="15" t="s">
        <v>3378</v>
      </c>
      <c r="PMK4329" s="15" t="s">
        <v>3378</v>
      </c>
      <c r="PML4329" s="15" t="s">
        <v>3378</v>
      </c>
      <c r="PMM4329" s="15" t="s">
        <v>3378</v>
      </c>
      <c r="PMN4329" s="15" t="s">
        <v>3378</v>
      </c>
      <c r="PMO4329" s="15" t="s">
        <v>3378</v>
      </c>
      <c r="PMP4329" s="15" t="s">
        <v>3378</v>
      </c>
      <c r="PMQ4329" s="15" t="s">
        <v>3378</v>
      </c>
      <c r="PMR4329" s="15" t="s">
        <v>3378</v>
      </c>
      <c r="PMS4329" s="15" t="s">
        <v>3378</v>
      </c>
      <c r="PMT4329" s="15" t="s">
        <v>3378</v>
      </c>
      <c r="PMU4329" s="15" t="s">
        <v>3378</v>
      </c>
      <c r="PMV4329" s="15" t="s">
        <v>3378</v>
      </c>
      <c r="PMW4329" s="15" t="s">
        <v>3378</v>
      </c>
      <c r="PMX4329" s="15" t="s">
        <v>3378</v>
      </c>
      <c r="PMY4329" s="15" t="s">
        <v>3378</v>
      </c>
      <c r="PMZ4329" s="15" t="s">
        <v>3378</v>
      </c>
      <c r="PNA4329" s="15" t="s">
        <v>3378</v>
      </c>
      <c r="PNB4329" s="15" t="s">
        <v>3378</v>
      </c>
      <c r="PNC4329" s="15" t="s">
        <v>3378</v>
      </c>
      <c r="PND4329" s="15" t="s">
        <v>3378</v>
      </c>
      <c r="PNE4329" s="15" t="s">
        <v>3378</v>
      </c>
      <c r="PNF4329" s="15" t="s">
        <v>3378</v>
      </c>
      <c r="PNG4329" s="15" t="s">
        <v>3378</v>
      </c>
      <c r="PNH4329" s="15" t="s">
        <v>3378</v>
      </c>
      <c r="PNI4329" s="15" t="s">
        <v>3378</v>
      </c>
      <c r="PNJ4329" s="15" t="s">
        <v>3378</v>
      </c>
      <c r="PNK4329" s="15" t="s">
        <v>3378</v>
      </c>
      <c r="PNL4329" s="15" t="s">
        <v>3378</v>
      </c>
      <c r="PNM4329" s="15" t="s">
        <v>3378</v>
      </c>
      <c r="PNN4329" s="15" t="s">
        <v>3378</v>
      </c>
      <c r="PNO4329" s="15" t="s">
        <v>3378</v>
      </c>
      <c r="PNP4329" s="15" t="s">
        <v>3378</v>
      </c>
      <c r="PNQ4329" s="15" t="s">
        <v>3378</v>
      </c>
      <c r="PNR4329" s="15" t="s">
        <v>3378</v>
      </c>
      <c r="PNS4329" s="15" t="s">
        <v>3378</v>
      </c>
      <c r="PNT4329" s="15" t="s">
        <v>3378</v>
      </c>
      <c r="PNU4329" s="15" t="s">
        <v>3378</v>
      </c>
      <c r="PNV4329" s="15" t="s">
        <v>3378</v>
      </c>
      <c r="PNW4329" s="15" t="s">
        <v>3378</v>
      </c>
      <c r="PNX4329" s="15" t="s">
        <v>3378</v>
      </c>
      <c r="PNY4329" s="15" t="s">
        <v>3378</v>
      </c>
      <c r="PNZ4329" s="15" t="s">
        <v>3378</v>
      </c>
      <c r="POA4329" s="15" t="s">
        <v>3378</v>
      </c>
      <c r="POB4329" s="15" t="s">
        <v>3378</v>
      </c>
      <c r="POC4329" s="15" t="s">
        <v>3378</v>
      </c>
      <c r="POD4329" s="15" t="s">
        <v>3378</v>
      </c>
      <c r="POE4329" s="15" t="s">
        <v>3378</v>
      </c>
      <c r="POF4329" s="15" t="s">
        <v>3378</v>
      </c>
      <c r="POG4329" s="15" t="s">
        <v>3378</v>
      </c>
      <c r="POH4329" s="15" t="s">
        <v>3378</v>
      </c>
      <c r="POI4329" s="15" t="s">
        <v>3378</v>
      </c>
      <c r="POJ4329" s="15" t="s">
        <v>3378</v>
      </c>
      <c r="POK4329" s="15" t="s">
        <v>3378</v>
      </c>
      <c r="POL4329" s="15" t="s">
        <v>3378</v>
      </c>
      <c r="POM4329" s="15" t="s">
        <v>3378</v>
      </c>
      <c r="PON4329" s="15" t="s">
        <v>3378</v>
      </c>
      <c r="POO4329" s="15" t="s">
        <v>3378</v>
      </c>
      <c r="POP4329" s="15" t="s">
        <v>3378</v>
      </c>
      <c r="POQ4329" s="15" t="s">
        <v>3378</v>
      </c>
      <c r="POR4329" s="15" t="s">
        <v>3378</v>
      </c>
      <c r="POS4329" s="15" t="s">
        <v>3378</v>
      </c>
      <c r="POT4329" s="15" t="s">
        <v>3378</v>
      </c>
      <c r="POU4329" s="15" t="s">
        <v>3378</v>
      </c>
      <c r="POV4329" s="15" t="s">
        <v>3378</v>
      </c>
      <c r="POW4329" s="15" t="s">
        <v>3378</v>
      </c>
      <c r="POX4329" s="15" t="s">
        <v>3378</v>
      </c>
      <c r="POY4329" s="15" t="s">
        <v>3378</v>
      </c>
      <c r="POZ4329" s="15" t="s">
        <v>3378</v>
      </c>
      <c r="PPA4329" s="15" t="s">
        <v>3378</v>
      </c>
      <c r="PPB4329" s="15" t="s">
        <v>3378</v>
      </c>
      <c r="PPC4329" s="15" t="s">
        <v>3378</v>
      </c>
      <c r="PPD4329" s="15" t="s">
        <v>3378</v>
      </c>
      <c r="PPE4329" s="15" t="s">
        <v>3378</v>
      </c>
      <c r="PPF4329" s="15" t="s">
        <v>3378</v>
      </c>
      <c r="PPG4329" s="15" t="s">
        <v>3378</v>
      </c>
      <c r="PPH4329" s="15" t="s">
        <v>3378</v>
      </c>
      <c r="PPI4329" s="15" t="s">
        <v>3378</v>
      </c>
      <c r="PPJ4329" s="15" t="s">
        <v>3378</v>
      </c>
      <c r="PPK4329" s="15" t="s">
        <v>3378</v>
      </c>
      <c r="PPL4329" s="15" t="s">
        <v>3378</v>
      </c>
      <c r="PPM4329" s="15" t="s">
        <v>3378</v>
      </c>
      <c r="PPN4329" s="15" t="s">
        <v>3378</v>
      </c>
      <c r="PPO4329" s="15" t="s">
        <v>3378</v>
      </c>
      <c r="PPP4329" s="15" t="s">
        <v>3378</v>
      </c>
      <c r="PPQ4329" s="15" t="s">
        <v>3378</v>
      </c>
      <c r="PPR4329" s="15" t="s">
        <v>3378</v>
      </c>
      <c r="PPS4329" s="15" t="s">
        <v>3378</v>
      </c>
      <c r="PPT4329" s="15" t="s">
        <v>3378</v>
      </c>
      <c r="PPU4329" s="15" t="s">
        <v>3378</v>
      </c>
      <c r="PPV4329" s="15" t="s">
        <v>3378</v>
      </c>
      <c r="PPW4329" s="15" t="s">
        <v>3378</v>
      </c>
      <c r="PPX4329" s="15" t="s">
        <v>3378</v>
      </c>
      <c r="PPY4329" s="15" t="s">
        <v>3378</v>
      </c>
      <c r="PPZ4329" s="15" t="s">
        <v>3378</v>
      </c>
      <c r="PQA4329" s="15" t="s">
        <v>3378</v>
      </c>
      <c r="PQB4329" s="15" t="s">
        <v>3378</v>
      </c>
      <c r="PQC4329" s="15" t="s">
        <v>3378</v>
      </c>
      <c r="PQD4329" s="15" t="s">
        <v>3378</v>
      </c>
      <c r="PQE4329" s="15" t="s">
        <v>3378</v>
      </c>
      <c r="PQF4329" s="15" t="s">
        <v>3378</v>
      </c>
      <c r="PQG4329" s="15" t="s">
        <v>3378</v>
      </c>
      <c r="PQH4329" s="15" t="s">
        <v>3378</v>
      </c>
      <c r="PQI4329" s="15" t="s">
        <v>3378</v>
      </c>
      <c r="PQJ4329" s="15" t="s">
        <v>3378</v>
      </c>
      <c r="PQK4329" s="15" t="s">
        <v>3378</v>
      </c>
      <c r="PQL4329" s="15" t="s">
        <v>3378</v>
      </c>
      <c r="PQM4329" s="15" t="s">
        <v>3378</v>
      </c>
      <c r="PQN4329" s="15" t="s">
        <v>3378</v>
      </c>
      <c r="PQO4329" s="15" t="s">
        <v>3378</v>
      </c>
      <c r="PQP4329" s="15" t="s">
        <v>3378</v>
      </c>
      <c r="PQQ4329" s="15" t="s">
        <v>3378</v>
      </c>
      <c r="PQR4329" s="15" t="s">
        <v>3378</v>
      </c>
      <c r="PQS4329" s="15" t="s">
        <v>3378</v>
      </c>
      <c r="PQT4329" s="15" t="s">
        <v>3378</v>
      </c>
      <c r="PQU4329" s="15" t="s">
        <v>3378</v>
      </c>
      <c r="PQV4329" s="15" t="s">
        <v>3378</v>
      </c>
      <c r="PQW4329" s="15" t="s">
        <v>3378</v>
      </c>
      <c r="PQX4329" s="15" t="s">
        <v>3378</v>
      </c>
      <c r="PQY4329" s="15" t="s">
        <v>3378</v>
      </c>
      <c r="PQZ4329" s="15" t="s">
        <v>3378</v>
      </c>
      <c r="PRA4329" s="15" t="s">
        <v>3378</v>
      </c>
      <c r="PRB4329" s="15" t="s">
        <v>3378</v>
      </c>
      <c r="PRC4329" s="15" t="s">
        <v>3378</v>
      </c>
      <c r="PRD4329" s="15" t="s">
        <v>3378</v>
      </c>
      <c r="PRE4329" s="15" t="s">
        <v>3378</v>
      </c>
      <c r="PRF4329" s="15" t="s">
        <v>3378</v>
      </c>
      <c r="PRG4329" s="15" t="s">
        <v>3378</v>
      </c>
      <c r="PRH4329" s="15" t="s">
        <v>3378</v>
      </c>
      <c r="PRI4329" s="15" t="s">
        <v>3378</v>
      </c>
      <c r="PRJ4329" s="15" t="s">
        <v>3378</v>
      </c>
      <c r="PRK4329" s="15" t="s">
        <v>3378</v>
      </c>
      <c r="PRL4329" s="15" t="s">
        <v>3378</v>
      </c>
      <c r="PRM4329" s="15" t="s">
        <v>3378</v>
      </c>
      <c r="PRN4329" s="15" t="s">
        <v>3378</v>
      </c>
      <c r="PRO4329" s="15" t="s">
        <v>3378</v>
      </c>
      <c r="PRP4329" s="15" t="s">
        <v>3378</v>
      </c>
      <c r="PRQ4329" s="15" t="s">
        <v>3378</v>
      </c>
      <c r="PRR4329" s="15" t="s">
        <v>3378</v>
      </c>
      <c r="PRS4329" s="15" t="s">
        <v>3378</v>
      </c>
      <c r="PRT4329" s="15" t="s">
        <v>3378</v>
      </c>
      <c r="PRU4329" s="15" t="s">
        <v>3378</v>
      </c>
      <c r="PRV4329" s="15" t="s">
        <v>3378</v>
      </c>
      <c r="PRW4329" s="15" t="s">
        <v>3378</v>
      </c>
      <c r="PRX4329" s="15" t="s">
        <v>3378</v>
      </c>
      <c r="PRY4329" s="15" t="s">
        <v>3378</v>
      </c>
      <c r="PRZ4329" s="15" t="s">
        <v>3378</v>
      </c>
      <c r="PSA4329" s="15" t="s">
        <v>3378</v>
      </c>
      <c r="PSB4329" s="15" t="s">
        <v>3378</v>
      </c>
      <c r="PSC4329" s="15" t="s">
        <v>3378</v>
      </c>
      <c r="PSD4329" s="15" t="s">
        <v>3378</v>
      </c>
      <c r="PSE4329" s="15" t="s">
        <v>3378</v>
      </c>
      <c r="PSF4329" s="15" t="s">
        <v>3378</v>
      </c>
      <c r="PSG4329" s="15" t="s">
        <v>3378</v>
      </c>
      <c r="PSH4329" s="15" t="s">
        <v>3378</v>
      </c>
      <c r="PSI4329" s="15" t="s">
        <v>3378</v>
      </c>
      <c r="PSJ4329" s="15" t="s">
        <v>3378</v>
      </c>
      <c r="PSK4329" s="15" t="s">
        <v>3378</v>
      </c>
      <c r="PSL4329" s="15" t="s">
        <v>3378</v>
      </c>
      <c r="PSM4329" s="15" t="s">
        <v>3378</v>
      </c>
      <c r="PSN4329" s="15" t="s">
        <v>3378</v>
      </c>
      <c r="PSO4329" s="15" t="s">
        <v>3378</v>
      </c>
      <c r="PSP4329" s="15" t="s">
        <v>3378</v>
      </c>
      <c r="PSQ4329" s="15" t="s">
        <v>3378</v>
      </c>
      <c r="PSR4329" s="15" t="s">
        <v>3378</v>
      </c>
      <c r="PSS4329" s="15" t="s">
        <v>3378</v>
      </c>
      <c r="PST4329" s="15" t="s">
        <v>3378</v>
      </c>
      <c r="PSU4329" s="15" t="s">
        <v>3378</v>
      </c>
      <c r="PSV4329" s="15" t="s">
        <v>3378</v>
      </c>
      <c r="PSW4329" s="15" t="s">
        <v>3378</v>
      </c>
      <c r="PSX4329" s="15" t="s">
        <v>3378</v>
      </c>
      <c r="PSY4329" s="15" t="s">
        <v>3378</v>
      </c>
      <c r="PSZ4329" s="15" t="s">
        <v>3378</v>
      </c>
      <c r="PTA4329" s="15" t="s">
        <v>3378</v>
      </c>
      <c r="PTB4329" s="15" t="s">
        <v>3378</v>
      </c>
      <c r="PTC4329" s="15" t="s">
        <v>3378</v>
      </c>
      <c r="PTD4329" s="15" t="s">
        <v>3378</v>
      </c>
      <c r="PTE4329" s="15" t="s">
        <v>3378</v>
      </c>
      <c r="PTF4329" s="15" t="s">
        <v>3378</v>
      </c>
      <c r="PTG4329" s="15" t="s">
        <v>3378</v>
      </c>
      <c r="PTH4329" s="15" t="s">
        <v>3378</v>
      </c>
      <c r="PTI4329" s="15" t="s">
        <v>3378</v>
      </c>
      <c r="PTJ4329" s="15" t="s">
        <v>3378</v>
      </c>
      <c r="PTK4329" s="15" t="s">
        <v>3378</v>
      </c>
      <c r="PTL4329" s="15" t="s">
        <v>3378</v>
      </c>
      <c r="PTM4329" s="15" t="s">
        <v>3378</v>
      </c>
      <c r="PTN4329" s="15" t="s">
        <v>3378</v>
      </c>
      <c r="PTO4329" s="15" t="s">
        <v>3378</v>
      </c>
      <c r="PTP4329" s="15" t="s">
        <v>3378</v>
      </c>
      <c r="PTQ4329" s="15" t="s">
        <v>3378</v>
      </c>
      <c r="PTR4329" s="15" t="s">
        <v>3378</v>
      </c>
      <c r="PTS4329" s="15" t="s">
        <v>3378</v>
      </c>
      <c r="PTT4329" s="15" t="s">
        <v>3378</v>
      </c>
      <c r="PTU4329" s="15" t="s">
        <v>3378</v>
      </c>
      <c r="PTV4329" s="15" t="s">
        <v>3378</v>
      </c>
      <c r="PTW4329" s="15" t="s">
        <v>3378</v>
      </c>
      <c r="PTX4329" s="15" t="s">
        <v>3378</v>
      </c>
      <c r="PTY4329" s="15" t="s">
        <v>3378</v>
      </c>
      <c r="PTZ4329" s="15" t="s">
        <v>3378</v>
      </c>
      <c r="PUA4329" s="15" t="s">
        <v>3378</v>
      </c>
      <c r="PUB4329" s="15" t="s">
        <v>3378</v>
      </c>
      <c r="PUC4329" s="15" t="s">
        <v>3378</v>
      </c>
      <c r="PUD4329" s="15" t="s">
        <v>3378</v>
      </c>
      <c r="PUE4329" s="15" t="s">
        <v>3378</v>
      </c>
      <c r="PUF4329" s="15" t="s">
        <v>3378</v>
      </c>
      <c r="PUG4329" s="15" t="s">
        <v>3378</v>
      </c>
      <c r="PUH4329" s="15" t="s">
        <v>3378</v>
      </c>
      <c r="PUI4329" s="15" t="s">
        <v>3378</v>
      </c>
      <c r="PUJ4329" s="15" t="s">
        <v>3378</v>
      </c>
      <c r="PUK4329" s="15" t="s">
        <v>3378</v>
      </c>
      <c r="PUL4329" s="15" t="s">
        <v>3378</v>
      </c>
      <c r="PUM4329" s="15" t="s">
        <v>3378</v>
      </c>
      <c r="PUN4329" s="15" t="s">
        <v>3378</v>
      </c>
      <c r="PUO4329" s="15" t="s">
        <v>3378</v>
      </c>
      <c r="PUP4329" s="15" t="s">
        <v>3378</v>
      </c>
      <c r="PUQ4329" s="15" t="s">
        <v>3378</v>
      </c>
      <c r="PUR4329" s="15" t="s">
        <v>3378</v>
      </c>
      <c r="PUS4329" s="15" t="s">
        <v>3378</v>
      </c>
      <c r="PUT4329" s="15" t="s">
        <v>3378</v>
      </c>
      <c r="PUU4329" s="15" t="s">
        <v>3378</v>
      </c>
      <c r="PUV4329" s="15" t="s">
        <v>3378</v>
      </c>
      <c r="PUW4329" s="15" t="s">
        <v>3378</v>
      </c>
      <c r="PUX4329" s="15" t="s">
        <v>3378</v>
      </c>
      <c r="PUY4329" s="15" t="s">
        <v>3378</v>
      </c>
      <c r="PUZ4329" s="15" t="s">
        <v>3378</v>
      </c>
      <c r="PVA4329" s="15" t="s">
        <v>3378</v>
      </c>
      <c r="PVB4329" s="15" t="s">
        <v>3378</v>
      </c>
      <c r="PVC4329" s="15" t="s">
        <v>3378</v>
      </c>
      <c r="PVD4329" s="15" t="s">
        <v>3378</v>
      </c>
      <c r="PVE4329" s="15" t="s">
        <v>3378</v>
      </c>
      <c r="PVF4329" s="15" t="s">
        <v>3378</v>
      </c>
      <c r="PVG4329" s="15" t="s">
        <v>3378</v>
      </c>
      <c r="PVH4329" s="15" t="s">
        <v>3378</v>
      </c>
      <c r="PVI4329" s="15" t="s">
        <v>3378</v>
      </c>
      <c r="PVJ4329" s="15" t="s">
        <v>3378</v>
      </c>
      <c r="PVK4329" s="15" t="s">
        <v>3378</v>
      </c>
      <c r="PVL4329" s="15" t="s">
        <v>3378</v>
      </c>
      <c r="PVM4329" s="15" t="s">
        <v>3378</v>
      </c>
      <c r="PVN4329" s="15" t="s">
        <v>3378</v>
      </c>
      <c r="PVO4329" s="15" t="s">
        <v>3378</v>
      </c>
      <c r="PVP4329" s="15" t="s">
        <v>3378</v>
      </c>
      <c r="PVQ4329" s="15" t="s">
        <v>3378</v>
      </c>
      <c r="PVR4329" s="15" t="s">
        <v>3378</v>
      </c>
      <c r="PVS4329" s="15" t="s">
        <v>3378</v>
      </c>
      <c r="PVT4329" s="15" t="s">
        <v>3378</v>
      </c>
      <c r="PVU4329" s="15" t="s">
        <v>3378</v>
      </c>
      <c r="PVV4329" s="15" t="s">
        <v>3378</v>
      </c>
      <c r="PVW4329" s="15" t="s">
        <v>3378</v>
      </c>
      <c r="PVX4329" s="15" t="s">
        <v>3378</v>
      </c>
      <c r="PVY4329" s="15" t="s">
        <v>3378</v>
      </c>
      <c r="PVZ4329" s="15" t="s">
        <v>3378</v>
      </c>
      <c r="PWA4329" s="15" t="s">
        <v>3378</v>
      </c>
      <c r="PWB4329" s="15" t="s">
        <v>3378</v>
      </c>
      <c r="PWC4329" s="15" t="s">
        <v>3378</v>
      </c>
      <c r="PWD4329" s="15" t="s">
        <v>3378</v>
      </c>
      <c r="PWE4329" s="15" t="s">
        <v>3378</v>
      </c>
      <c r="PWF4329" s="15" t="s">
        <v>3378</v>
      </c>
      <c r="PWG4329" s="15" t="s">
        <v>3378</v>
      </c>
      <c r="PWH4329" s="15" t="s">
        <v>3378</v>
      </c>
      <c r="PWI4329" s="15" t="s">
        <v>3378</v>
      </c>
      <c r="PWJ4329" s="15" t="s">
        <v>3378</v>
      </c>
      <c r="PWK4329" s="15" t="s">
        <v>3378</v>
      </c>
      <c r="PWL4329" s="15" t="s">
        <v>3378</v>
      </c>
      <c r="PWM4329" s="15" t="s">
        <v>3378</v>
      </c>
      <c r="PWN4329" s="15" t="s">
        <v>3378</v>
      </c>
      <c r="PWO4329" s="15" t="s">
        <v>3378</v>
      </c>
      <c r="PWP4329" s="15" t="s">
        <v>3378</v>
      </c>
      <c r="PWQ4329" s="15" t="s">
        <v>3378</v>
      </c>
      <c r="PWR4329" s="15" t="s">
        <v>3378</v>
      </c>
      <c r="PWS4329" s="15" t="s">
        <v>3378</v>
      </c>
      <c r="PWT4329" s="15" t="s">
        <v>3378</v>
      </c>
      <c r="PWU4329" s="15" t="s">
        <v>3378</v>
      </c>
      <c r="PWV4329" s="15" t="s">
        <v>3378</v>
      </c>
      <c r="PWW4329" s="15" t="s">
        <v>3378</v>
      </c>
      <c r="PWX4329" s="15" t="s">
        <v>3378</v>
      </c>
      <c r="PWY4329" s="15" t="s">
        <v>3378</v>
      </c>
      <c r="PWZ4329" s="15" t="s">
        <v>3378</v>
      </c>
      <c r="PXA4329" s="15" t="s">
        <v>3378</v>
      </c>
      <c r="PXB4329" s="15" t="s">
        <v>3378</v>
      </c>
      <c r="PXC4329" s="15" t="s">
        <v>3378</v>
      </c>
      <c r="PXD4329" s="15" t="s">
        <v>3378</v>
      </c>
      <c r="PXE4329" s="15" t="s">
        <v>3378</v>
      </c>
      <c r="PXF4329" s="15" t="s">
        <v>3378</v>
      </c>
      <c r="PXG4329" s="15" t="s">
        <v>3378</v>
      </c>
      <c r="PXH4329" s="15" t="s">
        <v>3378</v>
      </c>
      <c r="PXI4329" s="15" t="s">
        <v>3378</v>
      </c>
      <c r="PXJ4329" s="15" t="s">
        <v>3378</v>
      </c>
      <c r="PXK4329" s="15" t="s">
        <v>3378</v>
      </c>
      <c r="PXL4329" s="15" t="s">
        <v>3378</v>
      </c>
      <c r="PXM4329" s="15" t="s">
        <v>3378</v>
      </c>
      <c r="PXN4329" s="15" t="s">
        <v>3378</v>
      </c>
      <c r="PXO4329" s="15" t="s">
        <v>3378</v>
      </c>
      <c r="PXP4329" s="15" t="s">
        <v>3378</v>
      </c>
      <c r="PXQ4329" s="15" t="s">
        <v>3378</v>
      </c>
      <c r="PXR4329" s="15" t="s">
        <v>3378</v>
      </c>
      <c r="PXS4329" s="15" t="s">
        <v>3378</v>
      </c>
      <c r="PXT4329" s="15" t="s">
        <v>3378</v>
      </c>
      <c r="PXU4329" s="15" t="s">
        <v>3378</v>
      </c>
      <c r="PXV4329" s="15" t="s">
        <v>3378</v>
      </c>
      <c r="PXW4329" s="15" t="s">
        <v>3378</v>
      </c>
      <c r="PXX4329" s="15" t="s">
        <v>3378</v>
      </c>
      <c r="PXY4329" s="15" t="s">
        <v>3378</v>
      </c>
      <c r="PXZ4329" s="15" t="s">
        <v>3378</v>
      </c>
      <c r="PYA4329" s="15" t="s">
        <v>3378</v>
      </c>
      <c r="PYB4329" s="15" t="s">
        <v>3378</v>
      </c>
      <c r="PYC4329" s="15" t="s">
        <v>3378</v>
      </c>
      <c r="PYD4329" s="15" t="s">
        <v>3378</v>
      </c>
      <c r="PYE4329" s="15" t="s">
        <v>3378</v>
      </c>
      <c r="PYF4329" s="15" t="s">
        <v>3378</v>
      </c>
      <c r="PYG4329" s="15" t="s">
        <v>3378</v>
      </c>
      <c r="PYH4329" s="15" t="s">
        <v>3378</v>
      </c>
      <c r="PYI4329" s="15" t="s">
        <v>3378</v>
      </c>
      <c r="PYJ4329" s="15" t="s">
        <v>3378</v>
      </c>
      <c r="PYK4329" s="15" t="s">
        <v>3378</v>
      </c>
      <c r="PYL4329" s="15" t="s">
        <v>3378</v>
      </c>
      <c r="PYM4329" s="15" t="s">
        <v>3378</v>
      </c>
      <c r="PYN4329" s="15" t="s">
        <v>3378</v>
      </c>
      <c r="PYO4329" s="15" t="s">
        <v>3378</v>
      </c>
      <c r="PYP4329" s="15" t="s">
        <v>3378</v>
      </c>
      <c r="PYQ4329" s="15" t="s">
        <v>3378</v>
      </c>
      <c r="PYR4329" s="15" t="s">
        <v>3378</v>
      </c>
      <c r="PYS4329" s="15" t="s">
        <v>3378</v>
      </c>
      <c r="PYT4329" s="15" t="s">
        <v>3378</v>
      </c>
      <c r="PYU4329" s="15" t="s">
        <v>3378</v>
      </c>
      <c r="PYV4329" s="15" t="s">
        <v>3378</v>
      </c>
      <c r="PYW4329" s="15" t="s">
        <v>3378</v>
      </c>
      <c r="PYX4329" s="15" t="s">
        <v>3378</v>
      </c>
      <c r="PYY4329" s="15" t="s">
        <v>3378</v>
      </c>
      <c r="PYZ4329" s="15" t="s">
        <v>3378</v>
      </c>
      <c r="PZA4329" s="15" t="s">
        <v>3378</v>
      </c>
      <c r="PZB4329" s="15" t="s">
        <v>3378</v>
      </c>
      <c r="PZC4329" s="15" t="s">
        <v>3378</v>
      </c>
      <c r="PZD4329" s="15" t="s">
        <v>3378</v>
      </c>
      <c r="PZE4329" s="15" t="s">
        <v>3378</v>
      </c>
      <c r="PZF4329" s="15" t="s">
        <v>3378</v>
      </c>
      <c r="PZG4329" s="15" t="s">
        <v>3378</v>
      </c>
      <c r="PZH4329" s="15" t="s">
        <v>3378</v>
      </c>
      <c r="PZI4329" s="15" t="s">
        <v>3378</v>
      </c>
      <c r="PZJ4329" s="15" t="s">
        <v>3378</v>
      </c>
      <c r="PZK4329" s="15" t="s">
        <v>3378</v>
      </c>
      <c r="PZL4329" s="15" t="s">
        <v>3378</v>
      </c>
      <c r="PZM4329" s="15" t="s">
        <v>3378</v>
      </c>
      <c r="PZN4329" s="15" t="s">
        <v>3378</v>
      </c>
      <c r="PZO4329" s="15" t="s">
        <v>3378</v>
      </c>
      <c r="PZP4329" s="15" t="s">
        <v>3378</v>
      </c>
      <c r="PZQ4329" s="15" t="s">
        <v>3378</v>
      </c>
      <c r="PZR4329" s="15" t="s">
        <v>3378</v>
      </c>
      <c r="PZS4329" s="15" t="s">
        <v>3378</v>
      </c>
      <c r="PZT4329" s="15" t="s">
        <v>3378</v>
      </c>
      <c r="PZU4329" s="15" t="s">
        <v>3378</v>
      </c>
      <c r="PZV4329" s="15" t="s">
        <v>3378</v>
      </c>
      <c r="PZW4329" s="15" t="s">
        <v>3378</v>
      </c>
      <c r="PZX4329" s="15" t="s">
        <v>3378</v>
      </c>
      <c r="PZY4329" s="15" t="s">
        <v>3378</v>
      </c>
      <c r="PZZ4329" s="15" t="s">
        <v>3378</v>
      </c>
      <c r="QAA4329" s="15" t="s">
        <v>3378</v>
      </c>
      <c r="QAB4329" s="15" t="s">
        <v>3378</v>
      </c>
      <c r="QAC4329" s="15" t="s">
        <v>3378</v>
      </c>
      <c r="QAD4329" s="15" t="s">
        <v>3378</v>
      </c>
      <c r="QAE4329" s="15" t="s">
        <v>3378</v>
      </c>
      <c r="QAF4329" s="15" t="s">
        <v>3378</v>
      </c>
      <c r="QAG4329" s="15" t="s">
        <v>3378</v>
      </c>
      <c r="QAH4329" s="15" t="s">
        <v>3378</v>
      </c>
      <c r="QAI4329" s="15" t="s">
        <v>3378</v>
      </c>
      <c r="QAJ4329" s="15" t="s">
        <v>3378</v>
      </c>
      <c r="QAK4329" s="15" t="s">
        <v>3378</v>
      </c>
      <c r="QAL4329" s="15" t="s">
        <v>3378</v>
      </c>
      <c r="QAM4329" s="15" t="s">
        <v>3378</v>
      </c>
      <c r="QAN4329" s="15" t="s">
        <v>3378</v>
      </c>
      <c r="QAO4329" s="15" t="s">
        <v>3378</v>
      </c>
      <c r="QAP4329" s="15" t="s">
        <v>3378</v>
      </c>
      <c r="QAQ4329" s="15" t="s">
        <v>3378</v>
      </c>
      <c r="QAR4329" s="15" t="s">
        <v>3378</v>
      </c>
      <c r="QAS4329" s="15" t="s">
        <v>3378</v>
      </c>
      <c r="QAT4329" s="15" t="s">
        <v>3378</v>
      </c>
      <c r="QAU4329" s="15" t="s">
        <v>3378</v>
      </c>
      <c r="QAV4329" s="15" t="s">
        <v>3378</v>
      </c>
      <c r="QAW4329" s="15" t="s">
        <v>3378</v>
      </c>
      <c r="QAX4329" s="15" t="s">
        <v>3378</v>
      </c>
      <c r="QAY4329" s="15" t="s">
        <v>3378</v>
      </c>
      <c r="QAZ4329" s="15" t="s">
        <v>3378</v>
      </c>
      <c r="QBA4329" s="15" t="s">
        <v>3378</v>
      </c>
      <c r="QBB4329" s="15" t="s">
        <v>3378</v>
      </c>
      <c r="QBC4329" s="15" t="s">
        <v>3378</v>
      </c>
      <c r="QBD4329" s="15" t="s">
        <v>3378</v>
      </c>
      <c r="QBE4329" s="15" t="s">
        <v>3378</v>
      </c>
      <c r="QBF4329" s="15" t="s">
        <v>3378</v>
      </c>
      <c r="QBG4329" s="15" t="s">
        <v>3378</v>
      </c>
      <c r="QBH4329" s="15" t="s">
        <v>3378</v>
      </c>
      <c r="QBI4329" s="15" t="s">
        <v>3378</v>
      </c>
      <c r="QBJ4329" s="15" t="s">
        <v>3378</v>
      </c>
      <c r="QBK4329" s="15" t="s">
        <v>3378</v>
      </c>
      <c r="QBL4329" s="15" t="s">
        <v>3378</v>
      </c>
      <c r="QBM4329" s="15" t="s">
        <v>3378</v>
      </c>
      <c r="QBN4329" s="15" t="s">
        <v>3378</v>
      </c>
      <c r="QBO4329" s="15" t="s">
        <v>3378</v>
      </c>
      <c r="QBP4329" s="15" t="s">
        <v>3378</v>
      </c>
      <c r="QBQ4329" s="15" t="s">
        <v>3378</v>
      </c>
      <c r="QBR4329" s="15" t="s">
        <v>3378</v>
      </c>
      <c r="QBS4329" s="15" t="s">
        <v>3378</v>
      </c>
      <c r="QBT4329" s="15" t="s">
        <v>3378</v>
      </c>
      <c r="QBU4329" s="15" t="s">
        <v>3378</v>
      </c>
      <c r="QBV4329" s="15" t="s">
        <v>3378</v>
      </c>
      <c r="QBW4329" s="15" t="s">
        <v>3378</v>
      </c>
      <c r="QBX4329" s="15" t="s">
        <v>3378</v>
      </c>
      <c r="QBY4329" s="15" t="s">
        <v>3378</v>
      </c>
      <c r="QBZ4329" s="15" t="s">
        <v>3378</v>
      </c>
      <c r="QCA4329" s="15" t="s">
        <v>3378</v>
      </c>
      <c r="QCB4329" s="15" t="s">
        <v>3378</v>
      </c>
      <c r="QCC4329" s="15" t="s">
        <v>3378</v>
      </c>
      <c r="QCD4329" s="15" t="s">
        <v>3378</v>
      </c>
      <c r="QCE4329" s="15" t="s">
        <v>3378</v>
      </c>
      <c r="QCF4329" s="15" t="s">
        <v>3378</v>
      </c>
      <c r="QCG4329" s="15" t="s">
        <v>3378</v>
      </c>
      <c r="QCH4329" s="15" t="s">
        <v>3378</v>
      </c>
      <c r="QCI4329" s="15" t="s">
        <v>3378</v>
      </c>
      <c r="QCJ4329" s="15" t="s">
        <v>3378</v>
      </c>
      <c r="QCK4329" s="15" t="s">
        <v>3378</v>
      </c>
      <c r="QCL4329" s="15" t="s">
        <v>3378</v>
      </c>
      <c r="QCM4329" s="15" t="s">
        <v>3378</v>
      </c>
      <c r="QCN4329" s="15" t="s">
        <v>3378</v>
      </c>
      <c r="QCO4329" s="15" t="s">
        <v>3378</v>
      </c>
      <c r="QCP4329" s="15" t="s">
        <v>3378</v>
      </c>
      <c r="QCQ4329" s="15" t="s">
        <v>3378</v>
      </c>
      <c r="QCR4329" s="15" t="s">
        <v>3378</v>
      </c>
      <c r="QCS4329" s="15" t="s">
        <v>3378</v>
      </c>
      <c r="QCT4329" s="15" t="s">
        <v>3378</v>
      </c>
      <c r="QCU4329" s="15" t="s">
        <v>3378</v>
      </c>
      <c r="QCV4329" s="15" t="s">
        <v>3378</v>
      </c>
      <c r="QCW4329" s="15" t="s">
        <v>3378</v>
      </c>
      <c r="QCX4329" s="15" t="s">
        <v>3378</v>
      </c>
      <c r="QCY4329" s="15" t="s">
        <v>3378</v>
      </c>
      <c r="QCZ4329" s="15" t="s">
        <v>3378</v>
      </c>
      <c r="QDA4329" s="15" t="s">
        <v>3378</v>
      </c>
      <c r="QDB4329" s="15" t="s">
        <v>3378</v>
      </c>
      <c r="QDC4329" s="15" t="s">
        <v>3378</v>
      </c>
      <c r="QDD4329" s="15" t="s">
        <v>3378</v>
      </c>
      <c r="QDE4329" s="15" t="s">
        <v>3378</v>
      </c>
      <c r="QDF4329" s="15" t="s">
        <v>3378</v>
      </c>
      <c r="QDG4329" s="15" t="s">
        <v>3378</v>
      </c>
      <c r="QDH4329" s="15" t="s">
        <v>3378</v>
      </c>
      <c r="QDI4329" s="15" t="s">
        <v>3378</v>
      </c>
      <c r="QDJ4329" s="15" t="s">
        <v>3378</v>
      </c>
      <c r="QDK4329" s="15" t="s">
        <v>3378</v>
      </c>
      <c r="QDL4329" s="15" t="s">
        <v>3378</v>
      </c>
      <c r="QDM4329" s="15" t="s">
        <v>3378</v>
      </c>
      <c r="QDN4329" s="15" t="s">
        <v>3378</v>
      </c>
      <c r="QDO4329" s="15" t="s">
        <v>3378</v>
      </c>
      <c r="QDP4329" s="15" t="s">
        <v>3378</v>
      </c>
      <c r="QDQ4329" s="15" t="s">
        <v>3378</v>
      </c>
      <c r="QDR4329" s="15" t="s">
        <v>3378</v>
      </c>
      <c r="QDS4329" s="15" t="s">
        <v>3378</v>
      </c>
      <c r="QDT4329" s="15" t="s">
        <v>3378</v>
      </c>
      <c r="QDU4329" s="15" t="s">
        <v>3378</v>
      </c>
      <c r="QDV4329" s="15" t="s">
        <v>3378</v>
      </c>
      <c r="QDW4329" s="15" t="s">
        <v>3378</v>
      </c>
      <c r="QDX4329" s="15" t="s">
        <v>3378</v>
      </c>
      <c r="QDY4329" s="15" t="s">
        <v>3378</v>
      </c>
      <c r="QDZ4329" s="15" t="s">
        <v>3378</v>
      </c>
      <c r="QEA4329" s="15" t="s">
        <v>3378</v>
      </c>
      <c r="QEB4329" s="15" t="s">
        <v>3378</v>
      </c>
      <c r="QEC4329" s="15" t="s">
        <v>3378</v>
      </c>
      <c r="QED4329" s="15" t="s">
        <v>3378</v>
      </c>
      <c r="QEE4329" s="15" t="s">
        <v>3378</v>
      </c>
      <c r="QEF4329" s="15" t="s">
        <v>3378</v>
      </c>
      <c r="QEG4329" s="15" t="s">
        <v>3378</v>
      </c>
      <c r="QEH4329" s="15" t="s">
        <v>3378</v>
      </c>
      <c r="QEI4329" s="15" t="s">
        <v>3378</v>
      </c>
      <c r="QEJ4329" s="15" t="s">
        <v>3378</v>
      </c>
      <c r="QEK4329" s="15" t="s">
        <v>3378</v>
      </c>
      <c r="QEL4329" s="15" t="s">
        <v>3378</v>
      </c>
      <c r="QEM4329" s="15" t="s">
        <v>3378</v>
      </c>
      <c r="QEN4329" s="15" t="s">
        <v>3378</v>
      </c>
      <c r="QEO4329" s="15" t="s">
        <v>3378</v>
      </c>
      <c r="QEP4329" s="15" t="s">
        <v>3378</v>
      </c>
      <c r="QEQ4329" s="15" t="s">
        <v>3378</v>
      </c>
      <c r="QER4329" s="15" t="s">
        <v>3378</v>
      </c>
      <c r="QES4329" s="15" t="s">
        <v>3378</v>
      </c>
      <c r="QET4329" s="15" t="s">
        <v>3378</v>
      </c>
      <c r="QEU4329" s="15" t="s">
        <v>3378</v>
      </c>
      <c r="QEV4329" s="15" t="s">
        <v>3378</v>
      </c>
      <c r="QEW4329" s="15" t="s">
        <v>3378</v>
      </c>
      <c r="QEX4329" s="15" t="s">
        <v>3378</v>
      </c>
      <c r="QEY4329" s="15" t="s">
        <v>3378</v>
      </c>
      <c r="QEZ4329" s="15" t="s">
        <v>3378</v>
      </c>
      <c r="QFA4329" s="15" t="s">
        <v>3378</v>
      </c>
      <c r="QFB4329" s="15" t="s">
        <v>3378</v>
      </c>
      <c r="QFC4329" s="15" t="s">
        <v>3378</v>
      </c>
      <c r="QFD4329" s="15" t="s">
        <v>3378</v>
      </c>
      <c r="QFE4329" s="15" t="s">
        <v>3378</v>
      </c>
      <c r="QFF4329" s="15" t="s">
        <v>3378</v>
      </c>
      <c r="QFG4329" s="15" t="s">
        <v>3378</v>
      </c>
      <c r="QFH4329" s="15" t="s">
        <v>3378</v>
      </c>
      <c r="QFI4329" s="15" t="s">
        <v>3378</v>
      </c>
      <c r="QFJ4329" s="15" t="s">
        <v>3378</v>
      </c>
      <c r="QFK4329" s="15" t="s">
        <v>3378</v>
      </c>
      <c r="QFL4329" s="15" t="s">
        <v>3378</v>
      </c>
      <c r="QFM4329" s="15" t="s">
        <v>3378</v>
      </c>
      <c r="QFN4329" s="15" t="s">
        <v>3378</v>
      </c>
      <c r="QFO4329" s="15" t="s">
        <v>3378</v>
      </c>
      <c r="QFP4329" s="15" t="s">
        <v>3378</v>
      </c>
      <c r="QFQ4329" s="15" t="s">
        <v>3378</v>
      </c>
      <c r="QFR4329" s="15" t="s">
        <v>3378</v>
      </c>
      <c r="QFS4329" s="15" t="s">
        <v>3378</v>
      </c>
      <c r="QFT4329" s="15" t="s">
        <v>3378</v>
      </c>
      <c r="QFU4329" s="15" t="s">
        <v>3378</v>
      </c>
      <c r="QFV4329" s="15" t="s">
        <v>3378</v>
      </c>
      <c r="QFW4329" s="15" t="s">
        <v>3378</v>
      </c>
      <c r="QFX4329" s="15" t="s">
        <v>3378</v>
      </c>
      <c r="QFY4329" s="15" t="s">
        <v>3378</v>
      </c>
      <c r="QFZ4329" s="15" t="s">
        <v>3378</v>
      </c>
      <c r="QGA4329" s="15" t="s">
        <v>3378</v>
      </c>
      <c r="QGB4329" s="15" t="s">
        <v>3378</v>
      </c>
      <c r="QGC4329" s="15" t="s">
        <v>3378</v>
      </c>
      <c r="QGD4329" s="15" t="s">
        <v>3378</v>
      </c>
      <c r="QGE4329" s="15" t="s">
        <v>3378</v>
      </c>
      <c r="QGF4329" s="15" t="s">
        <v>3378</v>
      </c>
      <c r="QGG4329" s="15" t="s">
        <v>3378</v>
      </c>
      <c r="QGH4329" s="15" t="s">
        <v>3378</v>
      </c>
      <c r="QGI4329" s="15" t="s">
        <v>3378</v>
      </c>
      <c r="QGJ4329" s="15" t="s">
        <v>3378</v>
      </c>
      <c r="QGK4329" s="15" t="s">
        <v>3378</v>
      </c>
      <c r="QGL4329" s="15" t="s">
        <v>3378</v>
      </c>
      <c r="QGM4329" s="15" t="s">
        <v>3378</v>
      </c>
      <c r="QGN4329" s="15" t="s">
        <v>3378</v>
      </c>
      <c r="QGO4329" s="15" t="s">
        <v>3378</v>
      </c>
      <c r="QGP4329" s="15" t="s">
        <v>3378</v>
      </c>
      <c r="QGQ4329" s="15" t="s">
        <v>3378</v>
      </c>
      <c r="QGR4329" s="15" t="s">
        <v>3378</v>
      </c>
      <c r="QGS4329" s="15" t="s">
        <v>3378</v>
      </c>
      <c r="QGT4329" s="15" t="s">
        <v>3378</v>
      </c>
      <c r="QGU4329" s="15" t="s">
        <v>3378</v>
      </c>
      <c r="QGV4329" s="15" t="s">
        <v>3378</v>
      </c>
      <c r="QGW4329" s="15" t="s">
        <v>3378</v>
      </c>
      <c r="QGX4329" s="15" t="s">
        <v>3378</v>
      </c>
      <c r="QGY4329" s="15" t="s">
        <v>3378</v>
      </c>
      <c r="QGZ4329" s="15" t="s">
        <v>3378</v>
      </c>
      <c r="QHA4329" s="15" t="s">
        <v>3378</v>
      </c>
      <c r="QHB4329" s="15" t="s">
        <v>3378</v>
      </c>
      <c r="QHC4329" s="15" t="s">
        <v>3378</v>
      </c>
      <c r="QHD4329" s="15" t="s">
        <v>3378</v>
      </c>
      <c r="QHE4329" s="15" t="s">
        <v>3378</v>
      </c>
      <c r="QHF4329" s="15" t="s">
        <v>3378</v>
      </c>
      <c r="QHG4329" s="15" t="s">
        <v>3378</v>
      </c>
      <c r="QHH4329" s="15" t="s">
        <v>3378</v>
      </c>
      <c r="QHI4329" s="15" t="s">
        <v>3378</v>
      </c>
      <c r="QHJ4329" s="15" t="s">
        <v>3378</v>
      </c>
      <c r="QHK4329" s="15" t="s">
        <v>3378</v>
      </c>
      <c r="QHL4329" s="15" t="s">
        <v>3378</v>
      </c>
      <c r="QHM4329" s="15" t="s">
        <v>3378</v>
      </c>
      <c r="QHN4329" s="15" t="s">
        <v>3378</v>
      </c>
      <c r="QHO4329" s="15" t="s">
        <v>3378</v>
      </c>
      <c r="QHP4329" s="15" t="s">
        <v>3378</v>
      </c>
      <c r="QHQ4329" s="15" t="s">
        <v>3378</v>
      </c>
      <c r="QHR4329" s="15" t="s">
        <v>3378</v>
      </c>
      <c r="QHS4329" s="15" t="s">
        <v>3378</v>
      </c>
      <c r="QHT4329" s="15" t="s">
        <v>3378</v>
      </c>
      <c r="QHU4329" s="15" t="s">
        <v>3378</v>
      </c>
      <c r="QHV4329" s="15" t="s">
        <v>3378</v>
      </c>
      <c r="QHW4329" s="15" t="s">
        <v>3378</v>
      </c>
      <c r="QHX4329" s="15" t="s">
        <v>3378</v>
      </c>
      <c r="QHY4329" s="15" t="s">
        <v>3378</v>
      </c>
      <c r="QHZ4329" s="15" t="s">
        <v>3378</v>
      </c>
      <c r="QIA4329" s="15" t="s">
        <v>3378</v>
      </c>
      <c r="QIB4329" s="15" t="s">
        <v>3378</v>
      </c>
      <c r="QIC4329" s="15" t="s">
        <v>3378</v>
      </c>
      <c r="QID4329" s="15" t="s">
        <v>3378</v>
      </c>
      <c r="QIE4329" s="15" t="s">
        <v>3378</v>
      </c>
      <c r="QIF4329" s="15" t="s">
        <v>3378</v>
      </c>
      <c r="QIG4329" s="15" t="s">
        <v>3378</v>
      </c>
      <c r="QIH4329" s="15" t="s">
        <v>3378</v>
      </c>
      <c r="QII4329" s="15" t="s">
        <v>3378</v>
      </c>
      <c r="QIJ4329" s="15" t="s">
        <v>3378</v>
      </c>
      <c r="QIK4329" s="15" t="s">
        <v>3378</v>
      </c>
      <c r="QIL4329" s="15" t="s">
        <v>3378</v>
      </c>
      <c r="QIM4329" s="15" t="s">
        <v>3378</v>
      </c>
      <c r="QIN4329" s="15" t="s">
        <v>3378</v>
      </c>
      <c r="QIO4329" s="15" t="s">
        <v>3378</v>
      </c>
      <c r="QIP4329" s="15" t="s">
        <v>3378</v>
      </c>
      <c r="QIQ4329" s="15" t="s">
        <v>3378</v>
      </c>
      <c r="QIR4329" s="15" t="s">
        <v>3378</v>
      </c>
      <c r="QIS4329" s="15" t="s">
        <v>3378</v>
      </c>
      <c r="QIT4329" s="15" t="s">
        <v>3378</v>
      </c>
      <c r="QIU4329" s="15" t="s">
        <v>3378</v>
      </c>
      <c r="QIV4329" s="15" t="s">
        <v>3378</v>
      </c>
      <c r="QIW4329" s="15" t="s">
        <v>3378</v>
      </c>
      <c r="QIX4329" s="15" t="s">
        <v>3378</v>
      </c>
      <c r="QIY4329" s="15" t="s">
        <v>3378</v>
      </c>
      <c r="QIZ4329" s="15" t="s">
        <v>3378</v>
      </c>
      <c r="QJA4329" s="15" t="s">
        <v>3378</v>
      </c>
      <c r="QJB4329" s="15" t="s">
        <v>3378</v>
      </c>
      <c r="QJC4329" s="15" t="s">
        <v>3378</v>
      </c>
      <c r="QJD4329" s="15" t="s">
        <v>3378</v>
      </c>
      <c r="QJE4329" s="15" t="s">
        <v>3378</v>
      </c>
      <c r="QJF4329" s="15" t="s">
        <v>3378</v>
      </c>
      <c r="QJG4329" s="15" t="s">
        <v>3378</v>
      </c>
      <c r="QJH4329" s="15" t="s">
        <v>3378</v>
      </c>
      <c r="QJI4329" s="15" t="s">
        <v>3378</v>
      </c>
      <c r="QJJ4329" s="15" t="s">
        <v>3378</v>
      </c>
      <c r="QJK4329" s="15" t="s">
        <v>3378</v>
      </c>
      <c r="QJL4329" s="15" t="s">
        <v>3378</v>
      </c>
      <c r="QJM4329" s="15" t="s">
        <v>3378</v>
      </c>
      <c r="QJN4329" s="15" t="s">
        <v>3378</v>
      </c>
      <c r="QJO4329" s="15" t="s">
        <v>3378</v>
      </c>
      <c r="QJP4329" s="15" t="s">
        <v>3378</v>
      </c>
      <c r="QJQ4329" s="15" t="s">
        <v>3378</v>
      </c>
      <c r="QJR4329" s="15" t="s">
        <v>3378</v>
      </c>
      <c r="QJS4329" s="15" t="s">
        <v>3378</v>
      </c>
      <c r="QJT4329" s="15" t="s">
        <v>3378</v>
      </c>
      <c r="QJU4329" s="15" t="s">
        <v>3378</v>
      </c>
      <c r="QJV4329" s="15" t="s">
        <v>3378</v>
      </c>
      <c r="QJW4329" s="15" t="s">
        <v>3378</v>
      </c>
      <c r="QJX4329" s="15" t="s">
        <v>3378</v>
      </c>
      <c r="QJY4329" s="15" t="s">
        <v>3378</v>
      </c>
      <c r="QJZ4329" s="15" t="s">
        <v>3378</v>
      </c>
      <c r="QKA4329" s="15" t="s">
        <v>3378</v>
      </c>
      <c r="QKB4329" s="15" t="s">
        <v>3378</v>
      </c>
      <c r="QKC4329" s="15" t="s">
        <v>3378</v>
      </c>
      <c r="QKD4329" s="15" t="s">
        <v>3378</v>
      </c>
      <c r="QKE4329" s="15" t="s">
        <v>3378</v>
      </c>
      <c r="QKF4329" s="15" t="s">
        <v>3378</v>
      </c>
      <c r="QKG4329" s="15" t="s">
        <v>3378</v>
      </c>
      <c r="QKH4329" s="15" t="s">
        <v>3378</v>
      </c>
      <c r="QKI4329" s="15" t="s">
        <v>3378</v>
      </c>
      <c r="QKJ4329" s="15" t="s">
        <v>3378</v>
      </c>
      <c r="QKK4329" s="15" t="s">
        <v>3378</v>
      </c>
      <c r="QKL4329" s="15" t="s">
        <v>3378</v>
      </c>
      <c r="QKM4329" s="15" t="s">
        <v>3378</v>
      </c>
      <c r="QKN4329" s="15" t="s">
        <v>3378</v>
      </c>
      <c r="QKO4329" s="15" t="s">
        <v>3378</v>
      </c>
      <c r="QKP4329" s="15" t="s">
        <v>3378</v>
      </c>
      <c r="QKQ4329" s="15" t="s">
        <v>3378</v>
      </c>
      <c r="QKR4329" s="15" t="s">
        <v>3378</v>
      </c>
      <c r="QKS4329" s="15" t="s">
        <v>3378</v>
      </c>
      <c r="QKT4329" s="15" t="s">
        <v>3378</v>
      </c>
      <c r="QKU4329" s="15" t="s">
        <v>3378</v>
      </c>
      <c r="QKV4329" s="15" t="s">
        <v>3378</v>
      </c>
      <c r="QKW4329" s="15" t="s">
        <v>3378</v>
      </c>
      <c r="QKX4329" s="15" t="s">
        <v>3378</v>
      </c>
      <c r="QKY4329" s="15" t="s">
        <v>3378</v>
      </c>
      <c r="QKZ4329" s="15" t="s">
        <v>3378</v>
      </c>
      <c r="QLA4329" s="15" t="s">
        <v>3378</v>
      </c>
      <c r="QLB4329" s="15" t="s">
        <v>3378</v>
      </c>
      <c r="QLC4329" s="15" t="s">
        <v>3378</v>
      </c>
      <c r="QLD4329" s="15" t="s">
        <v>3378</v>
      </c>
      <c r="QLE4329" s="15" t="s">
        <v>3378</v>
      </c>
      <c r="QLF4329" s="15" t="s">
        <v>3378</v>
      </c>
      <c r="QLG4329" s="15" t="s">
        <v>3378</v>
      </c>
      <c r="QLH4329" s="15" t="s">
        <v>3378</v>
      </c>
      <c r="QLI4329" s="15" t="s">
        <v>3378</v>
      </c>
      <c r="QLJ4329" s="15" t="s">
        <v>3378</v>
      </c>
      <c r="QLK4329" s="15" t="s">
        <v>3378</v>
      </c>
      <c r="QLL4329" s="15" t="s">
        <v>3378</v>
      </c>
      <c r="QLM4329" s="15" t="s">
        <v>3378</v>
      </c>
      <c r="QLN4329" s="15" t="s">
        <v>3378</v>
      </c>
      <c r="QLO4329" s="15" t="s">
        <v>3378</v>
      </c>
      <c r="QLP4329" s="15" t="s">
        <v>3378</v>
      </c>
      <c r="QLQ4329" s="15" t="s">
        <v>3378</v>
      </c>
      <c r="QLR4329" s="15" t="s">
        <v>3378</v>
      </c>
      <c r="QLS4329" s="15" t="s">
        <v>3378</v>
      </c>
      <c r="QLT4329" s="15" t="s">
        <v>3378</v>
      </c>
      <c r="QLU4329" s="15" t="s">
        <v>3378</v>
      </c>
      <c r="QLV4329" s="15" t="s">
        <v>3378</v>
      </c>
      <c r="QLW4329" s="15" t="s">
        <v>3378</v>
      </c>
      <c r="QLX4329" s="15" t="s">
        <v>3378</v>
      </c>
      <c r="QLY4329" s="15" t="s">
        <v>3378</v>
      </c>
      <c r="QLZ4329" s="15" t="s">
        <v>3378</v>
      </c>
      <c r="QMA4329" s="15" t="s">
        <v>3378</v>
      </c>
      <c r="QMB4329" s="15" t="s">
        <v>3378</v>
      </c>
      <c r="QMC4329" s="15" t="s">
        <v>3378</v>
      </c>
      <c r="QMD4329" s="15" t="s">
        <v>3378</v>
      </c>
      <c r="QME4329" s="15" t="s">
        <v>3378</v>
      </c>
      <c r="QMF4329" s="15" t="s">
        <v>3378</v>
      </c>
      <c r="QMG4329" s="15" t="s">
        <v>3378</v>
      </c>
      <c r="QMH4329" s="15" t="s">
        <v>3378</v>
      </c>
      <c r="QMI4329" s="15" t="s">
        <v>3378</v>
      </c>
      <c r="QMJ4329" s="15" t="s">
        <v>3378</v>
      </c>
      <c r="QMK4329" s="15" t="s">
        <v>3378</v>
      </c>
      <c r="QML4329" s="15" t="s">
        <v>3378</v>
      </c>
      <c r="QMM4329" s="15" t="s">
        <v>3378</v>
      </c>
      <c r="QMN4329" s="15" t="s">
        <v>3378</v>
      </c>
      <c r="QMO4329" s="15" t="s">
        <v>3378</v>
      </c>
      <c r="QMP4329" s="15" t="s">
        <v>3378</v>
      </c>
      <c r="QMQ4329" s="15" t="s">
        <v>3378</v>
      </c>
      <c r="QMR4329" s="15" t="s">
        <v>3378</v>
      </c>
      <c r="QMS4329" s="15" t="s">
        <v>3378</v>
      </c>
      <c r="QMT4329" s="15" t="s">
        <v>3378</v>
      </c>
      <c r="QMU4329" s="15" t="s">
        <v>3378</v>
      </c>
      <c r="QMV4329" s="15" t="s">
        <v>3378</v>
      </c>
      <c r="QMW4329" s="15" t="s">
        <v>3378</v>
      </c>
      <c r="QMX4329" s="15" t="s">
        <v>3378</v>
      </c>
      <c r="QMY4329" s="15" t="s">
        <v>3378</v>
      </c>
      <c r="QMZ4329" s="15" t="s">
        <v>3378</v>
      </c>
      <c r="QNA4329" s="15" t="s">
        <v>3378</v>
      </c>
      <c r="QNB4329" s="15" t="s">
        <v>3378</v>
      </c>
      <c r="QNC4329" s="15" t="s">
        <v>3378</v>
      </c>
      <c r="QND4329" s="15" t="s">
        <v>3378</v>
      </c>
      <c r="QNE4329" s="15" t="s">
        <v>3378</v>
      </c>
      <c r="QNF4329" s="15" t="s">
        <v>3378</v>
      </c>
      <c r="QNG4329" s="15" t="s">
        <v>3378</v>
      </c>
      <c r="QNH4329" s="15" t="s">
        <v>3378</v>
      </c>
      <c r="QNI4329" s="15" t="s">
        <v>3378</v>
      </c>
      <c r="QNJ4329" s="15" t="s">
        <v>3378</v>
      </c>
      <c r="QNK4329" s="15" t="s">
        <v>3378</v>
      </c>
      <c r="QNL4329" s="15" t="s">
        <v>3378</v>
      </c>
      <c r="QNM4329" s="15" t="s">
        <v>3378</v>
      </c>
      <c r="QNN4329" s="15" t="s">
        <v>3378</v>
      </c>
      <c r="QNO4329" s="15" t="s">
        <v>3378</v>
      </c>
      <c r="QNP4329" s="15" t="s">
        <v>3378</v>
      </c>
      <c r="QNQ4329" s="15" t="s">
        <v>3378</v>
      </c>
      <c r="QNR4329" s="15" t="s">
        <v>3378</v>
      </c>
      <c r="QNS4329" s="15" t="s">
        <v>3378</v>
      </c>
      <c r="QNT4329" s="15" t="s">
        <v>3378</v>
      </c>
      <c r="QNU4329" s="15" t="s">
        <v>3378</v>
      </c>
      <c r="QNV4329" s="15" t="s">
        <v>3378</v>
      </c>
      <c r="QNW4329" s="15" t="s">
        <v>3378</v>
      </c>
      <c r="QNX4329" s="15" t="s">
        <v>3378</v>
      </c>
      <c r="QNY4329" s="15" t="s">
        <v>3378</v>
      </c>
      <c r="QNZ4329" s="15" t="s">
        <v>3378</v>
      </c>
      <c r="QOA4329" s="15" t="s">
        <v>3378</v>
      </c>
      <c r="QOB4329" s="15" t="s">
        <v>3378</v>
      </c>
      <c r="QOC4329" s="15" t="s">
        <v>3378</v>
      </c>
      <c r="QOD4329" s="15" t="s">
        <v>3378</v>
      </c>
      <c r="QOE4329" s="15" t="s">
        <v>3378</v>
      </c>
      <c r="QOF4329" s="15" t="s">
        <v>3378</v>
      </c>
      <c r="QOG4329" s="15" t="s">
        <v>3378</v>
      </c>
      <c r="QOH4329" s="15" t="s">
        <v>3378</v>
      </c>
      <c r="QOI4329" s="15" t="s">
        <v>3378</v>
      </c>
      <c r="QOJ4329" s="15" t="s">
        <v>3378</v>
      </c>
      <c r="QOK4329" s="15" t="s">
        <v>3378</v>
      </c>
      <c r="QOL4329" s="15" t="s">
        <v>3378</v>
      </c>
      <c r="QOM4329" s="15" t="s">
        <v>3378</v>
      </c>
      <c r="QON4329" s="15" t="s">
        <v>3378</v>
      </c>
      <c r="QOO4329" s="15" t="s">
        <v>3378</v>
      </c>
      <c r="QOP4329" s="15" t="s">
        <v>3378</v>
      </c>
      <c r="QOQ4329" s="15" t="s">
        <v>3378</v>
      </c>
      <c r="QOR4329" s="15" t="s">
        <v>3378</v>
      </c>
      <c r="QOS4329" s="15" t="s">
        <v>3378</v>
      </c>
      <c r="QOT4329" s="15" t="s">
        <v>3378</v>
      </c>
      <c r="QOU4329" s="15" t="s">
        <v>3378</v>
      </c>
      <c r="QOV4329" s="15" t="s">
        <v>3378</v>
      </c>
      <c r="QOW4329" s="15" t="s">
        <v>3378</v>
      </c>
      <c r="QOX4329" s="15" t="s">
        <v>3378</v>
      </c>
      <c r="QOY4329" s="15" t="s">
        <v>3378</v>
      </c>
      <c r="QOZ4329" s="15" t="s">
        <v>3378</v>
      </c>
      <c r="QPA4329" s="15" t="s">
        <v>3378</v>
      </c>
      <c r="QPB4329" s="15" t="s">
        <v>3378</v>
      </c>
      <c r="QPC4329" s="15" t="s">
        <v>3378</v>
      </c>
      <c r="QPD4329" s="15" t="s">
        <v>3378</v>
      </c>
      <c r="QPE4329" s="15" t="s">
        <v>3378</v>
      </c>
      <c r="QPF4329" s="15" t="s">
        <v>3378</v>
      </c>
      <c r="QPG4329" s="15" t="s">
        <v>3378</v>
      </c>
      <c r="QPH4329" s="15" t="s">
        <v>3378</v>
      </c>
      <c r="QPI4329" s="15" t="s">
        <v>3378</v>
      </c>
      <c r="QPJ4329" s="15" t="s">
        <v>3378</v>
      </c>
      <c r="QPK4329" s="15" t="s">
        <v>3378</v>
      </c>
      <c r="QPL4329" s="15" t="s">
        <v>3378</v>
      </c>
      <c r="QPM4329" s="15" t="s">
        <v>3378</v>
      </c>
      <c r="QPN4329" s="15" t="s">
        <v>3378</v>
      </c>
      <c r="QPO4329" s="15" t="s">
        <v>3378</v>
      </c>
      <c r="QPP4329" s="15" t="s">
        <v>3378</v>
      </c>
      <c r="QPQ4329" s="15" t="s">
        <v>3378</v>
      </c>
      <c r="QPR4329" s="15" t="s">
        <v>3378</v>
      </c>
      <c r="QPS4329" s="15" t="s">
        <v>3378</v>
      </c>
      <c r="QPT4329" s="15" t="s">
        <v>3378</v>
      </c>
      <c r="QPU4329" s="15" t="s">
        <v>3378</v>
      </c>
      <c r="QPV4329" s="15" t="s">
        <v>3378</v>
      </c>
      <c r="QPW4329" s="15" t="s">
        <v>3378</v>
      </c>
      <c r="QPX4329" s="15" t="s">
        <v>3378</v>
      </c>
      <c r="QPY4329" s="15" t="s">
        <v>3378</v>
      </c>
      <c r="QPZ4329" s="15" t="s">
        <v>3378</v>
      </c>
      <c r="QQA4329" s="15" t="s">
        <v>3378</v>
      </c>
      <c r="QQB4329" s="15" t="s">
        <v>3378</v>
      </c>
      <c r="QQC4329" s="15" t="s">
        <v>3378</v>
      </c>
      <c r="QQD4329" s="15" t="s">
        <v>3378</v>
      </c>
      <c r="QQE4329" s="15" t="s">
        <v>3378</v>
      </c>
      <c r="QQF4329" s="15" t="s">
        <v>3378</v>
      </c>
      <c r="QQG4329" s="15" t="s">
        <v>3378</v>
      </c>
      <c r="QQH4329" s="15" t="s">
        <v>3378</v>
      </c>
      <c r="QQI4329" s="15" t="s">
        <v>3378</v>
      </c>
      <c r="QQJ4329" s="15" t="s">
        <v>3378</v>
      </c>
      <c r="QQK4329" s="15" t="s">
        <v>3378</v>
      </c>
      <c r="QQL4329" s="15" t="s">
        <v>3378</v>
      </c>
      <c r="QQM4329" s="15" t="s">
        <v>3378</v>
      </c>
      <c r="QQN4329" s="15" t="s">
        <v>3378</v>
      </c>
      <c r="QQO4329" s="15" t="s">
        <v>3378</v>
      </c>
      <c r="QQP4329" s="15" t="s">
        <v>3378</v>
      </c>
      <c r="QQQ4329" s="15" t="s">
        <v>3378</v>
      </c>
      <c r="QQR4329" s="15" t="s">
        <v>3378</v>
      </c>
      <c r="QQS4329" s="15" t="s">
        <v>3378</v>
      </c>
      <c r="QQT4329" s="15" t="s">
        <v>3378</v>
      </c>
      <c r="QQU4329" s="15" t="s">
        <v>3378</v>
      </c>
      <c r="QQV4329" s="15" t="s">
        <v>3378</v>
      </c>
      <c r="QQW4329" s="15" t="s">
        <v>3378</v>
      </c>
      <c r="QQX4329" s="15" t="s">
        <v>3378</v>
      </c>
      <c r="QQY4329" s="15" t="s">
        <v>3378</v>
      </c>
      <c r="QQZ4329" s="15" t="s">
        <v>3378</v>
      </c>
      <c r="QRA4329" s="15" t="s">
        <v>3378</v>
      </c>
      <c r="QRB4329" s="15" t="s">
        <v>3378</v>
      </c>
      <c r="QRC4329" s="15" t="s">
        <v>3378</v>
      </c>
      <c r="QRD4329" s="15" t="s">
        <v>3378</v>
      </c>
      <c r="QRE4329" s="15" t="s">
        <v>3378</v>
      </c>
      <c r="QRF4329" s="15" t="s">
        <v>3378</v>
      </c>
      <c r="QRG4329" s="15" t="s">
        <v>3378</v>
      </c>
      <c r="QRH4329" s="15" t="s">
        <v>3378</v>
      </c>
      <c r="QRI4329" s="15" t="s">
        <v>3378</v>
      </c>
      <c r="QRJ4329" s="15" t="s">
        <v>3378</v>
      </c>
      <c r="QRK4329" s="15" t="s">
        <v>3378</v>
      </c>
      <c r="QRL4329" s="15" t="s">
        <v>3378</v>
      </c>
      <c r="QRM4329" s="15" t="s">
        <v>3378</v>
      </c>
      <c r="QRN4329" s="15" t="s">
        <v>3378</v>
      </c>
      <c r="QRO4329" s="15" t="s">
        <v>3378</v>
      </c>
      <c r="QRP4329" s="15" t="s">
        <v>3378</v>
      </c>
      <c r="QRQ4329" s="15" t="s">
        <v>3378</v>
      </c>
      <c r="QRR4329" s="15" t="s">
        <v>3378</v>
      </c>
      <c r="QRS4329" s="15" t="s">
        <v>3378</v>
      </c>
      <c r="QRT4329" s="15" t="s">
        <v>3378</v>
      </c>
      <c r="QRU4329" s="15" t="s">
        <v>3378</v>
      </c>
      <c r="QRV4329" s="15" t="s">
        <v>3378</v>
      </c>
      <c r="QRW4329" s="15" t="s">
        <v>3378</v>
      </c>
      <c r="QRX4329" s="15" t="s">
        <v>3378</v>
      </c>
      <c r="QRY4329" s="15" t="s">
        <v>3378</v>
      </c>
      <c r="QRZ4329" s="15" t="s">
        <v>3378</v>
      </c>
      <c r="QSA4329" s="15" t="s">
        <v>3378</v>
      </c>
      <c r="QSB4329" s="15" t="s">
        <v>3378</v>
      </c>
      <c r="QSC4329" s="15" t="s">
        <v>3378</v>
      </c>
      <c r="QSD4329" s="15" t="s">
        <v>3378</v>
      </c>
      <c r="QSE4329" s="15" t="s">
        <v>3378</v>
      </c>
      <c r="QSF4329" s="15" t="s">
        <v>3378</v>
      </c>
      <c r="QSG4329" s="15" t="s">
        <v>3378</v>
      </c>
      <c r="QSH4329" s="15" t="s">
        <v>3378</v>
      </c>
      <c r="QSI4329" s="15" t="s">
        <v>3378</v>
      </c>
      <c r="QSJ4329" s="15" t="s">
        <v>3378</v>
      </c>
      <c r="QSK4329" s="15" t="s">
        <v>3378</v>
      </c>
      <c r="QSL4329" s="15" t="s">
        <v>3378</v>
      </c>
      <c r="QSM4329" s="15" t="s">
        <v>3378</v>
      </c>
      <c r="QSN4329" s="15" t="s">
        <v>3378</v>
      </c>
      <c r="QSO4329" s="15" t="s">
        <v>3378</v>
      </c>
      <c r="QSP4329" s="15" t="s">
        <v>3378</v>
      </c>
      <c r="QSQ4329" s="15" t="s">
        <v>3378</v>
      </c>
      <c r="QSR4329" s="15" t="s">
        <v>3378</v>
      </c>
      <c r="QSS4329" s="15" t="s">
        <v>3378</v>
      </c>
      <c r="QST4329" s="15" t="s">
        <v>3378</v>
      </c>
      <c r="QSU4329" s="15" t="s">
        <v>3378</v>
      </c>
      <c r="QSV4329" s="15" t="s">
        <v>3378</v>
      </c>
      <c r="QSW4329" s="15" t="s">
        <v>3378</v>
      </c>
      <c r="QSX4329" s="15" t="s">
        <v>3378</v>
      </c>
      <c r="QSY4329" s="15" t="s">
        <v>3378</v>
      </c>
      <c r="QSZ4329" s="15" t="s">
        <v>3378</v>
      </c>
      <c r="QTA4329" s="15" t="s">
        <v>3378</v>
      </c>
      <c r="QTB4329" s="15" t="s">
        <v>3378</v>
      </c>
      <c r="QTC4329" s="15" t="s">
        <v>3378</v>
      </c>
      <c r="QTD4329" s="15" t="s">
        <v>3378</v>
      </c>
      <c r="QTE4329" s="15" t="s">
        <v>3378</v>
      </c>
      <c r="QTF4329" s="15" t="s">
        <v>3378</v>
      </c>
      <c r="QTG4329" s="15" t="s">
        <v>3378</v>
      </c>
      <c r="QTH4329" s="15" t="s">
        <v>3378</v>
      </c>
      <c r="QTI4329" s="15" t="s">
        <v>3378</v>
      </c>
      <c r="QTJ4329" s="15" t="s">
        <v>3378</v>
      </c>
      <c r="QTK4329" s="15" t="s">
        <v>3378</v>
      </c>
      <c r="QTL4329" s="15" t="s">
        <v>3378</v>
      </c>
      <c r="QTM4329" s="15" t="s">
        <v>3378</v>
      </c>
      <c r="QTN4329" s="15" t="s">
        <v>3378</v>
      </c>
      <c r="QTO4329" s="15" t="s">
        <v>3378</v>
      </c>
      <c r="QTP4329" s="15" t="s">
        <v>3378</v>
      </c>
      <c r="QTQ4329" s="15" t="s">
        <v>3378</v>
      </c>
      <c r="QTR4329" s="15" t="s">
        <v>3378</v>
      </c>
      <c r="QTS4329" s="15" t="s">
        <v>3378</v>
      </c>
      <c r="QTT4329" s="15" t="s">
        <v>3378</v>
      </c>
      <c r="QTU4329" s="15" t="s">
        <v>3378</v>
      </c>
      <c r="QTV4329" s="15" t="s">
        <v>3378</v>
      </c>
      <c r="QTW4329" s="15" t="s">
        <v>3378</v>
      </c>
      <c r="QTX4329" s="15" t="s">
        <v>3378</v>
      </c>
      <c r="QTY4329" s="15" t="s">
        <v>3378</v>
      </c>
      <c r="QTZ4329" s="15" t="s">
        <v>3378</v>
      </c>
      <c r="QUA4329" s="15" t="s">
        <v>3378</v>
      </c>
      <c r="QUB4329" s="15" t="s">
        <v>3378</v>
      </c>
      <c r="QUC4329" s="15" t="s">
        <v>3378</v>
      </c>
      <c r="QUD4329" s="15" t="s">
        <v>3378</v>
      </c>
      <c r="QUE4329" s="15" t="s">
        <v>3378</v>
      </c>
      <c r="QUF4329" s="15" t="s">
        <v>3378</v>
      </c>
      <c r="QUG4329" s="15" t="s">
        <v>3378</v>
      </c>
      <c r="QUH4329" s="15" t="s">
        <v>3378</v>
      </c>
      <c r="QUI4329" s="15" t="s">
        <v>3378</v>
      </c>
      <c r="QUJ4329" s="15" t="s">
        <v>3378</v>
      </c>
      <c r="QUK4329" s="15" t="s">
        <v>3378</v>
      </c>
      <c r="QUL4329" s="15" t="s">
        <v>3378</v>
      </c>
      <c r="QUM4329" s="15" t="s">
        <v>3378</v>
      </c>
      <c r="QUN4329" s="15" t="s">
        <v>3378</v>
      </c>
      <c r="QUO4329" s="15" t="s">
        <v>3378</v>
      </c>
      <c r="QUP4329" s="15" t="s">
        <v>3378</v>
      </c>
      <c r="QUQ4329" s="15" t="s">
        <v>3378</v>
      </c>
      <c r="QUR4329" s="15" t="s">
        <v>3378</v>
      </c>
      <c r="QUS4329" s="15" t="s">
        <v>3378</v>
      </c>
      <c r="QUT4329" s="15" t="s">
        <v>3378</v>
      </c>
      <c r="QUU4329" s="15" t="s">
        <v>3378</v>
      </c>
      <c r="QUV4329" s="15" t="s">
        <v>3378</v>
      </c>
      <c r="QUW4329" s="15" t="s">
        <v>3378</v>
      </c>
      <c r="QUX4329" s="15" t="s">
        <v>3378</v>
      </c>
      <c r="QUY4329" s="15" t="s">
        <v>3378</v>
      </c>
      <c r="QUZ4329" s="15" t="s">
        <v>3378</v>
      </c>
      <c r="QVA4329" s="15" t="s">
        <v>3378</v>
      </c>
      <c r="QVB4329" s="15" t="s">
        <v>3378</v>
      </c>
      <c r="QVC4329" s="15" t="s">
        <v>3378</v>
      </c>
      <c r="QVD4329" s="15" t="s">
        <v>3378</v>
      </c>
      <c r="QVE4329" s="15" t="s">
        <v>3378</v>
      </c>
      <c r="QVF4329" s="15" t="s">
        <v>3378</v>
      </c>
      <c r="QVG4329" s="15" t="s">
        <v>3378</v>
      </c>
      <c r="QVH4329" s="15" t="s">
        <v>3378</v>
      </c>
      <c r="QVI4329" s="15" t="s">
        <v>3378</v>
      </c>
      <c r="QVJ4329" s="15" t="s">
        <v>3378</v>
      </c>
      <c r="QVK4329" s="15" t="s">
        <v>3378</v>
      </c>
      <c r="QVL4329" s="15" t="s">
        <v>3378</v>
      </c>
      <c r="QVM4329" s="15" t="s">
        <v>3378</v>
      </c>
      <c r="QVN4329" s="15" t="s">
        <v>3378</v>
      </c>
      <c r="QVO4329" s="15" t="s">
        <v>3378</v>
      </c>
      <c r="QVP4329" s="15" t="s">
        <v>3378</v>
      </c>
      <c r="QVQ4329" s="15" t="s">
        <v>3378</v>
      </c>
      <c r="QVR4329" s="15" t="s">
        <v>3378</v>
      </c>
      <c r="QVS4329" s="15" t="s">
        <v>3378</v>
      </c>
      <c r="QVT4329" s="15" t="s">
        <v>3378</v>
      </c>
      <c r="QVU4329" s="15" t="s">
        <v>3378</v>
      </c>
      <c r="QVV4329" s="15" t="s">
        <v>3378</v>
      </c>
      <c r="QVW4329" s="15" t="s">
        <v>3378</v>
      </c>
      <c r="QVX4329" s="15" t="s">
        <v>3378</v>
      </c>
      <c r="QVY4329" s="15" t="s">
        <v>3378</v>
      </c>
      <c r="QVZ4329" s="15" t="s">
        <v>3378</v>
      </c>
      <c r="QWA4329" s="15" t="s">
        <v>3378</v>
      </c>
      <c r="QWB4329" s="15" t="s">
        <v>3378</v>
      </c>
      <c r="QWC4329" s="15" t="s">
        <v>3378</v>
      </c>
      <c r="QWD4329" s="15" t="s">
        <v>3378</v>
      </c>
      <c r="QWE4329" s="15" t="s">
        <v>3378</v>
      </c>
      <c r="QWF4329" s="15" t="s">
        <v>3378</v>
      </c>
      <c r="QWG4329" s="15" t="s">
        <v>3378</v>
      </c>
      <c r="QWH4329" s="15" t="s">
        <v>3378</v>
      </c>
      <c r="QWI4329" s="15" t="s">
        <v>3378</v>
      </c>
      <c r="QWJ4329" s="15" t="s">
        <v>3378</v>
      </c>
      <c r="QWK4329" s="15" t="s">
        <v>3378</v>
      </c>
      <c r="QWL4329" s="15" t="s">
        <v>3378</v>
      </c>
      <c r="QWM4329" s="15" t="s">
        <v>3378</v>
      </c>
      <c r="QWN4329" s="15" t="s">
        <v>3378</v>
      </c>
      <c r="QWO4329" s="15" t="s">
        <v>3378</v>
      </c>
      <c r="QWP4329" s="15" t="s">
        <v>3378</v>
      </c>
      <c r="QWQ4329" s="15" t="s">
        <v>3378</v>
      </c>
      <c r="QWR4329" s="15" t="s">
        <v>3378</v>
      </c>
      <c r="QWS4329" s="15" t="s">
        <v>3378</v>
      </c>
      <c r="QWT4329" s="15" t="s">
        <v>3378</v>
      </c>
      <c r="QWU4329" s="15" t="s">
        <v>3378</v>
      </c>
      <c r="QWV4329" s="15" t="s">
        <v>3378</v>
      </c>
      <c r="QWW4329" s="15" t="s">
        <v>3378</v>
      </c>
      <c r="QWX4329" s="15" t="s">
        <v>3378</v>
      </c>
      <c r="QWY4329" s="15" t="s">
        <v>3378</v>
      </c>
      <c r="QWZ4329" s="15" t="s">
        <v>3378</v>
      </c>
      <c r="QXA4329" s="15" t="s">
        <v>3378</v>
      </c>
      <c r="QXB4329" s="15" t="s">
        <v>3378</v>
      </c>
      <c r="QXC4329" s="15" t="s">
        <v>3378</v>
      </c>
      <c r="QXD4329" s="15" t="s">
        <v>3378</v>
      </c>
      <c r="QXE4329" s="15" t="s">
        <v>3378</v>
      </c>
      <c r="QXF4329" s="15" t="s">
        <v>3378</v>
      </c>
      <c r="QXG4329" s="15" t="s">
        <v>3378</v>
      </c>
      <c r="QXH4329" s="15" t="s">
        <v>3378</v>
      </c>
      <c r="QXI4329" s="15" t="s">
        <v>3378</v>
      </c>
      <c r="QXJ4329" s="15" t="s">
        <v>3378</v>
      </c>
      <c r="QXK4329" s="15" t="s">
        <v>3378</v>
      </c>
      <c r="QXL4329" s="15" t="s">
        <v>3378</v>
      </c>
      <c r="QXM4329" s="15" t="s">
        <v>3378</v>
      </c>
      <c r="QXN4329" s="15" t="s">
        <v>3378</v>
      </c>
      <c r="QXO4329" s="15" t="s">
        <v>3378</v>
      </c>
      <c r="QXP4329" s="15" t="s">
        <v>3378</v>
      </c>
      <c r="QXQ4329" s="15" t="s">
        <v>3378</v>
      </c>
      <c r="QXR4329" s="15" t="s">
        <v>3378</v>
      </c>
      <c r="QXS4329" s="15" t="s">
        <v>3378</v>
      </c>
      <c r="QXT4329" s="15" t="s">
        <v>3378</v>
      </c>
      <c r="QXU4329" s="15" t="s">
        <v>3378</v>
      </c>
      <c r="QXV4329" s="15" t="s">
        <v>3378</v>
      </c>
      <c r="QXW4329" s="15" t="s">
        <v>3378</v>
      </c>
      <c r="QXX4329" s="15" t="s">
        <v>3378</v>
      </c>
      <c r="QXY4329" s="15" t="s">
        <v>3378</v>
      </c>
      <c r="QXZ4329" s="15" t="s">
        <v>3378</v>
      </c>
      <c r="QYA4329" s="15" t="s">
        <v>3378</v>
      </c>
      <c r="QYB4329" s="15" t="s">
        <v>3378</v>
      </c>
      <c r="QYC4329" s="15" t="s">
        <v>3378</v>
      </c>
      <c r="QYD4329" s="15" t="s">
        <v>3378</v>
      </c>
      <c r="QYE4329" s="15" t="s">
        <v>3378</v>
      </c>
      <c r="QYF4329" s="15" t="s">
        <v>3378</v>
      </c>
      <c r="QYG4329" s="15" t="s">
        <v>3378</v>
      </c>
      <c r="QYH4329" s="15" t="s">
        <v>3378</v>
      </c>
      <c r="QYI4329" s="15" t="s">
        <v>3378</v>
      </c>
      <c r="QYJ4329" s="15" t="s">
        <v>3378</v>
      </c>
      <c r="QYK4329" s="15" t="s">
        <v>3378</v>
      </c>
      <c r="QYL4329" s="15" t="s">
        <v>3378</v>
      </c>
      <c r="QYM4329" s="15" t="s">
        <v>3378</v>
      </c>
      <c r="QYN4329" s="15" t="s">
        <v>3378</v>
      </c>
      <c r="QYO4329" s="15" t="s">
        <v>3378</v>
      </c>
      <c r="QYP4329" s="15" t="s">
        <v>3378</v>
      </c>
      <c r="QYQ4329" s="15" t="s">
        <v>3378</v>
      </c>
      <c r="QYR4329" s="15" t="s">
        <v>3378</v>
      </c>
      <c r="QYS4329" s="15" t="s">
        <v>3378</v>
      </c>
      <c r="QYT4329" s="15" t="s">
        <v>3378</v>
      </c>
      <c r="QYU4329" s="15" t="s">
        <v>3378</v>
      </c>
      <c r="QYV4329" s="15" t="s">
        <v>3378</v>
      </c>
      <c r="QYW4329" s="15" t="s">
        <v>3378</v>
      </c>
      <c r="QYX4329" s="15" t="s">
        <v>3378</v>
      </c>
      <c r="QYY4329" s="15" t="s">
        <v>3378</v>
      </c>
      <c r="QYZ4329" s="15" t="s">
        <v>3378</v>
      </c>
      <c r="QZA4329" s="15" t="s">
        <v>3378</v>
      </c>
      <c r="QZB4329" s="15" t="s">
        <v>3378</v>
      </c>
      <c r="QZC4329" s="15" t="s">
        <v>3378</v>
      </c>
      <c r="QZD4329" s="15" t="s">
        <v>3378</v>
      </c>
      <c r="QZE4329" s="15" t="s">
        <v>3378</v>
      </c>
      <c r="QZF4329" s="15" t="s">
        <v>3378</v>
      </c>
      <c r="QZG4329" s="15" t="s">
        <v>3378</v>
      </c>
      <c r="QZH4329" s="15" t="s">
        <v>3378</v>
      </c>
      <c r="QZI4329" s="15" t="s">
        <v>3378</v>
      </c>
      <c r="QZJ4329" s="15" t="s">
        <v>3378</v>
      </c>
      <c r="QZK4329" s="15" t="s">
        <v>3378</v>
      </c>
      <c r="QZL4329" s="15" t="s">
        <v>3378</v>
      </c>
      <c r="QZM4329" s="15" t="s">
        <v>3378</v>
      </c>
      <c r="QZN4329" s="15" t="s">
        <v>3378</v>
      </c>
      <c r="QZO4329" s="15" t="s">
        <v>3378</v>
      </c>
      <c r="QZP4329" s="15" t="s">
        <v>3378</v>
      </c>
      <c r="QZQ4329" s="15" t="s">
        <v>3378</v>
      </c>
      <c r="QZR4329" s="15" t="s">
        <v>3378</v>
      </c>
      <c r="QZS4329" s="15" t="s">
        <v>3378</v>
      </c>
      <c r="QZT4329" s="15" t="s">
        <v>3378</v>
      </c>
      <c r="QZU4329" s="15" t="s">
        <v>3378</v>
      </c>
      <c r="QZV4329" s="15" t="s">
        <v>3378</v>
      </c>
      <c r="QZW4329" s="15" t="s">
        <v>3378</v>
      </c>
      <c r="QZX4329" s="15" t="s">
        <v>3378</v>
      </c>
      <c r="QZY4329" s="15" t="s">
        <v>3378</v>
      </c>
      <c r="QZZ4329" s="15" t="s">
        <v>3378</v>
      </c>
      <c r="RAA4329" s="15" t="s">
        <v>3378</v>
      </c>
      <c r="RAB4329" s="15" t="s">
        <v>3378</v>
      </c>
      <c r="RAC4329" s="15" t="s">
        <v>3378</v>
      </c>
      <c r="RAD4329" s="15" t="s">
        <v>3378</v>
      </c>
      <c r="RAE4329" s="15" t="s">
        <v>3378</v>
      </c>
      <c r="RAF4329" s="15" t="s">
        <v>3378</v>
      </c>
      <c r="RAG4329" s="15" t="s">
        <v>3378</v>
      </c>
      <c r="RAH4329" s="15" t="s">
        <v>3378</v>
      </c>
      <c r="RAI4329" s="15" t="s">
        <v>3378</v>
      </c>
      <c r="RAJ4329" s="15" t="s">
        <v>3378</v>
      </c>
      <c r="RAK4329" s="15" t="s">
        <v>3378</v>
      </c>
      <c r="RAL4329" s="15" t="s">
        <v>3378</v>
      </c>
      <c r="RAM4329" s="15" t="s">
        <v>3378</v>
      </c>
      <c r="RAN4329" s="15" t="s">
        <v>3378</v>
      </c>
      <c r="RAO4329" s="15" t="s">
        <v>3378</v>
      </c>
      <c r="RAP4329" s="15" t="s">
        <v>3378</v>
      </c>
      <c r="RAQ4329" s="15" t="s">
        <v>3378</v>
      </c>
      <c r="RAR4329" s="15" t="s">
        <v>3378</v>
      </c>
      <c r="RAS4329" s="15" t="s">
        <v>3378</v>
      </c>
      <c r="RAT4329" s="15" t="s">
        <v>3378</v>
      </c>
      <c r="RAU4329" s="15" t="s">
        <v>3378</v>
      </c>
      <c r="RAV4329" s="15" t="s">
        <v>3378</v>
      </c>
      <c r="RAW4329" s="15" t="s">
        <v>3378</v>
      </c>
      <c r="RAX4329" s="15" t="s">
        <v>3378</v>
      </c>
      <c r="RAY4329" s="15" t="s">
        <v>3378</v>
      </c>
      <c r="RAZ4329" s="15" t="s">
        <v>3378</v>
      </c>
      <c r="RBA4329" s="15" t="s">
        <v>3378</v>
      </c>
      <c r="RBB4329" s="15" t="s">
        <v>3378</v>
      </c>
      <c r="RBC4329" s="15" t="s">
        <v>3378</v>
      </c>
      <c r="RBD4329" s="15" t="s">
        <v>3378</v>
      </c>
      <c r="RBE4329" s="15" t="s">
        <v>3378</v>
      </c>
      <c r="RBF4329" s="15" t="s">
        <v>3378</v>
      </c>
      <c r="RBG4329" s="15" t="s">
        <v>3378</v>
      </c>
      <c r="RBH4329" s="15" t="s">
        <v>3378</v>
      </c>
      <c r="RBI4329" s="15" t="s">
        <v>3378</v>
      </c>
      <c r="RBJ4329" s="15" t="s">
        <v>3378</v>
      </c>
      <c r="RBK4329" s="15" t="s">
        <v>3378</v>
      </c>
      <c r="RBL4329" s="15" t="s">
        <v>3378</v>
      </c>
      <c r="RBM4329" s="15" t="s">
        <v>3378</v>
      </c>
      <c r="RBN4329" s="15" t="s">
        <v>3378</v>
      </c>
      <c r="RBO4329" s="15" t="s">
        <v>3378</v>
      </c>
      <c r="RBP4329" s="15" t="s">
        <v>3378</v>
      </c>
      <c r="RBQ4329" s="15" t="s">
        <v>3378</v>
      </c>
      <c r="RBR4329" s="15" t="s">
        <v>3378</v>
      </c>
      <c r="RBS4329" s="15" t="s">
        <v>3378</v>
      </c>
      <c r="RBT4329" s="15" t="s">
        <v>3378</v>
      </c>
      <c r="RBU4329" s="15" t="s">
        <v>3378</v>
      </c>
      <c r="RBV4329" s="15" t="s">
        <v>3378</v>
      </c>
      <c r="RBW4329" s="15" t="s">
        <v>3378</v>
      </c>
      <c r="RBX4329" s="15" t="s">
        <v>3378</v>
      </c>
      <c r="RBY4329" s="15" t="s">
        <v>3378</v>
      </c>
      <c r="RBZ4329" s="15" t="s">
        <v>3378</v>
      </c>
      <c r="RCA4329" s="15" t="s">
        <v>3378</v>
      </c>
      <c r="RCB4329" s="15" t="s">
        <v>3378</v>
      </c>
      <c r="RCC4329" s="15" t="s">
        <v>3378</v>
      </c>
      <c r="RCD4329" s="15" t="s">
        <v>3378</v>
      </c>
      <c r="RCE4329" s="15" t="s">
        <v>3378</v>
      </c>
      <c r="RCF4329" s="15" t="s">
        <v>3378</v>
      </c>
      <c r="RCG4329" s="15" t="s">
        <v>3378</v>
      </c>
      <c r="RCH4329" s="15" t="s">
        <v>3378</v>
      </c>
      <c r="RCI4329" s="15" t="s">
        <v>3378</v>
      </c>
      <c r="RCJ4329" s="15" t="s">
        <v>3378</v>
      </c>
      <c r="RCK4329" s="15" t="s">
        <v>3378</v>
      </c>
      <c r="RCL4329" s="15" t="s">
        <v>3378</v>
      </c>
      <c r="RCM4329" s="15" t="s">
        <v>3378</v>
      </c>
      <c r="RCN4329" s="15" t="s">
        <v>3378</v>
      </c>
      <c r="RCO4329" s="15" t="s">
        <v>3378</v>
      </c>
      <c r="RCP4329" s="15" t="s">
        <v>3378</v>
      </c>
      <c r="RCQ4329" s="15" t="s">
        <v>3378</v>
      </c>
      <c r="RCR4329" s="15" t="s">
        <v>3378</v>
      </c>
      <c r="RCS4329" s="15" t="s">
        <v>3378</v>
      </c>
      <c r="RCT4329" s="15" t="s">
        <v>3378</v>
      </c>
      <c r="RCU4329" s="15" t="s">
        <v>3378</v>
      </c>
      <c r="RCV4329" s="15" t="s">
        <v>3378</v>
      </c>
      <c r="RCW4329" s="15" t="s">
        <v>3378</v>
      </c>
      <c r="RCX4329" s="15" t="s">
        <v>3378</v>
      </c>
      <c r="RCY4329" s="15" t="s">
        <v>3378</v>
      </c>
      <c r="RCZ4329" s="15" t="s">
        <v>3378</v>
      </c>
      <c r="RDA4329" s="15" t="s">
        <v>3378</v>
      </c>
      <c r="RDB4329" s="15" t="s">
        <v>3378</v>
      </c>
      <c r="RDC4329" s="15" t="s">
        <v>3378</v>
      </c>
      <c r="RDD4329" s="15" t="s">
        <v>3378</v>
      </c>
      <c r="RDE4329" s="15" t="s">
        <v>3378</v>
      </c>
      <c r="RDF4329" s="15" t="s">
        <v>3378</v>
      </c>
      <c r="RDG4329" s="15" t="s">
        <v>3378</v>
      </c>
      <c r="RDH4329" s="15" t="s">
        <v>3378</v>
      </c>
      <c r="RDI4329" s="15" t="s">
        <v>3378</v>
      </c>
      <c r="RDJ4329" s="15" t="s">
        <v>3378</v>
      </c>
      <c r="RDK4329" s="15" t="s">
        <v>3378</v>
      </c>
      <c r="RDL4329" s="15" t="s">
        <v>3378</v>
      </c>
      <c r="RDM4329" s="15" t="s">
        <v>3378</v>
      </c>
      <c r="RDN4329" s="15" t="s">
        <v>3378</v>
      </c>
      <c r="RDO4329" s="15" t="s">
        <v>3378</v>
      </c>
      <c r="RDP4329" s="15" t="s">
        <v>3378</v>
      </c>
      <c r="RDQ4329" s="15" t="s">
        <v>3378</v>
      </c>
      <c r="RDR4329" s="15" t="s">
        <v>3378</v>
      </c>
      <c r="RDS4329" s="15" t="s">
        <v>3378</v>
      </c>
      <c r="RDT4329" s="15" t="s">
        <v>3378</v>
      </c>
      <c r="RDU4329" s="15" t="s">
        <v>3378</v>
      </c>
      <c r="RDV4329" s="15" t="s">
        <v>3378</v>
      </c>
      <c r="RDW4329" s="15" t="s">
        <v>3378</v>
      </c>
      <c r="RDX4329" s="15" t="s">
        <v>3378</v>
      </c>
      <c r="RDY4329" s="15" t="s">
        <v>3378</v>
      </c>
      <c r="RDZ4329" s="15" t="s">
        <v>3378</v>
      </c>
      <c r="REA4329" s="15" t="s">
        <v>3378</v>
      </c>
      <c r="REB4329" s="15" t="s">
        <v>3378</v>
      </c>
      <c r="REC4329" s="15" t="s">
        <v>3378</v>
      </c>
      <c r="RED4329" s="15" t="s">
        <v>3378</v>
      </c>
      <c r="REE4329" s="15" t="s">
        <v>3378</v>
      </c>
      <c r="REF4329" s="15" t="s">
        <v>3378</v>
      </c>
      <c r="REG4329" s="15" t="s">
        <v>3378</v>
      </c>
      <c r="REH4329" s="15" t="s">
        <v>3378</v>
      </c>
      <c r="REI4329" s="15" t="s">
        <v>3378</v>
      </c>
      <c r="REJ4329" s="15" t="s">
        <v>3378</v>
      </c>
      <c r="REK4329" s="15" t="s">
        <v>3378</v>
      </c>
      <c r="REL4329" s="15" t="s">
        <v>3378</v>
      </c>
      <c r="REM4329" s="15" t="s">
        <v>3378</v>
      </c>
      <c r="REN4329" s="15" t="s">
        <v>3378</v>
      </c>
      <c r="REO4329" s="15" t="s">
        <v>3378</v>
      </c>
      <c r="REP4329" s="15" t="s">
        <v>3378</v>
      </c>
      <c r="REQ4329" s="15" t="s">
        <v>3378</v>
      </c>
      <c r="RER4329" s="15" t="s">
        <v>3378</v>
      </c>
      <c r="RES4329" s="15" t="s">
        <v>3378</v>
      </c>
      <c r="RET4329" s="15" t="s">
        <v>3378</v>
      </c>
      <c r="REU4329" s="15" t="s">
        <v>3378</v>
      </c>
      <c r="REV4329" s="15" t="s">
        <v>3378</v>
      </c>
      <c r="REW4329" s="15" t="s">
        <v>3378</v>
      </c>
      <c r="REX4329" s="15" t="s">
        <v>3378</v>
      </c>
      <c r="REY4329" s="15" t="s">
        <v>3378</v>
      </c>
      <c r="REZ4329" s="15" t="s">
        <v>3378</v>
      </c>
      <c r="RFA4329" s="15" t="s">
        <v>3378</v>
      </c>
      <c r="RFB4329" s="15" t="s">
        <v>3378</v>
      </c>
      <c r="RFC4329" s="15" t="s">
        <v>3378</v>
      </c>
      <c r="RFD4329" s="15" t="s">
        <v>3378</v>
      </c>
      <c r="RFE4329" s="15" t="s">
        <v>3378</v>
      </c>
      <c r="RFF4329" s="15" t="s">
        <v>3378</v>
      </c>
      <c r="RFG4329" s="15" t="s">
        <v>3378</v>
      </c>
      <c r="RFH4329" s="15" t="s">
        <v>3378</v>
      </c>
      <c r="RFI4329" s="15" t="s">
        <v>3378</v>
      </c>
      <c r="RFJ4329" s="15" t="s">
        <v>3378</v>
      </c>
      <c r="RFK4329" s="15" t="s">
        <v>3378</v>
      </c>
      <c r="RFL4329" s="15" t="s">
        <v>3378</v>
      </c>
      <c r="RFM4329" s="15" t="s">
        <v>3378</v>
      </c>
      <c r="RFN4329" s="15" t="s">
        <v>3378</v>
      </c>
      <c r="RFO4329" s="15" t="s">
        <v>3378</v>
      </c>
      <c r="RFP4329" s="15" t="s">
        <v>3378</v>
      </c>
      <c r="RFQ4329" s="15" t="s">
        <v>3378</v>
      </c>
      <c r="RFR4329" s="15" t="s">
        <v>3378</v>
      </c>
      <c r="RFS4329" s="15" t="s">
        <v>3378</v>
      </c>
      <c r="RFT4329" s="15" t="s">
        <v>3378</v>
      </c>
      <c r="RFU4329" s="15" t="s">
        <v>3378</v>
      </c>
      <c r="RFV4329" s="15" t="s">
        <v>3378</v>
      </c>
      <c r="RFW4329" s="15" t="s">
        <v>3378</v>
      </c>
      <c r="RFX4329" s="15" t="s">
        <v>3378</v>
      </c>
      <c r="RFY4329" s="15" t="s">
        <v>3378</v>
      </c>
      <c r="RFZ4329" s="15" t="s">
        <v>3378</v>
      </c>
      <c r="RGA4329" s="15" t="s">
        <v>3378</v>
      </c>
      <c r="RGB4329" s="15" t="s">
        <v>3378</v>
      </c>
      <c r="RGC4329" s="15" t="s">
        <v>3378</v>
      </c>
      <c r="RGD4329" s="15" t="s">
        <v>3378</v>
      </c>
      <c r="RGE4329" s="15" t="s">
        <v>3378</v>
      </c>
      <c r="RGF4329" s="15" t="s">
        <v>3378</v>
      </c>
      <c r="RGG4329" s="15" t="s">
        <v>3378</v>
      </c>
      <c r="RGH4329" s="15" t="s">
        <v>3378</v>
      </c>
      <c r="RGI4329" s="15" t="s">
        <v>3378</v>
      </c>
      <c r="RGJ4329" s="15" t="s">
        <v>3378</v>
      </c>
      <c r="RGK4329" s="15" t="s">
        <v>3378</v>
      </c>
      <c r="RGL4329" s="15" t="s">
        <v>3378</v>
      </c>
      <c r="RGM4329" s="15" t="s">
        <v>3378</v>
      </c>
      <c r="RGN4329" s="15" t="s">
        <v>3378</v>
      </c>
      <c r="RGO4329" s="15" t="s">
        <v>3378</v>
      </c>
      <c r="RGP4329" s="15" t="s">
        <v>3378</v>
      </c>
      <c r="RGQ4329" s="15" t="s">
        <v>3378</v>
      </c>
      <c r="RGR4329" s="15" t="s">
        <v>3378</v>
      </c>
      <c r="RGS4329" s="15" t="s">
        <v>3378</v>
      </c>
      <c r="RGT4329" s="15" t="s">
        <v>3378</v>
      </c>
      <c r="RGU4329" s="15" t="s">
        <v>3378</v>
      </c>
      <c r="RGV4329" s="15" t="s">
        <v>3378</v>
      </c>
      <c r="RGW4329" s="15" t="s">
        <v>3378</v>
      </c>
      <c r="RGX4329" s="15" t="s">
        <v>3378</v>
      </c>
      <c r="RGY4329" s="15" t="s">
        <v>3378</v>
      </c>
      <c r="RGZ4329" s="15" t="s">
        <v>3378</v>
      </c>
      <c r="RHA4329" s="15" t="s">
        <v>3378</v>
      </c>
      <c r="RHB4329" s="15" t="s">
        <v>3378</v>
      </c>
      <c r="RHC4329" s="15" t="s">
        <v>3378</v>
      </c>
      <c r="RHD4329" s="15" t="s">
        <v>3378</v>
      </c>
      <c r="RHE4329" s="15" t="s">
        <v>3378</v>
      </c>
      <c r="RHF4329" s="15" t="s">
        <v>3378</v>
      </c>
      <c r="RHG4329" s="15" t="s">
        <v>3378</v>
      </c>
      <c r="RHH4329" s="15" t="s">
        <v>3378</v>
      </c>
      <c r="RHI4329" s="15" t="s">
        <v>3378</v>
      </c>
      <c r="RHJ4329" s="15" t="s">
        <v>3378</v>
      </c>
      <c r="RHK4329" s="15" t="s">
        <v>3378</v>
      </c>
      <c r="RHL4329" s="15" t="s">
        <v>3378</v>
      </c>
      <c r="RHM4329" s="15" t="s">
        <v>3378</v>
      </c>
      <c r="RHN4329" s="15" t="s">
        <v>3378</v>
      </c>
      <c r="RHO4329" s="15" t="s">
        <v>3378</v>
      </c>
      <c r="RHP4329" s="15" t="s">
        <v>3378</v>
      </c>
      <c r="RHQ4329" s="15" t="s">
        <v>3378</v>
      </c>
      <c r="RHR4329" s="15" t="s">
        <v>3378</v>
      </c>
      <c r="RHS4329" s="15" t="s">
        <v>3378</v>
      </c>
      <c r="RHT4329" s="15" t="s">
        <v>3378</v>
      </c>
      <c r="RHU4329" s="15" t="s">
        <v>3378</v>
      </c>
      <c r="RHV4329" s="15" t="s">
        <v>3378</v>
      </c>
      <c r="RHW4329" s="15" t="s">
        <v>3378</v>
      </c>
      <c r="RHX4329" s="15" t="s">
        <v>3378</v>
      </c>
      <c r="RHY4329" s="15" t="s">
        <v>3378</v>
      </c>
      <c r="RHZ4329" s="15" t="s">
        <v>3378</v>
      </c>
      <c r="RIA4329" s="15" t="s">
        <v>3378</v>
      </c>
      <c r="RIB4329" s="15" t="s">
        <v>3378</v>
      </c>
      <c r="RIC4329" s="15" t="s">
        <v>3378</v>
      </c>
      <c r="RID4329" s="15" t="s">
        <v>3378</v>
      </c>
      <c r="RIE4329" s="15" t="s">
        <v>3378</v>
      </c>
      <c r="RIF4329" s="15" t="s">
        <v>3378</v>
      </c>
      <c r="RIG4329" s="15" t="s">
        <v>3378</v>
      </c>
      <c r="RIH4329" s="15" t="s">
        <v>3378</v>
      </c>
      <c r="RII4329" s="15" t="s">
        <v>3378</v>
      </c>
      <c r="RIJ4329" s="15" t="s">
        <v>3378</v>
      </c>
      <c r="RIK4329" s="15" t="s">
        <v>3378</v>
      </c>
      <c r="RIL4329" s="15" t="s">
        <v>3378</v>
      </c>
      <c r="RIM4329" s="15" t="s">
        <v>3378</v>
      </c>
      <c r="RIN4329" s="15" t="s">
        <v>3378</v>
      </c>
      <c r="RIO4329" s="15" t="s">
        <v>3378</v>
      </c>
      <c r="RIP4329" s="15" t="s">
        <v>3378</v>
      </c>
      <c r="RIQ4329" s="15" t="s">
        <v>3378</v>
      </c>
      <c r="RIR4329" s="15" t="s">
        <v>3378</v>
      </c>
      <c r="RIS4329" s="15" t="s">
        <v>3378</v>
      </c>
      <c r="RIT4329" s="15" t="s">
        <v>3378</v>
      </c>
      <c r="RIU4329" s="15" t="s">
        <v>3378</v>
      </c>
      <c r="RIV4329" s="15" t="s">
        <v>3378</v>
      </c>
      <c r="RIW4329" s="15" t="s">
        <v>3378</v>
      </c>
      <c r="RIX4329" s="15" t="s">
        <v>3378</v>
      </c>
      <c r="RIY4329" s="15" t="s">
        <v>3378</v>
      </c>
      <c r="RIZ4329" s="15" t="s">
        <v>3378</v>
      </c>
      <c r="RJA4329" s="15" t="s">
        <v>3378</v>
      </c>
      <c r="RJB4329" s="15" t="s">
        <v>3378</v>
      </c>
      <c r="RJC4329" s="15" t="s">
        <v>3378</v>
      </c>
      <c r="RJD4329" s="15" t="s">
        <v>3378</v>
      </c>
      <c r="RJE4329" s="15" t="s">
        <v>3378</v>
      </c>
      <c r="RJF4329" s="15" t="s">
        <v>3378</v>
      </c>
      <c r="RJG4329" s="15" t="s">
        <v>3378</v>
      </c>
      <c r="RJH4329" s="15" t="s">
        <v>3378</v>
      </c>
      <c r="RJI4329" s="15" t="s">
        <v>3378</v>
      </c>
      <c r="RJJ4329" s="15" t="s">
        <v>3378</v>
      </c>
      <c r="RJK4329" s="15" t="s">
        <v>3378</v>
      </c>
      <c r="RJL4329" s="15" t="s">
        <v>3378</v>
      </c>
      <c r="RJM4329" s="15" t="s">
        <v>3378</v>
      </c>
      <c r="RJN4329" s="15" t="s">
        <v>3378</v>
      </c>
      <c r="RJO4329" s="15" t="s">
        <v>3378</v>
      </c>
      <c r="RJP4329" s="15" t="s">
        <v>3378</v>
      </c>
      <c r="RJQ4329" s="15" t="s">
        <v>3378</v>
      </c>
      <c r="RJR4329" s="15" t="s">
        <v>3378</v>
      </c>
      <c r="RJS4329" s="15" t="s">
        <v>3378</v>
      </c>
      <c r="RJT4329" s="15" t="s">
        <v>3378</v>
      </c>
      <c r="RJU4329" s="15" t="s">
        <v>3378</v>
      </c>
      <c r="RJV4329" s="15" t="s">
        <v>3378</v>
      </c>
      <c r="RJW4329" s="15" t="s">
        <v>3378</v>
      </c>
      <c r="RJX4329" s="15" t="s">
        <v>3378</v>
      </c>
      <c r="RJY4329" s="15" t="s">
        <v>3378</v>
      </c>
      <c r="RJZ4329" s="15" t="s">
        <v>3378</v>
      </c>
      <c r="RKA4329" s="15" t="s">
        <v>3378</v>
      </c>
      <c r="RKB4329" s="15" t="s">
        <v>3378</v>
      </c>
      <c r="RKC4329" s="15" t="s">
        <v>3378</v>
      </c>
      <c r="RKD4329" s="15" t="s">
        <v>3378</v>
      </c>
      <c r="RKE4329" s="15" t="s">
        <v>3378</v>
      </c>
      <c r="RKF4329" s="15" t="s">
        <v>3378</v>
      </c>
      <c r="RKG4329" s="15" t="s">
        <v>3378</v>
      </c>
      <c r="RKH4329" s="15" t="s">
        <v>3378</v>
      </c>
      <c r="RKI4329" s="15" t="s">
        <v>3378</v>
      </c>
      <c r="RKJ4329" s="15" t="s">
        <v>3378</v>
      </c>
      <c r="RKK4329" s="15" t="s">
        <v>3378</v>
      </c>
      <c r="RKL4329" s="15" t="s">
        <v>3378</v>
      </c>
      <c r="RKM4329" s="15" t="s">
        <v>3378</v>
      </c>
      <c r="RKN4329" s="15" t="s">
        <v>3378</v>
      </c>
      <c r="RKO4329" s="15" t="s">
        <v>3378</v>
      </c>
      <c r="RKP4329" s="15" t="s">
        <v>3378</v>
      </c>
      <c r="RKQ4329" s="15" t="s">
        <v>3378</v>
      </c>
      <c r="RKR4329" s="15" t="s">
        <v>3378</v>
      </c>
      <c r="RKS4329" s="15" t="s">
        <v>3378</v>
      </c>
      <c r="RKT4329" s="15" t="s">
        <v>3378</v>
      </c>
      <c r="RKU4329" s="15" t="s">
        <v>3378</v>
      </c>
      <c r="RKV4329" s="15" t="s">
        <v>3378</v>
      </c>
      <c r="RKW4329" s="15" t="s">
        <v>3378</v>
      </c>
      <c r="RKX4329" s="15" t="s">
        <v>3378</v>
      </c>
      <c r="RKY4329" s="15" t="s">
        <v>3378</v>
      </c>
      <c r="RKZ4329" s="15" t="s">
        <v>3378</v>
      </c>
      <c r="RLA4329" s="15" t="s">
        <v>3378</v>
      </c>
      <c r="RLB4329" s="15" t="s">
        <v>3378</v>
      </c>
      <c r="RLC4329" s="15" t="s">
        <v>3378</v>
      </c>
      <c r="RLD4329" s="15" t="s">
        <v>3378</v>
      </c>
      <c r="RLE4329" s="15" t="s">
        <v>3378</v>
      </c>
      <c r="RLF4329" s="15" t="s">
        <v>3378</v>
      </c>
      <c r="RLG4329" s="15" t="s">
        <v>3378</v>
      </c>
      <c r="RLH4329" s="15" t="s">
        <v>3378</v>
      </c>
      <c r="RLI4329" s="15" t="s">
        <v>3378</v>
      </c>
      <c r="RLJ4329" s="15" t="s">
        <v>3378</v>
      </c>
      <c r="RLK4329" s="15" t="s">
        <v>3378</v>
      </c>
      <c r="RLL4329" s="15" t="s">
        <v>3378</v>
      </c>
      <c r="RLM4329" s="15" t="s">
        <v>3378</v>
      </c>
      <c r="RLN4329" s="15" t="s">
        <v>3378</v>
      </c>
      <c r="RLO4329" s="15" t="s">
        <v>3378</v>
      </c>
      <c r="RLP4329" s="15" t="s">
        <v>3378</v>
      </c>
      <c r="RLQ4329" s="15" t="s">
        <v>3378</v>
      </c>
      <c r="RLR4329" s="15" t="s">
        <v>3378</v>
      </c>
      <c r="RLS4329" s="15" t="s">
        <v>3378</v>
      </c>
      <c r="RLT4329" s="15" t="s">
        <v>3378</v>
      </c>
      <c r="RLU4329" s="15" t="s">
        <v>3378</v>
      </c>
      <c r="RLV4329" s="15" t="s">
        <v>3378</v>
      </c>
      <c r="RLW4329" s="15" t="s">
        <v>3378</v>
      </c>
      <c r="RLX4329" s="15" t="s">
        <v>3378</v>
      </c>
      <c r="RLY4329" s="15" t="s">
        <v>3378</v>
      </c>
      <c r="RLZ4329" s="15" t="s">
        <v>3378</v>
      </c>
      <c r="RMA4329" s="15" t="s">
        <v>3378</v>
      </c>
      <c r="RMB4329" s="15" t="s">
        <v>3378</v>
      </c>
      <c r="RMC4329" s="15" t="s">
        <v>3378</v>
      </c>
      <c r="RMD4329" s="15" t="s">
        <v>3378</v>
      </c>
      <c r="RME4329" s="15" t="s">
        <v>3378</v>
      </c>
      <c r="RMF4329" s="15" t="s">
        <v>3378</v>
      </c>
      <c r="RMG4329" s="15" t="s">
        <v>3378</v>
      </c>
      <c r="RMH4329" s="15" t="s">
        <v>3378</v>
      </c>
      <c r="RMI4329" s="15" t="s">
        <v>3378</v>
      </c>
      <c r="RMJ4329" s="15" t="s">
        <v>3378</v>
      </c>
      <c r="RMK4329" s="15" t="s">
        <v>3378</v>
      </c>
      <c r="RML4329" s="15" t="s">
        <v>3378</v>
      </c>
      <c r="RMM4329" s="15" t="s">
        <v>3378</v>
      </c>
      <c r="RMN4329" s="15" t="s">
        <v>3378</v>
      </c>
      <c r="RMO4329" s="15" t="s">
        <v>3378</v>
      </c>
      <c r="RMP4329" s="15" t="s">
        <v>3378</v>
      </c>
      <c r="RMQ4329" s="15" t="s">
        <v>3378</v>
      </c>
      <c r="RMR4329" s="15" t="s">
        <v>3378</v>
      </c>
      <c r="RMS4329" s="15" t="s">
        <v>3378</v>
      </c>
      <c r="RMT4329" s="15" t="s">
        <v>3378</v>
      </c>
      <c r="RMU4329" s="15" t="s">
        <v>3378</v>
      </c>
      <c r="RMV4329" s="15" t="s">
        <v>3378</v>
      </c>
      <c r="RMW4329" s="15" t="s">
        <v>3378</v>
      </c>
      <c r="RMX4329" s="15" t="s">
        <v>3378</v>
      </c>
      <c r="RMY4329" s="15" t="s">
        <v>3378</v>
      </c>
      <c r="RMZ4329" s="15" t="s">
        <v>3378</v>
      </c>
      <c r="RNA4329" s="15" t="s">
        <v>3378</v>
      </c>
      <c r="RNB4329" s="15" t="s">
        <v>3378</v>
      </c>
      <c r="RNC4329" s="15" t="s">
        <v>3378</v>
      </c>
      <c r="RND4329" s="15" t="s">
        <v>3378</v>
      </c>
      <c r="RNE4329" s="15" t="s">
        <v>3378</v>
      </c>
      <c r="RNF4329" s="15" t="s">
        <v>3378</v>
      </c>
      <c r="RNG4329" s="15" t="s">
        <v>3378</v>
      </c>
      <c r="RNH4329" s="15" t="s">
        <v>3378</v>
      </c>
      <c r="RNI4329" s="15" t="s">
        <v>3378</v>
      </c>
      <c r="RNJ4329" s="15" t="s">
        <v>3378</v>
      </c>
      <c r="RNK4329" s="15" t="s">
        <v>3378</v>
      </c>
      <c r="RNL4329" s="15" t="s">
        <v>3378</v>
      </c>
      <c r="RNM4329" s="15" t="s">
        <v>3378</v>
      </c>
      <c r="RNN4329" s="15" t="s">
        <v>3378</v>
      </c>
      <c r="RNO4329" s="15" t="s">
        <v>3378</v>
      </c>
      <c r="RNP4329" s="15" t="s">
        <v>3378</v>
      </c>
      <c r="RNQ4329" s="15" t="s">
        <v>3378</v>
      </c>
      <c r="RNR4329" s="15" t="s">
        <v>3378</v>
      </c>
      <c r="RNS4329" s="15" t="s">
        <v>3378</v>
      </c>
      <c r="RNT4329" s="15" t="s">
        <v>3378</v>
      </c>
      <c r="RNU4329" s="15" t="s">
        <v>3378</v>
      </c>
      <c r="RNV4329" s="15" t="s">
        <v>3378</v>
      </c>
      <c r="RNW4329" s="15" t="s">
        <v>3378</v>
      </c>
      <c r="RNX4329" s="15" t="s">
        <v>3378</v>
      </c>
      <c r="RNY4329" s="15" t="s">
        <v>3378</v>
      </c>
      <c r="RNZ4329" s="15" t="s">
        <v>3378</v>
      </c>
      <c r="ROA4329" s="15" t="s">
        <v>3378</v>
      </c>
      <c r="ROB4329" s="15" t="s">
        <v>3378</v>
      </c>
      <c r="ROC4329" s="15" t="s">
        <v>3378</v>
      </c>
      <c r="ROD4329" s="15" t="s">
        <v>3378</v>
      </c>
      <c r="ROE4329" s="15" t="s">
        <v>3378</v>
      </c>
      <c r="ROF4329" s="15" t="s">
        <v>3378</v>
      </c>
      <c r="ROG4329" s="15" t="s">
        <v>3378</v>
      </c>
      <c r="ROH4329" s="15" t="s">
        <v>3378</v>
      </c>
      <c r="ROI4329" s="15" t="s">
        <v>3378</v>
      </c>
      <c r="ROJ4329" s="15" t="s">
        <v>3378</v>
      </c>
      <c r="ROK4329" s="15" t="s">
        <v>3378</v>
      </c>
      <c r="ROL4329" s="15" t="s">
        <v>3378</v>
      </c>
      <c r="ROM4329" s="15" t="s">
        <v>3378</v>
      </c>
      <c r="RON4329" s="15" t="s">
        <v>3378</v>
      </c>
      <c r="ROO4329" s="15" t="s">
        <v>3378</v>
      </c>
      <c r="ROP4329" s="15" t="s">
        <v>3378</v>
      </c>
      <c r="ROQ4329" s="15" t="s">
        <v>3378</v>
      </c>
      <c r="ROR4329" s="15" t="s">
        <v>3378</v>
      </c>
      <c r="ROS4329" s="15" t="s">
        <v>3378</v>
      </c>
      <c r="ROT4329" s="15" t="s">
        <v>3378</v>
      </c>
      <c r="ROU4329" s="15" t="s">
        <v>3378</v>
      </c>
      <c r="ROV4329" s="15" t="s">
        <v>3378</v>
      </c>
      <c r="ROW4329" s="15" t="s">
        <v>3378</v>
      </c>
      <c r="ROX4329" s="15" t="s">
        <v>3378</v>
      </c>
      <c r="ROY4329" s="15" t="s">
        <v>3378</v>
      </c>
      <c r="ROZ4329" s="15" t="s">
        <v>3378</v>
      </c>
      <c r="RPA4329" s="15" t="s">
        <v>3378</v>
      </c>
      <c r="RPB4329" s="15" t="s">
        <v>3378</v>
      </c>
      <c r="RPC4329" s="15" t="s">
        <v>3378</v>
      </c>
      <c r="RPD4329" s="15" t="s">
        <v>3378</v>
      </c>
      <c r="RPE4329" s="15" t="s">
        <v>3378</v>
      </c>
      <c r="RPF4329" s="15" t="s">
        <v>3378</v>
      </c>
      <c r="RPG4329" s="15" t="s">
        <v>3378</v>
      </c>
      <c r="RPH4329" s="15" t="s">
        <v>3378</v>
      </c>
      <c r="RPI4329" s="15" t="s">
        <v>3378</v>
      </c>
      <c r="RPJ4329" s="15" t="s">
        <v>3378</v>
      </c>
      <c r="RPK4329" s="15" t="s">
        <v>3378</v>
      </c>
      <c r="RPL4329" s="15" t="s">
        <v>3378</v>
      </c>
      <c r="RPM4329" s="15" t="s">
        <v>3378</v>
      </c>
      <c r="RPN4329" s="15" t="s">
        <v>3378</v>
      </c>
      <c r="RPO4329" s="15" t="s">
        <v>3378</v>
      </c>
      <c r="RPP4329" s="15" t="s">
        <v>3378</v>
      </c>
      <c r="RPQ4329" s="15" t="s">
        <v>3378</v>
      </c>
      <c r="RPR4329" s="15" t="s">
        <v>3378</v>
      </c>
      <c r="RPS4329" s="15" t="s">
        <v>3378</v>
      </c>
      <c r="RPT4329" s="15" t="s">
        <v>3378</v>
      </c>
      <c r="RPU4329" s="15" t="s">
        <v>3378</v>
      </c>
      <c r="RPV4329" s="15" t="s">
        <v>3378</v>
      </c>
      <c r="RPW4329" s="15" t="s">
        <v>3378</v>
      </c>
      <c r="RPX4329" s="15" t="s">
        <v>3378</v>
      </c>
      <c r="RPY4329" s="15" t="s">
        <v>3378</v>
      </c>
      <c r="RPZ4329" s="15" t="s">
        <v>3378</v>
      </c>
      <c r="RQA4329" s="15" t="s">
        <v>3378</v>
      </c>
      <c r="RQB4329" s="15" t="s">
        <v>3378</v>
      </c>
      <c r="RQC4329" s="15" t="s">
        <v>3378</v>
      </c>
      <c r="RQD4329" s="15" t="s">
        <v>3378</v>
      </c>
      <c r="RQE4329" s="15" t="s">
        <v>3378</v>
      </c>
      <c r="RQF4329" s="15" t="s">
        <v>3378</v>
      </c>
      <c r="RQG4329" s="15" t="s">
        <v>3378</v>
      </c>
      <c r="RQH4329" s="15" t="s">
        <v>3378</v>
      </c>
      <c r="RQI4329" s="15" t="s">
        <v>3378</v>
      </c>
      <c r="RQJ4329" s="15" t="s">
        <v>3378</v>
      </c>
      <c r="RQK4329" s="15" t="s">
        <v>3378</v>
      </c>
      <c r="RQL4329" s="15" t="s">
        <v>3378</v>
      </c>
      <c r="RQM4329" s="15" t="s">
        <v>3378</v>
      </c>
      <c r="RQN4329" s="15" t="s">
        <v>3378</v>
      </c>
      <c r="RQO4329" s="15" t="s">
        <v>3378</v>
      </c>
      <c r="RQP4329" s="15" t="s">
        <v>3378</v>
      </c>
      <c r="RQQ4329" s="15" t="s">
        <v>3378</v>
      </c>
      <c r="RQR4329" s="15" t="s">
        <v>3378</v>
      </c>
      <c r="RQS4329" s="15" t="s">
        <v>3378</v>
      </c>
      <c r="RQT4329" s="15" t="s">
        <v>3378</v>
      </c>
      <c r="RQU4329" s="15" t="s">
        <v>3378</v>
      </c>
      <c r="RQV4329" s="15" t="s">
        <v>3378</v>
      </c>
      <c r="RQW4329" s="15" t="s">
        <v>3378</v>
      </c>
      <c r="RQX4329" s="15" t="s">
        <v>3378</v>
      </c>
      <c r="RQY4329" s="15" t="s">
        <v>3378</v>
      </c>
      <c r="RQZ4329" s="15" t="s">
        <v>3378</v>
      </c>
      <c r="RRA4329" s="15" t="s">
        <v>3378</v>
      </c>
      <c r="RRB4329" s="15" t="s">
        <v>3378</v>
      </c>
      <c r="RRC4329" s="15" t="s">
        <v>3378</v>
      </c>
      <c r="RRD4329" s="15" t="s">
        <v>3378</v>
      </c>
      <c r="RRE4329" s="15" t="s">
        <v>3378</v>
      </c>
      <c r="RRF4329" s="15" t="s">
        <v>3378</v>
      </c>
      <c r="RRG4329" s="15" t="s">
        <v>3378</v>
      </c>
      <c r="RRH4329" s="15" t="s">
        <v>3378</v>
      </c>
      <c r="RRI4329" s="15" t="s">
        <v>3378</v>
      </c>
      <c r="RRJ4329" s="15" t="s">
        <v>3378</v>
      </c>
      <c r="RRK4329" s="15" t="s">
        <v>3378</v>
      </c>
      <c r="RRL4329" s="15" t="s">
        <v>3378</v>
      </c>
      <c r="RRM4329" s="15" t="s">
        <v>3378</v>
      </c>
      <c r="RRN4329" s="15" t="s">
        <v>3378</v>
      </c>
      <c r="RRO4329" s="15" t="s">
        <v>3378</v>
      </c>
      <c r="RRP4329" s="15" t="s">
        <v>3378</v>
      </c>
      <c r="RRQ4329" s="15" t="s">
        <v>3378</v>
      </c>
      <c r="RRR4329" s="15" t="s">
        <v>3378</v>
      </c>
      <c r="RRS4329" s="15" t="s">
        <v>3378</v>
      </c>
      <c r="RRT4329" s="15" t="s">
        <v>3378</v>
      </c>
      <c r="RRU4329" s="15" t="s">
        <v>3378</v>
      </c>
      <c r="RRV4329" s="15" t="s">
        <v>3378</v>
      </c>
      <c r="RRW4329" s="15" t="s">
        <v>3378</v>
      </c>
      <c r="RRX4329" s="15" t="s">
        <v>3378</v>
      </c>
      <c r="RRY4329" s="15" t="s">
        <v>3378</v>
      </c>
      <c r="RRZ4329" s="15" t="s">
        <v>3378</v>
      </c>
      <c r="RSA4329" s="15" t="s">
        <v>3378</v>
      </c>
      <c r="RSB4329" s="15" t="s">
        <v>3378</v>
      </c>
      <c r="RSC4329" s="15" t="s">
        <v>3378</v>
      </c>
      <c r="RSD4329" s="15" t="s">
        <v>3378</v>
      </c>
      <c r="RSE4329" s="15" t="s">
        <v>3378</v>
      </c>
      <c r="RSF4329" s="15" t="s">
        <v>3378</v>
      </c>
      <c r="RSG4329" s="15" t="s">
        <v>3378</v>
      </c>
      <c r="RSH4329" s="15" t="s">
        <v>3378</v>
      </c>
      <c r="RSI4329" s="15" t="s">
        <v>3378</v>
      </c>
      <c r="RSJ4329" s="15" t="s">
        <v>3378</v>
      </c>
      <c r="RSK4329" s="15" t="s">
        <v>3378</v>
      </c>
      <c r="RSL4329" s="15" t="s">
        <v>3378</v>
      </c>
      <c r="RSM4329" s="15" t="s">
        <v>3378</v>
      </c>
      <c r="RSN4329" s="15" t="s">
        <v>3378</v>
      </c>
      <c r="RSO4329" s="15" t="s">
        <v>3378</v>
      </c>
      <c r="RSP4329" s="15" t="s">
        <v>3378</v>
      </c>
      <c r="RSQ4329" s="15" t="s">
        <v>3378</v>
      </c>
      <c r="RSR4329" s="15" t="s">
        <v>3378</v>
      </c>
      <c r="RSS4329" s="15" t="s">
        <v>3378</v>
      </c>
      <c r="RST4329" s="15" t="s">
        <v>3378</v>
      </c>
      <c r="RSU4329" s="15" t="s">
        <v>3378</v>
      </c>
      <c r="RSV4329" s="15" t="s">
        <v>3378</v>
      </c>
      <c r="RSW4329" s="15" t="s">
        <v>3378</v>
      </c>
      <c r="RSX4329" s="15" t="s">
        <v>3378</v>
      </c>
      <c r="RSY4329" s="15" t="s">
        <v>3378</v>
      </c>
      <c r="RSZ4329" s="15" t="s">
        <v>3378</v>
      </c>
      <c r="RTA4329" s="15" t="s">
        <v>3378</v>
      </c>
      <c r="RTB4329" s="15" t="s">
        <v>3378</v>
      </c>
      <c r="RTC4329" s="15" t="s">
        <v>3378</v>
      </c>
      <c r="RTD4329" s="15" t="s">
        <v>3378</v>
      </c>
      <c r="RTE4329" s="15" t="s">
        <v>3378</v>
      </c>
      <c r="RTF4329" s="15" t="s">
        <v>3378</v>
      </c>
      <c r="RTG4329" s="15" t="s">
        <v>3378</v>
      </c>
      <c r="RTH4329" s="15" t="s">
        <v>3378</v>
      </c>
      <c r="RTI4329" s="15" t="s">
        <v>3378</v>
      </c>
      <c r="RTJ4329" s="15" t="s">
        <v>3378</v>
      </c>
      <c r="RTK4329" s="15" t="s">
        <v>3378</v>
      </c>
      <c r="RTL4329" s="15" t="s">
        <v>3378</v>
      </c>
      <c r="RTM4329" s="15" t="s">
        <v>3378</v>
      </c>
      <c r="RTN4329" s="15" t="s">
        <v>3378</v>
      </c>
      <c r="RTO4329" s="15" t="s">
        <v>3378</v>
      </c>
      <c r="RTP4329" s="15" t="s">
        <v>3378</v>
      </c>
      <c r="RTQ4329" s="15" t="s">
        <v>3378</v>
      </c>
      <c r="RTR4329" s="15" t="s">
        <v>3378</v>
      </c>
      <c r="RTS4329" s="15" t="s">
        <v>3378</v>
      </c>
      <c r="RTT4329" s="15" t="s">
        <v>3378</v>
      </c>
      <c r="RTU4329" s="15" t="s">
        <v>3378</v>
      </c>
      <c r="RTV4329" s="15" t="s">
        <v>3378</v>
      </c>
      <c r="RTW4329" s="15" t="s">
        <v>3378</v>
      </c>
      <c r="RTX4329" s="15" t="s">
        <v>3378</v>
      </c>
      <c r="RTY4329" s="15" t="s">
        <v>3378</v>
      </c>
      <c r="RTZ4329" s="15" t="s">
        <v>3378</v>
      </c>
      <c r="RUA4329" s="15" t="s">
        <v>3378</v>
      </c>
      <c r="RUB4329" s="15" t="s">
        <v>3378</v>
      </c>
      <c r="RUC4329" s="15" t="s">
        <v>3378</v>
      </c>
      <c r="RUD4329" s="15" t="s">
        <v>3378</v>
      </c>
      <c r="RUE4329" s="15" t="s">
        <v>3378</v>
      </c>
      <c r="RUF4329" s="15" t="s">
        <v>3378</v>
      </c>
      <c r="RUG4329" s="15" t="s">
        <v>3378</v>
      </c>
      <c r="RUH4329" s="15" t="s">
        <v>3378</v>
      </c>
      <c r="RUI4329" s="15" t="s">
        <v>3378</v>
      </c>
      <c r="RUJ4329" s="15" t="s">
        <v>3378</v>
      </c>
      <c r="RUK4329" s="15" t="s">
        <v>3378</v>
      </c>
      <c r="RUL4329" s="15" t="s">
        <v>3378</v>
      </c>
      <c r="RUM4329" s="15" t="s">
        <v>3378</v>
      </c>
      <c r="RUN4329" s="15" t="s">
        <v>3378</v>
      </c>
      <c r="RUO4329" s="15" t="s">
        <v>3378</v>
      </c>
      <c r="RUP4329" s="15" t="s">
        <v>3378</v>
      </c>
      <c r="RUQ4329" s="15" t="s">
        <v>3378</v>
      </c>
      <c r="RUR4329" s="15" t="s">
        <v>3378</v>
      </c>
      <c r="RUS4329" s="15" t="s">
        <v>3378</v>
      </c>
      <c r="RUT4329" s="15" t="s">
        <v>3378</v>
      </c>
      <c r="RUU4329" s="15" t="s">
        <v>3378</v>
      </c>
      <c r="RUV4329" s="15" t="s">
        <v>3378</v>
      </c>
      <c r="RUW4329" s="15" t="s">
        <v>3378</v>
      </c>
      <c r="RUX4329" s="15" t="s">
        <v>3378</v>
      </c>
      <c r="RUY4329" s="15" t="s">
        <v>3378</v>
      </c>
      <c r="RUZ4329" s="15" t="s">
        <v>3378</v>
      </c>
      <c r="RVA4329" s="15" t="s">
        <v>3378</v>
      </c>
      <c r="RVB4329" s="15" t="s">
        <v>3378</v>
      </c>
      <c r="RVC4329" s="15" t="s">
        <v>3378</v>
      </c>
      <c r="RVD4329" s="15" t="s">
        <v>3378</v>
      </c>
      <c r="RVE4329" s="15" t="s">
        <v>3378</v>
      </c>
      <c r="RVF4329" s="15" t="s">
        <v>3378</v>
      </c>
      <c r="RVG4329" s="15" t="s">
        <v>3378</v>
      </c>
      <c r="RVH4329" s="15" t="s">
        <v>3378</v>
      </c>
      <c r="RVI4329" s="15" t="s">
        <v>3378</v>
      </c>
      <c r="RVJ4329" s="15" t="s">
        <v>3378</v>
      </c>
      <c r="RVK4329" s="15" t="s">
        <v>3378</v>
      </c>
      <c r="RVL4329" s="15" t="s">
        <v>3378</v>
      </c>
      <c r="RVM4329" s="15" t="s">
        <v>3378</v>
      </c>
      <c r="RVN4329" s="15" t="s">
        <v>3378</v>
      </c>
      <c r="RVO4329" s="15" t="s">
        <v>3378</v>
      </c>
      <c r="RVP4329" s="15" t="s">
        <v>3378</v>
      </c>
      <c r="RVQ4329" s="15" t="s">
        <v>3378</v>
      </c>
      <c r="RVR4329" s="15" t="s">
        <v>3378</v>
      </c>
      <c r="RVS4329" s="15" t="s">
        <v>3378</v>
      </c>
      <c r="RVT4329" s="15" t="s">
        <v>3378</v>
      </c>
      <c r="RVU4329" s="15" t="s">
        <v>3378</v>
      </c>
      <c r="RVV4329" s="15" t="s">
        <v>3378</v>
      </c>
      <c r="RVW4329" s="15" t="s">
        <v>3378</v>
      </c>
      <c r="RVX4329" s="15" t="s">
        <v>3378</v>
      </c>
      <c r="RVY4329" s="15" t="s">
        <v>3378</v>
      </c>
      <c r="RVZ4329" s="15" t="s">
        <v>3378</v>
      </c>
      <c r="RWA4329" s="15" t="s">
        <v>3378</v>
      </c>
      <c r="RWB4329" s="15" t="s">
        <v>3378</v>
      </c>
      <c r="RWC4329" s="15" t="s">
        <v>3378</v>
      </c>
      <c r="RWD4329" s="15" t="s">
        <v>3378</v>
      </c>
      <c r="RWE4329" s="15" t="s">
        <v>3378</v>
      </c>
      <c r="RWF4329" s="15" t="s">
        <v>3378</v>
      </c>
      <c r="RWG4329" s="15" t="s">
        <v>3378</v>
      </c>
      <c r="RWH4329" s="15" t="s">
        <v>3378</v>
      </c>
      <c r="RWI4329" s="15" t="s">
        <v>3378</v>
      </c>
      <c r="RWJ4329" s="15" t="s">
        <v>3378</v>
      </c>
      <c r="RWK4329" s="15" t="s">
        <v>3378</v>
      </c>
      <c r="RWL4329" s="15" t="s">
        <v>3378</v>
      </c>
      <c r="RWM4329" s="15" t="s">
        <v>3378</v>
      </c>
      <c r="RWN4329" s="15" t="s">
        <v>3378</v>
      </c>
      <c r="RWO4329" s="15" t="s">
        <v>3378</v>
      </c>
      <c r="RWP4329" s="15" t="s">
        <v>3378</v>
      </c>
      <c r="RWQ4329" s="15" t="s">
        <v>3378</v>
      </c>
      <c r="RWR4329" s="15" t="s">
        <v>3378</v>
      </c>
      <c r="RWS4329" s="15" t="s">
        <v>3378</v>
      </c>
      <c r="RWT4329" s="15" t="s">
        <v>3378</v>
      </c>
      <c r="RWU4329" s="15" t="s">
        <v>3378</v>
      </c>
      <c r="RWV4329" s="15" t="s">
        <v>3378</v>
      </c>
      <c r="RWW4329" s="15" t="s">
        <v>3378</v>
      </c>
      <c r="RWX4329" s="15" t="s">
        <v>3378</v>
      </c>
      <c r="RWY4329" s="15" t="s">
        <v>3378</v>
      </c>
      <c r="RWZ4329" s="15" t="s">
        <v>3378</v>
      </c>
      <c r="RXA4329" s="15" t="s">
        <v>3378</v>
      </c>
      <c r="RXB4329" s="15" t="s">
        <v>3378</v>
      </c>
      <c r="RXC4329" s="15" t="s">
        <v>3378</v>
      </c>
      <c r="RXD4329" s="15" t="s">
        <v>3378</v>
      </c>
      <c r="RXE4329" s="15" t="s">
        <v>3378</v>
      </c>
      <c r="RXF4329" s="15" t="s">
        <v>3378</v>
      </c>
      <c r="RXG4329" s="15" t="s">
        <v>3378</v>
      </c>
      <c r="RXH4329" s="15" t="s">
        <v>3378</v>
      </c>
      <c r="RXI4329" s="15" t="s">
        <v>3378</v>
      </c>
      <c r="RXJ4329" s="15" t="s">
        <v>3378</v>
      </c>
      <c r="RXK4329" s="15" t="s">
        <v>3378</v>
      </c>
      <c r="RXL4329" s="15" t="s">
        <v>3378</v>
      </c>
      <c r="RXM4329" s="15" t="s">
        <v>3378</v>
      </c>
      <c r="RXN4329" s="15" t="s">
        <v>3378</v>
      </c>
      <c r="RXO4329" s="15" t="s">
        <v>3378</v>
      </c>
      <c r="RXP4329" s="15" t="s">
        <v>3378</v>
      </c>
      <c r="RXQ4329" s="15" t="s">
        <v>3378</v>
      </c>
      <c r="RXR4329" s="15" t="s">
        <v>3378</v>
      </c>
      <c r="RXS4329" s="15" t="s">
        <v>3378</v>
      </c>
      <c r="RXT4329" s="15" t="s">
        <v>3378</v>
      </c>
      <c r="RXU4329" s="15" t="s">
        <v>3378</v>
      </c>
      <c r="RXV4329" s="15" t="s">
        <v>3378</v>
      </c>
      <c r="RXW4329" s="15" t="s">
        <v>3378</v>
      </c>
      <c r="RXX4329" s="15" t="s">
        <v>3378</v>
      </c>
      <c r="RXY4329" s="15" t="s">
        <v>3378</v>
      </c>
      <c r="RXZ4329" s="15" t="s">
        <v>3378</v>
      </c>
      <c r="RYA4329" s="15" t="s">
        <v>3378</v>
      </c>
      <c r="RYB4329" s="15" t="s">
        <v>3378</v>
      </c>
      <c r="RYC4329" s="15" t="s">
        <v>3378</v>
      </c>
      <c r="RYD4329" s="15" t="s">
        <v>3378</v>
      </c>
      <c r="RYE4329" s="15" t="s">
        <v>3378</v>
      </c>
      <c r="RYF4329" s="15" t="s">
        <v>3378</v>
      </c>
      <c r="RYG4329" s="15" t="s">
        <v>3378</v>
      </c>
      <c r="RYH4329" s="15" t="s">
        <v>3378</v>
      </c>
      <c r="RYI4329" s="15" t="s">
        <v>3378</v>
      </c>
      <c r="RYJ4329" s="15" t="s">
        <v>3378</v>
      </c>
      <c r="RYK4329" s="15" t="s">
        <v>3378</v>
      </c>
      <c r="RYL4329" s="15" t="s">
        <v>3378</v>
      </c>
      <c r="RYM4329" s="15" t="s">
        <v>3378</v>
      </c>
      <c r="RYN4329" s="15" t="s">
        <v>3378</v>
      </c>
      <c r="RYO4329" s="15" t="s">
        <v>3378</v>
      </c>
      <c r="RYP4329" s="15" t="s">
        <v>3378</v>
      </c>
      <c r="RYQ4329" s="15" t="s">
        <v>3378</v>
      </c>
      <c r="RYR4329" s="15" t="s">
        <v>3378</v>
      </c>
      <c r="RYS4329" s="15" t="s">
        <v>3378</v>
      </c>
      <c r="RYT4329" s="15" t="s">
        <v>3378</v>
      </c>
      <c r="RYU4329" s="15" t="s">
        <v>3378</v>
      </c>
      <c r="RYV4329" s="15" t="s">
        <v>3378</v>
      </c>
      <c r="RYW4329" s="15" t="s">
        <v>3378</v>
      </c>
      <c r="RYX4329" s="15" t="s">
        <v>3378</v>
      </c>
      <c r="RYY4329" s="15" t="s">
        <v>3378</v>
      </c>
      <c r="RYZ4329" s="15" t="s">
        <v>3378</v>
      </c>
      <c r="RZA4329" s="15" t="s">
        <v>3378</v>
      </c>
      <c r="RZB4329" s="15" t="s">
        <v>3378</v>
      </c>
      <c r="RZC4329" s="15" t="s">
        <v>3378</v>
      </c>
      <c r="RZD4329" s="15" t="s">
        <v>3378</v>
      </c>
      <c r="RZE4329" s="15" t="s">
        <v>3378</v>
      </c>
      <c r="RZF4329" s="15" t="s">
        <v>3378</v>
      </c>
      <c r="RZG4329" s="15" t="s">
        <v>3378</v>
      </c>
      <c r="RZH4329" s="15" t="s">
        <v>3378</v>
      </c>
      <c r="RZI4329" s="15" t="s">
        <v>3378</v>
      </c>
      <c r="RZJ4329" s="15" t="s">
        <v>3378</v>
      </c>
      <c r="RZK4329" s="15" t="s">
        <v>3378</v>
      </c>
      <c r="RZL4329" s="15" t="s">
        <v>3378</v>
      </c>
      <c r="RZM4329" s="15" t="s">
        <v>3378</v>
      </c>
      <c r="RZN4329" s="15" t="s">
        <v>3378</v>
      </c>
      <c r="RZO4329" s="15" t="s">
        <v>3378</v>
      </c>
      <c r="RZP4329" s="15" t="s">
        <v>3378</v>
      </c>
      <c r="RZQ4329" s="15" t="s">
        <v>3378</v>
      </c>
      <c r="RZR4329" s="15" t="s">
        <v>3378</v>
      </c>
      <c r="RZS4329" s="15" t="s">
        <v>3378</v>
      </c>
      <c r="RZT4329" s="15" t="s">
        <v>3378</v>
      </c>
      <c r="RZU4329" s="15" t="s">
        <v>3378</v>
      </c>
      <c r="RZV4329" s="15" t="s">
        <v>3378</v>
      </c>
      <c r="RZW4329" s="15" t="s">
        <v>3378</v>
      </c>
      <c r="RZX4329" s="15" t="s">
        <v>3378</v>
      </c>
      <c r="RZY4329" s="15" t="s">
        <v>3378</v>
      </c>
      <c r="RZZ4329" s="15" t="s">
        <v>3378</v>
      </c>
      <c r="SAA4329" s="15" t="s">
        <v>3378</v>
      </c>
      <c r="SAB4329" s="15" t="s">
        <v>3378</v>
      </c>
      <c r="SAC4329" s="15" t="s">
        <v>3378</v>
      </c>
      <c r="SAD4329" s="15" t="s">
        <v>3378</v>
      </c>
      <c r="SAE4329" s="15" t="s">
        <v>3378</v>
      </c>
      <c r="SAF4329" s="15" t="s">
        <v>3378</v>
      </c>
      <c r="SAG4329" s="15" t="s">
        <v>3378</v>
      </c>
      <c r="SAH4329" s="15" t="s">
        <v>3378</v>
      </c>
      <c r="SAI4329" s="15" t="s">
        <v>3378</v>
      </c>
      <c r="SAJ4329" s="15" t="s">
        <v>3378</v>
      </c>
      <c r="SAK4329" s="15" t="s">
        <v>3378</v>
      </c>
      <c r="SAL4329" s="15" t="s">
        <v>3378</v>
      </c>
      <c r="SAM4329" s="15" t="s">
        <v>3378</v>
      </c>
      <c r="SAN4329" s="15" t="s">
        <v>3378</v>
      </c>
      <c r="SAO4329" s="15" t="s">
        <v>3378</v>
      </c>
      <c r="SAP4329" s="15" t="s">
        <v>3378</v>
      </c>
      <c r="SAQ4329" s="15" t="s">
        <v>3378</v>
      </c>
      <c r="SAR4329" s="15" t="s">
        <v>3378</v>
      </c>
      <c r="SAS4329" s="15" t="s">
        <v>3378</v>
      </c>
      <c r="SAT4329" s="15" t="s">
        <v>3378</v>
      </c>
      <c r="SAU4329" s="15" t="s">
        <v>3378</v>
      </c>
      <c r="SAV4329" s="15" t="s">
        <v>3378</v>
      </c>
      <c r="SAW4329" s="15" t="s">
        <v>3378</v>
      </c>
      <c r="SAX4329" s="15" t="s">
        <v>3378</v>
      </c>
      <c r="SAY4329" s="15" t="s">
        <v>3378</v>
      </c>
      <c r="SAZ4329" s="15" t="s">
        <v>3378</v>
      </c>
      <c r="SBA4329" s="15" t="s">
        <v>3378</v>
      </c>
      <c r="SBB4329" s="15" t="s">
        <v>3378</v>
      </c>
      <c r="SBC4329" s="15" t="s">
        <v>3378</v>
      </c>
      <c r="SBD4329" s="15" t="s">
        <v>3378</v>
      </c>
      <c r="SBE4329" s="15" t="s">
        <v>3378</v>
      </c>
      <c r="SBF4329" s="15" t="s">
        <v>3378</v>
      </c>
      <c r="SBG4329" s="15" t="s">
        <v>3378</v>
      </c>
      <c r="SBH4329" s="15" t="s">
        <v>3378</v>
      </c>
      <c r="SBI4329" s="15" t="s">
        <v>3378</v>
      </c>
      <c r="SBJ4329" s="15" t="s">
        <v>3378</v>
      </c>
      <c r="SBK4329" s="15" t="s">
        <v>3378</v>
      </c>
      <c r="SBL4329" s="15" t="s">
        <v>3378</v>
      </c>
      <c r="SBM4329" s="15" t="s">
        <v>3378</v>
      </c>
      <c r="SBN4329" s="15" t="s">
        <v>3378</v>
      </c>
      <c r="SBO4329" s="15" t="s">
        <v>3378</v>
      </c>
      <c r="SBP4329" s="15" t="s">
        <v>3378</v>
      </c>
      <c r="SBQ4329" s="15" t="s">
        <v>3378</v>
      </c>
      <c r="SBR4329" s="15" t="s">
        <v>3378</v>
      </c>
      <c r="SBS4329" s="15" t="s">
        <v>3378</v>
      </c>
      <c r="SBT4329" s="15" t="s">
        <v>3378</v>
      </c>
      <c r="SBU4329" s="15" t="s">
        <v>3378</v>
      </c>
      <c r="SBV4329" s="15" t="s">
        <v>3378</v>
      </c>
      <c r="SBW4329" s="15" t="s">
        <v>3378</v>
      </c>
      <c r="SBX4329" s="15" t="s">
        <v>3378</v>
      </c>
      <c r="SBY4329" s="15" t="s">
        <v>3378</v>
      </c>
      <c r="SBZ4329" s="15" t="s">
        <v>3378</v>
      </c>
      <c r="SCA4329" s="15" t="s">
        <v>3378</v>
      </c>
      <c r="SCB4329" s="15" t="s">
        <v>3378</v>
      </c>
      <c r="SCC4329" s="15" t="s">
        <v>3378</v>
      </c>
      <c r="SCD4329" s="15" t="s">
        <v>3378</v>
      </c>
      <c r="SCE4329" s="15" t="s">
        <v>3378</v>
      </c>
      <c r="SCF4329" s="15" t="s">
        <v>3378</v>
      </c>
      <c r="SCG4329" s="15" t="s">
        <v>3378</v>
      </c>
      <c r="SCH4329" s="15" t="s">
        <v>3378</v>
      </c>
      <c r="SCI4329" s="15" t="s">
        <v>3378</v>
      </c>
      <c r="SCJ4329" s="15" t="s">
        <v>3378</v>
      </c>
      <c r="SCK4329" s="15" t="s">
        <v>3378</v>
      </c>
      <c r="SCL4329" s="15" t="s">
        <v>3378</v>
      </c>
      <c r="SCM4329" s="15" t="s">
        <v>3378</v>
      </c>
      <c r="SCN4329" s="15" t="s">
        <v>3378</v>
      </c>
      <c r="SCO4329" s="15" t="s">
        <v>3378</v>
      </c>
      <c r="SCP4329" s="15" t="s">
        <v>3378</v>
      </c>
      <c r="SCQ4329" s="15" t="s">
        <v>3378</v>
      </c>
      <c r="SCR4329" s="15" t="s">
        <v>3378</v>
      </c>
      <c r="SCS4329" s="15" t="s">
        <v>3378</v>
      </c>
      <c r="SCT4329" s="15" t="s">
        <v>3378</v>
      </c>
      <c r="SCU4329" s="15" t="s">
        <v>3378</v>
      </c>
      <c r="SCV4329" s="15" t="s">
        <v>3378</v>
      </c>
      <c r="SCW4329" s="15" t="s">
        <v>3378</v>
      </c>
      <c r="SCX4329" s="15" t="s">
        <v>3378</v>
      </c>
      <c r="SCY4329" s="15" t="s">
        <v>3378</v>
      </c>
      <c r="SCZ4329" s="15" t="s">
        <v>3378</v>
      </c>
      <c r="SDA4329" s="15" t="s">
        <v>3378</v>
      </c>
      <c r="SDB4329" s="15" t="s">
        <v>3378</v>
      </c>
      <c r="SDC4329" s="15" t="s">
        <v>3378</v>
      </c>
      <c r="SDD4329" s="15" t="s">
        <v>3378</v>
      </c>
      <c r="SDE4329" s="15" t="s">
        <v>3378</v>
      </c>
      <c r="SDF4329" s="15" t="s">
        <v>3378</v>
      </c>
      <c r="SDG4329" s="15" t="s">
        <v>3378</v>
      </c>
      <c r="SDH4329" s="15" t="s">
        <v>3378</v>
      </c>
      <c r="SDI4329" s="15" t="s">
        <v>3378</v>
      </c>
      <c r="SDJ4329" s="15" t="s">
        <v>3378</v>
      </c>
      <c r="SDK4329" s="15" t="s">
        <v>3378</v>
      </c>
      <c r="SDL4329" s="15" t="s">
        <v>3378</v>
      </c>
      <c r="SDM4329" s="15" t="s">
        <v>3378</v>
      </c>
      <c r="SDN4329" s="15" t="s">
        <v>3378</v>
      </c>
      <c r="SDO4329" s="15" t="s">
        <v>3378</v>
      </c>
      <c r="SDP4329" s="15" t="s">
        <v>3378</v>
      </c>
      <c r="SDQ4329" s="15" t="s">
        <v>3378</v>
      </c>
      <c r="SDR4329" s="15" t="s">
        <v>3378</v>
      </c>
      <c r="SDS4329" s="15" t="s">
        <v>3378</v>
      </c>
      <c r="SDT4329" s="15" t="s">
        <v>3378</v>
      </c>
      <c r="SDU4329" s="15" t="s">
        <v>3378</v>
      </c>
      <c r="SDV4329" s="15" t="s">
        <v>3378</v>
      </c>
      <c r="SDW4329" s="15" t="s">
        <v>3378</v>
      </c>
      <c r="SDX4329" s="15" t="s">
        <v>3378</v>
      </c>
      <c r="SDY4329" s="15" t="s">
        <v>3378</v>
      </c>
      <c r="SDZ4329" s="15" t="s">
        <v>3378</v>
      </c>
      <c r="SEA4329" s="15" t="s">
        <v>3378</v>
      </c>
      <c r="SEB4329" s="15" t="s">
        <v>3378</v>
      </c>
      <c r="SEC4329" s="15" t="s">
        <v>3378</v>
      </c>
      <c r="SED4329" s="15" t="s">
        <v>3378</v>
      </c>
      <c r="SEE4329" s="15" t="s">
        <v>3378</v>
      </c>
      <c r="SEF4329" s="15" t="s">
        <v>3378</v>
      </c>
      <c r="SEG4329" s="15" t="s">
        <v>3378</v>
      </c>
      <c r="SEH4329" s="15" t="s">
        <v>3378</v>
      </c>
      <c r="SEI4329" s="15" t="s">
        <v>3378</v>
      </c>
      <c r="SEJ4329" s="15" t="s">
        <v>3378</v>
      </c>
      <c r="SEK4329" s="15" t="s">
        <v>3378</v>
      </c>
      <c r="SEL4329" s="15" t="s">
        <v>3378</v>
      </c>
      <c r="SEM4329" s="15" t="s">
        <v>3378</v>
      </c>
      <c r="SEN4329" s="15" t="s">
        <v>3378</v>
      </c>
      <c r="SEO4329" s="15" t="s">
        <v>3378</v>
      </c>
      <c r="SEP4329" s="15" t="s">
        <v>3378</v>
      </c>
      <c r="SEQ4329" s="15" t="s">
        <v>3378</v>
      </c>
      <c r="SER4329" s="15" t="s">
        <v>3378</v>
      </c>
      <c r="SES4329" s="15" t="s">
        <v>3378</v>
      </c>
      <c r="SET4329" s="15" t="s">
        <v>3378</v>
      </c>
      <c r="SEU4329" s="15" t="s">
        <v>3378</v>
      </c>
      <c r="SEV4329" s="15" t="s">
        <v>3378</v>
      </c>
      <c r="SEW4329" s="15" t="s">
        <v>3378</v>
      </c>
      <c r="SEX4329" s="15" t="s">
        <v>3378</v>
      </c>
      <c r="SEY4329" s="15" t="s">
        <v>3378</v>
      </c>
      <c r="SEZ4329" s="15" t="s">
        <v>3378</v>
      </c>
      <c r="SFA4329" s="15" t="s">
        <v>3378</v>
      </c>
      <c r="SFB4329" s="15" t="s">
        <v>3378</v>
      </c>
      <c r="SFC4329" s="15" t="s">
        <v>3378</v>
      </c>
      <c r="SFD4329" s="15" t="s">
        <v>3378</v>
      </c>
      <c r="SFE4329" s="15" t="s">
        <v>3378</v>
      </c>
      <c r="SFF4329" s="15" t="s">
        <v>3378</v>
      </c>
      <c r="SFG4329" s="15" t="s">
        <v>3378</v>
      </c>
      <c r="SFH4329" s="15" t="s">
        <v>3378</v>
      </c>
      <c r="SFI4329" s="15" t="s">
        <v>3378</v>
      </c>
      <c r="SFJ4329" s="15" t="s">
        <v>3378</v>
      </c>
      <c r="SFK4329" s="15" t="s">
        <v>3378</v>
      </c>
      <c r="SFL4329" s="15" t="s">
        <v>3378</v>
      </c>
      <c r="SFM4329" s="15" t="s">
        <v>3378</v>
      </c>
      <c r="SFN4329" s="15" t="s">
        <v>3378</v>
      </c>
      <c r="SFO4329" s="15" t="s">
        <v>3378</v>
      </c>
      <c r="SFP4329" s="15" t="s">
        <v>3378</v>
      </c>
      <c r="SFQ4329" s="15" t="s">
        <v>3378</v>
      </c>
      <c r="SFR4329" s="15" t="s">
        <v>3378</v>
      </c>
      <c r="SFS4329" s="15" t="s">
        <v>3378</v>
      </c>
      <c r="SFT4329" s="15" t="s">
        <v>3378</v>
      </c>
      <c r="SFU4329" s="15" t="s">
        <v>3378</v>
      </c>
      <c r="SFV4329" s="15" t="s">
        <v>3378</v>
      </c>
      <c r="SFW4329" s="15" t="s">
        <v>3378</v>
      </c>
      <c r="SFX4329" s="15" t="s">
        <v>3378</v>
      </c>
      <c r="SFY4329" s="15" t="s">
        <v>3378</v>
      </c>
      <c r="SFZ4329" s="15" t="s">
        <v>3378</v>
      </c>
      <c r="SGA4329" s="15" t="s">
        <v>3378</v>
      </c>
      <c r="SGB4329" s="15" t="s">
        <v>3378</v>
      </c>
      <c r="SGC4329" s="15" t="s">
        <v>3378</v>
      </c>
      <c r="SGD4329" s="15" t="s">
        <v>3378</v>
      </c>
      <c r="SGE4329" s="15" t="s">
        <v>3378</v>
      </c>
      <c r="SGF4329" s="15" t="s">
        <v>3378</v>
      </c>
      <c r="SGG4329" s="15" t="s">
        <v>3378</v>
      </c>
      <c r="SGH4329" s="15" t="s">
        <v>3378</v>
      </c>
      <c r="SGI4329" s="15" t="s">
        <v>3378</v>
      </c>
      <c r="SGJ4329" s="15" t="s">
        <v>3378</v>
      </c>
      <c r="SGK4329" s="15" t="s">
        <v>3378</v>
      </c>
      <c r="SGL4329" s="15" t="s">
        <v>3378</v>
      </c>
      <c r="SGM4329" s="15" t="s">
        <v>3378</v>
      </c>
      <c r="SGN4329" s="15" t="s">
        <v>3378</v>
      </c>
      <c r="SGO4329" s="15" t="s">
        <v>3378</v>
      </c>
      <c r="SGP4329" s="15" t="s">
        <v>3378</v>
      </c>
      <c r="SGQ4329" s="15" t="s">
        <v>3378</v>
      </c>
      <c r="SGR4329" s="15" t="s">
        <v>3378</v>
      </c>
      <c r="SGS4329" s="15" t="s">
        <v>3378</v>
      </c>
      <c r="SGT4329" s="15" t="s">
        <v>3378</v>
      </c>
      <c r="SGU4329" s="15" t="s">
        <v>3378</v>
      </c>
      <c r="SGV4329" s="15" t="s">
        <v>3378</v>
      </c>
      <c r="SGW4329" s="15" t="s">
        <v>3378</v>
      </c>
      <c r="SGX4329" s="15" t="s">
        <v>3378</v>
      </c>
      <c r="SGY4329" s="15" t="s">
        <v>3378</v>
      </c>
      <c r="SGZ4329" s="15" t="s">
        <v>3378</v>
      </c>
      <c r="SHA4329" s="15" t="s">
        <v>3378</v>
      </c>
      <c r="SHB4329" s="15" t="s">
        <v>3378</v>
      </c>
      <c r="SHC4329" s="15" t="s">
        <v>3378</v>
      </c>
      <c r="SHD4329" s="15" t="s">
        <v>3378</v>
      </c>
      <c r="SHE4329" s="15" t="s">
        <v>3378</v>
      </c>
      <c r="SHF4329" s="15" t="s">
        <v>3378</v>
      </c>
      <c r="SHG4329" s="15" t="s">
        <v>3378</v>
      </c>
      <c r="SHH4329" s="15" t="s">
        <v>3378</v>
      </c>
      <c r="SHI4329" s="15" t="s">
        <v>3378</v>
      </c>
      <c r="SHJ4329" s="15" t="s">
        <v>3378</v>
      </c>
      <c r="SHK4329" s="15" t="s">
        <v>3378</v>
      </c>
      <c r="SHL4329" s="15" t="s">
        <v>3378</v>
      </c>
      <c r="SHM4329" s="15" t="s">
        <v>3378</v>
      </c>
      <c r="SHN4329" s="15" t="s">
        <v>3378</v>
      </c>
      <c r="SHO4329" s="15" t="s">
        <v>3378</v>
      </c>
      <c r="SHP4329" s="15" t="s">
        <v>3378</v>
      </c>
      <c r="SHQ4329" s="15" t="s">
        <v>3378</v>
      </c>
      <c r="SHR4329" s="15" t="s">
        <v>3378</v>
      </c>
      <c r="SHS4329" s="15" t="s">
        <v>3378</v>
      </c>
      <c r="SHT4329" s="15" t="s">
        <v>3378</v>
      </c>
      <c r="SHU4329" s="15" t="s">
        <v>3378</v>
      </c>
      <c r="SHV4329" s="15" t="s">
        <v>3378</v>
      </c>
      <c r="SHW4329" s="15" t="s">
        <v>3378</v>
      </c>
      <c r="SHX4329" s="15" t="s">
        <v>3378</v>
      </c>
      <c r="SHY4329" s="15" t="s">
        <v>3378</v>
      </c>
      <c r="SHZ4329" s="15" t="s">
        <v>3378</v>
      </c>
      <c r="SIA4329" s="15" t="s">
        <v>3378</v>
      </c>
      <c r="SIB4329" s="15" t="s">
        <v>3378</v>
      </c>
      <c r="SIC4329" s="15" t="s">
        <v>3378</v>
      </c>
      <c r="SID4329" s="15" t="s">
        <v>3378</v>
      </c>
      <c r="SIE4329" s="15" t="s">
        <v>3378</v>
      </c>
      <c r="SIF4329" s="15" t="s">
        <v>3378</v>
      </c>
      <c r="SIG4329" s="15" t="s">
        <v>3378</v>
      </c>
      <c r="SIH4329" s="15" t="s">
        <v>3378</v>
      </c>
      <c r="SII4329" s="15" t="s">
        <v>3378</v>
      </c>
      <c r="SIJ4329" s="15" t="s">
        <v>3378</v>
      </c>
      <c r="SIK4329" s="15" t="s">
        <v>3378</v>
      </c>
      <c r="SIL4329" s="15" t="s">
        <v>3378</v>
      </c>
      <c r="SIM4329" s="15" t="s">
        <v>3378</v>
      </c>
      <c r="SIN4329" s="15" t="s">
        <v>3378</v>
      </c>
      <c r="SIO4329" s="15" t="s">
        <v>3378</v>
      </c>
      <c r="SIP4329" s="15" t="s">
        <v>3378</v>
      </c>
      <c r="SIQ4329" s="15" t="s">
        <v>3378</v>
      </c>
      <c r="SIR4329" s="15" t="s">
        <v>3378</v>
      </c>
      <c r="SIS4329" s="15" t="s">
        <v>3378</v>
      </c>
      <c r="SIT4329" s="15" t="s">
        <v>3378</v>
      </c>
      <c r="SIU4329" s="15" t="s">
        <v>3378</v>
      </c>
      <c r="SIV4329" s="15" t="s">
        <v>3378</v>
      </c>
      <c r="SIW4329" s="15" t="s">
        <v>3378</v>
      </c>
      <c r="SIX4329" s="15" t="s">
        <v>3378</v>
      </c>
      <c r="SIY4329" s="15" t="s">
        <v>3378</v>
      </c>
      <c r="SIZ4329" s="15" t="s">
        <v>3378</v>
      </c>
      <c r="SJA4329" s="15" t="s">
        <v>3378</v>
      </c>
      <c r="SJB4329" s="15" t="s">
        <v>3378</v>
      </c>
      <c r="SJC4329" s="15" t="s">
        <v>3378</v>
      </c>
      <c r="SJD4329" s="15" t="s">
        <v>3378</v>
      </c>
      <c r="SJE4329" s="15" t="s">
        <v>3378</v>
      </c>
      <c r="SJF4329" s="15" t="s">
        <v>3378</v>
      </c>
      <c r="SJG4329" s="15" t="s">
        <v>3378</v>
      </c>
      <c r="SJH4329" s="15" t="s">
        <v>3378</v>
      </c>
      <c r="SJI4329" s="15" t="s">
        <v>3378</v>
      </c>
      <c r="SJJ4329" s="15" t="s">
        <v>3378</v>
      </c>
      <c r="SJK4329" s="15" t="s">
        <v>3378</v>
      </c>
      <c r="SJL4329" s="15" t="s">
        <v>3378</v>
      </c>
      <c r="SJM4329" s="15" t="s">
        <v>3378</v>
      </c>
      <c r="SJN4329" s="15" t="s">
        <v>3378</v>
      </c>
      <c r="SJO4329" s="15" t="s">
        <v>3378</v>
      </c>
      <c r="SJP4329" s="15" t="s">
        <v>3378</v>
      </c>
      <c r="SJQ4329" s="15" t="s">
        <v>3378</v>
      </c>
      <c r="SJR4329" s="15" t="s">
        <v>3378</v>
      </c>
      <c r="SJS4329" s="15" t="s">
        <v>3378</v>
      </c>
      <c r="SJT4329" s="15" t="s">
        <v>3378</v>
      </c>
      <c r="SJU4329" s="15" t="s">
        <v>3378</v>
      </c>
      <c r="SJV4329" s="15" t="s">
        <v>3378</v>
      </c>
      <c r="SJW4329" s="15" t="s">
        <v>3378</v>
      </c>
      <c r="SJX4329" s="15" t="s">
        <v>3378</v>
      </c>
      <c r="SJY4329" s="15" t="s">
        <v>3378</v>
      </c>
      <c r="SJZ4329" s="15" t="s">
        <v>3378</v>
      </c>
      <c r="SKA4329" s="15" t="s">
        <v>3378</v>
      </c>
      <c r="SKB4329" s="15" t="s">
        <v>3378</v>
      </c>
      <c r="SKC4329" s="15" t="s">
        <v>3378</v>
      </c>
      <c r="SKD4329" s="15" t="s">
        <v>3378</v>
      </c>
      <c r="SKE4329" s="15" t="s">
        <v>3378</v>
      </c>
      <c r="SKF4329" s="15" t="s">
        <v>3378</v>
      </c>
      <c r="SKG4329" s="15" t="s">
        <v>3378</v>
      </c>
      <c r="SKH4329" s="15" t="s">
        <v>3378</v>
      </c>
      <c r="SKI4329" s="15" t="s">
        <v>3378</v>
      </c>
      <c r="SKJ4329" s="15" t="s">
        <v>3378</v>
      </c>
      <c r="SKK4329" s="15" t="s">
        <v>3378</v>
      </c>
      <c r="SKL4329" s="15" t="s">
        <v>3378</v>
      </c>
      <c r="SKM4329" s="15" t="s">
        <v>3378</v>
      </c>
      <c r="SKN4329" s="15" t="s">
        <v>3378</v>
      </c>
      <c r="SKO4329" s="15" t="s">
        <v>3378</v>
      </c>
      <c r="SKP4329" s="15" t="s">
        <v>3378</v>
      </c>
      <c r="SKQ4329" s="15" t="s">
        <v>3378</v>
      </c>
      <c r="SKR4329" s="15" t="s">
        <v>3378</v>
      </c>
      <c r="SKS4329" s="15" t="s">
        <v>3378</v>
      </c>
      <c r="SKT4329" s="15" t="s">
        <v>3378</v>
      </c>
      <c r="SKU4329" s="15" t="s">
        <v>3378</v>
      </c>
      <c r="SKV4329" s="15" t="s">
        <v>3378</v>
      </c>
      <c r="SKW4329" s="15" t="s">
        <v>3378</v>
      </c>
      <c r="SKX4329" s="15" t="s">
        <v>3378</v>
      </c>
      <c r="SKY4329" s="15" t="s">
        <v>3378</v>
      </c>
      <c r="SKZ4329" s="15" t="s">
        <v>3378</v>
      </c>
      <c r="SLA4329" s="15" t="s">
        <v>3378</v>
      </c>
      <c r="SLB4329" s="15" t="s">
        <v>3378</v>
      </c>
      <c r="SLC4329" s="15" t="s">
        <v>3378</v>
      </c>
      <c r="SLD4329" s="15" t="s">
        <v>3378</v>
      </c>
      <c r="SLE4329" s="15" t="s">
        <v>3378</v>
      </c>
      <c r="SLF4329" s="15" t="s">
        <v>3378</v>
      </c>
      <c r="SLG4329" s="15" t="s">
        <v>3378</v>
      </c>
      <c r="SLH4329" s="15" t="s">
        <v>3378</v>
      </c>
      <c r="SLI4329" s="15" t="s">
        <v>3378</v>
      </c>
      <c r="SLJ4329" s="15" t="s">
        <v>3378</v>
      </c>
      <c r="SLK4329" s="15" t="s">
        <v>3378</v>
      </c>
      <c r="SLL4329" s="15" t="s">
        <v>3378</v>
      </c>
      <c r="SLM4329" s="15" t="s">
        <v>3378</v>
      </c>
      <c r="SLN4329" s="15" t="s">
        <v>3378</v>
      </c>
      <c r="SLO4329" s="15" t="s">
        <v>3378</v>
      </c>
      <c r="SLP4329" s="15" t="s">
        <v>3378</v>
      </c>
      <c r="SLQ4329" s="15" t="s">
        <v>3378</v>
      </c>
      <c r="SLR4329" s="15" t="s">
        <v>3378</v>
      </c>
      <c r="SLS4329" s="15" t="s">
        <v>3378</v>
      </c>
      <c r="SLT4329" s="15" t="s">
        <v>3378</v>
      </c>
      <c r="SLU4329" s="15" t="s">
        <v>3378</v>
      </c>
      <c r="SLV4329" s="15" t="s">
        <v>3378</v>
      </c>
      <c r="SLW4329" s="15" t="s">
        <v>3378</v>
      </c>
      <c r="SLX4329" s="15" t="s">
        <v>3378</v>
      </c>
      <c r="SLY4329" s="15" t="s">
        <v>3378</v>
      </c>
      <c r="SLZ4329" s="15" t="s">
        <v>3378</v>
      </c>
      <c r="SMA4329" s="15" t="s">
        <v>3378</v>
      </c>
      <c r="SMB4329" s="15" t="s">
        <v>3378</v>
      </c>
      <c r="SMC4329" s="15" t="s">
        <v>3378</v>
      </c>
      <c r="SMD4329" s="15" t="s">
        <v>3378</v>
      </c>
      <c r="SME4329" s="15" t="s">
        <v>3378</v>
      </c>
      <c r="SMF4329" s="15" t="s">
        <v>3378</v>
      </c>
      <c r="SMG4329" s="15" t="s">
        <v>3378</v>
      </c>
      <c r="SMH4329" s="15" t="s">
        <v>3378</v>
      </c>
      <c r="SMI4329" s="15" t="s">
        <v>3378</v>
      </c>
      <c r="SMJ4329" s="15" t="s">
        <v>3378</v>
      </c>
      <c r="SMK4329" s="15" t="s">
        <v>3378</v>
      </c>
      <c r="SML4329" s="15" t="s">
        <v>3378</v>
      </c>
      <c r="SMM4329" s="15" t="s">
        <v>3378</v>
      </c>
      <c r="SMN4329" s="15" t="s">
        <v>3378</v>
      </c>
      <c r="SMO4329" s="15" t="s">
        <v>3378</v>
      </c>
      <c r="SMP4329" s="15" t="s">
        <v>3378</v>
      </c>
      <c r="SMQ4329" s="15" t="s">
        <v>3378</v>
      </c>
      <c r="SMR4329" s="15" t="s">
        <v>3378</v>
      </c>
      <c r="SMS4329" s="15" t="s">
        <v>3378</v>
      </c>
      <c r="SMT4329" s="15" t="s">
        <v>3378</v>
      </c>
      <c r="SMU4329" s="15" t="s">
        <v>3378</v>
      </c>
      <c r="SMV4329" s="15" t="s">
        <v>3378</v>
      </c>
      <c r="SMW4329" s="15" t="s">
        <v>3378</v>
      </c>
      <c r="SMX4329" s="15" t="s">
        <v>3378</v>
      </c>
      <c r="SMY4329" s="15" t="s">
        <v>3378</v>
      </c>
      <c r="SMZ4329" s="15" t="s">
        <v>3378</v>
      </c>
      <c r="SNA4329" s="15" t="s">
        <v>3378</v>
      </c>
      <c r="SNB4329" s="15" t="s">
        <v>3378</v>
      </c>
      <c r="SNC4329" s="15" t="s">
        <v>3378</v>
      </c>
      <c r="SND4329" s="15" t="s">
        <v>3378</v>
      </c>
      <c r="SNE4329" s="15" t="s">
        <v>3378</v>
      </c>
      <c r="SNF4329" s="15" t="s">
        <v>3378</v>
      </c>
      <c r="SNG4329" s="15" t="s">
        <v>3378</v>
      </c>
      <c r="SNH4329" s="15" t="s">
        <v>3378</v>
      </c>
      <c r="SNI4329" s="15" t="s">
        <v>3378</v>
      </c>
      <c r="SNJ4329" s="15" t="s">
        <v>3378</v>
      </c>
      <c r="SNK4329" s="15" t="s">
        <v>3378</v>
      </c>
      <c r="SNL4329" s="15" t="s">
        <v>3378</v>
      </c>
      <c r="SNM4329" s="15" t="s">
        <v>3378</v>
      </c>
      <c r="SNN4329" s="15" t="s">
        <v>3378</v>
      </c>
      <c r="SNO4329" s="15" t="s">
        <v>3378</v>
      </c>
      <c r="SNP4329" s="15" t="s">
        <v>3378</v>
      </c>
      <c r="SNQ4329" s="15" t="s">
        <v>3378</v>
      </c>
      <c r="SNR4329" s="15" t="s">
        <v>3378</v>
      </c>
      <c r="SNS4329" s="15" t="s">
        <v>3378</v>
      </c>
      <c r="SNT4329" s="15" t="s">
        <v>3378</v>
      </c>
      <c r="SNU4329" s="15" t="s">
        <v>3378</v>
      </c>
      <c r="SNV4329" s="15" t="s">
        <v>3378</v>
      </c>
      <c r="SNW4329" s="15" t="s">
        <v>3378</v>
      </c>
      <c r="SNX4329" s="15" t="s">
        <v>3378</v>
      </c>
      <c r="SNY4329" s="15" t="s">
        <v>3378</v>
      </c>
      <c r="SNZ4329" s="15" t="s">
        <v>3378</v>
      </c>
      <c r="SOA4329" s="15" t="s">
        <v>3378</v>
      </c>
      <c r="SOB4329" s="15" t="s">
        <v>3378</v>
      </c>
      <c r="SOC4329" s="15" t="s">
        <v>3378</v>
      </c>
      <c r="SOD4329" s="15" t="s">
        <v>3378</v>
      </c>
      <c r="SOE4329" s="15" t="s">
        <v>3378</v>
      </c>
      <c r="SOF4329" s="15" t="s">
        <v>3378</v>
      </c>
      <c r="SOG4329" s="15" t="s">
        <v>3378</v>
      </c>
      <c r="SOH4329" s="15" t="s">
        <v>3378</v>
      </c>
      <c r="SOI4329" s="15" t="s">
        <v>3378</v>
      </c>
      <c r="SOJ4329" s="15" t="s">
        <v>3378</v>
      </c>
      <c r="SOK4329" s="15" t="s">
        <v>3378</v>
      </c>
      <c r="SOL4329" s="15" t="s">
        <v>3378</v>
      </c>
      <c r="SOM4329" s="15" t="s">
        <v>3378</v>
      </c>
      <c r="SON4329" s="15" t="s">
        <v>3378</v>
      </c>
      <c r="SOO4329" s="15" t="s">
        <v>3378</v>
      </c>
      <c r="SOP4329" s="15" t="s">
        <v>3378</v>
      </c>
      <c r="SOQ4329" s="15" t="s">
        <v>3378</v>
      </c>
      <c r="SOR4329" s="15" t="s">
        <v>3378</v>
      </c>
      <c r="SOS4329" s="15" t="s">
        <v>3378</v>
      </c>
      <c r="SOT4329" s="15" t="s">
        <v>3378</v>
      </c>
      <c r="SOU4329" s="15" t="s">
        <v>3378</v>
      </c>
      <c r="SOV4329" s="15" t="s">
        <v>3378</v>
      </c>
      <c r="SOW4329" s="15" t="s">
        <v>3378</v>
      </c>
      <c r="SOX4329" s="15" t="s">
        <v>3378</v>
      </c>
      <c r="SOY4329" s="15" t="s">
        <v>3378</v>
      </c>
      <c r="SOZ4329" s="15" t="s">
        <v>3378</v>
      </c>
      <c r="SPA4329" s="15" t="s">
        <v>3378</v>
      </c>
      <c r="SPB4329" s="15" t="s">
        <v>3378</v>
      </c>
      <c r="SPC4329" s="15" t="s">
        <v>3378</v>
      </c>
      <c r="SPD4329" s="15" t="s">
        <v>3378</v>
      </c>
      <c r="SPE4329" s="15" t="s">
        <v>3378</v>
      </c>
      <c r="SPF4329" s="15" t="s">
        <v>3378</v>
      </c>
      <c r="SPG4329" s="15" t="s">
        <v>3378</v>
      </c>
      <c r="SPH4329" s="15" t="s">
        <v>3378</v>
      </c>
      <c r="SPI4329" s="15" t="s">
        <v>3378</v>
      </c>
      <c r="SPJ4329" s="15" t="s">
        <v>3378</v>
      </c>
      <c r="SPK4329" s="15" t="s">
        <v>3378</v>
      </c>
      <c r="SPL4329" s="15" t="s">
        <v>3378</v>
      </c>
      <c r="SPM4329" s="15" t="s">
        <v>3378</v>
      </c>
      <c r="SPN4329" s="15" t="s">
        <v>3378</v>
      </c>
      <c r="SPO4329" s="15" t="s">
        <v>3378</v>
      </c>
      <c r="SPP4329" s="15" t="s">
        <v>3378</v>
      </c>
      <c r="SPQ4329" s="15" t="s">
        <v>3378</v>
      </c>
      <c r="SPR4329" s="15" t="s">
        <v>3378</v>
      </c>
      <c r="SPS4329" s="15" t="s">
        <v>3378</v>
      </c>
      <c r="SPT4329" s="15" t="s">
        <v>3378</v>
      </c>
      <c r="SPU4329" s="15" t="s">
        <v>3378</v>
      </c>
      <c r="SPV4329" s="15" t="s">
        <v>3378</v>
      </c>
      <c r="SPW4329" s="15" t="s">
        <v>3378</v>
      </c>
      <c r="SPX4329" s="15" t="s">
        <v>3378</v>
      </c>
      <c r="SPY4329" s="15" t="s">
        <v>3378</v>
      </c>
      <c r="SPZ4329" s="15" t="s">
        <v>3378</v>
      </c>
      <c r="SQA4329" s="15" t="s">
        <v>3378</v>
      </c>
      <c r="SQB4329" s="15" t="s">
        <v>3378</v>
      </c>
      <c r="SQC4329" s="15" t="s">
        <v>3378</v>
      </c>
      <c r="SQD4329" s="15" t="s">
        <v>3378</v>
      </c>
      <c r="SQE4329" s="15" t="s">
        <v>3378</v>
      </c>
      <c r="SQF4329" s="15" t="s">
        <v>3378</v>
      </c>
      <c r="SQG4329" s="15" t="s">
        <v>3378</v>
      </c>
      <c r="SQH4329" s="15" t="s">
        <v>3378</v>
      </c>
      <c r="SQI4329" s="15" t="s">
        <v>3378</v>
      </c>
      <c r="SQJ4329" s="15" t="s">
        <v>3378</v>
      </c>
      <c r="SQK4329" s="15" t="s">
        <v>3378</v>
      </c>
      <c r="SQL4329" s="15" t="s">
        <v>3378</v>
      </c>
      <c r="SQM4329" s="15" t="s">
        <v>3378</v>
      </c>
      <c r="SQN4329" s="15" t="s">
        <v>3378</v>
      </c>
      <c r="SQO4329" s="15" t="s">
        <v>3378</v>
      </c>
      <c r="SQP4329" s="15" t="s">
        <v>3378</v>
      </c>
      <c r="SQQ4329" s="15" t="s">
        <v>3378</v>
      </c>
      <c r="SQR4329" s="15" t="s">
        <v>3378</v>
      </c>
      <c r="SQS4329" s="15" t="s">
        <v>3378</v>
      </c>
      <c r="SQT4329" s="15" t="s">
        <v>3378</v>
      </c>
      <c r="SQU4329" s="15" t="s">
        <v>3378</v>
      </c>
      <c r="SQV4329" s="15" t="s">
        <v>3378</v>
      </c>
      <c r="SQW4329" s="15" t="s">
        <v>3378</v>
      </c>
      <c r="SQX4329" s="15" t="s">
        <v>3378</v>
      </c>
      <c r="SQY4329" s="15" t="s">
        <v>3378</v>
      </c>
      <c r="SQZ4329" s="15" t="s">
        <v>3378</v>
      </c>
      <c r="SRA4329" s="15" t="s">
        <v>3378</v>
      </c>
      <c r="SRB4329" s="15" t="s">
        <v>3378</v>
      </c>
      <c r="SRC4329" s="15" t="s">
        <v>3378</v>
      </c>
      <c r="SRD4329" s="15" t="s">
        <v>3378</v>
      </c>
      <c r="SRE4329" s="15" t="s">
        <v>3378</v>
      </c>
      <c r="SRF4329" s="15" t="s">
        <v>3378</v>
      </c>
      <c r="SRG4329" s="15" t="s">
        <v>3378</v>
      </c>
      <c r="SRH4329" s="15" t="s">
        <v>3378</v>
      </c>
      <c r="SRI4329" s="15" t="s">
        <v>3378</v>
      </c>
      <c r="SRJ4329" s="15" t="s">
        <v>3378</v>
      </c>
      <c r="SRK4329" s="15" t="s">
        <v>3378</v>
      </c>
      <c r="SRL4329" s="15" t="s">
        <v>3378</v>
      </c>
      <c r="SRM4329" s="15" t="s">
        <v>3378</v>
      </c>
      <c r="SRN4329" s="15" t="s">
        <v>3378</v>
      </c>
      <c r="SRO4329" s="15" t="s">
        <v>3378</v>
      </c>
      <c r="SRP4329" s="15" t="s">
        <v>3378</v>
      </c>
      <c r="SRQ4329" s="15" t="s">
        <v>3378</v>
      </c>
      <c r="SRR4329" s="15" t="s">
        <v>3378</v>
      </c>
      <c r="SRS4329" s="15" t="s">
        <v>3378</v>
      </c>
      <c r="SRT4329" s="15" t="s">
        <v>3378</v>
      </c>
      <c r="SRU4329" s="15" t="s">
        <v>3378</v>
      </c>
      <c r="SRV4329" s="15" t="s">
        <v>3378</v>
      </c>
      <c r="SRW4329" s="15" t="s">
        <v>3378</v>
      </c>
      <c r="SRX4329" s="15" t="s">
        <v>3378</v>
      </c>
      <c r="SRY4329" s="15" t="s">
        <v>3378</v>
      </c>
      <c r="SRZ4329" s="15" t="s">
        <v>3378</v>
      </c>
      <c r="SSA4329" s="15" t="s">
        <v>3378</v>
      </c>
      <c r="SSB4329" s="15" t="s">
        <v>3378</v>
      </c>
      <c r="SSC4329" s="15" t="s">
        <v>3378</v>
      </c>
      <c r="SSD4329" s="15" t="s">
        <v>3378</v>
      </c>
      <c r="SSE4329" s="15" t="s">
        <v>3378</v>
      </c>
      <c r="SSF4329" s="15" t="s">
        <v>3378</v>
      </c>
      <c r="SSG4329" s="15" t="s">
        <v>3378</v>
      </c>
      <c r="SSH4329" s="15" t="s">
        <v>3378</v>
      </c>
      <c r="SSI4329" s="15" t="s">
        <v>3378</v>
      </c>
      <c r="SSJ4329" s="15" t="s">
        <v>3378</v>
      </c>
      <c r="SSK4329" s="15" t="s">
        <v>3378</v>
      </c>
      <c r="SSL4329" s="15" t="s">
        <v>3378</v>
      </c>
      <c r="SSM4329" s="15" t="s">
        <v>3378</v>
      </c>
      <c r="SSN4329" s="15" t="s">
        <v>3378</v>
      </c>
      <c r="SSO4329" s="15" t="s">
        <v>3378</v>
      </c>
      <c r="SSP4329" s="15" t="s">
        <v>3378</v>
      </c>
      <c r="SSQ4329" s="15" t="s">
        <v>3378</v>
      </c>
      <c r="SSR4329" s="15" t="s">
        <v>3378</v>
      </c>
      <c r="SSS4329" s="15" t="s">
        <v>3378</v>
      </c>
      <c r="SST4329" s="15" t="s">
        <v>3378</v>
      </c>
      <c r="SSU4329" s="15" t="s">
        <v>3378</v>
      </c>
      <c r="SSV4329" s="15" t="s">
        <v>3378</v>
      </c>
      <c r="SSW4329" s="15" t="s">
        <v>3378</v>
      </c>
      <c r="SSX4329" s="15" t="s">
        <v>3378</v>
      </c>
      <c r="SSY4329" s="15" t="s">
        <v>3378</v>
      </c>
      <c r="SSZ4329" s="15" t="s">
        <v>3378</v>
      </c>
      <c r="STA4329" s="15" t="s">
        <v>3378</v>
      </c>
      <c r="STB4329" s="15" t="s">
        <v>3378</v>
      </c>
      <c r="STC4329" s="15" t="s">
        <v>3378</v>
      </c>
      <c r="STD4329" s="15" t="s">
        <v>3378</v>
      </c>
      <c r="STE4329" s="15" t="s">
        <v>3378</v>
      </c>
      <c r="STF4329" s="15" t="s">
        <v>3378</v>
      </c>
      <c r="STG4329" s="15" t="s">
        <v>3378</v>
      </c>
      <c r="STH4329" s="15" t="s">
        <v>3378</v>
      </c>
      <c r="STI4329" s="15" t="s">
        <v>3378</v>
      </c>
      <c r="STJ4329" s="15" t="s">
        <v>3378</v>
      </c>
      <c r="STK4329" s="15" t="s">
        <v>3378</v>
      </c>
      <c r="STL4329" s="15" t="s">
        <v>3378</v>
      </c>
      <c r="STM4329" s="15" t="s">
        <v>3378</v>
      </c>
      <c r="STN4329" s="15" t="s">
        <v>3378</v>
      </c>
      <c r="STO4329" s="15" t="s">
        <v>3378</v>
      </c>
      <c r="STP4329" s="15" t="s">
        <v>3378</v>
      </c>
      <c r="STQ4329" s="15" t="s">
        <v>3378</v>
      </c>
      <c r="STR4329" s="15" t="s">
        <v>3378</v>
      </c>
      <c r="STS4329" s="15" t="s">
        <v>3378</v>
      </c>
      <c r="STT4329" s="15" t="s">
        <v>3378</v>
      </c>
      <c r="STU4329" s="15" t="s">
        <v>3378</v>
      </c>
      <c r="STV4329" s="15" t="s">
        <v>3378</v>
      </c>
      <c r="STW4329" s="15" t="s">
        <v>3378</v>
      </c>
      <c r="STX4329" s="15" t="s">
        <v>3378</v>
      </c>
      <c r="STY4329" s="15" t="s">
        <v>3378</v>
      </c>
      <c r="STZ4329" s="15" t="s">
        <v>3378</v>
      </c>
      <c r="SUA4329" s="15" t="s">
        <v>3378</v>
      </c>
      <c r="SUB4329" s="15" t="s">
        <v>3378</v>
      </c>
      <c r="SUC4329" s="15" t="s">
        <v>3378</v>
      </c>
      <c r="SUD4329" s="15" t="s">
        <v>3378</v>
      </c>
      <c r="SUE4329" s="15" t="s">
        <v>3378</v>
      </c>
      <c r="SUF4329" s="15" t="s">
        <v>3378</v>
      </c>
      <c r="SUG4329" s="15" t="s">
        <v>3378</v>
      </c>
      <c r="SUH4329" s="15" t="s">
        <v>3378</v>
      </c>
      <c r="SUI4329" s="15" t="s">
        <v>3378</v>
      </c>
      <c r="SUJ4329" s="15" t="s">
        <v>3378</v>
      </c>
      <c r="SUK4329" s="15" t="s">
        <v>3378</v>
      </c>
      <c r="SUL4329" s="15" t="s">
        <v>3378</v>
      </c>
      <c r="SUM4329" s="15" t="s">
        <v>3378</v>
      </c>
      <c r="SUN4329" s="15" t="s">
        <v>3378</v>
      </c>
      <c r="SUO4329" s="15" t="s">
        <v>3378</v>
      </c>
      <c r="SUP4329" s="15" t="s">
        <v>3378</v>
      </c>
      <c r="SUQ4329" s="15" t="s">
        <v>3378</v>
      </c>
      <c r="SUR4329" s="15" t="s">
        <v>3378</v>
      </c>
      <c r="SUS4329" s="15" t="s">
        <v>3378</v>
      </c>
      <c r="SUT4329" s="15" t="s">
        <v>3378</v>
      </c>
      <c r="SUU4329" s="15" t="s">
        <v>3378</v>
      </c>
      <c r="SUV4329" s="15" t="s">
        <v>3378</v>
      </c>
      <c r="SUW4329" s="15" t="s">
        <v>3378</v>
      </c>
      <c r="SUX4329" s="15" t="s">
        <v>3378</v>
      </c>
      <c r="SUY4329" s="15" t="s">
        <v>3378</v>
      </c>
      <c r="SUZ4329" s="15" t="s">
        <v>3378</v>
      </c>
      <c r="SVA4329" s="15" t="s">
        <v>3378</v>
      </c>
      <c r="SVB4329" s="15" t="s">
        <v>3378</v>
      </c>
      <c r="SVC4329" s="15" t="s">
        <v>3378</v>
      </c>
      <c r="SVD4329" s="15" t="s">
        <v>3378</v>
      </c>
      <c r="SVE4329" s="15" t="s">
        <v>3378</v>
      </c>
      <c r="SVF4329" s="15" t="s">
        <v>3378</v>
      </c>
      <c r="SVG4329" s="15" t="s">
        <v>3378</v>
      </c>
      <c r="SVH4329" s="15" t="s">
        <v>3378</v>
      </c>
      <c r="SVI4329" s="15" t="s">
        <v>3378</v>
      </c>
      <c r="SVJ4329" s="15" t="s">
        <v>3378</v>
      </c>
      <c r="SVK4329" s="15" t="s">
        <v>3378</v>
      </c>
      <c r="SVL4329" s="15" t="s">
        <v>3378</v>
      </c>
      <c r="SVM4329" s="15" t="s">
        <v>3378</v>
      </c>
      <c r="SVN4329" s="15" t="s">
        <v>3378</v>
      </c>
      <c r="SVO4329" s="15" t="s">
        <v>3378</v>
      </c>
      <c r="SVP4329" s="15" t="s">
        <v>3378</v>
      </c>
      <c r="SVQ4329" s="15" t="s">
        <v>3378</v>
      </c>
      <c r="SVR4329" s="15" t="s">
        <v>3378</v>
      </c>
      <c r="SVS4329" s="15" t="s">
        <v>3378</v>
      </c>
      <c r="SVT4329" s="15" t="s">
        <v>3378</v>
      </c>
      <c r="SVU4329" s="15" t="s">
        <v>3378</v>
      </c>
      <c r="SVV4329" s="15" t="s">
        <v>3378</v>
      </c>
      <c r="SVW4329" s="15" t="s">
        <v>3378</v>
      </c>
      <c r="SVX4329" s="15" t="s">
        <v>3378</v>
      </c>
      <c r="SVY4329" s="15" t="s">
        <v>3378</v>
      </c>
      <c r="SVZ4329" s="15" t="s">
        <v>3378</v>
      </c>
      <c r="SWA4329" s="15" t="s">
        <v>3378</v>
      </c>
      <c r="SWB4329" s="15" t="s">
        <v>3378</v>
      </c>
      <c r="SWC4329" s="15" t="s">
        <v>3378</v>
      </c>
      <c r="SWD4329" s="15" t="s">
        <v>3378</v>
      </c>
      <c r="SWE4329" s="15" t="s">
        <v>3378</v>
      </c>
      <c r="SWF4329" s="15" t="s">
        <v>3378</v>
      </c>
      <c r="SWG4329" s="15" t="s">
        <v>3378</v>
      </c>
      <c r="SWH4329" s="15" t="s">
        <v>3378</v>
      </c>
      <c r="SWI4329" s="15" t="s">
        <v>3378</v>
      </c>
      <c r="SWJ4329" s="15" t="s">
        <v>3378</v>
      </c>
      <c r="SWK4329" s="15" t="s">
        <v>3378</v>
      </c>
      <c r="SWL4329" s="15" t="s">
        <v>3378</v>
      </c>
      <c r="SWM4329" s="15" t="s">
        <v>3378</v>
      </c>
      <c r="SWN4329" s="15" t="s">
        <v>3378</v>
      </c>
      <c r="SWO4329" s="15" t="s">
        <v>3378</v>
      </c>
      <c r="SWP4329" s="15" t="s">
        <v>3378</v>
      </c>
      <c r="SWQ4329" s="15" t="s">
        <v>3378</v>
      </c>
      <c r="SWR4329" s="15" t="s">
        <v>3378</v>
      </c>
      <c r="SWS4329" s="15" t="s">
        <v>3378</v>
      </c>
      <c r="SWT4329" s="15" t="s">
        <v>3378</v>
      </c>
      <c r="SWU4329" s="15" t="s">
        <v>3378</v>
      </c>
      <c r="SWV4329" s="15" t="s">
        <v>3378</v>
      </c>
      <c r="SWW4329" s="15" t="s">
        <v>3378</v>
      </c>
      <c r="SWX4329" s="15" t="s">
        <v>3378</v>
      </c>
      <c r="SWY4329" s="15" t="s">
        <v>3378</v>
      </c>
      <c r="SWZ4329" s="15" t="s">
        <v>3378</v>
      </c>
      <c r="SXA4329" s="15" t="s">
        <v>3378</v>
      </c>
      <c r="SXB4329" s="15" t="s">
        <v>3378</v>
      </c>
      <c r="SXC4329" s="15" t="s">
        <v>3378</v>
      </c>
      <c r="SXD4329" s="15" t="s">
        <v>3378</v>
      </c>
      <c r="SXE4329" s="15" t="s">
        <v>3378</v>
      </c>
      <c r="SXF4329" s="15" t="s">
        <v>3378</v>
      </c>
      <c r="SXG4329" s="15" t="s">
        <v>3378</v>
      </c>
      <c r="SXH4329" s="15" t="s">
        <v>3378</v>
      </c>
      <c r="SXI4329" s="15" t="s">
        <v>3378</v>
      </c>
      <c r="SXJ4329" s="15" t="s">
        <v>3378</v>
      </c>
      <c r="SXK4329" s="15" t="s">
        <v>3378</v>
      </c>
      <c r="SXL4329" s="15" t="s">
        <v>3378</v>
      </c>
      <c r="SXM4329" s="15" t="s">
        <v>3378</v>
      </c>
      <c r="SXN4329" s="15" t="s">
        <v>3378</v>
      </c>
      <c r="SXO4329" s="15" t="s">
        <v>3378</v>
      </c>
      <c r="SXP4329" s="15" t="s">
        <v>3378</v>
      </c>
      <c r="SXQ4329" s="15" t="s">
        <v>3378</v>
      </c>
      <c r="SXR4329" s="15" t="s">
        <v>3378</v>
      </c>
      <c r="SXS4329" s="15" t="s">
        <v>3378</v>
      </c>
      <c r="SXT4329" s="15" t="s">
        <v>3378</v>
      </c>
      <c r="SXU4329" s="15" t="s">
        <v>3378</v>
      </c>
      <c r="SXV4329" s="15" t="s">
        <v>3378</v>
      </c>
      <c r="SXW4329" s="15" t="s">
        <v>3378</v>
      </c>
      <c r="SXX4329" s="15" t="s">
        <v>3378</v>
      </c>
      <c r="SXY4329" s="15" t="s">
        <v>3378</v>
      </c>
      <c r="SXZ4329" s="15" t="s">
        <v>3378</v>
      </c>
      <c r="SYA4329" s="15" t="s">
        <v>3378</v>
      </c>
      <c r="SYB4329" s="15" t="s">
        <v>3378</v>
      </c>
      <c r="SYC4329" s="15" t="s">
        <v>3378</v>
      </c>
      <c r="SYD4329" s="15" t="s">
        <v>3378</v>
      </c>
      <c r="SYE4329" s="15" t="s">
        <v>3378</v>
      </c>
      <c r="SYF4329" s="15" t="s">
        <v>3378</v>
      </c>
      <c r="SYG4329" s="15" t="s">
        <v>3378</v>
      </c>
      <c r="SYH4329" s="15" t="s">
        <v>3378</v>
      </c>
      <c r="SYI4329" s="15" t="s">
        <v>3378</v>
      </c>
      <c r="SYJ4329" s="15" t="s">
        <v>3378</v>
      </c>
      <c r="SYK4329" s="15" t="s">
        <v>3378</v>
      </c>
      <c r="SYL4329" s="15" t="s">
        <v>3378</v>
      </c>
      <c r="SYM4329" s="15" t="s">
        <v>3378</v>
      </c>
      <c r="SYN4329" s="15" t="s">
        <v>3378</v>
      </c>
      <c r="SYO4329" s="15" t="s">
        <v>3378</v>
      </c>
      <c r="SYP4329" s="15" t="s">
        <v>3378</v>
      </c>
      <c r="SYQ4329" s="15" t="s">
        <v>3378</v>
      </c>
      <c r="SYR4329" s="15" t="s">
        <v>3378</v>
      </c>
      <c r="SYS4329" s="15" t="s">
        <v>3378</v>
      </c>
      <c r="SYT4329" s="15" t="s">
        <v>3378</v>
      </c>
      <c r="SYU4329" s="15" t="s">
        <v>3378</v>
      </c>
      <c r="SYV4329" s="15" t="s">
        <v>3378</v>
      </c>
      <c r="SYW4329" s="15" t="s">
        <v>3378</v>
      </c>
      <c r="SYX4329" s="15" t="s">
        <v>3378</v>
      </c>
      <c r="SYY4329" s="15" t="s">
        <v>3378</v>
      </c>
      <c r="SYZ4329" s="15" t="s">
        <v>3378</v>
      </c>
      <c r="SZA4329" s="15" t="s">
        <v>3378</v>
      </c>
      <c r="SZB4329" s="15" t="s">
        <v>3378</v>
      </c>
      <c r="SZC4329" s="15" t="s">
        <v>3378</v>
      </c>
      <c r="SZD4329" s="15" t="s">
        <v>3378</v>
      </c>
      <c r="SZE4329" s="15" t="s">
        <v>3378</v>
      </c>
      <c r="SZF4329" s="15" t="s">
        <v>3378</v>
      </c>
      <c r="SZG4329" s="15" t="s">
        <v>3378</v>
      </c>
      <c r="SZH4329" s="15" t="s">
        <v>3378</v>
      </c>
      <c r="SZI4329" s="15" t="s">
        <v>3378</v>
      </c>
      <c r="SZJ4329" s="15" t="s">
        <v>3378</v>
      </c>
      <c r="SZK4329" s="15" t="s">
        <v>3378</v>
      </c>
      <c r="SZL4329" s="15" t="s">
        <v>3378</v>
      </c>
      <c r="SZM4329" s="15" t="s">
        <v>3378</v>
      </c>
      <c r="SZN4329" s="15" t="s">
        <v>3378</v>
      </c>
      <c r="SZO4329" s="15" t="s">
        <v>3378</v>
      </c>
      <c r="SZP4329" s="15" t="s">
        <v>3378</v>
      </c>
      <c r="SZQ4329" s="15" t="s">
        <v>3378</v>
      </c>
      <c r="SZR4329" s="15" t="s">
        <v>3378</v>
      </c>
      <c r="SZS4329" s="15" t="s">
        <v>3378</v>
      </c>
      <c r="SZT4329" s="15" t="s">
        <v>3378</v>
      </c>
      <c r="SZU4329" s="15" t="s">
        <v>3378</v>
      </c>
      <c r="SZV4329" s="15" t="s">
        <v>3378</v>
      </c>
      <c r="SZW4329" s="15" t="s">
        <v>3378</v>
      </c>
      <c r="SZX4329" s="15" t="s">
        <v>3378</v>
      </c>
      <c r="SZY4329" s="15" t="s">
        <v>3378</v>
      </c>
      <c r="SZZ4329" s="15" t="s">
        <v>3378</v>
      </c>
      <c r="TAA4329" s="15" t="s">
        <v>3378</v>
      </c>
      <c r="TAB4329" s="15" t="s">
        <v>3378</v>
      </c>
      <c r="TAC4329" s="15" t="s">
        <v>3378</v>
      </c>
      <c r="TAD4329" s="15" t="s">
        <v>3378</v>
      </c>
      <c r="TAE4329" s="15" t="s">
        <v>3378</v>
      </c>
      <c r="TAF4329" s="15" t="s">
        <v>3378</v>
      </c>
      <c r="TAG4329" s="15" t="s">
        <v>3378</v>
      </c>
      <c r="TAH4329" s="15" t="s">
        <v>3378</v>
      </c>
      <c r="TAI4329" s="15" t="s">
        <v>3378</v>
      </c>
      <c r="TAJ4329" s="15" t="s">
        <v>3378</v>
      </c>
      <c r="TAK4329" s="15" t="s">
        <v>3378</v>
      </c>
      <c r="TAL4329" s="15" t="s">
        <v>3378</v>
      </c>
      <c r="TAM4329" s="15" t="s">
        <v>3378</v>
      </c>
      <c r="TAN4329" s="15" t="s">
        <v>3378</v>
      </c>
      <c r="TAO4329" s="15" t="s">
        <v>3378</v>
      </c>
      <c r="TAP4329" s="15" t="s">
        <v>3378</v>
      </c>
      <c r="TAQ4329" s="15" t="s">
        <v>3378</v>
      </c>
      <c r="TAR4329" s="15" t="s">
        <v>3378</v>
      </c>
      <c r="TAS4329" s="15" t="s">
        <v>3378</v>
      </c>
      <c r="TAT4329" s="15" t="s">
        <v>3378</v>
      </c>
      <c r="TAU4329" s="15" t="s">
        <v>3378</v>
      </c>
      <c r="TAV4329" s="15" t="s">
        <v>3378</v>
      </c>
      <c r="TAW4329" s="15" t="s">
        <v>3378</v>
      </c>
      <c r="TAX4329" s="15" t="s">
        <v>3378</v>
      </c>
      <c r="TAY4329" s="15" t="s">
        <v>3378</v>
      </c>
      <c r="TAZ4329" s="15" t="s">
        <v>3378</v>
      </c>
      <c r="TBA4329" s="15" t="s">
        <v>3378</v>
      </c>
      <c r="TBB4329" s="15" t="s">
        <v>3378</v>
      </c>
      <c r="TBC4329" s="15" t="s">
        <v>3378</v>
      </c>
      <c r="TBD4329" s="15" t="s">
        <v>3378</v>
      </c>
      <c r="TBE4329" s="15" t="s">
        <v>3378</v>
      </c>
      <c r="TBF4329" s="15" t="s">
        <v>3378</v>
      </c>
      <c r="TBG4329" s="15" t="s">
        <v>3378</v>
      </c>
      <c r="TBH4329" s="15" t="s">
        <v>3378</v>
      </c>
      <c r="TBI4329" s="15" t="s">
        <v>3378</v>
      </c>
      <c r="TBJ4329" s="15" t="s">
        <v>3378</v>
      </c>
      <c r="TBK4329" s="15" t="s">
        <v>3378</v>
      </c>
      <c r="TBL4329" s="15" t="s">
        <v>3378</v>
      </c>
      <c r="TBM4329" s="15" t="s">
        <v>3378</v>
      </c>
      <c r="TBN4329" s="15" t="s">
        <v>3378</v>
      </c>
      <c r="TBO4329" s="15" t="s">
        <v>3378</v>
      </c>
      <c r="TBP4329" s="15" t="s">
        <v>3378</v>
      </c>
      <c r="TBQ4329" s="15" t="s">
        <v>3378</v>
      </c>
      <c r="TBR4329" s="15" t="s">
        <v>3378</v>
      </c>
      <c r="TBS4329" s="15" t="s">
        <v>3378</v>
      </c>
      <c r="TBT4329" s="15" t="s">
        <v>3378</v>
      </c>
      <c r="TBU4329" s="15" t="s">
        <v>3378</v>
      </c>
      <c r="TBV4329" s="15" t="s">
        <v>3378</v>
      </c>
      <c r="TBW4329" s="15" t="s">
        <v>3378</v>
      </c>
      <c r="TBX4329" s="15" t="s">
        <v>3378</v>
      </c>
      <c r="TBY4329" s="15" t="s">
        <v>3378</v>
      </c>
      <c r="TBZ4329" s="15" t="s">
        <v>3378</v>
      </c>
      <c r="TCA4329" s="15" t="s">
        <v>3378</v>
      </c>
      <c r="TCB4329" s="15" t="s">
        <v>3378</v>
      </c>
      <c r="TCC4329" s="15" t="s">
        <v>3378</v>
      </c>
      <c r="TCD4329" s="15" t="s">
        <v>3378</v>
      </c>
      <c r="TCE4329" s="15" t="s">
        <v>3378</v>
      </c>
      <c r="TCF4329" s="15" t="s">
        <v>3378</v>
      </c>
      <c r="TCG4329" s="15" t="s">
        <v>3378</v>
      </c>
      <c r="TCH4329" s="15" t="s">
        <v>3378</v>
      </c>
      <c r="TCI4329" s="15" t="s">
        <v>3378</v>
      </c>
      <c r="TCJ4329" s="15" t="s">
        <v>3378</v>
      </c>
      <c r="TCK4329" s="15" t="s">
        <v>3378</v>
      </c>
      <c r="TCL4329" s="15" t="s">
        <v>3378</v>
      </c>
      <c r="TCM4329" s="15" t="s">
        <v>3378</v>
      </c>
      <c r="TCN4329" s="15" t="s">
        <v>3378</v>
      </c>
      <c r="TCO4329" s="15" t="s">
        <v>3378</v>
      </c>
      <c r="TCP4329" s="15" t="s">
        <v>3378</v>
      </c>
      <c r="TCQ4329" s="15" t="s">
        <v>3378</v>
      </c>
      <c r="TCR4329" s="15" t="s">
        <v>3378</v>
      </c>
      <c r="TCS4329" s="15" t="s">
        <v>3378</v>
      </c>
      <c r="TCT4329" s="15" t="s">
        <v>3378</v>
      </c>
      <c r="TCU4329" s="15" t="s">
        <v>3378</v>
      </c>
      <c r="TCV4329" s="15" t="s">
        <v>3378</v>
      </c>
      <c r="TCW4329" s="15" t="s">
        <v>3378</v>
      </c>
      <c r="TCX4329" s="15" t="s">
        <v>3378</v>
      </c>
      <c r="TCY4329" s="15" t="s">
        <v>3378</v>
      </c>
      <c r="TCZ4329" s="15" t="s">
        <v>3378</v>
      </c>
      <c r="TDA4329" s="15" t="s">
        <v>3378</v>
      </c>
      <c r="TDB4329" s="15" t="s">
        <v>3378</v>
      </c>
      <c r="TDC4329" s="15" t="s">
        <v>3378</v>
      </c>
      <c r="TDD4329" s="15" t="s">
        <v>3378</v>
      </c>
      <c r="TDE4329" s="15" t="s">
        <v>3378</v>
      </c>
      <c r="TDF4329" s="15" t="s">
        <v>3378</v>
      </c>
      <c r="TDG4329" s="15" t="s">
        <v>3378</v>
      </c>
      <c r="TDH4329" s="15" t="s">
        <v>3378</v>
      </c>
      <c r="TDI4329" s="15" t="s">
        <v>3378</v>
      </c>
      <c r="TDJ4329" s="15" t="s">
        <v>3378</v>
      </c>
      <c r="TDK4329" s="15" t="s">
        <v>3378</v>
      </c>
      <c r="TDL4329" s="15" t="s">
        <v>3378</v>
      </c>
      <c r="TDM4329" s="15" t="s">
        <v>3378</v>
      </c>
      <c r="TDN4329" s="15" t="s">
        <v>3378</v>
      </c>
      <c r="TDO4329" s="15" t="s">
        <v>3378</v>
      </c>
      <c r="TDP4329" s="15" t="s">
        <v>3378</v>
      </c>
      <c r="TDQ4329" s="15" t="s">
        <v>3378</v>
      </c>
      <c r="TDR4329" s="15" t="s">
        <v>3378</v>
      </c>
      <c r="TDS4329" s="15" t="s">
        <v>3378</v>
      </c>
      <c r="TDT4329" s="15" t="s">
        <v>3378</v>
      </c>
      <c r="TDU4329" s="15" t="s">
        <v>3378</v>
      </c>
      <c r="TDV4329" s="15" t="s">
        <v>3378</v>
      </c>
      <c r="TDW4329" s="15" t="s">
        <v>3378</v>
      </c>
      <c r="TDX4329" s="15" t="s">
        <v>3378</v>
      </c>
      <c r="TDY4329" s="15" t="s">
        <v>3378</v>
      </c>
      <c r="TDZ4329" s="15" t="s">
        <v>3378</v>
      </c>
      <c r="TEA4329" s="15" t="s">
        <v>3378</v>
      </c>
      <c r="TEB4329" s="15" t="s">
        <v>3378</v>
      </c>
      <c r="TEC4329" s="15" t="s">
        <v>3378</v>
      </c>
      <c r="TED4329" s="15" t="s">
        <v>3378</v>
      </c>
      <c r="TEE4329" s="15" t="s">
        <v>3378</v>
      </c>
      <c r="TEF4329" s="15" t="s">
        <v>3378</v>
      </c>
      <c r="TEG4329" s="15" t="s">
        <v>3378</v>
      </c>
      <c r="TEH4329" s="15" t="s">
        <v>3378</v>
      </c>
      <c r="TEI4329" s="15" t="s">
        <v>3378</v>
      </c>
      <c r="TEJ4329" s="15" t="s">
        <v>3378</v>
      </c>
      <c r="TEK4329" s="15" t="s">
        <v>3378</v>
      </c>
      <c r="TEL4329" s="15" t="s">
        <v>3378</v>
      </c>
      <c r="TEM4329" s="15" t="s">
        <v>3378</v>
      </c>
      <c r="TEN4329" s="15" t="s">
        <v>3378</v>
      </c>
      <c r="TEO4329" s="15" t="s">
        <v>3378</v>
      </c>
      <c r="TEP4329" s="15" t="s">
        <v>3378</v>
      </c>
      <c r="TEQ4329" s="15" t="s">
        <v>3378</v>
      </c>
      <c r="TER4329" s="15" t="s">
        <v>3378</v>
      </c>
      <c r="TES4329" s="15" t="s">
        <v>3378</v>
      </c>
      <c r="TET4329" s="15" t="s">
        <v>3378</v>
      </c>
      <c r="TEU4329" s="15" t="s">
        <v>3378</v>
      </c>
      <c r="TEV4329" s="15" t="s">
        <v>3378</v>
      </c>
      <c r="TEW4329" s="15" t="s">
        <v>3378</v>
      </c>
      <c r="TEX4329" s="15" t="s">
        <v>3378</v>
      </c>
      <c r="TEY4329" s="15" t="s">
        <v>3378</v>
      </c>
      <c r="TEZ4329" s="15" t="s">
        <v>3378</v>
      </c>
      <c r="TFA4329" s="15" t="s">
        <v>3378</v>
      </c>
      <c r="TFB4329" s="15" t="s">
        <v>3378</v>
      </c>
      <c r="TFC4329" s="15" t="s">
        <v>3378</v>
      </c>
      <c r="TFD4329" s="15" t="s">
        <v>3378</v>
      </c>
      <c r="TFE4329" s="15" t="s">
        <v>3378</v>
      </c>
      <c r="TFF4329" s="15" t="s">
        <v>3378</v>
      </c>
      <c r="TFG4329" s="15" t="s">
        <v>3378</v>
      </c>
      <c r="TFH4329" s="15" t="s">
        <v>3378</v>
      </c>
      <c r="TFI4329" s="15" t="s">
        <v>3378</v>
      </c>
      <c r="TFJ4329" s="15" t="s">
        <v>3378</v>
      </c>
      <c r="TFK4329" s="15" t="s">
        <v>3378</v>
      </c>
      <c r="TFL4329" s="15" t="s">
        <v>3378</v>
      </c>
      <c r="TFM4329" s="15" t="s">
        <v>3378</v>
      </c>
      <c r="TFN4329" s="15" t="s">
        <v>3378</v>
      </c>
      <c r="TFO4329" s="15" t="s">
        <v>3378</v>
      </c>
      <c r="TFP4329" s="15" t="s">
        <v>3378</v>
      </c>
      <c r="TFQ4329" s="15" t="s">
        <v>3378</v>
      </c>
      <c r="TFR4329" s="15" t="s">
        <v>3378</v>
      </c>
      <c r="TFS4329" s="15" t="s">
        <v>3378</v>
      </c>
      <c r="TFT4329" s="15" t="s">
        <v>3378</v>
      </c>
      <c r="TFU4329" s="15" t="s">
        <v>3378</v>
      </c>
      <c r="TFV4329" s="15" t="s">
        <v>3378</v>
      </c>
      <c r="TFW4329" s="15" t="s">
        <v>3378</v>
      </c>
      <c r="TFX4329" s="15" t="s">
        <v>3378</v>
      </c>
      <c r="TFY4329" s="15" t="s">
        <v>3378</v>
      </c>
      <c r="TFZ4329" s="15" t="s">
        <v>3378</v>
      </c>
      <c r="TGA4329" s="15" t="s">
        <v>3378</v>
      </c>
      <c r="TGB4329" s="15" t="s">
        <v>3378</v>
      </c>
      <c r="TGC4329" s="15" t="s">
        <v>3378</v>
      </c>
      <c r="TGD4329" s="15" t="s">
        <v>3378</v>
      </c>
      <c r="TGE4329" s="15" t="s">
        <v>3378</v>
      </c>
      <c r="TGF4329" s="15" t="s">
        <v>3378</v>
      </c>
      <c r="TGG4329" s="15" t="s">
        <v>3378</v>
      </c>
      <c r="TGH4329" s="15" t="s">
        <v>3378</v>
      </c>
      <c r="TGI4329" s="15" t="s">
        <v>3378</v>
      </c>
      <c r="TGJ4329" s="15" t="s">
        <v>3378</v>
      </c>
      <c r="TGK4329" s="15" t="s">
        <v>3378</v>
      </c>
      <c r="TGL4329" s="15" t="s">
        <v>3378</v>
      </c>
      <c r="TGM4329" s="15" t="s">
        <v>3378</v>
      </c>
      <c r="TGN4329" s="15" t="s">
        <v>3378</v>
      </c>
      <c r="TGO4329" s="15" t="s">
        <v>3378</v>
      </c>
      <c r="TGP4329" s="15" t="s">
        <v>3378</v>
      </c>
      <c r="TGQ4329" s="15" t="s">
        <v>3378</v>
      </c>
      <c r="TGR4329" s="15" t="s">
        <v>3378</v>
      </c>
      <c r="TGS4329" s="15" t="s">
        <v>3378</v>
      </c>
      <c r="TGT4329" s="15" t="s">
        <v>3378</v>
      </c>
      <c r="TGU4329" s="15" t="s">
        <v>3378</v>
      </c>
      <c r="TGV4329" s="15" t="s">
        <v>3378</v>
      </c>
      <c r="TGW4329" s="15" t="s">
        <v>3378</v>
      </c>
      <c r="TGX4329" s="15" t="s">
        <v>3378</v>
      </c>
      <c r="TGY4329" s="15" t="s">
        <v>3378</v>
      </c>
      <c r="TGZ4329" s="15" t="s">
        <v>3378</v>
      </c>
      <c r="THA4329" s="15" t="s">
        <v>3378</v>
      </c>
      <c r="THB4329" s="15" t="s">
        <v>3378</v>
      </c>
      <c r="THC4329" s="15" t="s">
        <v>3378</v>
      </c>
      <c r="THD4329" s="15" t="s">
        <v>3378</v>
      </c>
      <c r="THE4329" s="15" t="s">
        <v>3378</v>
      </c>
      <c r="THF4329" s="15" t="s">
        <v>3378</v>
      </c>
      <c r="THG4329" s="15" t="s">
        <v>3378</v>
      </c>
      <c r="THH4329" s="15" t="s">
        <v>3378</v>
      </c>
      <c r="THI4329" s="15" t="s">
        <v>3378</v>
      </c>
      <c r="THJ4329" s="15" t="s">
        <v>3378</v>
      </c>
      <c r="THK4329" s="15" t="s">
        <v>3378</v>
      </c>
      <c r="THL4329" s="15" t="s">
        <v>3378</v>
      </c>
      <c r="THM4329" s="15" t="s">
        <v>3378</v>
      </c>
      <c r="THN4329" s="15" t="s">
        <v>3378</v>
      </c>
      <c r="THO4329" s="15" t="s">
        <v>3378</v>
      </c>
      <c r="THP4329" s="15" t="s">
        <v>3378</v>
      </c>
      <c r="THQ4329" s="15" t="s">
        <v>3378</v>
      </c>
      <c r="THR4329" s="15" t="s">
        <v>3378</v>
      </c>
      <c r="THS4329" s="15" t="s">
        <v>3378</v>
      </c>
      <c r="THT4329" s="15" t="s">
        <v>3378</v>
      </c>
      <c r="THU4329" s="15" t="s">
        <v>3378</v>
      </c>
      <c r="THV4329" s="15" t="s">
        <v>3378</v>
      </c>
      <c r="THW4329" s="15" t="s">
        <v>3378</v>
      </c>
      <c r="THX4329" s="15" t="s">
        <v>3378</v>
      </c>
      <c r="THY4329" s="15" t="s">
        <v>3378</v>
      </c>
      <c r="THZ4329" s="15" t="s">
        <v>3378</v>
      </c>
      <c r="TIA4329" s="15" t="s">
        <v>3378</v>
      </c>
      <c r="TIB4329" s="15" t="s">
        <v>3378</v>
      </c>
      <c r="TIC4329" s="15" t="s">
        <v>3378</v>
      </c>
      <c r="TID4329" s="15" t="s">
        <v>3378</v>
      </c>
      <c r="TIE4329" s="15" t="s">
        <v>3378</v>
      </c>
      <c r="TIF4329" s="15" t="s">
        <v>3378</v>
      </c>
      <c r="TIG4329" s="15" t="s">
        <v>3378</v>
      </c>
      <c r="TIH4329" s="15" t="s">
        <v>3378</v>
      </c>
      <c r="TII4329" s="15" t="s">
        <v>3378</v>
      </c>
      <c r="TIJ4329" s="15" t="s">
        <v>3378</v>
      </c>
      <c r="TIK4329" s="15" t="s">
        <v>3378</v>
      </c>
      <c r="TIL4329" s="15" t="s">
        <v>3378</v>
      </c>
      <c r="TIM4329" s="15" t="s">
        <v>3378</v>
      </c>
      <c r="TIN4329" s="15" t="s">
        <v>3378</v>
      </c>
      <c r="TIO4329" s="15" t="s">
        <v>3378</v>
      </c>
      <c r="TIP4329" s="15" t="s">
        <v>3378</v>
      </c>
      <c r="TIQ4329" s="15" t="s">
        <v>3378</v>
      </c>
      <c r="TIR4329" s="15" t="s">
        <v>3378</v>
      </c>
      <c r="TIS4329" s="15" t="s">
        <v>3378</v>
      </c>
      <c r="TIT4329" s="15" t="s">
        <v>3378</v>
      </c>
      <c r="TIU4329" s="15" t="s">
        <v>3378</v>
      </c>
      <c r="TIV4329" s="15" t="s">
        <v>3378</v>
      </c>
      <c r="TIW4329" s="15" t="s">
        <v>3378</v>
      </c>
      <c r="TIX4329" s="15" t="s">
        <v>3378</v>
      </c>
      <c r="TIY4329" s="15" t="s">
        <v>3378</v>
      </c>
      <c r="TIZ4329" s="15" t="s">
        <v>3378</v>
      </c>
      <c r="TJA4329" s="15" t="s">
        <v>3378</v>
      </c>
      <c r="TJB4329" s="15" t="s">
        <v>3378</v>
      </c>
      <c r="TJC4329" s="15" t="s">
        <v>3378</v>
      </c>
      <c r="TJD4329" s="15" t="s">
        <v>3378</v>
      </c>
      <c r="TJE4329" s="15" t="s">
        <v>3378</v>
      </c>
      <c r="TJF4329" s="15" t="s">
        <v>3378</v>
      </c>
      <c r="TJG4329" s="15" t="s">
        <v>3378</v>
      </c>
      <c r="TJH4329" s="15" t="s">
        <v>3378</v>
      </c>
      <c r="TJI4329" s="15" t="s">
        <v>3378</v>
      </c>
      <c r="TJJ4329" s="15" t="s">
        <v>3378</v>
      </c>
      <c r="TJK4329" s="15" t="s">
        <v>3378</v>
      </c>
      <c r="TJL4329" s="15" t="s">
        <v>3378</v>
      </c>
      <c r="TJM4329" s="15" t="s">
        <v>3378</v>
      </c>
      <c r="TJN4329" s="15" t="s">
        <v>3378</v>
      </c>
      <c r="TJO4329" s="15" t="s">
        <v>3378</v>
      </c>
      <c r="TJP4329" s="15" t="s">
        <v>3378</v>
      </c>
      <c r="TJQ4329" s="15" t="s">
        <v>3378</v>
      </c>
      <c r="TJR4329" s="15" t="s">
        <v>3378</v>
      </c>
      <c r="TJS4329" s="15" t="s">
        <v>3378</v>
      </c>
      <c r="TJT4329" s="15" t="s">
        <v>3378</v>
      </c>
      <c r="TJU4329" s="15" t="s">
        <v>3378</v>
      </c>
      <c r="TJV4329" s="15" t="s">
        <v>3378</v>
      </c>
      <c r="TJW4329" s="15" t="s">
        <v>3378</v>
      </c>
      <c r="TJX4329" s="15" t="s">
        <v>3378</v>
      </c>
      <c r="TJY4329" s="15" t="s">
        <v>3378</v>
      </c>
      <c r="TJZ4329" s="15" t="s">
        <v>3378</v>
      </c>
      <c r="TKA4329" s="15" t="s">
        <v>3378</v>
      </c>
      <c r="TKB4329" s="15" t="s">
        <v>3378</v>
      </c>
      <c r="TKC4329" s="15" t="s">
        <v>3378</v>
      </c>
      <c r="TKD4329" s="15" t="s">
        <v>3378</v>
      </c>
      <c r="TKE4329" s="15" t="s">
        <v>3378</v>
      </c>
      <c r="TKF4329" s="15" t="s">
        <v>3378</v>
      </c>
      <c r="TKG4329" s="15" t="s">
        <v>3378</v>
      </c>
      <c r="TKH4329" s="15" t="s">
        <v>3378</v>
      </c>
      <c r="TKI4329" s="15" t="s">
        <v>3378</v>
      </c>
      <c r="TKJ4329" s="15" t="s">
        <v>3378</v>
      </c>
      <c r="TKK4329" s="15" t="s">
        <v>3378</v>
      </c>
      <c r="TKL4329" s="15" t="s">
        <v>3378</v>
      </c>
      <c r="TKM4329" s="15" t="s">
        <v>3378</v>
      </c>
      <c r="TKN4329" s="15" t="s">
        <v>3378</v>
      </c>
      <c r="TKO4329" s="15" t="s">
        <v>3378</v>
      </c>
      <c r="TKP4329" s="15" t="s">
        <v>3378</v>
      </c>
      <c r="TKQ4329" s="15" t="s">
        <v>3378</v>
      </c>
      <c r="TKR4329" s="15" t="s">
        <v>3378</v>
      </c>
      <c r="TKS4329" s="15" t="s">
        <v>3378</v>
      </c>
      <c r="TKT4329" s="15" t="s">
        <v>3378</v>
      </c>
      <c r="TKU4329" s="15" t="s">
        <v>3378</v>
      </c>
      <c r="TKV4329" s="15" t="s">
        <v>3378</v>
      </c>
      <c r="TKW4329" s="15" t="s">
        <v>3378</v>
      </c>
      <c r="TKX4329" s="15" t="s">
        <v>3378</v>
      </c>
      <c r="TKY4329" s="15" t="s">
        <v>3378</v>
      </c>
      <c r="TKZ4329" s="15" t="s">
        <v>3378</v>
      </c>
      <c r="TLA4329" s="15" t="s">
        <v>3378</v>
      </c>
      <c r="TLB4329" s="15" t="s">
        <v>3378</v>
      </c>
      <c r="TLC4329" s="15" t="s">
        <v>3378</v>
      </c>
      <c r="TLD4329" s="15" t="s">
        <v>3378</v>
      </c>
      <c r="TLE4329" s="15" t="s">
        <v>3378</v>
      </c>
      <c r="TLF4329" s="15" t="s">
        <v>3378</v>
      </c>
      <c r="TLG4329" s="15" t="s">
        <v>3378</v>
      </c>
      <c r="TLH4329" s="15" t="s">
        <v>3378</v>
      </c>
      <c r="TLI4329" s="15" t="s">
        <v>3378</v>
      </c>
      <c r="TLJ4329" s="15" t="s">
        <v>3378</v>
      </c>
      <c r="TLK4329" s="15" t="s">
        <v>3378</v>
      </c>
      <c r="TLL4329" s="15" t="s">
        <v>3378</v>
      </c>
      <c r="TLM4329" s="15" t="s">
        <v>3378</v>
      </c>
      <c r="TLN4329" s="15" t="s">
        <v>3378</v>
      </c>
      <c r="TLO4329" s="15" t="s">
        <v>3378</v>
      </c>
      <c r="TLP4329" s="15" t="s">
        <v>3378</v>
      </c>
      <c r="TLQ4329" s="15" t="s">
        <v>3378</v>
      </c>
      <c r="TLR4329" s="15" t="s">
        <v>3378</v>
      </c>
      <c r="TLS4329" s="15" t="s">
        <v>3378</v>
      </c>
      <c r="TLT4329" s="15" t="s">
        <v>3378</v>
      </c>
      <c r="TLU4329" s="15" t="s">
        <v>3378</v>
      </c>
      <c r="TLV4329" s="15" t="s">
        <v>3378</v>
      </c>
      <c r="TLW4329" s="15" t="s">
        <v>3378</v>
      </c>
      <c r="TLX4329" s="15" t="s">
        <v>3378</v>
      </c>
      <c r="TLY4329" s="15" t="s">
        <v>3378</v>
      </c>
      <c r="TLZ4329" s="15" t="s">
        <v>3378</v>
      </c>
      <c r="TMA4329" s="15" t="s">
        <v>3378</v>
      </c>
      <c r="TMB4329" s="15" t="s">
        <v>3378</v>
      </c>
      <c r="TMC4329" s="15" t="s">
        <v>3378</v>
      </c>
      <c r="TMD4329" s="15" t="s">
        <v>3378</v>
      </c>
      <c r="TME4329" s="15" t="s">
        <v>3378</v>
      </c>
      <c r="TMF4329" s="15" t="s">
        <v>3378</v>
      </c>
      <c r="TMG4329" s="15" t="s">
        <v>3378</v>
      </c>
      <c r="TMH4329" s="15" t="s">
        <v>3378</v>
      </c>
      <c r="TMI4329" s="15" t="s">
        <v>3378</v>
      </c>
      <c r="TMJ4329" s="15" t="s">
        <v>3378</v>
      </c>
      <c r="TMK4329" s="15" t="s">
        <v>3378</v>
      </c>
      <c r="TML4329" s="15" t="s">
        <v>3378</v>
      </c>
      <c r="TMM4329" s="15" t="s">
        <v>3378</v>
      </c>
      <c r="TMN4329" s="15" t="s">
        <v>3378</v>
      </c>
      <c r="TMO4329" s="15" t="s">
        <v>3378</v>
      </c>
      <c r="TMP4329" s="15" t="s">
        <v>3378</v>
      </c>
      <c r="TMQ4329" s="15" t="s">
        <v>3378</v>
      </c>
      <c r="TMR4329" s="15" t="s">
        <v>3378</v>
      </c>
      <c r="TMS4329" s="15" t="s">
        <v>3378</v>
      </c>
      <c r="TMT4329" s="15" t="s">
        <v>3378</v>
      </c>
      <c r="TMU4329" s="15" t="s">
        <v>3378</v>
      </c>
      <c r="TMV4329" s="15" t="s">
        <v>3378</v>
      </c>
      <c r="TMW4329" s="15" t="s">
        <v>3378</v>
      </c>
      <c r="TMX4329" s="15" t="s">
        <v>3378</v>
      </c>
      <c r="TMY4329" s="15" t="s">
        <v>3378</v>
      </c>
      <c r="TMZ4329" s="15" t="s">
        <v>3378</v>
      </c>
      <c r="TNA4329" s="15" t="s">
        <v>3378</v>
      </c>
      <c r="TNB4329" s="15" t="s">
        <v>3378</v>
      </c>
      <c r="TNC4329" s="15" t="s">
        <v>3378</v>
      </c>
      <c r="TND4329" s="15" t="s">
        <v>3378</v>
      </c>
      <c r="TNE4329" s="15" t="s">
        <v>3378</v>
      </c>
      <c r="TNF4329" s="15" t="s">
        <v>3378</v>
      </c>
      <c r="TNG4329" s="15" t="s">
        <v>3378</v>
      </c>
      <c r="TNH4329" s="15" t="s">
        <v>3378</v>
      </c>
      <c r="TNI4329" s="15" t="s">
        <v>3378</v>
      </c>
      <c r="TNJ4329" s="15" t="s">
        <v>3378</v>
      </c>
      <c r="TNK4329" s="15" t="s">
        <v>3378</v>
      </c>
      <c r="TNL4329" s="15" t="s">
        <v>3378</v>
      </c>
      <c r="TNM4329" s="15" t="s">
        <v>3378</v>
      </c>
      <c r="TNN4329" s="15" t="s">
        <v>3378</v>
      </c>
      <c r="TNO4329" s="15" t="s">
        <v>3378</v>
      </c>
      <c r="TNP4329" s="15" t="s">
        <v>3378</v>
      </c>
      <c r="TNQ4329" s="15" t="s">
        <v>3378</v>
      </c>
      <c r="TNR4329" s="15" t="s">
        <v>3378</v>
      </c>
      <c r="TNS4329" s="15" t="s">
        <v>3378</v>
      </c>
      <c r="TNT4329" s="15" t="s">
        <v>3378</v>
      </c>
      <c r="TNU4329" s="15" t="s">
        <v>3378</v>
      </c>
      <c r="TNV4329" s="15" t="s">
        <v>3378</v>
      </c>
      <c r="TNW4329" s="15" t="s">
        <v>3378</v>
      </c>
      <c r="TNX4329" s="15" t="s">
        <v>3378</v>
      </c>
      <c r="TNY4329" s="15" t="s">
        <v>3378</v>
      </c>
      <c r="TNZ4329" s="15" t="s">
        <v>3378</v>
      </c>
      <c r="TOA4329" s="15" t="s">
        <v>3378</v>
      </c>
      <c r="TOB4329" s="15" t="s">
        <v>3378</v>
      </c>
      <c r="TOC4329" s="15" t="s">
        <v>3378</v>
      </c>
      <c r="TOD4329" s="15" t="s">
        <v>3378</v>
      </c>
      <c r="TOE4329" s="15" t="s">
        <v>3378</v>
      </c>
      <c r="TOF4329" s="15" t="s">
        <v>3378</v>
      </c>
      <c r="TOG4329" s="15" t="s">
        <v>3378</v>
      </c>
      <c r="TOH4329" s="15" t="s">
        <v>3378</v>
      </c>
      <c r="TOI4329" s="15" t="s">
        <v>3378</v>
      </c>
      <c r="TOJ4329" s="15" t="s">
        <v>3378</v>
      </c>
      <c r="TOK4329" s="15" t="s">
        <v>3378</v>
      </c>
      <c r="TOL4329" s="15" t="s">
        <v>3378</v>
      </c>
      <c r="TOM4329" s="15" t="s">
        <v>3378</v>
      </c>
      <c r="TON4329" s="15" t="s">
        <v>3378</v>
      </c>
      <c r="TOO4329" s="15" t="s">
        <v>3378</v>
      </c>
      <c r="TOP4329" s="15" t="s">
        <v>3378</v>
      </c>
      <c r="TOQ4329" s="15" t="s">
        <v>3378</v>
      </c>
      <c r="TOR4329" s="15" t="s">
        <v>3378</v>
      </c>
      <c r="TOS4329" s="15" t="s">
        <v>3378</v>
      </c>
      <c r="TOT4329" s="15" t="s">
        <v>3378</v>
      </c>
      <c r="TOU4329" s="15" t="s">
        <v>3378</v>
      </c>
      <c r="TOV4329" s="15" t="s">
        <v>3378</v>
      </c>
      <c r="TOW4329" s="15" t="s">
        <v>3378</v>
      </c>
      <c r="TOX4329" s="15" t="s">
        <v>3378</v>
      </c>
      <c r="TOY4329" s="15" t="s">
        <v>3378</v>
      </c>
      <c r="TOZ4329" s="15" t="s">
        <v>3378</v>
      </c>
      <c r="TPA4329" s="15" t="s">
        <v>3378</v>
      </c>
      <c r="TPB4329" s="15" t="s">
        <v>3378</v>
      </c>
      <c r="TPC4329" s="15" t="s">
        <v>3378</v>
      </c>
      <c r="TPD4329" s="15" t="s">
        <v>3378</v>
      </c>
      <c r="TPE4329" s="15" t="s">
        <v>3378</v>
      </c>
      <c r="TPF4329" s="15" t="s">
        <v>3378</v>
      </c>
      <c r="TPG4329" s="15" t="s">
        <v>3378</v>
      </c>
      <c r="TPH4329" s="15" t="s">
        <v>3378</v>
      </c>
      <c r="TPI4329" s="15" t="s">
        <v>3378</v>
      </c>
      <c r="TPJ4329" s="15" t="s">
        <v>3378</v>
      </c>
      <c r="TPK4329" s="15" t="s">
        <v>3378</v>
      </c>
      <c r="TPL4329" s="15" t="s">
        <v>3378</v>
      </c>
      <c r="TPM4329" s="15" t="s">
        <v>3378</v>
      </c>
      <c r="TPN4329" s="15" t="s">
        <v>3378</v>
      </c>
      <c r="TPO4329" s="15" t="s">
        <v>3378</v>
      </c>
      <c r="TPP4329" s="15" t="s">
        <v>3378</v>
      </c>
      <c r="TPQ4329" s="15" t="s">
        <v>3378</v>
      </c>
      <c r="TPR4329" s="15" t="s">
        <v>3378</v>
      </c>
      <c r="TPS4329" s="15" t="s">
        <v>3378</v>
      </c>
      <c r="TPT4329" s="15" t="s">
        <v>3378</v>
      </c>
      <c r="TPU4329" s="15" t="s">
        <v>3378</v>
      </c>
      <c r="TPV4329" s="15" t="s">
        <v>3378</v>
      </c>
      <c r="TPW4329" s="15" t="s">
        <v>3378</v>
      </c>
      <c r="TPX4329" s="15" t="s">
        <v>3378</v>
      </c>
      <c r="TPY4329" s="15" t="s">
        <v>3378</v>
      </c>
      <c r="TPZ4329" s="15" t="s">
        <v>3378</v>
      </c>
      <c r="TQA4329" s="15" t="s">
        <v>3378</v>
      </c>
      <c r="TQB4329" s="15" t="s">
        <v>3378</v>
      </c>
      <c r="TQC4329" s="15" t="s">
        <v>3378</v>
      </c>
      <c r="TQD4329" s="15" t="s">
        <v>3378</v>
      </c>
      <c r="TQE4329" s="15" t="s">
        <v>3378</v>
      </c>
      <c r="TQF4329" s="15" t="s">
        <v>3378</v>
      </c>
      <c r="TQG4329" s="15" t="s">
        <v>3378</v>
      </c>
      <c r="TQH4329" s="15" t="s">
        <v>3378</v>
      </c>
      <c r="TQI4329" s="15" t="s">
        <v>3378</v>
      </c>
      <c r="TQJ4329" s="15" t="s">
        <v>3378</v>
      </c>
      <c r="TQK4329" s="15" t="s">
        <v>3378</v>
      </c>
      <c r="TQL4329" s="15" t="s">
        <v>3378</v>
      </c>
      <c r="TQM4329" s="15" t="s">
        <v>3378</v>
      </c>
      <c r="TQN4329" s="15" t="s">
        <v>3378</v>
      </c>
      <c r="TQO4329" s="15" t="s">
        <v>3378</v>
      </c>
      <c r="TQP4329" s="15" t="s">
        <v>3378</v>
      </c>
      <c r="TQQ4329" s="15" t="s">
        <v>3378</v>
      </c>
      <c r="TQR4329" s="15" t="s">
        <v>3378</v>
      </c>
      <c r="TQS4329" s="15" t="s">
        <v>3378</v>
      </c>
      <c r="TQT4329" s="15" t="s">
        <v>3378</v>
      </c>
      <c r="TQU4329" s="15" t="s">
        <v>3378</v>
      </c>
      <c r="TQV4329" s="15" t="s">
        <v>3378</v>
      </c>
      <c r="TQW4329" s="15" t="s">
        <v>3378</v>
      </c>
      <c r="TQX4329" s="15" t="s">
        <v>3378</v>
      </c>
      <c r="TQY4329" s="15" t="s">
        <v>3378</v>
      </c>
      <c r="TQZ4329" s="15" t="s">
        <v>3378</v>
      </c>
      <c r="TRA4329" s="15" t="s">
        <v>3378</v>
      </c>
      <c r="TRB4329" s="15" t="s">
        <v>3378</v>
      </c>
      <c r="TRC4329" s="15" t="s">
        <v>3378</v>
      </c>
      <c r="TRD4329" s="15" t="s">
        <v>3378</v>
      </c>
      <c r="TRE4329" s="15" t="s">
        <v>3378</v>
      </c>
      <c r="TRF4329" s="15" t="s">
        <v>3378</v>
      </c>
      <c r="TRG4329" s="15" t="s">
        <v>3378</v>
      </c>
      <c r="TRH4329" s="15" t="s">
        <v>3378</v>
      </c>
      <c r="TRI4329" s="15" t="s">
        <v>3378</v>
      </c>
      <c r="TRJ4329" s="15" t="s">
        <v>3378</v>
      </c>
      <c r="TRK4329" s="15" t="s">
        <v>3378</v>
      </c>
      <c r="TRL4329" s="15" t="s">
        <v>3378</v>
      </c>
      <c r="TRM4329" s="15" t="s">
        <v>3378</v>
      </c>
      <c r="TRN4329" s="15" t="s">
        <v>3378</v>
      </c>
      <c r="TRO4329" s="15" t="s">
        <v>3378</v>
      </c>
      <c r="TRP4329" s="15" t="s">
        <v>3378</v>
      </c>
      <c r="TRQ4329" s="15" t="s">
        <v>3378</v>
      </c>
      <c r="TRR4329" s="15" t="s">
        <v>3378</v>
      </c>
      <c r="TRS4329" s="15" t="s">
        <v>3378</v>
      </c>
      <c r="TRT4329" s="15" t="s">
        <v>3378</v>
      </c>
      <c r="TRU4329" s="15" t="s">
        <v>3378</v>
      </c>
      <c r="TRV4329" s="15" t="s">
        <v>3378</v>
      </c>
      <c r="TRW4329" s="15" t="s">
        <v>3378</v>
      </c>
      <c r="TRX4329" s="15" t="s">
        <v>3378</v>
      </c>
      <c r="TRY4329" s="15" t="s">
        <v>3378</v>
      </c>
      <c r="TRZ4329" s="15" t="s">
        <v>3378</v>
      </c>
      <c r="TSA4329" s="15" t="s">
        <v>3378</v>
      </c>
      <c r="TSB4329" s="15" t="s">
        <v>3378</v>
      </c>
      <c r="TSC4329" s="15" t="s">
        <v>3378</v>
      </c>
      <c r="TSD4329" s="15" t="s">
        <v>3378</v>
      </c>
      <c r="TSE4329" s="15" t="s">
        <v>3378</v>
      </c>
      <c r="TSF4329" s="15" t="s">
        <v>3378</v>
      </c>
      <c r="TSG4329" s="15" t="s">
        <v>3378</v>
      </c>
      <c r="TSH4329" s="15" t="s">
        <v>3378</v>
      </c>
      <c r="TSI4329" s="15" t="s">
        <v>3378</v>
      </c>
      <c r="TSJ4329" s="15" t="s">
        <v>3378</v>
      </c>
      <c r="TSK4329" s="15" t="s">
        <v>3378</v>
      </c>
      <c r="TSL4329" s="15" t="s">
        <v>3378</v>
      </c>
      <c r="TSM4329" s="15" t="s">
        <v>3378</v>
      </c>
      <c r="TSN4329" s="15" t="s">
        <v>3378</v>
      </c>
      <c r="TSO4329" s="15" t="s">
        <v>3378</v>
      </c>
      <c r="TSP4329" s="15" t="s">
        <v>3378</v>
      </c>
      <c r="TSQ4329" s="15" t="s">
        <v>3378</v>
      </c>
      <c r="TSR4329" s="15" t="s">
        <v>3378</v>
      </c>
      <c r="TSS4329" s="15" t="s">
        <v>3378</v>
      </c>
      <c r="TST4329" s="15" t="s">
        <v>3378</v>
      </c>
      <c r="TSU4329" s="15" t="s">
        <v>3378</v>
      </c>
      <c r="TSV4329" s="15" t="s">
        <v>3378</v>
      </c>
      <c r="TSW4329" s="15" t="s">
        <v>3378</v>
      </c>
      <c r="TSX4329" s="15" t="s">
        <v>3378</v>
      </c>
      <c r="TSY4329" s="15" t="s">
        <v>3378</v>
      </c>
      <c r="TSZ4329" s="15" t="s">
        <v>3378</v>
      </c>
      <c r="TTA4329" s="15" t="s">
        <v>3378</v>
      </c>
      <c r="TTB4329" s="15" t="s">
        <v>3378</v>
      </c>
      <c r="TTC4329" s="15" t="s">
        <v>3378</v>
      </c>
      <c r="TTD4329" s="15" t="s">
        <v>3378</v>
      </c>
      <c r="TTE4329" s="15" t="s">
        <v>3378</v>
      </c>
      <c r="TTF4329" s="15" t="s">
        <v>3378</v>
      </c>
      <c r="TTG4329" s="15" t="s">
        <v>3378</v>
      </c>
      <c r="TTH4329" s="15" t="s">
        <v>3378</v>
      </c>
      <c r="TTI4329" s="15" t="s">
        <v>3378</v>
      </c>
      <c r="TTJ4329" s="15" t="s">
        <v>3378</v>
      </c>
      <c r="TTK4329" s="15" t="s">
        <v>3378</v>
      </c>
      <c r="TTL4329" s="15" t="s">
        <v>3378</v>
      </c>
      <c r="TTM4329" s="15" t="s">
        <v>3378</v>
      </c>
      <c r="TTN4329" s="15" t="s">
        <v>3378</v>
      </c>
      <c r="TTO4329" s="15" t="s">
        <v>3378</v>
      </c>
      <c r="TTP4329" s="15" t="s">
        <v>3378</v>
      </c>
      <c r="TTQ4329" s="15" t="s">
        <v>3378</v>
      </c>
      <c r="TTR4329" s="15" t="s">
        <v>3378</v>
      </c>
      <c r="TTS4329" s="15" t="s">
        <v>3378</v>
      </c>
      <c r="TTT4329" s="15" t="s">
        <v>3378</v>
      </c>
      <c r="TTU4329" s="15" t="s">
        <v>3378</v>
      </c>
      <c r="TTV4329" s="15" t="s">
        <v>3378</v>
      </c>
      <c r="TTW4329" s="15" t="s">
        <v>3378</v>
      </c>
      <c r="TTX4329" s="15" t="s">
        <v>3378</v>
      </c>
      <c r="TTY4329" s="15" t="s">
        <v>3378</v>
      </c>
      <c r="TTZ4329" s="15" t="s">
        <v>3378</v>
      </c>
      <c r="TUA4329" s="15" t="s">
        <v>3378</v>
      </c>
      <c r="TUB4329" s="15" t="s">
        <v>3378</v>
      </c>
      <c r="TUC4329" s="15" t="s">
        <v>3378</v>
      </c>
      <c r="TUD4329" s="15" t="s">
        <v>3378</v>
      </c>
      <c r="TUE4329" s="15" t="s">
        <v>3378</v>
      </c>
      <c r="TUF4329" s="15" t="s">
        <v>3378</v>
      </c>
      <c r="TUG4329" s="15" t="s">
        <v>3378</v>
      </c>
      <c r="TUH4329" s="15" t="s">
        <v>3378</v>
      </c>
      <c r="TUI4329" s="15" t="s">
        <v>3378</v>
      </c>
      <c r="TUJ4329" s="15" t="s">
        <v>3378</v>
      </c>
      <c r="TUK4329" s="15" t="s">
        <v>3378</v>
      </c>
      <c r="TUL4329" s="15" t="s">
        <v>3378</v>
      </c>
      <c r="TUM4329" s="15" t="s">
        <v>3378</v>
      </c>
      <c r="TUN4329" s="15" t="s">
        <v>3378</v>
      </c>
      <c r="TUO4329" s="15" t="s">
        <v>3378</v>
      </c>
      <c r="TUP4329" s="15" t="s">
        <v>3378</v>
      </c>
      <c r="TUQ4329" s="15" t="s">
        <v>3378</v>
      </c>
      <c r="TUR4329" s="15" t="s">
        <v>3378</v>
      </c>
      <c r="TUS4329" s="15" t="s">
        <v>3378</v>
      </c>
      <c r="TUT4329" s="15" t="s">
        <v>3378</v>
      </c>
      <c r="TUU4329" s="15" t="s">
        <v>3378</v>
      </c>
      <c r="TUV4329" s="15" t="s">
        <v>3378</v>
      </c>
      <c r="TUW4329" s="15" t="s">
        <v>3378</v>
      </c>
      <c r="TUX4329" s="15" t="s">
        <v>3378</v>
      </c>
      <c r="TUY4329" s="15" t="s">
        <v>3378</v>
      </c>
      <c r="TUZ4329" s="15" t="s">
        <v>3378</v>
      </c>
      <c r="TVA4329" s="15" t="s">
        <v>3378</v>
      </c>
      <c r="TVB4329" s="15" t="s">
        <v>3378</v>
      </c>
      <c r="TVC4329" s="15" t="s">
        <v>3378</v>
      </c>
      <c r="TVD4329" s="15" t="s">
        <v>3378</v>
      </c>
      <c r="TVE4329" s="15" t="s">
        <v>3378</v>
      </c>
      <c r="TVF4329" s="15" t="s">
        <v>3378</v>
      </c>
      <c r="TVG4329" s="15" t="s">
        <v>3378</v>
      </c>
      <c r="TVH4329" s="15" t="s">
        <v>3378</v>
      </c>
      <c r="TVI4329" s="15" t="s">
        <v>3378</v>
      </c>
      <c r="TVJ4329" s="15" t="s">
        <v>3378</v>
      </c>
      <c r="TVK4329" s="15" t="s">
        <v>3378</v>
      </c>
      <c r="TVL4329" s="15" t="s">
        <v>3378</v>
      </c>
      <c r="TVM4329" s="15" t="s">
        <v>3378</v>
      </c>
      <c r="TVN4329" s="15" t="s">
        <v>3378</v>
      </c>
      <c r="TVO4329" s="15" t="s">
        <v>3378</v>
      </c>
      <c r="TVP4329" s="15" t="s">
        <v>3378</v>
      </c>
      <c r="TVQ4329" s="15" t="s">
        <v>3378</v>
      </c>
      <c r="TVR4329" s="15" t="s">
        <v>3378</v>
      </c>
      <c r="TVS4329" s="15" t="s">
        <v>3378</v>
      </c>
      <c r="TVT4329" s="15" t="s">
        <v>3378</v>
      </c>
      <c r="TVU4329" s="15" t="s">
        <v>3378</v>
      </c>
      <c r="TVV4329" s="15" t="s">
        <v>3378</v>
      </c>
      <c r="TVW4329" s="15" t="s">
        <v>3378</v>
      </c>
      <c r="TVX4329" s="15" t="s">
        <v>3378</v>
      </c>
      <c r="TVY4329" s="15" t="s">
        <v>3378</v>
      </c>
      <c r="TVZ4329" s="15" t="s">
        <v>3378</v>
      </c>
      <c r="TWA4329" s="15" t="s">
        <v>3378</v>
      </c>
      <c r="TWB4329" s="15" t="s">
        <v>3378</v>
      </c>
      <c r="TWC4329" s="15" t="s">
        <v>3378</v>
      </c>
      <c r="TWD4329" s="15" t="s">
        <v>3378</v>
      </c>
      <c r="TWE4329" s="15" t="s">
        <v>3378</v>
      </c>
      <c r="TWF4329" s="15" t="s">
        <v>3378</v>
      </c>
      <c r="TWG4329" s="15" t="s">
        <v>3378</v>
      </c>
      <c r="TWH4329" s="15" t="s">
        <v>3378</v>
      </c>
      <c r="TWI4329" s="15" t="s">
        <v>3378</v>
      </c>
      <c r="TWJ4329" s="15" t="s">
        <v>3378</v>
      </c>
      <c r="TWK4329" s="15" t="s">
        <v>3378</v>
      </c>
      <c r="TWL4329" s="15" t="s">
        <v>3378</v>
      </c>
      <c r="TWM4329" s="15" t="s">
        <v>3378</v>
      </c>
      <c r="TWN4329" s="15" t="s">
        <v>3378</v>
      </c>
      <c r="TWO4329" s="15" t="s">
        <v>3378</v>
      </c>
      <c r="TWP4329" s="15" t="s">
        <v>3378</v>
      </c>
      <c r="TWQ4329" s="15" t="s">
        <v>3378</v>
      </c>
      <c r="TWR4329" s="15" t="s">
        <v>3378</v>
      </c>
      <c r="TWS4329" s="15" t="s">
        <v>3378</v>
      </c>
      <c r="TWT4329" s="15" t="s">
        <v>3378</v>
      </c>
      <c r="TWU4329" s="15" t="s">
        <v>3378</v>
      </c>
      <c r="TWV4329" s="15" t="s">
        <v>3378</v>
      </c>
      <c r="TWW4329" s="15" t="s">
        <v>3378</v>
      </c>
      <c r="TWX4329" s="15" t="s">
        <v>3378</v>
      </c>
      <c r="TWY4329" s="15" t="s">
        <v>3378</v>
      </c>
      <c r="TWZ4329" s="15" t="s">
        <v>3378</v>
      </c>
      <c r="TXA4329" s="15" t="s">
        <v>3378</v>
      </c>
      <c r="TXB4329" s="15" t="s">
        <v>3378</v>
      </c>
      <c r="TXC4329" s="15" t="s">
        <v>3378</v>
      </c>
      <c r="TXD4329" s="15" t="s">
        <v>3378</v>
      </c>
      <c r="TXE4329" s="15" t="s">
        <v>3378</v>
      </c>
      <c r="TXF4329" s="15" t="s">
        <v>3378</v>
      </c>
      <c r="TXG4329" s="15" t="s">
        <v>3378</v>
      </c>
      <c r="TXH4329" s="15" t="s">
        <v>3378</v>
      </c>
      <c r="TXI4329" s="15" t="s">
        <v>3378</v>
      </c>
      <c r="TXJ4329" s="15" t="s">
        <v>3378</v>
      </c>
      <c r="TXK4329" s="15" t="s">
        <v>3378</v>
      </c>
      <c r="TXL4329" s="15" t="s">
        <v>3378</v>
      </c>
      <c r="TXM4329" s="15" t="s">
        <v>3378</v>
      </c>
      <c r="TXN4329" s="15" t="s">
        <v>3378</v>
      </c>
      <c r="TXO4329" s="15" t="s">
        <v>3378</v>
      </c>
      <c r="TXP4329" s="15" t="s">
        <v>3378</v>
      </c>
      <c r="TXQ4329" s="15" t="s">
        <v>3378</v>
      </c>
      <c r="TXR4329" s="15" t="s">
        <v>3378</v>
      </c>
      <c r="TXS4329" s="15" t="s">
        <v>3378</v>
      </c>
      <c r="TXT4329" s="15" t="s">
        <v>3378</v>
      </c>
      <c r="TXU4329" s="15" t="s">
        <v>3378</v>
      </c>
      <c r="TXV4329" s="15" t="s">
        <v>3378</v>
      </c>
      <c r="TXW4329" s="15" t="s">
        <v>3378</v>
      </c>
      <c r="TXX4329" s="15" t="s">
        <v>3378</v>
      </c>
      <c r="TXY4329" s="15" t="s">
        <v>3378</v>
      </c>
      <c r="TXZ4329" s="15" t="s">
        <v>3378</v>
      </c>
      <c r="TYA4329" s="15" t="s">
        <v>3378</v>
      </c>
      <c r="TYB4329" s="15" t="s">
        <v>3378</v>
      </c>
      <c r="TYC4329" s="15" t="s">
        <v>3378</v>
      </c>
      <c r="TYD4329" s="15" t="s">
        <v>3378</v>
      </c>
      <c r="TYE4329" s="15" t="s">
        <v>3378</v>
      </c>
      <c r="TYF4329" s="15" t="s">
        <v>3378</v>
      </c>
      <c r="TYG4329" s="15" t="s">
        <v>3378</v>
      </c>
      <c r="TYH4329" s="15" t="s">
        <v>3378</v>
      </c>
      <c r="TYI4329" s="15" t="s">
        <v>3378</v>
      </c>
      <c r="TYJ4329" s="15" t="s">
        <v>3378</v>
      </c>
      <c r="TYK4329" s="15" t="s">
        <v>3378</v>
      </c>
      <c r="TYL4329" s="15" t="s">
        <v>3378</v>
      </c>
      <c r="TYM4329" s="15" t="s">
        <v>3378</v>
      </c>
      <c r="TYN4329" s="15" t="s">
        <v>3378</v>
      </c>
      <c r="TYO4329" s="15" t="s">
        <v>3378</v>
      </c>
      <c r="TYP4329" s="15" t="s">
        <v>3378</v>
      </c>
      <c r="TYQ4329" s="15" t="s">
        <v>3378</v>
      </c>
      <c r="TYR4329" s="15" t="s">
        <v>3378</v>
      </c>
      <c r="TYS4329" s="15" t="s">
        <v>3378</v>
      </c>
      <c r="TYT4329" s="15" t="s">
        <v>3378</v>
      </c>
      <c r="TYU4329" s="15" t="s">
        <v>3378</v>
      </c>
      <c r="TYV4329" s="15" t="s">
        <v>3378</v>
      </c>
      <c r="TYW4329" s="15" t="s">
        <v>3378</v>
      </c>
      <c r="TYX4329" s="15" t="s">
        <v>3378</v>
      </c>
      <c r="TYY4329" s="15" t="s">
        <v>3378</v>
      </c>
      <c r="TYZ4329" s="15" t="s">
        <v>3378</v>
      </c>
      <c r="TZA4329" s="15" t="s">
        <v>3378</v>
      </c>
      <c r="TZB4329" s="15" t="s">
        <v>3378</v>
      </c>
      <c r="TZC4329" s="15" t="s">
        <v>3378</v>
      </c>
      <c r="TZD4329" s="15" t="s">
        <v>3378</v>
      </c>
      <c r="TZE4329" s="15" t="s">
        <v>3378</v>
      </c>
      <c r="TZF4329" s="15" t="s">
        <v>3378</v>
      </c>
      <c r="TZG4329" s="15" t="s">
        <v>3378</v>
      </c>
      <c r="TZH4329" s="15" t="s">
        <v>3378</v>
      </c>
      <c r="TZI4329" s="15" t="s">
        <v>3378</v>
      </c>
      <c r="TZJ4329" s="15" t="s">
        <v>3378</v>
      </c>
      <c r="TZK4329" s="15" t="s">
        <v>3378</v>
      </c>
      <c r="TZL4329" s="15" t="s">
        <v>3378</v>
      </c>
      <c r="TZM4329" s="15" t="s">
        <v>3378</v>
      </c>
      <c r="TZN4329" s="15" t="s">
        <v>3378</v>
      </c>
      <c r="TZO4329" s="15" t="s">
        <v>3378</v>
      </c>
      <c r="TZP4329" s="15" t="s">
        <v>3378</v>
      </c>
      <c r="TZQ4329" s="15" t="s">
        <v>3378</v>
      </c>
      <c r="TZR4329" s="15" t="s">
        <v>3378</v>
      </c>
      <c r="TZS4329" s="15" t="s">
        <v>3378</v>
      </c>
      <c r="TZT4329" s="15" t="s">
        <v>3378</v>
      </c>
      <c r="TZU4329" s="15" t="s">
        <v>3378</v>
      </c>
      <c r="TZV4329" s="15" t="s">
        <v>3378</v>
      </c>
      <c r="TZW4329" s="15" t="s">
        <v>3378</v>
      </c>
      <c r="TZX4329" s="15" t="s">
        <v>3378</v>
      </c>
      <c r="TZY4329" s="15" t="s">
        <v>3378</v>
      </c>
      <c r="TZZ4329" s="15" t="s">
        <v>3378</v>
      </c>
      <c r="UAA4329" s="15" t="s">
        <v>3378</v>
      </c>
      <c r="UAB4329" s="15" t="s">
        <v>3378</v>
      </c>
      <c r="UAC4329" s="15" t="s">
        <v>3378</v>
      </c>
      <c r="UAD4329" s="15" t="s">
        <v>3378</v>
      </c>
      <c r="UAE4329" s="15" t="s">
        <v>3378</v>
      </c>
      <c r="UAF4329" s="15" t="s">
        <v>3378</v>
      </c>
      <c r="UAG4329" s="15" t="s">
        <v>3378</v>
      </c>
      <c r="UAH4329" s="15" t="s">
        <v>3378</v>
      </c>
      <c r="UAI4329" s="15" t="s">
        <v>3378</v>
      </c>
      <c r="UAJ4329" s="15" t="s">
        <v>3378</v>
      </c>
      <c r="UAK4329" s="15" t="s">
        <v>3378</v>
      </c>
      <c r="UAL4329" s="15" t="s">
        <v>3378</v>
      </c>
      <c r="UAM4329" s="15" t="s">
        <v>3378</v>
      </c>
      <c r="UAN4329" s="15" t="s">
        <v>3378</v>
      </c>
      <c r="UAO4329" s="15" t="s">
        <v>3378</v>
      </c>
      <c r="UAP4329" s="15" t="s">
        <v>3378</v>
      </c>
      <c r="UAQ4329" s="15" t="s">
        <v>3378</v>
      </c>
      <c r="UAR4329" s="15" t="s">
        <v>3378</v>
      </c>
      <c r="UAS4329" s="15" t="s">
        <v>3378</v>
      </c>
      <c r="UAT4329" s="15" t="s">
        <v>3378</v>
      </c>
      <c r="UAU4329" s="15" t="s">
        <v>3378</v>
      </c>
      <c r="UAV4329" s="15" t="s">
        <v>3378</v>
      </c>
      <c r="UAW4329" s="15" t="s">
        <v>3378</v>
      </c>
      <c r="UAX4329" s="15" t="s">
        <v>3378</v>
      </c>
      <c r="UAY4329" s="15" t="s">
        <v>3378</v>
      </c>
      <c r="UAZ4329" s="15" t="s">
        <v>3378</v>
      </c>
      <c r="UBA4329" s="15" t="s">
        <v>3378</v>
      </c>
      <c r="UBB4329" s="15" t="s">
        <v>3378</v>
      </c>
      <c r="UBC4329" s="15" t="s">
        <v>3378</v>
      </c>
      <c r="UBD4329" s="15" t="s">
        <v>3378</v>
      </c>
      <c r="UBE4329" s="15" t="s">
        <v>3378</v>
      </c>
      <c r="UBF4329" s="15" t="s">
        <v>3378</v>
      </c>
      <c r="UBG4329" s="15" t="s">
        <v>3378</v>
      </c>
      <c r="UBH4329" s="15" t="s">
        <v>3378</v>
      </c>
      <c r="UBI4329" s="15" t="s">
        <v>3378</v>
      </c>
      <c r="UBJ4329" s="15" t="s">
        <v>3378</v>
      </c>
      <c r="UBK4329" s="15" t="s">
        <v>3378</v>
      </c>
      <c r="UBL4329" s="15" t="s">
        <v>3378</v>
      </c>
      <c r="UBM4329" s="15" t="s">
        <v>3378</v>
      </c>
      <c r="UBN4329" s="15" t="s">
        <v>3378</v>
      </c>
      <c r="UBO4329" s="15" t="s">
        <v>3378</v>
      </c>
      <c r="UBP4329" s="15" t="s">
        <v>3378</v>
      </c>
      <c r="UBQ4329" s="15" t="s">
        <v>3378</v>
      </c>
      <c r="UBR4329" s="15" t="s">
        <v>3378</v>
      </c>
      <c r="UBS4329" s="15" t="s">
        <v>3378</v>
      </c>
      <c r="UBT4329" s="15" t="s">
        <v>3378</v>
      </c>
      <c r="UBU4329" s="15" t="s">
        <v>3378</v>
      </c>
      <c r="UBV4329" s="15" t="s">
        <v>3378</v>
      </c>
      <c r="UBW4329" s="15" t="s">
        <v>3378</v>
      </c>
      <c r="UBX4329" s="15" t="s">
        <v>3378</v>
      </c>
      <c r="UBY4329" s="15" t="s">
        <v>3378</v>
      </c>
      <c r="UBZ4329" s="15" t="s">
        <v>3378</v>
      </c>
      <c r="UCA4329" s="15" t="s">
        <v>3378</v>
      </c>
      <c r="UCB4329" s="15" t="s">
        <v>3378</v>
      </c>
      <c r="UCC4329" s="15" t="s">
        <v>3378</v>
      </c>
      <c r="UCD4329" s="15" t="s">
        <v>3378</v>
      </c>
      <c r="UCE4329" s="15" t="s">
        <v>3378</v>
      </c>
      <c r="UCF4329" s="15" t="s">
        <v>3378</v>
      </c>
      <c r="UCG4329" s="15" t="s">
        <v>3378</v>
      </c>
      <c r="UCH4329" s="15" t="s">
        <v>3378</v>
      </c>
      <c r="UCI4329" s="15" t="s">
        <v>3378</v>
      </c>
      <c r="UCJ4329" s="15" t="s">
        <v>3378</v>
      </c>
      <c r="UCK4329" s="15" t="s">
        <v>3378</v>
      </c>
      <c r="UCL4329" s="15" t="s">
        <v>3378</v>
      </c>
      <c r="UCM4329" s="15" t="s">
        <v>3378</v>
      </c>
      <c r="UCN4329" s="15" t="s">
        <v>3378</v>
      </c>
      <c r="UCO4329" s="15" t="s">
        <v>3378</v>
      </c>
      <c r="UCP4329" s="15" t="s">
        <v>3378</v>
      </c>
      <c r="UCQ4329" s="15" t="s">
        <v>3378</v>
      </c>
      <c r="UCR4329" s="15" t="s">
        <v>3378</v>
      </c>
      <c r="UCS4329" s="15" t="s">
        <v>3378</v>
      </c>
      <c r="UCT4329" s="15" t="s">
        <v>3378</v>
      </c>
      <c r="UCU4329" s="15" t="s">
        <v>3378</v>
      </c>
      <c r="UCV4329" s="15" t="s">
        <v>3378</v>
      </c>
      <c r="UCW4329" s="15" t="s">
        <v>3378</v>
      </c>
      <c r="UCX4329" s="15" t="s">
        <v>3378</v>
      </c>
      <c r="UCY4329" s="15" t="s">
        <v>3378</v>
      </c>
      <c r="UCZ4329" s="15" t="s">
        <v>3378</v>
      </c>
      <c r="UDA4329" s="15" t="s">
        <v>3378</v>
      </c>
      <c r="UDB4329" s="15" t="s">
        <v>3378</v>
      </c>
      <c r="UDC4329" s="15" t="s">
        <v>3378</v>
      </c>
      <c r="UDD4329" s="15" t="s">
        <v>3378</v>
      </c>
      <c r="UDE4329" s="15" t="s">
        <v>3378</v>
      </c>
      <c r="UDF4329" s="15" t="s">
        <v>3378</v>
      </c>
      <c r="UDG4329" s="15" t="s">
        <v>3378</v>
      </c>
      <c r="UDH4329" s="15" t="s">
        <v>3378</v>
      </c>
      <c r="UDI4329" s="15" t="s">
        <v>3378</v>
      </c>
      <c r="UDJ4329" s="15" t="s">
        <v>3378</v>
      </c>
      <c r="UDK4329" s="15" t="s">
        <v>3378</v>
      </c>
      <c r="UDL4329" s="15" t="s">
        <v>3378</v>
      </c>
      <c r="UDM4329" s="15" t="s">
        <v>3378</v>
      </c>
      <c r="UDN4329" s="15" t="s">
        <v>3378</v>
      </c>
      <c r="UDO4329" s="15" t="s">
        <v>3378</v>
      </c>
      <c r="UDP4329" s="15" t="s">
        <v>3378</v>
      </c>
      <c r="UDQ4329" s="15" t="s">
        <v>3378</v>
      </c>
      <c r="UDR4329" s="15" t="s">
        <v>3378</v>
      </c>
      <c r="UDS4329" s="15" t="s">
        <v>3378</v>
      </c>
      <c r="UDT4329" s="15" t="s">
        <v>3378</v>
      </c>
      <c r="UDU4329" s="15" t="s">
        <v>3378</v>
      </c>
      <c r="UDV4329" s="15" t="s">
        <v>3378</v>
      </c>
      <c r="UDW4329" s="15" t="s">
        <v>3378</v>
      </c>
      <c r="UDX4329" s="15" t="s">
        <v>3378</v>
      </c>
      <c r="UDY4329" s="15" t="s">
        <v>3378</v>
      </c>
      <c r="UDZ4329" s="15" t="s">
        <v>3378</v>
      </c>
      <c r="UEA4329" s="15" t="s">
        <v>3378</v>
      </c>
      <c r="UEB4329" s="15" t="s">
        <v>3378</v>
      </c>
      <c r="UEC4329" s="15" t="s">
        <v>3378</v>
      </c>
      <c r="UED4329" s="15" t="s">
        <v>3378</v>
      </c>
      <c r="UEE4329" s="15" t="s">
        <v>3378</v>
      </c>
      <c r="UEF4329" s="15" t="s">
        <v>3378</v>
      </c>
      <c r="UEG4329" s="15" t="s">
        <v>3378</v>
      </c>
      <c r="UEH4329" s="15" t="s">
        <v>3378</v>
      </c>
      <c r="UEI4329" s="15" t="s">
        <v>3378</v>
      </c>
      <c r="UEJ4329" s="15" t="s">
        <v>3378</v>
      </c>
      <c r="UEK4329" s="15" t="s">
        <v>3378</v>
      </c>
      <c r="UEL4329" s="15" t="s">
        <v>3378</v>
      </c>
      <c r="UEM4329" s="15" t="s">
        <v>3378</v>
      </c>
      <c r="UEN4329" s="15" t="s">
        <v>3378</v>
      </c>
      <c r="UEO4329" s="15" t="s">
        <v>3378</v>
      </c>
      <c r="UEP4329" s="15" t="s">
        <v>3378</v>
      </c>
      <c r="UEQ4329" s="15" t="s">
        <v>3378</v>
      </c>
      <c r="UER4329" s="15" t="s">
        <v>3378</v>
      </c>
      <c r="UES4329" s="15" t="s">
        <v>3378</v>
      </c>
      <c r="UET4329" s="15" t="s">
        <v>3378</v>
      </c>
      <c r="UEU4329" s="15" t="s">
        <v>3378</v>
      </c>
      <c r="UEV4329" s="15" t="s">
        <v>3378</v>
      </c>
      <c r="UEW4329" s="15" t="s">
        <v>3378</v>
      </c>
      <c r="UEX4329" s="15" t="s">
        <v>3378</v>
      </c>
      <c r="UEY4329" s="15" t="s">
        <v>3378</v>
      </c>
      <c r="UEZ4329" s="15" t="s">
        <v>3378</v>
      </c>
      <c r="UFA4329" s="15" t="s">
        <v>3378</v>
      </c>
      <c r="UFB4329" s="15" t="s">
        <v>3378</v>
      </c>
      <c r="UFC4329" s="15" t="s">
        <v>3378</v>
      </c>
      <c r="UFD4329" s="15" t="s">
        <v>3378</v>
      </c>
      <c r="UFE4329" s="15" t="s">
        <v>3378</v>
      </c>
      <c r="UFF4329" s="15" t="s">
        <v>3378</v>
      </c>
      <c r="UFG4329" s="15" t="s">
        <v>3378</v>
      </c>
      <c r="UFH4329" s="15" t="s">
        <v>3378</v>
      </c>
      <c r="UFI4329" s="15" t="s">
        <v>3378</v>
      </c>
      <c r="UFJ4329" s="15" t="s">
        <v>3378</v>
      </c>
      <c r="UFK4329" s="15" t="s">
        <v>3378</v>
      </c>
      <c r="UFL4329" s="15" t="s">
        <v>3378</v>
      </c>
      <c r="UFM4329" s="15" t="s">
        <v>3378</v>
      </c>
      <c r="UFN4329" s="15" t="s">
        <v>3378</v>
      </c>
      <c r="UFO4329" s="15" t="s">
        <v>3378</v>
      </c>
      <c r="UFP4329" s="15" t="s">
        <v>3378</v>
      </c>
      <c r="UFQ4329" s="15" t="s">
        <v>3378</v>
      </c>
      <c r="UFR4329" s="15" t="s">
        <v>3378</v>
      </c>
      <c r="UFS4329" s="15" t="s">
        <v>3378</v>
      </c>
      <c r="UFT4329" s="15" t="s">
        <v>3378</v>
      </c>
      <c r="UFU4329" s="15" t="s">
        <v>3378</v>
      </c>
      <c r="UFV4329" s="15" t="s">
        <v>3378</v>
      </c>
      <c r="UFW4329" s="15" t="s">
        <v>3378</v>
      </c>
      <c r="UFX4329" s="15" t="s">
        <v>3378</v>
      </c>
      <c r="UFY4329" s="15" t="s">
        <v>3378</v>
      </c>
      <c r="UFZ4329" s="15" t="s">
        <v>3378</v>
      </c>
      <c r="UGA4329" s="15" t="s">
        <v>3378</v>
      </c>
      <c r="UGB4329" s="15" t="s">
        <v>3378</v>
      </c>
      <c r="UGC4329" s="15" t="s">
        <v>3378</v>
      </c>
      <c r="UGD4329" s="15" t="s">
        <v>3378</v>
      </c>
      <c r="UGE4329" s="15" t="s">
        <v>3378</v>
      </c>
      <c r="UGF4329" s="15" t="s">
        <v>3378</v>
      </c>
      <c r="UGG4329" s="15" t="s">
        <v>3378</v>
      </c>
      <c r="UGH4329" s="15" t="s">
        <v>3378</v>
      </c>
      <c r="UGI4329" s="15" t="s">
        <v>3378</v>
      </c>
      <c r="UGJ4329" s="15" t="s">
        <v>3378</v>
      </c>
      <c r="UGK4329" s="15" t="s">
        <v>3378</v>
      </c>
      <c r="UGL4329" s="15" t="s">
        <v>3378</v>
      </c>
      <c r="UGM4329" s="15" t="s">
        <v>3378</v>
      </c>
      <c r="UGN4329" s="15" t="s">
        <v>3378</v>
      </c>
      <c r="UGO4329" s="15" t="s">
        <v>3378</v>
      </c>
      <c r="UGP4329" s="15" t="s">
        <v>3378</v>
      </c>
      <c r="UGQ4329" s="15" t="s">
        <v>3378</v>
      </c>
      <c r="UGR4329" s="15" t="s">
        <v>3378</v>
      </c>
      <c r="UGS4329" s="15" t="s">
        <v>3378</v>
      </c>
      <c r="UGT4329" s="15" t="s">
        <v>3378</v>
      </c>
      <c r="UGU4329" s="15" t="s">
        <v>3378</v>
      </c>
      <c r="UGV4329" s="15" t="s">
        <v>3378</v>
      </c>
      <c r="UGW4329" s="15" t="s">
        <v>3378</v>
      </c>
      <c r="UGX4329" s="15" t="s">
        <v>3378</v>
      </c>
      <c r="UGY4329" s="15" t="s">
        <v>3378</v>
      </c>
      <c r="UGZ4329" s="15" t="s">
        <v>3378</v>
      </c>
      <c r="UHA4329" s="15" t="s">
        <v>3378</v>
      </c>
      <c r="UHB4329" s="15" t="s">
        <v>3378</v>
      </c>
      <c r="UHC4329" s="15" t="s">
        <v>3378</v>
      </c>
      <c r="UHD4329" s="15" t="s">
        <v>3378</v>
      </c>
      <c r="UHE4329" s="15" t="s">
        <v>3378</v>
      </c>
      <c r="UHF4329" s="15" t="s">
        <v>3378</v>
      </c>
      <c r="UHG4329" s="15" t="s">
        <v>3378</v>
      </c>
      <c r="UHH4329" s="15" t="s">
        <v>3378</v>
      </c>
      <c r="UHI4329" s="15" t="s">
        <v>3378</v>
      </c>
      <c r="UHJ4329" s="15" t="s">
        <v>3378</v>
      </c>
      <c r="UHK4329" s="15" t="s">
        <v>3378</v>
      </c>
      <c r="UHL4329" s="15" t="s">
        <v>3378</v>
      </c>
      <c r="UHM4329" s="15" t="s">
        <v>3378</v>
      </c>
      <c r="UHN4329" s="15" t="s">
        <v>3378</v>
      </c>
      <c r="UHO4329" s="15" t="s">
        <v>3378</v>
      </c>
      <c r="UHP4329" s="15" t="s">
        <v>3378</v>
      </c>
      <c r="UHQ4329" s="15" t="s">
        <v>3378</v>
      </c>
      <c r="UHR4329" s="15" t="s">
        <v>3378</v>
      </c>
      <c r="UHS4329" s="15" t="s">
        <v>3378</v>
      </c>
      <c r="UHT4329" s="15" t="s">
        <v>3378</v>
      </c>
      <c r="UHU4329" s="15" t="s">
        <v>3378</v>
      </c>
      <c r="UHV4329" s="15" t="s">
        <v>3378</v>
      </c>
      <c r="UHW4329" s="15" t="s">
        <v>3378</v>
      </c>
      <c r="UHX4329" s="15" t="s">
        <v>3378</v>
      </c>
      <c r="UHY4329" s="15" t="s">
        <v>3378</v>
      </c>
      <c r="UHZ4329" s="15" t="s">
        <v>3378</v>
      </c>
      <c r="UIA4329" s="15" t="s">
        <v>3378</v>
      </c>
      <c r="UIB4329" s="15" t="s">
        <v>3378</v>
      </c>
      <c r="UIC4329" s="15" t="s">
        <v>3378</v>
      </c>
      <c r="UID4329" s="15" t="s">
        <v>3378</v>
      </c>
      <c r="UIE4329" s="15" t="s">
        <v>3378</v>
      </c>
      <c r="UIF4329" s="15" t="s">
        <v>3378</v>
      </c>
      <c r="UIG4329" s="15" t="s">
        <v>3378</v>
      </c>
      <c r="UIH4329" s="15" t="s">
        <v>3378</v>
      </c>
      <c r="UII4329" s="15" t="s">
        <v>3378</v>
      </c>
      <c r="UIJ4329" s="15" t="s">
        <v>3378</v>
      </c>
      <c r="UIK4329" s="15" t="s">
        <v>3378</v>
      </c>
      <c r="UIL4329" s="15" t="s">
        <v>3378</v>
      </c>
      <c r="UIM4329" s="15" t="s">
        <v>3378</v>
      </c>
      <c r="UIN4329" s="15" t="s">
        <v>3378</v>
      </c>
      <c r="UIO4329" s="15" t="s">
        <v>3378</v>
      </c>
      <c r="UIP4329" s="15" t="s">
        <v>3378</v>
      </c>
      <c r="UIQ4329" s="15" t="s">
        <v>3378</v>
      </c>
      <c r="UIR4329" s="15" t="s">
        <v>3378</v>
      </c>
      <c r="UIS4329" s="15" t="s">
        <v>3378</v>
      </c>
      <c r="UIT4329" s="15" t="s">
        <v>3378</v>
      </c>
      <c r="UIU4329" s="15" t="s">
        <v>3378</v>
      </c>
      <c r="UIV4329" s="15" t="s">
        <v>3378</v>
      </c>
      <c r="UIW4329" s="15" t="s">
        <v>3378</v>
      </c>
      <c r="UIX4329" s="15" t="s">
        <v>3378</v>
      </c>
      <c r="UIY4329" s="15" t="s">
        <v>3378</v>
      </c>
      <c r="UIZ4329" s="15" t="s">
        <v>3378</v>
      </c>
      <c r="UJA4329" s="15" t="s">
        <v>3378</v>
      </c>
      <c r="UJB4329" s="15" t="s">
        <v>3378</v>
      </c>
      <c r="UJC4329" s="15" t="s">
        <v>3378</v>
      </c>
      <c r="UJD4329" s="15" t="s">
        <v>3378</v>
      </c>
      <c r="UJE4329" s="15" t="s">
        <v>3378</v>
      </c>
      <c r="UJF4329" s="15" t="s">
        <v>3378</v>
      </c>
      <c r="UJG4329" s="15" t="s">
        <v>3378</v>
      </c>
      <c r="UJH4329" s="15" t="s">
        <v>3378</v>
      </c>
      <c r="UJI4329" s="15" t="s">
        <v>3378</v>
      </c>
      <c r="UJJ4329" s="15" t="s">
        <v>3378</v>
      </c>
      <c r="UJK4329" s="15" t="s">
        <v>3378</v>
      </c>
      <c r="UJL4329" s="15" t="s">
        <v>3378</v>
      </c>
      <c r="UJM4329" s="15" t="s">
        <v>3378</v>
      </c>
      <c r="UJN4329" s="15" t="s">
        <v>3378</v>
      </c>
      <c r="UJO4329" s="15" t="s">
        <v>3378</v>
      </c>
      <c r="UJP4329" s="15" t="s">
        <v>3378</v>
      </c>
      <c r="UJQ4329" s="15" t="s">
        <v>3378</v>
      </c>
      <c r="UJR4329" s="15" t="s">
        <v>3378</v>
      </c>
      <c r="UJS4329" s="15" t="s">
        <v>3378</v>
      </c>
      <c r="UJT4329" s="15" t="s">
        <v>3378</v>
      </c>
      <c r="UJU4329" s="15" t="s">
        <v>3378</v>
      </c>
      <c r="UJV4329" s="15" t="s">
        <v>3378</v>
      </c>
      <c r="UJW4329" s="15" t="s">
        <v>3378</v>
      </c>
      <c r="UJX4329" s="15" t="s">
        <v>3378</v>
      </c>
      <c r="UJY4329" s="15" t="s">
        <v>3378</v>
      </c>
      <c r="UJZ4329" s="15" t="s">
        <v>3378</v>
      </c>
      <c r="UKA4329" s="15" t="s">
        <v>3378</v>
      </c>
      <c r="UKB4329" s="15" t="s">
        <v>3378</v>
      </c>
      <c r="UKC4329" s="15" t="s">
        <v>3378</v>
      </c>
      <c r="UKD4329" s="15" t="s">
        <v>3378</v>
      </c>
      <c r="UKE4329" s="15" t="s">
        <v>3378</v>
      </c>
      <c r="UKF4329" s="15" t="s">
        <v>3378</v>
      </c>
      <c r="UKG4329" s="15" t="s">
        <v>3378</v>
      </c>
      <c r="UKH4329" s="15" t="s">
        <v>3378</v>
      </c>
      <c r="UKI4329" s="15" t="s">
        <v>3378</v>
      </c>
      <c r="UKJ4329" s="15" t="s">
        <v>3378</v>
      </c>
      <c r="UKK4329" s="15" t="s">
        <v>3378</v>
      </c>
      <c r="UKL4329" s="15" t="s">
        <v>3378</v>
      </c>
      <c r="UKM4329" s="15" t="s">
        <v>3378</v>
      </c>
      <c r="UKN4329" s="15" t="s">
        <v>3378</v>
      </c>
      <c r="UKO4329" s="15" t="s">
        <v>3378</v>
      </c>
      <c r="UKP4329" s="15" t="s">
        <v>3378</v>
      </c>
      <c r="UKQ4329" s="15" t="s">
        <v>3378</v>
      </c>
      <c r="UKR4329" s="15" t="s">
        <v>3378</v>
      </c>
      <c r="UKS4329" s="15" t="s">
        <v>3378</v>
      </c>
      <c r="UKT4329" s="15" t="s">
        <v>3378</v>
      </c>
      <c r="UKU4329" s="15" t="s">
        <v>3378</v>
      </c>
      <c r="UKV4329" s="15" t="s">
        <v>3378</v>
      </c>
      <c r="UKW4329" s="15" t="s">
        <v>3378</v>
      </c>
      <c r="UKX4329" s="15" t="s">
        <v>3378</v>
      </c>
      <c r="UKY4329" s="15" t="s">
        <v>3378</v>
      </c>
      <c r="UKZ4329" s="15" t="s">
        <v>3378</v>
      </c>
      <c r="ULA4329" s="15" t="s">
        <v>3378</v>
      </c>
      <c r="ULB4329" s="15" t="s">
        <v>3378</v>
      </c>
      <c r="ULC4329" s="15" t="s">
        <v>3378</v>
      </c>
      <c r="ULD4329" s="15" t="s">
        <v>3378</v>
      </c>
      <c r="ULE4329" s="15" t="s">
        <v>3378</v>
      </c>
      <c r="ULF4329" s="15" t="s">
        <v>3378</v>
      </c>
      <c r="ULG4329" s="15" t="s">
        <v>3378</v>
      </c>
      <c r="ULH4329" s="15" t="s">
        <v>3378</v>
      </c>
      <c r="ULI4329" s="15" t="s">
        <v>3378</v>
      </c>
      <c r="ULJ4329" s="15" t="s">
        <v>3378</v>
      </c>
      <c r="ULK4329" s="15" t="s">
        <v>3378</v>
      </c>
      <c r="ULL4329" s="15" t="s">
        <v>3378</v>
      </c>
      <c r="ULM4329" s="15" t="s">
        <v>3378</v>
      </c>
      <c r="ULN4329" s="15" t="s">
        <v>3378</v>
      </c>
      <c r="ULO4329" s="15" t="s">
        <v>3378</v>
      </c>
      <c r="ULP4329" s="15" t="s">
        <v>3378</v>
      </c>
      <c r="ULQ4329" s="15" t="s">
        <v>3378</v>
      </c>
      <c r="ULR4329" s="15" t="s">
        <v>3378</v>
      </c>
      <c r="ULS4329" s="15" t="s">
        <v>3378</v>
      </c>
      <c r="ULT4329" s="15" t="s">
        <v>3378</v>
      </c>
      <c r="ULU4329" s="15" t="s">
        <v>3378</v>
      </c>
      <c r="ULV4329" s="15" t="s">
        <v>3378</v>
      </c>
      <c r="ULW4329" s="15" t="s">
        <v>3378</v>
      </c>
      <c r="ULX4329" s="15" t="s">
        <v>3378</v>
      </c>
      <c r="ULY4329" s="15" t="s">
        <v>3378</v>
      </c>
      <c r="ULZ4329" s="15" t="s">
        <v>3378</v>
      </c>
      <c r="UMA4329" s="15" t="s">
        <v>3378</v>
      </c>
      <c r="UMB4329" s="15" t="s">
        <v>3378</v>
      </c>
      <c r="UMC4329" s="15" t="s">
        <v>3378</v>
      </c>
      <c r="UMD4329" s="15" t="s">
        <v>3378</v>
      </c>
      <c r="UME4329" s="15" t="s">
        <v>3378</v>
      </c>
      <c r="UMF4329" s="15" t="s">
        <v>3378</v>
      </c>
      <c r="UMG4329" s="15" t="s">
        <v>3378</v>
      </c>
      <c r="UMH4329" s="15" t="s">
        <v>3378</v>
      </c>
      <c r="UMI4329" s="15" t="s">
        <v>3378</v>
      </c>
      <c r="UMJ4329" s="15" t="s">
        <v>3378</v>
      </c>
      <c r="UMK4329" s="15" t="s">
        <v>3378</v>
      </c>
      <c r="UML4329" s="15" t="s">
        <v>3378</v>
      </c>
      <c r="UMM4329" s="15" t="s">
        <v>3378</v>
      </c>
      <c r="UMN4329" s="15" t="s">
        <v>3378</v>
      </c>
      <c r="UMO4329" s="15" t="s">
        <v>3378</v>
      </c>
      <c r="UMP4329" s="15" t="s">
        <v>3378</v>
      </c>
      <c r="UMQ4329" s="15" t="s">
        <v>3378</v>
      </c>
      <c r="UMR4329" s="15" t="s">
        <v>3378</v>
      </c>
      <c r="UMS4329" s="15" t="s">
        <v>3378</v>
      </c>
      <c r="UMT4329" s="15" t="s">
        <v>3378</v>
      </c>
      <c r="UMU4329" s="15" t="s">
        <v>3378</v>
      </c>
      <c r="UMV4329" s="15" t="s">
        <v>3378</v>
      </c>
      <c r="UMW4329" s="15" t="s">
        <v>3378</v>
      </c>
      <c r="UMX4329" s="15" t="s">
        <v>3378</v>
      </c>
      <c r="UMY4329" s="15" t="s">
        <v>3378</v>
      </c>
      <c r="UMZ4329" s="15" t="s">
        <v>3378</v>
      </c>
      <c r="UNA4329" s="15" t="s">
        <v>3378</v>
      </c>
      <c r="UNB4329" s="15" t="s">
        <v>3378</v>
      </c>
      <c r="UNC4329" s="15" t="s">
        <v>3378</v>
      </c>
      <c r="UND4329" s="15" t="s">
        <v>3378</v>
      </c>
      <c r="UNE4329" s="15" t="s">
        <v>3378</v>
      </c>
      <c r="UNF4329" s="15" t="s">
        <v>3378</v>
      </c>
      <c r="UNG4329" s="15" t="s">
        <v>3378</v>
      </c>
      <c r="UNH4329" s="15" t="s">
        <v>3378</v>
      </c>
      <c r="UNI4329" s="15" t="s">
        <v>3378</v>
      </c>
      <c r="UNJ4329" s="15" t="s">
        <v>3378</v>
      </c>
      <c r="UNK4329" s="15" t="s">
        <v>3378</v>
      </c>
      <c r="UNL4329" s="15" t="s">
        <v>3378</v>
      </c>
      <c r="UNM4329" s="15" t="s">
        <v>3378</v>
      </c>
      <c r="UNN4329" s="15" t="s">
        <v>3378</v>
      </c>
      <c r="UNO4329" s="15" t="s">
        <v>3378</v>
      </c>
      <c r="UNP4329" s="15" t="s">
        <v>3378</v>
      </c>
      <c r="UNQ4329" s="15" t="s">
        <v>3378</v>
      </c>
      <c r="UNR4329" s="15" t="s">
        <v>3378</v>
      </c>
      <c r="UNS4329" s="15" t="s">
        <v>3378</v>
      </c>
      <c r="UNT4329" s="15" t="s">
        <v>3378</v>
      </c>
      <c r="UNU4329" s="15" t="s">
        <v>3378</v>
      </c>
      <c r="UNV4329" s="15" t="s">
        <v>3378</v>
      </c>
      <c r="UNW4329" s="15" t="s">
        <v>3378</v>
      </c>
      <c r="UNX4329" s="15" t="s">
        <v>3378</v>
      </c>
      <c r="UNY4329" s="15" t="s">
        <v>3378</v>
      </c>
      <c r="UNZ4329" s="15" t="s">
        <v>3378</v>
      </c>
      <c r="UOA4329" s="15" t="s">
        <v>3378</v>
      </c>
      <c r="UOB4329" s="15" t="s">
        <v>3378</v>
      </c>
      <c r="UOC4329" s="15" t="s">
        <v>3378</v>
      </c>
      <c r="UOD4329" s="15" t="s">
        <v>3378</v>
      </c>
      <c r="UOE4329" s="15" t="s">
        <v>3378</v>
      </c>
      <c r="UOF4329" s="15" t="s">
        <v>3378</v>
      </c>
      <c r="UOG4329" s="15" t="s">
        <v>3378</v>
      </c>
      <c r="UOH4329" s="15" t="s">
        <v>3378</v>
      </c>
      <c r="UOI4329" s="15" t="s">
        <v>3378</v>
      </c>
      <c r="UOJ4329" s="15" t="s">
        <v>3378</v>
      </c>
      <c r="UOK4329" s="15" t="s">
        <v>3378</v>
      </c>
      <c r="UOL4329" s="15" t="s">
        <v>3378</v>
      </c>
      <c r="UOM4329" s="15" t="s">
        <v>3378</v>
      </c>
      <c r="UON4329" s="15" t="s">
        <v>3378</v>
      </c>
      <c r="UOO4329" s="15" t="s">
        <v>3378</v>
      </c>
      <c r="UOP4329" s="15" t="s">
        <v>3378</v>
      </c>
      <c r="UOQ4329" s="15" t="s">
        <v>3378</v>
      </c>
      <c r="UOR4329" s="15" t="s">
        <v>3378</v>
      </c>
      <c r="UOS4329" s="15" t="s">
        <v>3378</v>
      </c>
      <c r="UOT4329" s="15" t="s">
        <v>3378</v>
      </c>
      <c r="UOU4329" s="15" t="s">
        <v>3378</v>
      </c>
      <c r="UOV4329" s="15" t="s">
        <v>3378</v>
      </c>
      <c r="UOW4329" s="15" t="s">
        <v>3378</v>
      </c>
      <c r="UOX4329" s="15" t="s">
        <v>3378</v>
      </c>
      <c r="UOY4329" s="15" t="s">
        <v>3378</v>
      </c>
      <c r="UOZ4329" s="15" t="s">
        <v>3378</v>
      </c>
      <c r="UPA4329" s="15" t="s">
        <v>3378</v>
      </c>
      <c r="UPB4329" s="15" t="s">
        <v>3378</v>
      </c>
      <c r="UPC4329" s="15" t="s">
        <v>3378</v>
      </c>
      <c r="UPD4329" s="15" t="s">
        <v>3378</v>
      </c>
      <c r="UPE4329" s="15" t="s">
        <v>3378</v>
      </c>
      <c r="UPF4329" s="15" t="s">
        <v>3378</v>
      </c>
      <c r="UPG4329" s="15" t="s">
        <v>3378</v>
      </c>
      <c r="UPH4329" s="15" t="s">
        <v>3378</v>
      </c>
      <c r="UPI4329" s="15" t="s">
        <v>3378</v>
      </c>
      <c r="UPJ4329" s="15" t="s">
        <v>3378</v>
      </c>
      <c r="UPK4329" s="15" t="s">
        <v>3378</v>
      </c>
      <c r="UPL4329" s="15" t="s">
        <v>3378</v>
      </c>
      <c r="UPM4329" s="15" t="s">
        <v>3378</v>
      </c>
      <c r="UPN4329" s="15" t="s">
        <v>3378</v>
      </c>
      <c r="UPO4329" s="15" t="s">
        <v>3378</v>
      </c>
      <c r="UPP4329" s="15" t="s">
        <v>3378</v>
      </c>
      <c r="UPQ4329" s="15" t="s">
        <v>3378</v>
      </c>
      <c r="UPR4329" s="15" t="s">
        <v>3378</v>
      </c>
      <c r="UPS4329" s="15" t="s">
        <v>3378</v>
      </c>
      <c r="UPT4329" s="15" t="s">
        <v>3378</v>
      </c>
      <c r="UPU4329" s="15" t="s">
        <v>3378</v>
      </c>
      <c r="UPV4329" s="15" t="s">
        <v>3378</v>
      </c>
      <c r="UPW4329" s="15" t="s">
        <v>3378</v>
      </c>
      <c r="UPX4329" s="15" t="s">
        <v>3378</v>
      </c>
      <c r="UPY4329" s="15" t="s">
        <v>3378</v>
      </c>
      <c r="UPZ4329" s="15" t="s">
        <v>3378</v>
      </c>
      <c r="UQA4329" s="15" t="s">
        <v>3378</v>
      </c>
      <c r="UQB4329" s="15" t="s">
        <v>3378</v>
      </c>
      <c r="UQC4329" s="15" t="s">
        <v>3378</v>
      </c>
      <c r="UQD4329" s="15" t="s">
        <v>3378</v>
      </c>
      <c r="UQE4329" s="15" t="s">
        <v>3378</v>
      </c>
      <c r="UQF4329" s="15" t="s">
        <v>3378</v>
      </c>
      <c r="UQG4329" s="15" t="s">
        <v>3378</v>
      </c>
      <c r="UQH4329" s="15" t="s">
        <v>3378</v>
      </c>
      <c r="UQI4329" s="15" t="s">
        <v>3378</v>
      </c>
      <c r="UQJ4329" s="15" t="s">
        <v>3378</v>
      </c>
      <c r="UQK4329" s="15" t="s">
        <v>3378</v>
      </c>
      <c r="UQL4329" s="15" t="s">
        <v>3378</v>
      </c>
      <c r="UQM4329" s="15" t="s">
        <v>3378</v>
      </c>
      <c r="UQN4329" s="15" t="s">
        <v>3378</v>
      </c>
      <c r="UQO4329" s="15" t="s">
        <v>3378</v>
      </c>
      <c r="UQP4329" s="15" t="s">
        <v>3378</v>
      </c>
      <c r="UQQ4329" s="15" t="s">
        <v>3378</v>
      </c>
      <c r="UQR4329" s="15" t="s">
        <v>3378</v>
      </c>
      <c r="UQS4329" s="15" t="s">
        <v>3378</v>
      </c>
      <c r="UQT4329" s="15" t="s">
        <v>3378</v>
      </c>
      <c r="UQU4329" s="15" t="s">
        <v>3378</v>
      </c>
      <c r="UQV4329" s="15" t="s">
        <v>3378</v>
      </c>
      <c r="UQW4329" s="15" t="s">
        <v>3378</v>
      </c>
      <c r="UQX4329" s="15" t="s">
        <v>3378</v>
      </c>
      <c r="UQY4329" s="15" t="s">
        <v>3378</v>
      </c>
      <c r="UQZ4329" s="15" t="s">
        <v>3378</v>
      </c>
      <c r="URA4329" s="15" t="s">
        <v>3378</v>
      </c>
      <c r="URB4329" s="15" t="s">
        <v>3378</v>
      </c>
      <c r="URC4329" s="15" t="s">
        <v>3378</v>
      </c>
      <c r="URD4329" s="15" t="s">
        <v>3378</v>
      </c>
      <c r="URE4329" s="15" t="s">
        <v>3378</v>
      </c>
      <c r="URF4329" s="15" t="s">
        <v>3378</v>
      </c>
      <c r="URG4329" s="15" t="s">
        <v>3378</v>
      </c>
      <c r="URH4329" s="15" t="s">
        <v>3378</v>
      </c>
      <c r="URI4329" s="15" t="s">
        <v>3378</v>
      </c>
      <c r="URJ4329" s="15" t="s">
        <v>3378</v>
      </c>
      <c r="URK4329" s="15" t="s">
        <v>3378</v>
      </c>
      <c r="URL4329" s="15" t="s">
        <v>3378</v>
      </c>
      <c r="URM4329" s="15" t="s">
        <v>3378</v>
      </c>
      <c r="URN4329" s="15" t="s">
        <v>3378</v>
      </c>
      <c r="URO4329" s="15" t="s">
        <v>3378</v>
      </c>
      <c r="URP4329" s="15" t="s">
        <v>3378</v>
      </c>
      <c r="URQ4329" s="15" t="s">
        <v>3378</v>
      </c>
      <c r="URR4329" s="15" t="s">
        <v>3378</v>
      </c>
      <c r="URS4329" s="15" t="s">
        <v>3378</v>
      </c>
      <c r="URT4329" s="15" t="s">
        <v>3378</v>
      </c>
      <c r="URU4329" s="15" t="s">
        <v>3378</v>
      </c>
      <c r="URV4329" s="15" t="s">
        <v>3378</v>
      </c>
      <c r="URW4329" s="15" t="s">
        <v>3378</v>
      </c>
      <c r="URX4329" s="15" t="s">
        <v>3378</v>
      </c>
      <c r="URY4329" s="15" t="s">
        <v>3378</v>
      </c>
      <c r="URZ4329" s="15" t="s">
        <v>3378</v>
      </c>
      <c r="USA4329" s="15" t="s">
        <v>3378</v>
      </c>
      <c r="USB4329" s="15" t="s">
        <v>3378</v>
      </c>
      <c r="USC4329" s="15" t="s">
        <v>3378</v>
      </c>
      <c r="USD4329" s="15" t="s">
        <v>3378</v>
      </c>
      <c r="USE4329" s="15" t="s">
        <v>3378</v>
      </c>
      <c r="USF4329" s="15" t="s">
        <v>3378</v>
      </c>
      <c r="USG4329" s="15" t="s">
        <v>3378</v>
      </c>
      <c r="USH4329" s="15" t="s">
        <v>3378</v>
      </c>
      <c r="USI4329" s="15" t="s">
        <v>3378</v>
      </c>
      <c r="USJ4329" s="15" t="s">
        <v>3378</v>
      </c>
      <c r="USK4329" s="15" t="s">
        <v>3378</v>
      </c>
      <c r="USL4329" s="15" t="s">
        <v>3378</v>
      </c>
      <c r="USM4329" s="15" t="s">
        <v>3378</v>
      </c>
      <c r="USN4329" s="15" t="s">
        <v>3378</v>
      </c>
      <c r="USO4329" s="15" t="s">
        <v>3378</v>
      </c>
      <c r="USP4329" s="15" t="s">
        <v>3378</v>
      </c>
      <c r="USQ4329" s="15" t="s">
        <v>3378</v>
      </c>
      <c r="USR4329" s="15" t="s">
        <v>3378</v>
      </c>
      <c r="USS4329" s="15" t="s">
        <v>3378</v>
      </c>
      <c r="UST4329" s="15" t="s">
        <v>3378</v>
      </c>
      <c r="USU4329" s="15" t="s">
        <v>3378</v>
      </c>
      <c r="USV4329" s="15" t="s">
        <v>3378</v>
      </c>
      <c r="USW4329" s="15" t="s">
        <v>3378</v>
      </c>
      <c r="USX4329" s="15" t="s">
        <v>3378</v>
      </c>
      <c r="USY4329" s="15" t="s">
        <v>3378</v>
      </c>
      <c r="USZ4329" s="15" t="s">
        <v>3378</v>
      </c>
      <c r="UTA4329" s="15" t="s">
        <v>3378</v>
      </c>
      <c r="UTB4329" s="15" t="s">
        <v>3378</v>
      </c>
      <c r="UTC4329" s="15" t="s">
        <v>3378</v>
      </c>
      <c r="UTD4329" s="15" t="s">
        <v>3378</v>
      </c>
      <c r="UTE4329" s="15" t="s">
        <v>3378</v>
      </c>
      <c r="UTF4329" s="15" t="s">
        <v>3378</v>
      </c>
      <c r="UTG4329" s="15" t="s">
        <v>3378</v>
      </c>
      <c r="UTH4329" s="15" t="s">
        <v>3378</v>
      </c>
      <c r="UTI4329" s="15" t="s">
        <v>3378</v>
      </c>
      <c r="UTJ4329" s="15" t="s">
        <v>3378</v>
      </c>
      <c r="UTK4329" s="15" t="s">
        <v>3378</v>
      </c>
      <c r="UTL4329" s="15" t="s">
        <v>3378</v>
      </c>
      <c r="UTM4329" s="15" t="s">
        <v>3378</v>
      </c>
      <c r="UTN4329" s="15" t="s">
        <v>3378</v>
      </c>
      <c r="UTO4329" s="15" t="s">
        <v>3378</v>
      </c>
      <c r="UTP4329" s="15" t="s">
        <v>3378</v>
      </c>
      <c r="UTQ4329" s="15" t="s">
        <v>3378</v>
      </c>
      <c r="UTR4329" s="15" t="s">
        <v>3378</v>
      </c>
      <c r="UTS4329" s="15" t="s">
        <v>3378</v>
      </c>
      <c r="UTT4329" s="15" t="s">
        <v>3378</v>
      </c>
      <c r="UTU4329" s="15" t="s">
        <v>3378</v>
      </c>
      <c r="UTV4329" s="15" t="s">
        <v>3378</v>
      </c>
      <c r="UTW4329" s="15" t="s">
        <v>3378</v>
      </c>
      <c r="UTX4329" s="15" t="s">
        <v>3378</v>
      </c>
      <c r="UTY4329" s="15" t="s">
        <v>3378</v>
      </c>
      <c r="UTZ4329" s="15" t="s">
        <v>3378</v>
      </c>
      <c r="UUA4329" s="15" t="s">
        <v>3378</v>
      </c>
      <c r="UUB4329" s="15" t="s">
        <v>3378</v>
      </c>
      <c r="UUC4329" s="15" t="s">
        <v>3378</v>
      </c>
      <c r="UUD4329" s="15" t="s">
        <v>3378</v>
      </c>
      <c r="UUE4329" s="15" t="s">
        <v>3378</v>
      </c>
      <c r="UUF4329" s="15" t="s">
        <v>3378</v>
      </c>
      <c r="UUG4329" s="15" t="s">
        <v>3378</v>
      </c>
      <c r="UUH4329" s="15" t="s">
        <v>3378</v>
      </c>
      <c r="UUI4329" s="15" t="s">
        <v>3378</v>
      </c>
      <c r="UUJ4329" s="15" t="s">
        <v>3378</v>
      </c>
      <c r="UUK4329" s="15" t="s">
        <v>3378</v>
      </c>
      <c r="UUL4329" s="15" t="s">
        <v>3378</v>
      </c>
      <c r="UUM4329" s="15" t="s">
        <v>3378</v>
      </c>
      <c r="UUN4329" s="15" t="s">
        <v>3378</v>
      </c>
      <c r="UUO4329" s="15" t="s">
        <v>3378</v>
      </c>
      <c r="UUP4329" s="15" t="s">
        <v>3378</v>
      </c>
      <c r="UUQ4329" s="15" t="s">
        <v>3378</v>
      </c>
      <c r="UUR4329" s="15" t="s">
        <v>3378</v>
      </c>
      <c r="UUS4329" s="15" t="s">
        <v>3378</v>
      </c>
      <c r="UUT4329" s="15" t="s">
        <v>3378</v>
      </c>
      <c r="UUU4329" s="15" t="s">
        <v>3378</v>
      </c>
      <c r="UUV4329" s="15" t="s">
        <v>3378</v>
      </c>
      <c r="UUW4329" s="15" t="s">
        <v>3378</v>
      </c>
      <c r="UUX4329" s="15" t="s">
        <v>3378</v>
      </c>
      <c r="UUY4329" s="15" t="s">
        <v>3378</v>
      </c>
      <c r="UUZ4329" s="15" t="s">
        <v>3378</v>
      </c>
      <c r="UVA4329" s="15" t="s">
        <v>3378</v>
      </c>
      <c r="UVB4329" s="15" t="s">
        <v>3378</v>
      </c>
      <c r="UVC4329" s="15" t="s">
        <v>3378</v>
      </c>
      <c r="UVD4329" s="15" t="s">
        <v>3378</v>
      </c>
      <c r="UVE4329" s="15" t="s">
        <v>3378</v>
      </c>
      <c r="UVF4329" s="15" t="s">
        <v>3378</v>
      </c>
      <c r="UVG4329" s="15" t="s">
        <v>3378</v>
      </c>
      <c r="UVH4329" s="15" t="s">
        <v>3378</v>
      </c>
      <c r="UVI4329" s="15" t="s">
        <v>3378</v>
      </c>
      <c r="UVJ4329" s="15" t="s">
        <v>3378</v>
      </c>
      <c r="UVK4329" s="15" t="s">
        <v>3378</v>
      </c>
      <c r="UVL4329" s="15" t="s">
        <v>3378</v>
      </c>
      <c r="UVM4329" s="15" t="s">
        <v>3378</v>
      </c>
      <c r="UVN4329" s="15" t="s">
        <v>3378</v>
      </c>
      <c r="UVO4329" s="15" t="s">
        <v>3378</v>
      </c>
      <c r="UVP4329" s="15" t="s">
        <v>3378</v>
      </c>
      <c r="UVQ4329" s="15" t="s">
        <v>3378</v>
      </c>
      <c r="UVR4329" s="15" t="s">
        <v>3378</v>
      </c>
      <c r="UVS4329" s="15" t="s">
        <v>3378</v>
      </c>
      <c r="UVT4329" s="15" t="s">
        <v>3378</v>
      </c>
      <c r="UVU4329" s="15" t="s">
        <v>3378</v>
      </c>
      <c r="UVV4329" s="15" t="s">
        <v>3378</v>
      </c>
      <c r="UVW4329" s="15" t="s">
        <v>3378</v>
      </c>
      <c r="UVX4329" s="15" t="s">
        <v>3378</v>
      </c>
      <c r="UVY4329" s="15" t="s">
        <v>3378</v>
      </c>
      <c r="UVZ4329" s="15" t="s">
        <v>3378</v>
      </c>
      <c r="UWA4329" s="15" t="s">
        <v>3378</v>
      </c>
      <c r="UWB4329" s="15" t="s">
        <v>3378</v>
      </c>
      <c r="UWC4329" s="15" t="s">
        <v>3378</v>
      </c>
      <c r="UWD4329" s="15" t="s">
        <v>3378</v>
      </c>
      <c r="UWE4329" s="15" t="s">
        <v>3378</v>
      </c>
      <c r="UWF4329" s="15" t="s">
        <v>3378</v>
      </c>
      <c r="UWG4329" s="15" t="s">
        <v>3378</v>
      </c>
      <c r="UWH4329" s="15" t="s">
        <v>3378</v>
      </c>
      <c r="UWI4329" s="15" t="s">
        <v>3378</v>
      </c>
      <c r="UWJ4329" s="15" t="s">
        <v>3378</v>
      </c>
      <c r="UWK4329" s="15" t="s">
        <v>3378</v>
      </c>
      <c r="UWL4329" s="15" t="s">
        <v>3378</v>
      </c>
      <c r="UWM4329" s="15" t="s">
        <v>3378</v>
      </c>
      <c r="UWN4329" s="15" t="s">
        <v>3378</v>
      </c>
      <c r="UWO4329" s="15" t="s">
        <v>3378</v>
      </c>
      <c r="UWP4329" s="15" t="s">
        <v>3378</v>
      </c>
      <c r="UWQ4329" s="15" t="s">
        <v>3378</v>
      </c>
      <c r="UWR4329" s="15" t="s">
        <v>3378</v>
      </c>
      <c r="UWS4329" s="15" t="s">
        <v>3378</v>
      </c>
      <c r="UWT4329" s="15" t="s">
        <v>3378</v>
      </c>
      <c r="UWU4329" s="15" t="s">
        <v>3378</v>
      </c>
      <c r="UWV4329" s="15" t="s">
        <v>3378</v>
      </c>
      <c r="UWW4329" s="15" t="s">
        <v>3378</v>
      </c>
      <c r="UWX4329" s="15" t="s">
        <v>3378</v>
      </c>
      <c r="UWY4329" s="15" t="s">
        <v>3378</v>
      </c>
      <c r="UWZ4329" s="15" t="s">
        <v>3378</v>
      </c>
      <c r="UXA4329" s="15" t="s">
        <v>3378</v>
      </c>
      <c r="UXB4329" s="15" t="s">
        <v>3378</v>
      </c>
      <c r="UXC4329" s="15" t="s">
        <v>3378</v>
      </c>
      <c r="UXD4329" s="15" t="s">
        <v>3378</v>
      </c>
      <c r="UXE4329" s="15" t="s">
        <v>3378</v>
      </c>
      <c r="UXF4329" s="15" t="s">
        <v>3378</v>
      </c>
      <c r="UXG4329" s="15" t="s">
        <v>3378</v>
      </c>
      <c r="UXH4329" s="15" t="s">
        <v>3378</v>
      </c>
      <c r="UXI4329" s="15" t="s">
        <v>3378</v>
      </c>
      <c r="UXJ4329" s="15" t="s">
        <v>3378</v>
      </c>
      <c r="UXK4329" s="15" t="s">
        <v>3378</v>
      </c>
      <c r="UXL4329" s="15" t="s">
        <v>3378</v>
      </c>
      <c r="UXM4329" s="15" t="s">
        <v>3378</v>
      </c>
      <c r="UXN4329" s="15" t="s">
        <v>3378</v>
      </c>
      <c r="UXO4329" s="15" t="s">
        <v>3378</v>
      </c>
      <c r="UXP4329" s="15" t="s">
        <v>3378</v>
      </c>
      <c r="UXQ4329" s="15" t="s">
        <v>3378</v>
      </c>
      <c r="UXR4329" s="15" t="s">
        <v>3378</v>
      </c>
      <c r="UXS4329" s="15" t="s">
        <v>3378</v>
      </c>
      <c r="UXT4329" s="15" t="s">
        <v>3378</v>
      </c>
      <c r="UXU4329" s="15" t="s">
        <v>3378</v>
      </c>
      <c r="UXV4329" s="15" t="s">
        <v>3378</v>
      </c>
      <c r="UXW4329" s="15" t="s">
        <v>3378</v>
      </c>
      <c r="UXX4329" s="15" t="s">
        <v>3378</v>
      </c>
      <c r="UXY4329" s="15" t="s">
        <v>3378</v>
      </c>
      <c r="UXZ4329" s="15" t="s">
        <v>3378</v>
      </c>
      <c r="UYA4329" s="15" t="s">
        <v>3378</v>
      </c>
      <c r="UYB4329" s="15" t="s">
        <v>3378</v>
      </c>
      <c r="UYC4329" s="15" t="s">
        <v>3378</v>
      </c>
      <c r="UYD4329" s="15" t="s">
        <v>3378</v>
      </c>
      <c r="UYE4329" s="15" t="s">
        <v>3378</v>
      </c>
      <c r="UYF4329" s="15" t="s">
        <v>3378</v>
      </c>
      <c r="UYG4329" s="15" t="s">
        <v>3378</v>
      </c>
      <c r="UYH4329" s="15" t="s">
        <v>3378</v>
      </c>
      <c r="UYI4329" s="15" t="s">
        <v>3378</v>
      </c>
      <c r="UYJ4329" s="15" t="s">
        <v>3378</v>
      </c>
      <c r="UYK4329" s="15" t="s">
        <v>3378</v>
      </c>
      <c r="UYL4329" s="15" t="s">
        <v>3378</v>
      </c>
      <c r="UYM4329" s="15" t="s">
        <v>3378</v>
      </c>
      <c r="UYN4329" s="15" t="s">
        <v>3378</v>
      </c>
      <c r="UYO4329" s="15" t="s">
        <v>3378</v>
      </c>
      <c r="UYP4329" s="15" t="s">
        <v>3378</v>
      </c>
      <c r="UYQ4329" s="15" t="s">
        <v>3378</v>
      </c>
      <c r="UYR4329" s="15" t="s">
        <v>3378</v>
      </c>
      <c r="UYS4329" s="15" t="s">
        <v>3378</v>
      </c>
      <c r="UYT4329" s="15" t="s">
        <v>3378</v>
      </c>
      <c r="UYU4329" s="15" t="s">
        <v>3378</v>
      </c>
      <c r="UYV4329" s="15" t="s">
        <v>3378</v>
      </c>
      <c r="UYW4329" s="15" t="s">
        <v>3378</v>
      </c>
      <c r="UYX4329" s="15" t="s">
        <v>3378</v>
      </c>
      <c r="UYY4329" s="15" t="s">
        <v>3378</v>
      </c>
      <c r="UYZ4329" s="15" t="s">
        <v>3378</v>
      </c>
      <c r="UZA4329" s="15" t="s">
        <v>3378</v>
      </c>
      <c r="UZB4329" s="15" t="s">
        <v>3378</v>
      </c>
      <c r="UZC4329" s="15" t="s">
        <v>3378</v>
      </c>
      <c r="UZD4329" s="15" t="s">
        <v>3378</v>
      </c>
      <c r="UZE4329" s="15" t="s">
        <v>3378</v>
      </c>
      <c r="UZF4329" s="15" t="s">
        <v>3378</v>
      </c>
      <c r="UZG4329" s="15" t="s">
        <v>3378</v>
      </c>
      <c r="UZH4329" s="15" t="s">
        <v>3378</v>
      </c>
      <c r="UZI4329" s="15" t="s">
        <v>3378</v>
      </c>
      <c r="UZJ4329" s="15" t="s">
        <v>3378</v>
      </c>
      <c r="UZK4329" s="15" t="s">
        <v>3378</v>
      </c>
      <c r="UZL4329" s="15" t="s">
        <v>3378</v>
      </c>
      <c r="UZM4329" s="15" t="s">
        <v>3378</v>
      </c>
      <c r="UZN4329" s="15" t="s">
        <v>3378</v>
      </c>
      <c r="UZO4329" s="15" t="s">
        <v>3378</v>
      </c>
      <c r="UZP4329" s="15" t="s">
        <v>3378</v>
      </c>
      <c r="UZQ4329" s="15" t="s">
        <v>3378</v>
      </c>
      <c r="UZR4329" s="15" t="s">
        <v>3378</v>
      </c>
      <c r="UZS4329" s="15" t="s">
        <v>3378</v>
      </c>
      <c r="UZT4329" s="15" t="s">
        <v>3378</v>
      </c>
      <c r="UZU4329" s="15" t="s">
        <v>3378</v>
      </c>
      <c r="UZV4329" s="15" t="s">
        <v>3378</v>
      </c>
      <c r="UZW4329" s="15" t="s">
        <v>3378</v>
      </c>
      <c r="UZX4329" s="15" t="s">
        <v>3378</v>
      </c>
      <c r="UZY4329" s="15" t="s">
        <v>3378</v>
      </c>
      <c r="UZZ4329" s="15" t="s">
        <v>3378</v>
      </c>
      <c r="VAA4329" s="15" t="s">
        <v>3378</v>
      </c>
      <c r="VAB4329" s="15" t="s">
        <v>3378</v>
      </c>
      <c r="VAC4329" s="15" t="s">
        <v>3378</v>
      </c>
      <c r="VAD4329" s="15" t="s">
        <v>3378</v>
      </c>
      <c r="VAE4329" s="15" t="s">
        <v>3378</v>
      </c>
      <c r="VAF4329" s="15" t="s">
        <v>3378</v>
      </c>
      <c r="VAG4329" s="15" t="s">
        <v>3378</v>
      </c>
      <c r="VAH4329" s="15" t="s">
        <v>3378</v>
      </c>
      <c r="VAI4329" s="15" t="s">
        <v>3378</v>
      </c>
      <c r="VAJ4329" s="15" t="s">
        <v>3378</v>
      </c>
      <c r="VAK4329" s="15" t="s">
        <v>3378</v>
      </c>
      <c r="VAL4329" s="15" t="s">
        <v>3378</v>
      </c>
      <c r="VAM4329" s="15" t="s">
        <v>3378</v>
      </c>
      <c r="VAN4329" s="15" t="s">
        <v>3378</v>
      </c>
      <c r="VAO4329" s="15" t="s">
        <v>3378</v>
      </c>
      <c r="VAP4329" s="15" t="s">
        <v>3378</v>
      </c>
      <c r="VAQ4329" s="15" t="s">
        <v>3378</v>
      </c>
      <c r="VAR4329" s="15" t="s">
        <v>3378</v>
      </c>
      <c r="VAS4329" s="15" t="s">
        <v>3378</v>
      </c>
      <c r="VAT4329" s="15" t="s">
        <v>3378</v>
      </c>
      <c r="VAU4329" s="15" t="s">
        <v>3378</v>
      </c>
      <c r="VAV4329" s="15" t="s">
        <v>3378</v>
      </c>
      <c r="VAW4329" s="15" t="s">
        <v>3378</v>
      </c>
      <c r="VAX4329" s="15" t="s">
        <v>3378</v>
      </c>
      <c r="VAY4329" s="15" t="s">
        <v>3378</v>
      </c>
      <c r="VAZ4329" s="15" t="s">
        <v>3378</v>
      </c>
      <c r="VBA4329" s="15" t="s">
        <v>3378</v>
      </c>
      <c r="VBB4329" s="15" t="s">
        <v>3378</v>
      </c>
      <c r="VBC4329" s="15" t="s">
        <v>3378</v>
      </c>
      <c r="VBD4329" s="15" t="s">
        <v>3378</v>
      </c>
      <c r="VBE4329" s="15" t="s">
        <v>3378</v>
      </c>
      <c r="VBF4329" s="15" t="s">
        <v>3378</v>
      </c>
      <c r="VBG4329" s="15" t="s">
        <v>3378</v>
      </c>
      <c r="VBH4329" s="15" t="s">
        <v>3378</v>
      </c>
      <c r="VBI4329" s="15" t="s">
        <v>3378</v>
      </c>
      <c r="VBJ4329" s="15" t="s">
        <v>3378</v>
      </c>
      <c r="VBK4329" s="15" t="s">
        <v>3378</v>
      </c>
      <c r="VBL4329" s="15" t="s">
        <v>3378</v>
      </c>
      <c r="VBM4329" s="15" t="s">
        <v>3378</v>
      </c>
      <c r="VBN4329" s="15" t="s">
        <v>3378</v>
      </c>
      <c r="VBO4329" s="15" t="s">
        <v>3378</v>
      </c>
      <c r="VBP4329" s="15" t="s">
        <v>3378</v>
      </c>
      <c r="VBQ4329" s="15" t="s">
        <v>3378</v>
      </c>
      <c r="VBR4329" s="15" t="s">
        <v>3378</v>
      </c>
      <c r="VBS4329" s="15" t="s">
        <v>3378</v>
      </c>
      <c r="VBT4329" s="15" t="s">
        <v>3378</v>
      </c>
      <c r="VBU4329" s="15" t="s">
        <v>3378</v>
      </c>
      <c r="VBV4329" s="15" t="s">
        <v>3378</v>
      </c>
      <c r="VBW4329" s="15" t="s">
        <v>3378</v>
      </c>
      <c r="VBX4329" s="15" t="s">
        <v>3378</v>
      </c>
      <c r="VBY4329" s="15" t="s">
        <v>3378</v>
      </c>
      <c r="VBZ4329" s="15" t="s">
        <v>3378</v>
      </c>
      <c r="VCA4329" s="15" t="s">
        <v>3378</v>
      </c>
      <c r="VCB4329" s="15" t="s">
        <v>3378</v>
      </c>
      <c r="VCC4329" s="15" t="s">
        <v>3378</v>
      </c>
      <c r="VCD4329" s="15" t="s">
        <v>3378</v>
      </c>
      <c r="VCE4329" s="15" t="s">
        <v>3378</v>
      </c>
      <c r="VCF4329" s="15" t="s">
        <v>3378</v>
      </c>
      <c r="VCG4329" s="15" t="s">
        <v>3378</v>
      </c>
      <c r="VCH4329" s="15" t="s">
        <v>3378</v>
      </c>
      <c r="VCI4329" s="15" t="s">
        <v>3378</v>
      </c>
      <c r="VCJ4329" s="15" t="s">
        <v>3378</v>
      </c>
      <c r="VCK4329" s="15" t="s">
        <v>3378</v>
      </c>
      <c r="VCL4329" s="15" t="s">
        <v>3378</v>
      </c>
      <c r="VCM4329" s="15" t="s">
        <v>3378</v>
      </c>
      <c r="VCN4329" s="15" t="s">
        <v>3378</v>
      </c>
      <c r="VCO4329" s="15" t="s">
        <v>3378</v>
      </c>
      <c r="VCP4329" s="15" t="s">
        <v>3378</v>
      </c>
      <c r="VCQ4329" s="15" t="s">
        <v>3378</v>
      </c>
      <c r="VCR4329" s="15" t="s">
        <v>3378</v>
      </c>
      <c r="VCS4329" s="15" t="s">
        <v>3378</v>
      </c>
      <c r="VCT4329" s="15" t="s">
        <v>3378</v>
      </c>
      <c r="VCU4329" s="15" t="s">
        <v>3378</v>
      </c>
      <c r="VCV4329" s="15" t="s">
        <v>3378</v>
      </c>
      <c r="VCW4329" s="15" t="s">
        <v>3378</v>
      </c>
      <c r="VCX4329" s="15" t="s">
        <v>3378</v>
      </c>
      <c r="VCY4329" s="15" t="s">
        <v>3378</v>
      </c>
      <c r="VCZ4329" s="15" t="s">
        <v>3378</v>
      </c>
      <c r="VDA4329" s="15" t="s">
        <v>3378</v>
      </c>
      <c r="VDB4329" s="15" t="s">
        <v>3378</v>
      </c>
      <c r="VDC4329" s="15" t="s">
        <v>3378</v>
      </c>
      <c r="VDD4329" s="15" t="s">
        <v>3378</v>
      </c>
      <c r="VDE4329" s="15" t="s">
        <v>3378</v>
      </c>
      <c r="VDF4329" s="15" t="s">
        <v>3378</v>
      </c>
      <c r="VDG4329" s="15" t="s">
        <v>3378</v>
      </c>
      <c r="VDH4329" s="15" t="s">
        <v>3378</v>
      </c>
      <c r="VDI4329" s="15" t="s">
        <v>3378</v>
      </c>
      <c r="VDJ4329" s="15" t="s">
        <v>3378</v>
      </c>
      <c r="VDK4329" s="15" t="s">
        <v>3378</v>
      </c>
      <c r="VDL4329" s="15" t="s">
        <v>3378</v>
      </c>
      <c r="VDM4329" s="15" t="s">
        <v>3378</v>
      </c>
      <c r="VDN4329" s="15" t="s">
        <v>3378</v>
      </c>
      <c r="VDO4329" s="15" t="s">
        <v>3378</v>
      </c>
      <c r="VDP4329" s="15" t="s">
        <v>3378</v>
      </c>
      <c r="VDQ4329" s="15" t="s">
        <v>3378</v>
      </c>
      <c r="VDR4329" s="15" t="s">
        <v>3378</v>
      </c>
      <c r="VDS4329" s="15" t="s">
        <v>3378</v>
      </c>
      <c r="VDT4329" s="15" t="s">
        <v>3378</v>
      </c>
      <c r="VDU4329" s="15" t="s">
        <v>3378</v>
      </c>
      <c r="VDV4329" s="15" t="s">
        <v>3378</v>
      </c>
      <c r="VDW4329" s="15" t="s">
        <v>3378</v>
      </c>
      <c r="VDX4329" s="15" t="s">
        <v>3378</v>
      </c>
      <c r="VDY4329" s="15" t="s">
        <v>3378</v>
      </c>
      <c r="VDZ4329" s="15" t="s">
        <v>3378</v>
      </c>
      <c r="VEA4329" s="15" t="s">
        <v>3378</v>
      </c>
      <c r="VEB4329" s="15" t="s">
        <v>3378</v>
      </c>
      <c r="VEC4329" s="15" t="s">
        <v>3378</v>
      </c>
      <c r="VED4329" s="15" t="s">
        <v>3378</v>
      </c>
      <c r="VEE4329" s="15" t="s">
        <v>3378</v>
      </c>
      <c r="VEF4329" s="15" t="s">
        <v>3378</v>
      </c>
      <c r="VEG4329" s="15" t="s">
        <v>3378</v>
      </c>
      <c r="VEH4329" s="15" t="s">
        <v>3378</v>
      </c>
      <c r="VEI4329" s="15" t="s">
        <v>3378</v>
      </c>
      <c r="VEJ4329" s="15" t="s">
        <v>3378</v>
      </c>
      <c r="VEK4329" s="15" t="s">
        <v>3378</v>
      </c>
      <c r="VEL4329" s="15" t="s">
        <v>3378</v>
      </c>
      <c r="VEM4329" s="15" t="s">
        <v>3378</v>
      </c>
      <c r="VEN4329" s="15" t="s">
        <v>3378</v>
      </c>
      <c r="VEO4329" s="15" t="s">
        <v>3378</v>
      </c>
      <c r="VEP4329" s="15" t="s">
        <v>3378</v>
      </c>
      <c r="VEQ4329" s="15" t="s">
        <v>3378</v>
      </c>
      <c r="VER4329" s="15" t="s">
        <v>3378</v>
      </c>
      <c r="VES4329" s="15" t="s">
        <v>3378</v>
      </c>
      <c r="VET4329" s="15" t="s">
        <v>3378</v>
      </c>
      <c r="VEU4329" s="15" t="s">
        <v>3378</v>
      </c>
      <c r="VEV4329" s="15" t="s">
        <v>3378</v>
      </c>
      <c r="VEW4329" s="15" t="s">
        <v>3378</v>
      </c>
      <c r="VEX4329" s="15" t="s">
        <v>3378</v>
      </c>
      <c r="VEY4329" s="15" t="s">
        <v>3378</v>
      </c>
      <c r="VEZ4329" s="15" t="s">
        <v>3378</v>
      </c>
      <c r="VFA4329" s="15" t="s">
        <v>3378</v>
      </c>
      <c r="VFB4329" s="15" t="s">
        <v>3378</v>
      </c>
      <c r="VFC4329" s="15" t="s">
        <v>3378</v>
      </c>
      <c r="VFD4329" s="15" t="s">
        <v>3378</v>
      </c>
      <c r="VFE4329" s="15" t="s">
        <v>3378</v>
      </c>
      <c r="VFF4329" s="15" t="s">
        <v>3378</v>
      </c>
      <c r="VFG4329" s="15" t="s">
        <v>3378</v>
      </c>
      <c r="VFH4329" s="15" t="s">
        <v>3378</v>
      </c>
      <c r="VFI4329" s="15" t="s">
        <v>3378</v>
      </c>
      <c r="VFJ4329" s="15" t="s">
        <v>3378</v>
      </c>
      <c r="VFK4329" s="15" t="s">
        <v>3378</v>
      </c>
      <c r="VFL4329" s="15" t="s">
        <v>3378</v>
      </c>
      <c r="VFM4329" s="15" t="s">
        <v>3378</v>
      </c>
      <c r="VFN4329" s="15" t="s">
        <v>3378</v>
      </c>
      <c r="VFO4329" s="15" t="s">
        <v>3378</v>
      </c>
      <c r="VFP4329" s="15" t="s">
        <v>3378</v>
      </c>
      <c r="VFQ4329" s="15" t="s">
        <v>3378</v>
      </c>
      <c r="VFR4329" s="15" t="s">
        <v>3378</v>
      </c>
      <c r="VFS4329" s="15" t="s">
        <v>3378</v>
      </c>
      <c r="VFT4329" s="15" t="s">
        <v>3378</v>
      </c>
      <c r="VFU4329" s="15" t="s">
        <v>3378</v>
      </c>
      <c r="VFV4329" s="15" t="s">
        <v>3378</v>
      </c>
      <c r="VFW4329" s="15" t="s">
        <v>3378</v>
      </c>
      <c r="VFX4329" s="15" t="s">
        <v>3378</v>
      </c>
      <c r="VFY4329" s="15" t="s">
        <v>3378</v>
      </c>
      <c r="VFZ4329" s="15" t="s">
        <v>3378</v>
      </c>
      <c r="VGA4329" s="15" t="s">
        <v>3378</v>
      </c>
      <c r="VGB4329" s="15" t="s">
        <v>3378</v>
      </c>
      <c r="VGC4329" s="15" t="s">
        <v>3378</v>
      </c>
      <c r="VGD4329" s="15" t="s">
        <v>3378</v>
      </c>
      <c r="VGE4329" s="15" t="s">
        <v>3378</v>
      </c>
      <c r="VGF4329" s="15" t="s">
        <v>3378</v>
      </c>
      <c r="VGG4329" s="15" t="s">
        <v>3378</v>
      </c>
      <c r="VGH4329" s="15" t="s">
        <v>3378</v>
      </c>
      <c r="VGI4329" s="15" t="s">
        <v>3378</v>
      </c>
      <c r="VGJ4329" s="15" t="s">
        <v>3378</v>
      </c>
      <c r="VGK4329" s="15" t="s">
        <v>3378</v>
      </c>
      <c r="VGL4329" s="15" t="s">
        <v>3378</v>
      </c>
      <c r="VGM4329" s="15" t="s">
        <v>3378</v>
      </c>
      <c r="VGN4329" s="15" t="s">
        <v>3378</v>
      </c>
      <c r="VGO4329" s="15" t="s">
        <v>3378</v>
      </c>
      <c r="VGP4329" s="15" t="s">
        <v>3378</v>
      </c>
      <c r="VGQ4329" s="15" t="s">
        <v>3378</v>
      </c>
      <c r="VGR4329" s="15" t="s">
        <v>3378</v>
      </c>
      <c r="VGS4329" s="15" t="s">
        <v>3378</v>
      </c>
      <c r="VGT4329" s="15" t="s">
        <v>3378</v>
      </c>
      <c r="VGU4329" s="15" t="s">
        <v>3378</v>
      </c>
      <c r="VGV4329" s="15" t="s">
        <v>3378</v>
      </c>
      <c r="VGW4329" s="15" t="s">
        <v>3378</v>
      </c>
      <c r="VGX4329" s="15" t="s">
        <v>3378</v>
      </c>
      <c r="VGY4329" s="15" t="s">
        <v>3378</v>
      </c>
      <c r="VGZ4329" s="15" t="s">
        <v>3378</v>
      </c>
      <c r="VHA4329" s="15" t="s">
        <v>3378</v>
      </c>
      <c r="VHB4329" s="15" t="s">
        <v>3378</v>
      </c>
      <c r="VHC4329" s="15" t="s">
        <v>3378</v>
      </c>
      <c r="VHD4329" s="15" t="s">
        <v>3378</v>
      </c>
      <c r="VHE4329" s="15" t="s">
        <v>3378</v>
      </c>
      <c r="VHF4329" s="15" t="s">
        <v>3378</v>
      </c>
      <c r="VHG4329" s="15" t="s">
        <v>3378</v>
      </c>
      <c r="VHH4329" s="15" t="s">
        <v>3378</v>
      </c>
      <c r="VHI4329" s="15" t="s">
        <v>3378</v>
      </c>
      <c r="VHJ4329" s="15" t="s">
        <v>3378</v>
      </c>
      <c r="VHK4329" s="15" t="s">
        <v>3378</v>
      </c>
      <c r="VHL4329" s="15" t="s">
        <v>3378</v>
      </c>
      <c r="VHM4329" s="15" t="s">
        <v>3378</v>
      </c>
      <c r="VHN4329" s="15" t="s">
        <v>3378</v>
      </c>
      <c r="VHO4329" s="15" t="s">
        <v>3378</v>
      </c>
      <c r="VHP4329" s="15" t="s">
        <v>3378</v>
      </c>
      <c r="VHQ4329" s="15" t="s">
        <v>3378</v>
      </c>
      <c r="VHR4329" s="15" t="s">
        <v>3378</v>
      </c>
      <c r="VHS4329" s="15" t="s">
        <v>3378</v>
      </c>
      <c r="VHT4329" s="15" t="s">
        <v>3378</v>
      </c>
      <c r="VHU4329" s="15" t="s">
        <v>3378</v>
      </c>
      <c r="VHV4329" s="15" t="s">
        <v>3378</v>
      </c>
      <c r="VHW4329" s="15" t="s">
        <v>3378</v>
      </c>
      <c r="VHX4329" s="15" t="s">
        <v>3378</v>
      </c>
      <c r="VHY4329" s="15" t="s">
        <v>3378</v>
      </c>
      <c r="VHZ4329" s="15" t="s">
        <v>3378</v>
      </c>
      <c r="VIA4329" s="15" t="s">
        <v>3378</v>
      </c>
      <c r="VIB4329" s="15" t="s">
        <v>3378</v>
      </c>
      <c r="VIC4329" s="15" t="s">
        <v>3378</v>
      </c>
      <c r="VID4329" s="15" t="s">
        <v>3378</v>
      </c>
      <c r="VIE4329" s="15" t="s">
        <v>3378</v>
      </c>
      <c r="VIF4329" s="15" t="s">
        <v>3378</v>
      </c>
      <c r="VIG4329" s="15" t="s">
        <v>3378</v>
      </c>
      <c r="VIH4329" s="15" t="s">
        <v>3378</v>
      </c>
      <c r="VII4329" s="15" t="s">
        <v>3378</v>
      </c>
      <c r="VIJ4329" s="15" t="s">
        <v>3378</v>
      </c>
      <c r="VIK4329" s="15" t="s">
        <v>3378</v>
      </c>
      <c r="VIL4329" s="15" t="s">
        <v>3378</v>
      </c>
      <c r="VIM4329" s="15" t="s">
        <v>3378</v>
      </c>
      <c r="VIN4329" s="15" t="s">
        <v>3378</v>
      </c>
      <c r="VIO4329" s="15" t="s">
        <v>3378</v>
      </c>
      <c r="VIP4329" s="15" t="s">
        <v>3378</v>
      </c>
      <c r="VIQ4329" s="15" t="s">
        <v>3378</v>
      </c>
      <c r="VIR4329" s="15" t="s">
        <v>3378</v>
      </c>
      <c r="VIS4329" s="15" t="s">
        <v>3378</v>
      </c>
      <c r="VIT4329" s="15" t="s">
        <v>3378</v>
      </c>
      <c r="VIU4329" s="15" t="s">
        <v>3378</v>
      </c>
      <c r="VIV4329" s="15" t="s">
        <v>3378</v>
      </c>
      <c r="VIW4329" s="15" t="s">
        <v>3378</v>
      </c>
      <c r="VIX4329" s="15" t="s">
        <v>3378</v>
      </c>
      <c r="VIY4329" s="15" t="s">
        <v>3378</v>
      </c>
      <c r="VIZ4329" s="15" t="s">
        <v>3378</v>
      </c>
      <c r="VJA4329" s="15" t="s">
        <v>3378</v>
      </c>
      <c r="VJB4329" s="15" t="s">
        <v>3378</v>
      </c>
      <c r="VJC4329" s="15" t="s">
        <v>3378</v>
      </c>
      <c r="VJD4329" s="15" t="s">
        <v>3378</v>
      </c>
      <c r="VJE4329" s="15" t="s">
        <v>3378</v>
      </c>
      <c r="VJF4329" s="15" t="s">
        <v>3378</v>
      </c>
      <c r="VJG4329" s="15" t="s">
        <v>3378</v>
      </c>
      <c r="VJH4329" s="15" t="s">
        <v>3378</v>
      </c>
      <c r="VJI4329" s="15" t="s">
        <v>3378</v>
      </c>
      <c r="VJJ4329" s="15" t="s">
        <v>3378</v>
      </c>
      <c r="VJK4329" s="15" t="s">
        <v>3378</v>
      </c>
      <c r="VJL4329" s="15" t="s">
        <v>3378</v>
      </c>
      <c r="VJM4329" s="15" t="s">
        <v>3378</v>
      </c>
      <c r="VJN4329" s="15" t="s">
        <v>3378</v>
      </c>
      <c r="VJO4329" s="15" t="s">
        <v>3378</v>
      </c>
      <c r="VJP4329" s="15" t="s">
        <v>3378</v>
      </c>
      <c r="VJQ4329" s="15" t="s">
        <v>3378</v>
      </c>
      <c r="VJR4329" s="15" t="s">
        <v>3378</v>
      </c>
      <c r="VJS4329" s="15" t="s">
        <v>3378</v>
      </c>
      <c r="VJT4329" s="15" t="s">
        <v>3378</v>
      </c>
      <c r="VJU4329" s="15" t="s">
        <v>3378</v>
      </c>
      <c r="VJV4329" s="15" t="s">
        <v>3378</v>
      </c>
      <c r="VJW4329" s="15" t="s">
        <v>3378</v>
      </c>
      <c r="VJX4329" s="15" t="s">
        <v>3378</v>
      </c>
      <c r="VJY4329" s="15" t="s">
        <v>3378</v>
      </c>
      <c r="VJZ4329" s="15" t="s">
        <v>3378</v>
      </c>
      <c r="VKA4329" s="15" t="s">
        <v>3378</v>
      </c>
      <c r="VKB4329" s="15" t="s">
        <v>3378</v>
      </c>
      <c r="VKC4329" s="15" t="s">
        <v>3378</v>
      </c>
      <c r="VKD4329" s="15" t="s">
        <v>3378</v>
      </c>
      <c r="VKE4329" s="15" t="s">
        <v>3378</v>
      </c>
      <c r="VKF4329" s="15" t="s">
        <v>3378</v>
      </c>
      <c r="VKG4329" s="15" t="s">
        <v>3378</v>
      </c>
      <c r="VKH4329" s="15" t="s">
        <v>3378</v>
      </c>
      <c r="VKI4329" s="15" t="s">
        <v>3378</v>
      </c>
      <c r="VKJ4329" s="15" t="s">
        <v>3378</v>
      </c>
      <c r="VKK4329" s="15" t="s">
        <v>3378</v>
      </c>
      <c r="VKL4329" s="15" t="s">
        <v>3378</v>
      </c>
      <c r="VKM4329" s="15" t="s">
        <v>3378</v>
      </c>
      <c r="VKN4329" s="15" t="s">
        <v>3378</v>
      </c>
      <c r="VKO4329" s="15" t="s">
        <v>3378</v>
      </c>
      <c r="VKP4329" s="15" t="s">
        <v>3378</v>
      </c>
      <c r="VKQ4329" s="15" t="s">
        <v>3378</v>
      </c>
      <c r="VKR4329" s="15" t="s">
        <v>3378</v>
      </c>
      <c r="VKS4329" s="15" t="s">
        <v>3378</v>
      </c>
      <c r="VKT4329" s="15" t="s">
        <v>3378</v>
      </c>
      <c r="VKU4329" s="15" t="s">
        <v>3378</v>
      </c>
      <c r="VKV4329" s="15" t="s">
        <v>3378</v>
      </c>
      <c r="VKW4329" s="15" t="s">
        <v>3378</v>
      </c>
      <c r="VKX4329" s="15" t="s">
        <v>3378</v>
      </c>
      <c r="VKY4329" s="15" t="s">
        <v>3378</v>
      </c>
      <c r="VKZ4329" s="15" t="s">
        <v>3378</v>
      </c>
      <c r="VLA4329" s="15" t="s">
        <v>3378</v>
      </c>
      <c r="VLB4329" s="15" t="s">
        <v>3378</v>
      </c>
      <c r="VLC4329" s="15" t="s">
        <v>3378</v>
      </c>
      <c r="VLD4329" s="15" t="s">
        <v>3378</v>
      </c>
      <c r="VLE4329" s="15" t="s">
        <v>3378</v>
      </c>
      <c r="VLF4329" s="15" t="s">
        <v>3378</v>
      </c>
      <c r="VLG4329" s="15" t="s">
        <v>3378</v>
      </c>
      <c r="VLH4329" s="15" t="s">
        <v>3378</v>
      </c>
      <c r="VLI4329" s="15" t="s">
        <v>3378</v>
      </c>
      <c r="VLJ4329" s="15" t="s">
        <v>3378</v>
      </c>
      <c r="VLK4329" s="15" t="s">
        <v>3378</v>
      </c>
      <c r="VLL4329" s="15" t="s">
        <v>3378</v>
      </c>
      <c r="VLM4329" s="15" t="s">
        <v>3378</v>
      </c>
      <c r="VLN4329" s="15" t="s">
        <v>3378</v>
      </c>
      <c r="VLO4329" s="15" t="s">
        <v>3378</v>
      </c>
      <c r="VLP4329" s="15" t="s">
        <v>3378</v>
      </c>
      <c r="VLQ4329" s="15" t="s">
        <v>3378</v>
      </c>
      <c r="VLR4329" s="15" t="s">
        <v>3378</v>
      </c>
      <c r="VLS4329" s="15" t="s">
        <v>3378</v>
      </c>
      <c r="VLT4329" s="15" t="s">
        <v>3378</v>
      </c>
      <c r="VLU4329" s="15" t="s">
        <v>3378</v>
      </c>
      <c r="VLV4329" s="15" t="s">
        <v>3378</v>
      </c>
      <c r="VLW4329" s="15" t="s">
        <v>3378</v>
      </c>
      <c r="VLX4329" s="15" t="s">
        <v>3378</v>
      </c>
      <c r="VLY4329" s="15" t="s">
        <v>3378</v>
      </c>
      <c r="VLZ4329" s="15" t="s">
        <v>3378</v>
      </c>
      <c r="VMA4329" s="15" t="s">
        <v>3378</v>
      </c>
      <c r="VMB4329" s="15" t="s">
        <v>3378</v>
      </c>
      <c r="VMC4329" s="15" t="s">
        <v>3378</v>
      </c>
      <c r="VMD4329" s="15" t="s">
        <v>3378</v>
      </c>
      <c r="VME4329" s="15" t="s">
        <v>3378</v>
      </c>
      <c r="VMF4329" s="15" t="s">
        <v>3378</v>
      </c>
      <c r="VMG4329" s="15" t="s">
        <v>3378</v>
      </c>
      <c r="VMH4329" s="15" t="s">
        <v>3378</v>
      </c>
      <c r="VMI4329" s="15" t="s">
        <v>3378</v>
      </c>
      <c r="VMJ4329" s="15" t="s">
        <v>3378</v>
      </c>
      <c r="VMK4329" s="15" t="s">
        <v>3378</v>
      </c>
      <c r="VML4329" s="15" t="s">
        <v>3378</v>
      </c>
      <c r="VMM4329" s="15" t="s">
        <v>3378</v>
      </c>
      <c r="VMN4329" s="15" t="s">
        <v>3378</v>
      </c>
      <c r="VMO4329" s="15" t="s">
        <v>3378</v>
      </c>
      <c r="VMP4329" s="15" t="s">
        <v>3378</v>
      </c>
      <c r="VMQ4329" s="15" t="s">
        <v>3378</v>
      </c>
      <c r="VMR4329" s="15" t="s">
        <v>3378</v>
      </c>
      <c r="VMS4329" s="15" t="s">
        <v>3378</v>
      </c>
      <c r="VMT4329" s="15" t="s">
        <v>3378</v>
      </c>
      <c r="VMU4329" s="15" t="s">
        <v>3378</v>
      </c>
      <c r="VMV4329" s="15" t="s">
        <v>3378</v>
      </c>
      <c r="VMW4329" s="15" t="s">
        <v>3378</v>
      </c>
      <c r="VMX4329" s="15" t="s">
        <v>3378</v>
      </c>
      <c r="VMY4329" s="15" t="s">
        <v>3378</v>
      </c>
      <c r="VMZ4329" s="15" t="s">
        <v>3378</v>
      </c>
      <c r="VNA4329" s="15" t="s">
        <v>3378</v>
      </c>
      <c r="VNB4329" s="15" t="s">
        <v>3378</v>
      </c>
      <c r="VNC4329" s="15" t="s">
        <v>3378</v>
      </c>
      <c r="VND4329" s="15" t="s">
        <v>3378</v>
      </c>
      <c r="VNE4329" s="15" t="s">
        <v>3378</v>
      </c>
      <c r="VNF4329" s="15" t="s">
        <v>3378</v>
      </c>
      <c r="VNG4329" s="15" t="s">
        <v>3378</v>
      </c>
      <c r="VNH4329" s="15" t="s">
        <v>3378</v>
      </c>
      <c r="VNI4329" s="15" t="s">
        <v>3378</v>
      </c>
      <c r="VNJ4329" s="15" t="s">
        <v>3378</v>
      </c>
      <c r="VNK4329" s="15" t="s">
        <v>3378</v>
      </c>
      <c r="VNL4329" s="15" t="s">
        <v>3378</v>
      </c>
      <c r="VNM4329" s="15" t="s">
        <v>3378</v>
      </c>
      <c r="VNN4329" s="15" t="s">
        <v>3378</v>
      </c>
      <c r="VNO4329" s="15" t="s">
        <v>3378</v>
      </c>
      <c r="VNP4329" s="15" t="s">
        <v>3378</v>
      </c>
      <c r="VNQ4329" s="15" t="s">
        <v>3378</v>
      </c>
      <c r="VNR4329" s="15" t="s">
        <v>3378</v>
      </c>
      <c r="VNS4329" s="15" t="s">
        <v>3378</v>
      </c>
      <c r="VNT4329" s="15" t="s">
        <v>3378</v>
      </c>
      <c r="VNU4329" s="15" t="s">
        <v>3378</v>
      </c>
      <c r="VNV4329" s="15" t="s">
        <v>3378</v>
      </c>
      <c r="VNW4329" s="15" t="s">
        <v>3378</v>
      </c>
      <c r="VNX4329" s="15" t="s">
        <v>3378</v>
      </c>
      <c r="VNY4329" s="15" t="s">
        <v>3378</v>
      </c>
      <c r="VNZ4329" s="15" t="s">
        <v>3378</v>
      </c>
      <c r="VOA4329" s="15" t="s">
        <v>3378</v>
      </c>
      <c r="VOB4329" s="15" t="s">
        <v>3378</v>
      </c>
      <c r="VOC4329" s="15" t="s">
        <v>3378</v>
      </c>
      <c r="VOD4329" s="15" t="s">
        <v>3378</v>
      </c>
      <c r="VOE4329" s="15" t="s">
        <v>3378</v>
      </c>
      <c r="VOF4329" s="15" t="s">
        <v>3378</v>
      </c>
      <c r="VOG4329" s="15" t="s">
        <v>3378</v>
      </c>
      <c r="VOH4329" s="15" t="s">
        <v>3378</v>
      </c>
      <c r="VOI4329" s="15" t="s">
        <v>3378</v>
      </c>
      <c r="VOJ4329" s="15" t="s">
        <v>3378</v>
      </c>
      <c r="VOK4329" s="15" t="s">
        <v>3378</v>
      </c>
      <c r="VOL4329" s="15" t="s">
        <v>3378</v>
      </c>
      <c r="VOM4329" s="15" t="s">
        <v>3378</v>
      </c>
      <c r="VON4329" s="15" t="s">
        <v>3378</v>
      </c>
      <c r="VOO4329" s="15" t="s">
        <v>3378</v>
      </c>
      <c r="VOP4329" s="15" t="s">
        <v>3378</v>
      </c>
      <c r="VOQ4329" s="15" t="s">
        <v>3378</v>
      </c>
      <c r="VOR4329" s="15" t="s">
        <v>3378</v>
      </c>
      <c r="VOS4329" s="15" t="s">
        <v>3378</v>
      </c>
      <c r="VOT4329" s="15" t="s">
        <v>3378</v>
      </c>
      <c r="VOU4329" s="15" t="s">
        <v>3378</v>
      </c>
      <c r="VOV4329" s="15" t="s">
        <v>3378</v>
      </c>
      <c r="VOW4329" s="15" t="s">
        <v>3378</v>
      </c>
      <c r="VOX4329" s="15" t="s">
        <v>3378</v>
      </c>
      <c r="VOY4329" s="15" t="s">
        <v>3378</v>
      </c>
      <c r="VOZ4329" s="15" t="s">
        <v>3378</v>
      </c>
      <c r="VPA4329" s="15" t="s">
        <v>3378</v>
      </c>
      <c r="VPB4329" s="15" t="s">
        <v>3378</v>
      </c>
      <c r="VPC4329" s="15" t="s">
        <v>3378</v>
      </c>
      <c r="VPD4329" s="15" t="s">
        <v>3378</v>
      </c>
      <c r="VPE4329" s="15" t="s">
        <v>3378</v>
      </c>
      <c r="VPF4329" s="15" t="s">
        <v>3378</v>
      </c>
      <c r="VPG4329" s="15" t="s">
        <v>3378</v>
      </c>
      <c r="VPH4329" s="15" t="s">
        <v>3378</v>
      </c>
      <c r="VPI4329" s="15" t="s">
        <v>3378</v>
      </c>
      <c r="VPJ4329" s="15" t="s">
        <v>3378</v>
      </c>
      <c r="VPK4329" s="15" t="s">
        <v>3378</v>
      </c>
      <c r="VPL4329" s="15" t="s">
        <v>3378</v>
      </c>
      <c r="VPM4329" s="15" t="s">
        <v>3378</v>
      </c>
      <c r="VPN4329" s="15" t="s">
        <v>3378</v>
      </c>
      <c r="VPO4329" s="15" t="s">
        <v>3378</v>
      </c>
      <c r="VPP4329" s="15" t="s">
        <v>3378</v>
      </c>
      <c r="VPQ4329" s="15" t="s">
        <v>3378</v>
      </c>
      <c r="VPR4329" s="15" t="s">
        <v>3378</v>
      </c>
      <c r="VPS4329" s="15" t="s">
        <v>3378</v>
      </c>
      <c r="VPT4329" s="15" t="s">
        <v>3378</v>
      </c>
      <c r="VPU4329" s="15" t="s">
        <v>3378</v>
      </c>
      <c r="VPV4329" s="15" t="s">
        <v>3378</v>
      </c>
      <c r="VPW4329" s="15" t="s">
        <v>3378</v>
      </c>
      <c r="VPX4329" s="15" t="s">
        <v>3378</v>
      </c>
      <c r="VPY4329" s="15" t="s">
        <v>3378</v>
      </c>
      <c r="VPZ4329" s="15" t="s">
        <v>3378</v>
      </c>
      <c r="VQA4329" s="15" t="s">
        <v>3378</v>
      </c>
      <c r="VQB4329" s="15" t="s">
        <v>3378</v>
      </c>
      <c r="VQC4329" s="15" t="s">
        <v>3378</v>
      </c>
      <c r="VQD4329" s="15" t="s">
        <v>3378</v>
      </c>
      <c r="VQE4329" s="15" t="s">
        <v>3378</v>
      </c>
      <c r="VQF4329" s="15" t="s">
        <v>3378</v>
      </c>
      <c r="VQG4329" s="15" t="s">
        <v>3378</v>
      </c>
      <c r="VQH4329" s="15" t="s">
        <v>3378</v>
      </c>
      <c r="VQI4329" s="15" t="s">
        <v>3378</v>
      </c>
      <c r="VQJ4329" s="15" t="s">
        <v>3378</v>
      </c>
      <c r="VQK4329" s="15" t="s">
        <v>3378</v>
      </c>
      <c r="VQL4329" s="15" t="s">
        <v>3378</v>
      </c>
      <c r="VQM4329" s="15" t="s">
        <v>3378</v>
      </c>
      <c r="VQN4329" s="15" t="s">
        <v>3378</v>
      </c>
      <c r="VQO4329" s="15" t="s">
        <v>3378</v>
      </c>
      <c r="VQP4329" s="15" t="s">
        <v>3378</v>
      </c>
      <c r="VQQ4329" s="15" t="s">
        <v>3378</v>
      </c>
      <c r="VQR4329" s="15" t="s">
        <v>3378</v>
      </c>
      <c r="VQS4329" s="15" t="s">
        <v>3378</v>
      </c>
      <c r="VQT4329" s="15" t="s">
        <v>3378</v>
      </c>
      <c r="VQU4329" s="15" t="s">
        <v>3378</v>
      </c>
      <c r="VQV4329" s="15" t="s">
        <v>3378</v>
      </c>
      <c r="VQW4329" s="15" t="s">
        <v>3378</v>
      </c>
      <c r="VQX4329" s="15" t="s">
        <v>3378</v>
      </c>
      <c r="VQY4329" s="15" t="s">
        <v>3378</v>
      </c>
      <c r="VQZ4329" s="15" t="s">
        <v>3378</v>
      </c>
      <c r="VRA4329" s="15" t="s">
        <v>3378</v>
      </c>
      <c r="VRB4329" s="15" t="s">
        <v>3378</v>
      </c>
      <c r="VRC4329" s="15" t="s">
        <v>3378</v>
      </c>
      <c r="VRD4329" s="15" t="s">
        <v>3378</v>
      </c>
      <c r="VRE4329" s="15" t="s">
        <v>3378</v>
      </c>
      <c r="VRF4329" s="15" t="s">
        <v>3378</v>
      </c>
      <c r="VRG4329" s="15" t="s">
        <v>3378</v>
      </c>
      <c r="VRH4329" s="15" t="s">
        <v>3378</v>
      </c>
      <c r="VRI4329" s="15" t="s">
        <v>3378</v>
      </c>
      <c r="VRJ4329" s="15" t="s">
        <v>3378</v>
      </c>
      <c r="VRK4329" s="15" t="s">
        <v>3378</v>
      </c>
      <c r="VRL4329" s="15" t="s">
        <v>3378</v>
      </c>
      <c r="VRM4329" s="15" t="s">
        <v>3378</v>
      </c>
      <c r="VRN4329" s="15" t="s">
        <v>3378</v>
      </c>
      <c r="VRO4329" s="15" t="s">
        <v>3378</v>
      </c>
      <c r="VRP4329" s="15" t="s">
        <v>3378</v>
      </c>
      <c r="VRQ4329" s="15" t="s">
        <v>3378</v>
      </c>
      <c r="VRR4329" s="15" t="s">
        <v>3378</v>
      </c>
      <c r="VRS4329" s="15" t="s">
        <v>3378</v>
      </c>
      <c r="VRT4329" s="15" t="s">
        <v>3378</v>
      </c>
      <c r="VRU4329" s="15" t="s">
        <v>3378</v>
      </c>
      <c r="VRV4329" s="15" t="s">
        <v>3378</v>
      </c>
      <c r="VRW4329" s="15" t="s">
        <v>3378</v>
      </c>
      <c r="VRX4329" s="15" t="s">
        <v>3378</v>
      </c>
      <c r="VRY4329" s="15" t="s">
        <v>3378</v>
      </c>
      <c r="VRZ4329" s="15" t="s">
        <v>3378</v>
      </c>
      <c r="VSA4329" s="15" t="s">
        <v>3378</v>
      </c>
      <c r="VSB4329" s="15" t="s">
        <v>3378</v>
      </c>
      <c r="VSC4329" s="15" t="s">
        <v>3378</v>
      </c>
      <c r="VSD4329" s="15" t="s">
        <v>3378</v>
      </c>
      <c r="VSE4329" s="15" t="s">
        <v>3378</v>
      </c>
      <c r="VSF4329" s="15" t="s">
        <v>3378</v>
      </c>
      <c r="VSG4329" s="15" t="s">
        <v>3378</v>
      </c>
      <c r="VSH4329" s="15" t="s">
        <v>3378</v>
      </c>
      <c r="VSI4329" s="15" t="s">
        <v>3378</v>
      </c>
      <c r="VSJ4329" s="15" t="s">
        <v>3378</v>
      </c>
      <c r="VSK4329" s="15" t="s">
        <v>3378</v>
      </c>
      <c r="VSL4329" s="15" t="s">
        <v>3378</v>
      </c>
      <c r="VSM4329" s="15" t="s">
        <v>3378</v>
      </c>
      <c r="VSN4329" s="15" t="s">
        <v>3378</v>
      </c>
      <c r="VSO4329" s="15" t="s">
        <v>3378</v>
      </c>
      <c r="VSP4329" s="15" t="s">
        <v>3378</v>
      </c>
      <c r="VSQ4329" s="15" t="s">
        <v>3378</v>
      </c>
      <c r="VSR4329" s="15" t="s">
        <v>3378</v>
      </c>
      <c r="VSS4329" s="15" t="s">
        <v>3378</v>
      </c>
      <c r="VST4329" s="15" t="s">
        <v>3378</v>
      </c>
      <c r="VSU4329" s="15" t="s">
        <v>3378</v>
      </c>
      <c r="VSV4329" s="15" t="s">
        <v>3378</v>
      </c>
      <c r="VSW4329" s="15" t="s">
        <v>3378</v>
      </c>
      <c r="VSX4329" s="15" t="s">
        <v>3378</v>
      </c>
      <c r="VSY4329" s="15" t="s">
        <v>3378</v>
      </c>
      <c r="VSZ4329" s="15" t="s">
        <v>3378</v>
      </c>
      <c r="VTA4329" s="15" t="s">
        <v>3378</v>
      </c>
      <c r="VTB4329" s="15" t="s">
        <v>3378</v>
      </c>
      <c r="VTC4329" s="15" t="s">
        <v>3378</v>
      </c>
      <c r="VTD4329" s="15" t="s">
        <v>3378</v>
      </c>
      <c r="VTE4329" s="15" t="s">
        <v>3378</v>
      </c>
      <c r="VTF4329" s="15" t="s">
        <v>3378</v>
      </c>
      <c r="VTG4329" s="15" t="s">
        <v>3378</v>
      </c>
      <c r="VTH4329" s="15" t="s">
        <v>3378</v>
      </c>
      <c r="VTI4329" s="15" t="s">
        <v>3378</v>
      </c>
      <c r="VTJ4329" s="15" t="s">
        <v>3378</v>
      </c>
      <c r="VTK4329" s="15" t="s">
        <v>3378</v>
      </c>
      <c r="VTL4329" s="15" t="s">
        <v>3378</v>
      </c>
      <c r="VTM4329" s="15" t="s">
        <v>3378</v>
      </c>
      <c r="VTN4329" s="15" t="s">
        <v>3378</v>
      </c>
      <c r="VTO4329" s="15" t="s">
        <v>3378</v>
      </c>
      <c r="VTP4329" s="15" t="s">
        <v>3378</v>
      </c>
      <c r="VTQ4329" s="15" t="s">
        <v>3378</v>
      </c>
      <c r="VTR4329" s="15" t="s">
        <v>3378</v>
      </c>
      <c r="VTS4329" s="15" t="s">
        <v>3378</v>
      </c>
      <c r="VTT4329" s="15" t="s">
        <v>3378</v>
      </c>
      <c r="VTU4329" s="15" t="s">
        <v>3378</v>
      </c>
      <c r="VTV4329" s="15" t="s">
        <v>3378</v>
      </c>
      <c r="VTW4329" s="15" t="s">
        <v>3378</v>
      </c>
      <c r="VTX4329" s="15" t="s">
        <v>3378</v>
      </c>
      <c r="VTY4329" s="15" t="s">
        <v>3378</v>
      </c>
      <c r="VTZ4329" s="15" t="s">
        <v>3378</v>
      </c>
      <c r="VUA4329" s="15" t="s">
        <v>3378</v>
      </c>
      <c r="VUB4329" s="15" t="s">
        <v>3378</v>
      </c>
      <c r="VUC4329" s="15" t="s">
        <v>3378</v>
      </c>
      <c r="VUD4329" s="15" t="s">
        <v>3378</v>
      </c>
      <c r="VUE4329" s="15" t="s">
        <v>3378</v>
      </c>
      <c r="VUF4329" s="15" t="s">
        <v>3378</v>
      </c>
      <c r="VUG4329" s="15" t="s">
        <v>3378</v>
      </c>
      <c r="VUH4329" s="15" t="s">
        <v>3378</v>
      </c>
      <c r="VUI4329" s="15" t="s">
        <v>3378</v>
      </c>
      <c r="VUJ4329" s="15" t="s">
        <v>3378</v>
      </c>
      <c r="VUK4329" s="15" t="s">
        <v>3378</v>
      </c>
      <c r="VUL4329" s="15" t="s">
        <v>3378</v>
      </c>
      <c r="VUM4329" s="15" t="s">
        <v>3378</v>
      </c>
      <c r="VUN4329" s="15" t="s">
        <v>3378</v>
      </c>
      <c r="VUO4329" s="15" t="s">
        <v>3378</v>
      </c>
      <c r="VUP4329" s="15" t="s">
        <v>3378</v>
      </c>
      <c r="VUQ4329" s="15" t="s">
        <v>3378</v>
      </c>
      <c r="VUR4329" s="15" t="s">
        <v>3378</v>
      </c>
      <c r="VUS4329" s="15" t="s">
        <v>3378</v>
      </c>
      <c r="VUT4329" s="15" t="s">
        <v>3378</v>
      </c>
      <c r="VUU4329" s="15" t="s">
        <v>3378</v>
      </c>
      <c r="VUV4329" s="15" t="s">
        <v>3378</v>
      </c>
      <c r="VUW4329" s="15" t="s">
        <v>3378</v>
      </c>
      <c r="VUX4329" s="15" t="s">
        <v>3378</v>
      </c>
      <c r="VUY4329" s="15" t="s">
        <v>3378</v>
      </c>
      <c r="VUZ4329" s="15" t="s">
        <v>3378</v>
      </c>
      <c r="VVA4329" s="15" t="s">
        <v>3378</v>
      </c>
      <c r="VVB4329" s="15" t="s">
        <v>3378</v>
      </c>
      <c r="VVC4329" s="15" t="s">
        <v>3378</v>
      </c>
      <c r="VVD4329" s="15" t="s">
        <v>3378</v>
      </c>
      <c r="VVE4329" s="15" t="s">
        <v>3378</v>
      </c>
      <c r="VVF4329" s="15" t="s">
        <v>3378</v>
      </c>
      <c r="VVG4329" s="15" t="s">
        <v>3378</v>
      </c>
      <c r="VVH4329" s="15" t="s">
        <v>3378</v>
      </c>
      <c r="VVI4329" s="15" t="s">
        <v>3378</v>
      </c>
      <c r="VVJ4329" s="15" t="s">
        <v>3378</v>
      </c>
      <c r="VVK4329" s="15" t="s">
        <v>3378</v>
      </c>
      <c r="VVL4329" s="15" t="s">
        <v>3378</v>
      </c>
      <c r="VVM4329" s="15" t="s">
        <v>3378</v>
      </c>
      <c r="VVN4329" s="15" t="s">
        <v>3378</v>
      </c>
      <c r="VVO4329" s="15" t="s">
        <v>3378</v>
      </c>
      <c r="VVP4329" s="15" t="s">
        <v>3378</v>
      </c>
      <c r="VVQ4329" s="15" t="s">
        <v>3378</v>
      </c>
      <c r="VVR4329" s="15" t="s">
        <v>3378</v>
      </c>
      <c r="VVS4329" s="15" t="s">
        <v>3378</v>
      </c>
      <c r="VVT4329" s="15" t="s">
        <v>3378</v>
      </c>
      <c r="VVU4329" s="15" t="s">
        <v>3378</v>
      </c>
      <c r="VVV4329" s="15" t="s">
        <v>3378</v>
      </c>
      <c r="VVW4329" s="15" t="s">
        <v>3378</v>
      </c>
      <c r="VVX4329" s="15" t="s">
        <v>3378</v>
      </c>
      <c r="VVY4329" s="15" t="s">
        <v>3378</v>
      </c>
      <c r="VVZ4329" s="15" t="s">
        <v>3378</v>
      </c>
      <c r="VWA4329" s="15" t="s">
        <v>3378</v>
      </c>
      <c r="VWB4329" s="15" t="s">
        <v>3378</v>
      </c>
      <c r="VWC4329" s="15" t="s">
        <v>3378</v>
      </c>
      <c r="VWD4329" s="15" t="s">
        <v>3378</v>
      </c>
      <c r="VWE4329" s="15" t="s">
        <v>3378</v>
      </c>
      <c r="VWF4329" s="15" t="s">
        <v>3378</v>
      </c>
      <c r="VWG4329" s="15" t="s">
        <v>3378</v>
      </c>
      <c r="VWH4329" s="15" t="s">
        <v>3378</v>
      </c>
      <c r="VWI4329" s="15" t="s">
        <v>3378</v>
      </c>
      <c r="VWJ4329" s="15" t="s">
        <v>3378</v>
      </c>
      <c r="VWK4329" s="15" t="s">
        <v>3378</v>
      </c>
      <c r="VWL4329" s="15" t="s">
        <v>3378</v>
      </c>
      <c r="VWM4329" s="15" t="s">
        <v>3378</v>
      </c>
      <c r="VWN4329" s="15" t="s">
        <v>3378</v>
      </c>
      <c r="VWO4329" s="15" t="s">
        <v>3378</v>
      </c>
      <c r="VWP4329" s="15" t="s">
        <v>3378</v>
      </c>
      <c r="VWQ4329" s="15" t="s">
        <v>3378</v>
      </c>
      <c r="VWR4329" s="15" t="s">
        <v>3378</v>
      </c>
      <c r="VWS4329" s="15" t="s">
        <v>3378</v>
      </c>
      <c r="VWT4329" s="15" t="s">
        <v>3378</v>
      </c>
      <c r="VWU4329" s="15" t="s">
        <v>3378</v>
      </c>
      <c r="VWV4329" s="15" t="s">
        <v>3378</v>
      </c>
      <c r="VWW4329" s="15" t="s">
        <v>3378</v>
      </c>
      <c r="VWX4329" s="15" t="s">
        <v>3378</v>
      </c>
      <c r="VWY4329" s="15" t="s">
        <v>3378</v>
      </c>
      <c r="VWZ4329" s="15" t="s">
        <v>3378</v>
      </c>
      <c r="VXA4329" s="15" t="s">
        <v>3378</v>
      </c>
      <c r="VXB4329" s="15" t="s">
        <v>3378</v>
      </c>
      <c r="VXC4329" s="15" t="s">
        <v>3378</v>
      </c>
      <c r="VXD4329" s="15" t="s">
        <v>3378</v>
      </c>
      <c r="VXE4329" s="15" t="s">
        <v>3378</v>
      </c>
      <c r="VXF4329" s="15" t="s">
        <v>3378</v>
      </c>
      <c r="VXG4329" s="15" t="s">
        <v>3378</v>
      </c>
      <c r="VXH4329" s="15" t="s">
        <v>3378</v>
      </c>
      <c r="VXI4329" s="15" t="s">
        <v>3378</v>
      </c>
      <c r="VXJ4329" s="15" t="s">
        <v>3378</v>
      </c>
      <c r="VXK4329" s="15" t="s">
        <v>3378</v>
      </c>
      <c r="VXL4329" s="15" t="s">
        <v>3378</v>
      </c>
      <c r="VXM4329" s="15" t="s">
        <v>3378</v>
      </c>
      <c r="VXN4329" s="15" t="s">
        <v>3378</v>
      </c>
      <c r="VXO4329" s="15" t="s">
        <v>3378</v>
      </c>
      <c r="VXP4329" s="15" t="s">
        <v>3378</v>
      </c>
      <c r="VXQ4329" s="15" t="s">
        <v>3378</v>
      </c>
      <c r="VXR4329" s="15" t="s">
        <v>3378</v>
      </c>
      <c r="VXS4329" s="15" t="s">
        <v>3378</v>
      </c>
      <c r="VXT4329" s="15" t="s">
        <v>3378</v>
      </c>
      <c r="VXU4329" s="15" t="s">
        <v>3378</v>
      </c>
      <c r="VXV4329" s="15" t="s">
        <v>3378</v>
      </c>
      <c r="VXW4329" s="15" t="s">
        <v>3378</v>
      </c>
      <c r="VXX4329" s="15" t="s">
        <v>3378</v>
      </c>
      <c r="VXY4329" s="15" t="s">
        <v>3378</v>
      </c>
      <c r="VXZ4329" s="15" t="s">
        <v>3378</v>
      </c>
      <c r="VYA4329" s="15" t="s">
        <v>3378</v>
      </c>
      <c r="VYB4329" s="15" t="s">
        <v>3378</v>
      </c>
      <c r="VYC4329" s="15" t="s">
        <v>3378</v>
      </c>
      <c r="VYD4329" s="15" t="s">
        <v>3378</v>
      </c>
      <c r="VYE4329" s="15" t="s">
        <v>3378</v>
      </c>
      <c r="VYF4329" s="15" t="s">
        <v>3378</v>
      </c>
      <c r="VYG4329" s="15" t="s">
        <v>3378</v>
      </c>
      <c r="VYH4329" s="15" t="s">
        <v>3378</v>
      </c>
      <c r="VYI4329" s="15" t="s">
        <v>3378</v>
      </c>
      <c r="VYJ4329" s="15" t="s">
        <v>3378</v>
      </c>
      <c r="VYK4329" s="15" t="s">
        <v>3378</v>
      </c>
      <c r="VYL4329" s="15" t="s">
        <v>3378</v>
      </c>
      <c r="VYM4329" s="15" t="s">
        <v>3378</v>
      </c>
      <c r="VYN4329" s="15" t="s">
        <v>3378</v>
      </c>
      <c r="VYO4329" s="15" t="s">
        <v>3378</v>
      </c>
      <c r="VYP4329" s="15" t="s">
        <v>3378</v>
      </c>
      <c r="VYQ4329" s="15" t="s">
        <v>3378</v>
      </c>
      <c r="VYR4329" s="15" t="s">
        <v>3378</v>
      </c>
      <c r="VYS4329" s="15" t="s">
        <v>3378</v>
      </c>
      <c r="VYT4329" s="15" t="s">
        <v>3378</v>
      </c>
      <c r="VYU4329" s="15" t="s">
        <v>3378</v>
      </c>
      <c r="VYV4329" s="15" t="s">
        <v>3378</v>
      </c>
      <c r="VYW4329" s="15" t="s">
        <v>3378</v>
      </c>
      <c r="VYX4329" s="15" t="s">
        <v>3378</v>
      </c>
      <c r="VYY4329" s="15" t="s">
        <v>3378</v>
      </c>
      <c r="VYZ4329" s="15" t="s">
        <v>3378</v>
      </c>
      <c r="VZA4329" s="15" t="s">
        <v>3378</v>
      </c>
      <c r="VZB4329" s="15" t="s">
        <v>3378</v>
      </c>
      <c r="VZC4329" s="15" t="s">
        <v>3378</v>
      </c>
      <c r="VZD4329" s="15" t="s">
        <v>3378</v>
      </c>
      <c r="VZE4329" s="15" t="s">
        <v>3378</v>
      </c>
      <c r="VZF4329" s="15" t="s">
        <v>3378</v>
      </c>
      <c r="VZG4329" s="15" t="s">
        <v>3378</v>
      </c>
      <c r="VZH4329" s="15" t="s">
        <v>3378</v>
      </c>
      <c r="VZI4329" s="15" t="s">
        <v>3378</v>
      </c>
      <c r="VZJ4329" s="15" t="s">
        <v>3378</v>
      </c>
      <c r="VZK4329" s="15" t="s">
        <v>3378</v>
      </c>
      <c r="VZL4329" s="15" t="s">
        <v>3378</v>
      </c>
      <c r="VZM4329" s="15" t="s">
        <v>3378</v>
      </c>
      <c r="VZN4329" s="15" t="s">
        <v>3378</v>
      </c>
      <c r="VZO4329" s="15" t="s">
        <v>3378</v>
      </c>
      <c r="VZP4329" s="15" t="s">
        <v>3378</v>
      </c>
      <c r="VZQ4329" s="15" t="s">
        <v>3378</v>
      </c>
      <c r="VZR4329" s="15" t="s">
        <v>3378</v>
      </c>
      <c r="VZS4329" s="15" t="s">
        <v>3378</v>
      </c>
      <c r="VZT4329" s="15" t="s">
        <v>3378</v>
      </c>
      <c r="VZU4329" s="15" t="s">
        <v>3378</v>
      </c>
      <c r="VZV4329" s="15" t="s">
        <v>3378</v>
      </c>
      <c r="VZW4329" s="15" t="s">
        <v>3378</v>
      </c>
      <c r="VZX4329" s="15" t="s">
        <v>3378</v>
      </c>
      <c r="VZY4329" s="15" t="s">
        <v>3378</v>
      </c>
      <c r="VZZ4329" s="15" t="s">
        <v>3378</v>
      </c>
      <c r="WAA4329" s="15" t="s">
        <v>3378</v>
      </c>
      <c r="WAB4329" s="15" t="s">
        <v>3378</v>
      </c>
      <c r="WAC4329" s="15" t="s">
        <v>3378</v>
      </c>
      <c r="WAD4329" s="15" t="s">
        <v>3378</v>
      </c>
      <c r="WAE4329" s="15" t="s">
        <v>3378</v>
      </c>
      <c r="WAF4329" s="15" t="s">
        <v>3378</v>
      </c>
      <c r="WAG4329" s="15" t="s">
        <v>3378</v>
      </c>
      <c r="WAH4329" s="15" t="s">
        <v>3378</v>
      </c>
      <c r="WAI4329" s="15" t="s">
        <v>3378</v>
      </c>
      <c r="WAJ4329" s="15" t="s">
        <v>3378</v>
      </c>
      <c r="WAK4329" s="15" t="s">
        <v>3378</v>
      </c>
      <c r="WAL4329" s="15" t="s">
        <v>3378</v>
      </c>
      <c r="WAM4329" s="15" t="s">
        <v>3378</v>
      </c>
      <c r="WAN4329" s="15" t="s">
        <v>3378</v>
      </c>
      <c r="WAO4329" s="15" t="s">
        <v>3378</v>
      </c>
      <c r="WAP4329" s="15" t="s">
        <v>3378</v>
      </c>
      <c r="WAQ4329" s="15" t="s">
        <v>3378</v>
      </c>
      <c r="WAR4329" s="15" t="s">
        <v>3378</v>
      </c>
      <c r="WAS4329" s="15" t="s">
        <v>3378</v>
      </c>
      <c r="WAT4329" s="15" t="s">
        <v>3378</v>
      </c>
      <c r="WAU4329" s="15" t="s">
        <v>3378</v>
      </c>
      <c r="WAV4329" s="15" t="s">
        <v>3378</v>
      </c>
      <c r="WAW4329" s="15" t="s">
        <v>3378</v>
      </c>
      <c r="WAX4329" s="15" t="s">
        <v>3378</v>
      </c>
      <c r="WAY4329" s="15" t="s">
        <v>3378</v>
      </c>
      <c r="WAZ4329" s="15" t="s">
        <v>3378</v>
      </c>
      <c r="WBA4329" s="15" t="s">
        <v>3378</v>
      </c>
      <c r="WBB4329" s="15" t="s">
        <v>3378</v>
      </c>
      <c r="WBC4329" s="15" t="s">
        <v>3378</v>
      </c>
      <c r="WBD4329" s="15" t="s">
        <v>3378</v>
      </c>
      <c r="WBE4329" s="15" t="s">
        <v>3378</v>
      </c>
      <c r="WBF4329" s="15" t="s">
        <v>3378</v>
      </c>
      <c r="WBG4329" s="15" t="s">
        <v>3378</v>
      </c>
      <c r="WBH4329" s="15" t="s">
        <v>3378</v>
      </c>
      <c r="WBI4329" s="15" t="s">
        <v>3378</v>
      </c>
      <c r="WBJ4329" s="15" t="s">
        <v>3378</v>
      </c>
      <c r="WBK4329" s="15" t="s">
        <v>3378</v>
      </c>
      <c r="WBL4329" s="15" t="s">
        <v>3378</v>
      </c>
      <c r="WBM4329" s="15" t="s">
        <v>3378</v>
      </c>
      <c r="WBN4329" s="15" t="s">
        <v>3378</v>
      </c>
      <c r="WBO4329" s="15" t="s">
        <v>3378</v>
      </c>
      <c r="WBP4329" s="15" t="s">
        <v>3378</v>
      </c>
      <c r="WBQ4329" s="15" t="s">
        <v>3378</v>
      </c>
      <c r="WBR4329" s="15" t="s">
        <v>3378</v>
      </c>
      <c r="WBS4329" s="15" t="s">
        <v>3378</v>
      </c>
      <c r="WBT4329" s="15" t="s">
        <v>3378</v>
      </c>
      <c r="WBU4329" s="15" t="s">
        <v>3378</v>
      </c>
      <c r="WBV4329" s="15" t="s">
        <v>3378</v>
      </c>
      <c r="WBW4329" s="15" t="s">
        <v>3378</v>
      </c>
      <c r="WBX4329" s="15" t="s">
        <v>3378</v>
      </c>
      <c r="WBY4329" s="15" t="s">
        <v>3378</v>
      </c>
      <c r="WBZ4329" s="15" t="s">
        <v>3378</v>
      </c>
      <c r="WCA4329" s="15" t="s">
        <v>3378</v>
      </c>
      <c r="WCB4329" s="15" t="s">
        <v>3378</v>
      </c>
      <c r="WCC4329" s="15" t="s">
        <v>3378</v>
      </c>
      <c r="WCD4329" s="15" t="s">
        <v>3378</v>
      </c>
      <c r="WCE4329" s="15" t="s">
        <v>3378</v>
      </c>
      <c r="WCF4329" s="15" t="s">
        <v>3378</v>
      </c>
      <c r="WCG4329" s="15" t="s">
        <v>3378</v>
      </c>
      <c r="WCH4329" s="15" t="s">
        <v>3378</v>
      </c>
      <c r="WCI4329" s="15" t="s">
        <v>3378</v>
      </c>
      <c r="WCJ4329" s="15" t="s">
        <v>3378</v>
      </c>
      <c r="WCK4329" s="15" t="s">
        <v>3378</v>
      </c>
      <c r="WCL4329" s="15" t="s">
        <v>3378</v>
      </c>
      <c r="WCM4329" s="15" t="s">
        <v>3378</v>
      </c>
      <c r="WCN4329" s="15" t="s">
        <v>3378</v>
      </c>
      <c r="WCO4329" s="15" t="s">
        <v>3378</v>
      </c>
      <c r="WCP4329" s="15" t="s">
        <v>3378</v>
      </c>
      <c r="WCQ4329" s="15" t="s">
        <v>3378</v>
      </c>
      <c r="WCR4329" s="15" t="s">
        <v>3378</v>
      </c>
      <c r="WCS4329" s="15" t="s">
        <v>3378</v>
      </c>
      <c r="WCT4329" s="15" t="s">
        <v>3378</v>
      </c>
      <c r="WCU4329" s="15" t="s">
        <v>3378</v>
      </c>
      <c r="WCV4329" s="15" t="s">
        <v>3378</v>
      </c>
      <c r="WCW4329" s="15" t="s">
        <v>3378</v>
      </c>
      <c r="WCX4329" s="15" t="s">
        <v>3378</v>
      </c>
      <c r="WCY4329" s="15" t="s">
        <v>3378</v>
      </c>
      <c r="WCZ4329" s="15" t="s">
        <v>3378</v>
      </c>
      <c r="WDA4329" s="15" t="s">
        <v>3378</v>
      </c>
      <c r="WDB4329" s="15" t="s">
        <v>3378</v>
      </c>
      <c r="WDC4329" s="15" t="s">
        <v>3378</v>
      </c>
      <c r="WDD4329" s="15" t="s">
        <v>3378</v>
      </c>
      <c r="WDE4329" s="15" t="s">
        <v>3378</v>
      </c>
      <c r="WDF4329" s="15" t="s">
        <v>3378</v>
      </c>
      <c r="WDG4329" s="15" t="s">
        <v>3378</v>
      </c>
      <c r="WDH4329" s="15" t="s">
        <v>3378</v>
      </c>
      <c r="WDI4329" s="15" t="s">
        <v>3378</v>
      </c>
      <c r="WDJ4329" s="15" t="s">
        <v>3378</v>
      </c>
      <c r="WDK4329" s="15" t="s">
        <v>3378</v>
      </c>
      <c r="WDL4329" s="15" t="s">
        <v>3378</v>
      </c>
      <c r="WDM4329" s="15" t="s">
        <v>3378</v>
      </c>
      <c r="WDN4329" s="15" t="s">
        <v>3378</v>
      </c>
      <c r="WDO4329" s="15" t="s">
        <v>3378</v>
      </c>
      <c r="WDP4329" s="15" t="s">
        <v>3378</v>
      </c>
      <c r="WDQ4329" s="15" t="s">
        <v>3378</v>
      </c>
      <c r="WDR4329" s="15" t="s">
        <v>3378</v>
      </c>
      <c r="WDS4329" s="15" t="s">
        <v>3378</v>
      </c>
      <c r="WDT4329" s="15" t="s">
        <v>3378</v>
      </c>
      <c r="WDU4329" s="15" t="s">
        <v>3378</v>
      </c>
      <c r="WDV4329" s="15" t="s">
        <v>3378</v>
      </c>
      <c r="WDW4329" s="15" t="s">
        <v>3378</v>
      </c>
      <c r="WDX4329" s="15" t="s">
        <v>3378</v>
      </c>
      <c r="WDY4329" s="15" t="s">
        <v>3378</v>
      </c>
      <c r="WDZ4329" s="15" t="s">
        <v>3378</v>
      </c>
      <c r="WEA4329" s="15" t="s">
        <v>3378</v>
      </c>
      <c r="WEB4329" s="15" t="s">
        <v>3378</v>
      </c>
      <c r="WEC4329" s="15" t="s">
        <v>3378</v>
      </c>
      <c r="WED4329" s="15" t="s">
        <v>3378</v>
      </c>
      <c r="WEE4329" s="15" t="s">
        <v>3378</v>
      </c>
      <c r="WEF4329" s="15" t="s">
        <v>3378</v>
      </c>
      <c r="WEG4329" s="15" t="s">
        <v>3378</v>
      </c>
      <c r="WEH4329" s="15" t="s">
        <v>3378</v>
      </c>
      <c r="WEI4329" s="15" t="s">
        <v>3378</v>
      </c>
      <c r="WEJ4329" s="15" t="s">
        <v>3378</v>
      </c>
      <c r="WEK4329" s="15" t="s">
        <v>3378</v>
      </c>
      <c r="WEL4329" s="15" t="s">
        <v>3378</v>
      </c>
      <c r="WEM4329" s="15" t="s">
        <v>3378</v>
      </c>
      <c r="WEN4329" s="15" t="s">
        <v>3378</v>
      </c>
      <c r="WEO4329" s="15" t="s">
        <v>3378</v>
      </c>
      <c r="WEP4329" s="15" t="s">
        <v>3378</v>
      </c>
      <c r="WEQ4329" s="15" t="s">
        <v>3378</v>
      </c>
      <c r="WER4329" s="15" t="s">
        <v>3378</v>
      </c>
      <c r="WES4329" s="15" t="s">
        <v>3378</v>
      </c>
      <c r="WET4329" s="15" t="s">
        <v>3378</v>
      </c>
      <c r="WEU4329" s="15" t="s">
        <v>3378</v>
      </c>
      <c r="WEV4329" s="15" t="s">
        <v>3378</v>
      </c>
      <c r="WEW4329" s="15" t="s">
        <v>3378</v>
      </c>
      <c r="WEX4329" s="15" t="s">
        <v>3378</v>
      </c>
      <c r="WEY4329" s="15" t="s">
        <v>3378</v>
      </c>
      <c r="WEZ4329" s="15" t="s">
        <v>3378</v>
      </c>
      <c r="WFA4329" s="15" t="s">
        <v>3378</v>
      </c>
      <c r="WFB4329" s="15" t="s">
        <v>3378</v>
      </c>
      <c r="WFC4329" s="15" t="s">
        <v>3378</v>
      </c>
      <c r="WFD4329" s="15" t="s">
        <v>3378</v>
      </c>
      <c r="WFE4329" s="15" t="s">
        <v>3378</v>
      </c>
      <c r="WFF4329" s="15" t="s">
        <v>3378</v>
      </c>
      <c r="WFG4329" s="15" t="s">
        <v>3378</v>
      </c>
      <c r="WFH4329" s="15" t="s">
        <v>3378</v>
      </c>
      <c r="WFI4329" s="15" t="s">
        <v>3378</v>
      </c>
      <c r="WFJ4329" s="15" t="s">
        <v>3378</v>
      </c>
      <c r="WFK4329" s="15" t="s">
        <v>3378</v>
      </c>
      <c r="WFL4329" s="15" t="s">
        <v>3378</v>
      </c>
      <c r="WFM4329" s="15" t="s">
        <v>3378</v>
      </c>
      <c r="WFN4329" s="15" t="s">
        <v>3378</v>
      </c>
      <c r="WFO4329" s="15" t="s">
        <v>3378</v>
      </c>
      <c r="WFP4329" s="15" t="s">
        <v>3378</v>
      </c>
      <c r="WFQ4329" s="15" t="s">
        <v>3378</v>
      </c>
      <c r="WFR4329" s="15" t="s">
        <v>3378</v>
      </c>
      <c r="WFS4329" s="15" t="s">
        <v>3378</v>
      </c>
      <c r="WFT4329" s="15" t="s">
        <v>3378</v>
      </c>
      <c r="WFU4329" s="15" t="s">
        <v>3378</v>
      </c>
      <c r="WFV4329" s="15" t="s">
        <v>3378</v>
      </c>
      <c r="WFW4329" s="15" t="s">
        <v>3378</v>
      </c>
      <c r="WFX4329" s="15" t="s">
        <v>3378</v>
      </c>
      <c r="WFY4329" s="15" t="s">
        <v>3378</v>
      </c>
      <c r="WFZ4329" s="15" t="s">
        <v>3378</v>
      </c>
      <c r="WGA4329" s="15" t="s">
        <v>3378</v>
      </c>
      <c r="WGB4329" s="15" t="s">
        <v>3378</v>
      </c>
      <c r="WGC4329" s="15" t="s">
        <v>3378</v>
      </c>
      <c r="WGD4329" s="15" t="s">
        <v>3378</v>
      </c>
      <c r="WGE4329" s="15" t="s">
        <v>3378</v>
      </c>
      <c r="WGF4329" s="15" t="s">
        <v>3378</v>
      </c>
      <c r="WGG4329" s="15" t="s">
        <v>3378</v>
      </c>
      <c r="WGH4329" s="15" t="s">
        <v>3378</v>
      </c>
      <c r="WGI4329" s="15" t="s">
        <v>3378</v>
      </c>
      <c r="WGJ4329" s="15" t="s">
        <v>3378</v>
      </c>
      <c r="WGK4329" s="15" t="s">
        <v>3378</v>
      </c>
      <c r="WGL4329" s="15" t="s">
        <v>3378</v>
      </c>
      <c r="WGM4329" s="15" t="s">
        <v>3378</v>
      </c>
      <c r="WGN4329" s="15" t="s">
        <v>3378</v>
      </c>
      <c r="WGO4329" s="15" t="s">
        <v>3378</v>
      </c>
      <c r="WGP4329" s="15" t="s">
        <v>3378</v>
      </c>
      <c r="WGQ4329" s="15" t="s">
        <v>3378</v>
      </c>
      <c r="WGR4329" s="15" t="s">
        <v>3378</v>
      </c>
      <c r="WGS4329" s="15" t="s">
        <v>3378</v>
      </c>
      <c r="WGT4329" s="15" t="s">
        <v>3378</v>
      </c>
      <c r="WGU4329" s="15" t="s">
        <v>3378</v>
      </c>
      <c r="WGV4329" s="15" t="s">
        <v>3378</v>
      </c>
      <c r="WGW4329" s="15" t="s">
        <v>3378</v>
      </c>
      <c r="WGX4329" s="15" t="s">
        <v>3378</v>
      </c>
      <c r="WGY4329" s="15" t="s">
        <v>3378</v>
      </c>
      <c r="WGZ4329" s="15" t="s">
        <v>3378</v>
      </c>
      <c r="WHA4329" s="15" t="s">
        <v>3378</v>
      </c>
      <c r="WHB4329" s="15" t="s">
        <v>3378</v>
      </c>
      <c r="WHC4329" s="15" t="s">
        <v>3378</v>
      </c>
      <c r="WHD4329" s="15" t="s">
        <v>3378</v>
      </c>
      <c r="WHE4329" s="15" t="s">
        <v>3378</v>
      </c>
      <c r="WHF4329" s="15" t="s">
        <v>3378</v>
      </c>
      <c r="WHG4329" s="15" t="s">
        <v>3378</v>
      </c>
      <c r="WHH4329" s="15" t="s">
        <v>3378</v>
      </c>
      <c r="WHI4329" s="15" t="s">
        <v>3378</v>
      </c>
      <c r="WHJ4329" s="15" t="s">
        <v>3378</v>
      </c>
      <c r="WHK4329" s="15" t="s">
        <v>3378</v>
      </c>
      <c r="WHL4329" s="15" t="s">
        <v>3378</v>
      </c>
      <c r="WHM4329" s="15" t="s">
        <v>3378</v>
      </c>
      <c r="WHN4329" s="15" t="s">
        <v>3378</v>
      </c>
      <c r="WHO4329" s="15" t="s">
        <v>3378</v>
      </c>
      <c r="WHP4329" s="15" t="s">
        <v>3378</v>
      </c>
      <c r="WHQ4329" s="15" t="s">
        <v>3378</v>
      </c>
      <c r="WHR4329" s="15" t="s">
        <v>3378</v>
      </c>
      <c r="WHS4329" s="15" t="s">
        <v>3378</v>
      </c>
      <c r="WHT4329" s="15" t="s">
        <v>3378</v>
      </c>
      <c r="WHU4329" s="15" t="s">
        <v>3378</v>
      </c>
      <c r="WHV4329" s="15" t="s">
        <v>3378</v>
      </c>
      <c r="WHW4329" s="15" t="s">
        <v>3378</v>
      </c>
      <c r="WHX4329" s="15" t="s">
        <v>3378</v>
      </c>
      <c r="WHY4329" s="15" t="s">
        <v>3378</v>
      </c>
      <c r="WHZ4329" s="15" t="s">
        <v>3378</v>
      </c>
      <c r="WIA4329" s="15" t="s">
        <v>3378</v>
      </c>
      <c r="WIB4329" s="15" t="s">
        <v>3378</v>
      </c>
      <c r="WIC4329" s="15" t="s">
        <v>3378</v>
      </c>
      <c r="WID4329" s="15" t="s">
        <v>3378</v>
      </c>
      <c r="WIE4329" s="15" t="s">
        <v>3378</v>
      </c>
      <c r="WIF4329" s="15" t="s">
        <v>3378</v>
      </c>
      <c r="WIG4329" s="15" t="s">
        <v>3378</v>
      </c>
      <c r="WIH4329" s="15" t="s">
        <v>3378</v>
      </c>
      <c r="WII4329" s="15" t="s">
        <v>3378</v>
      </c>
      <c r="WIJ4329" s="15" t="s">
        <v>3378</v>
      </c>
      <c r="WIK4329" s="15" t="s">
        <v>3378</v>
      </c>
      <c r="WIL4329" s="15" t="s">
        <v>3378</v>
      </c>
      <c r="WIM4329" s="15" t="s">
        <v>3378</v>
      </c>
      <c r="WIN4329" s="15" t="s">
        <v>3378</v>
      </c>
      <c r="WIO4329" s="15" t="s">
        <v>3378</v>
      </c>
      <c r="WIP4329" s="15" t="s">
        <v>3378</v>
      </c>
      <c r="WIQ4329" s="15" t="s">
        <v>3378</v>
      </c>
      <c r="WIR4329" s="15" t="s">
        <v>3378</v>
      </c>
      <c r="WIS4329" s="15" t="s">
        <v>3378</v>
      </c>
      <c r="WIT4329" s="15" t="s">
        <v>3378</v>
      </c>
      <c r="WIU4329" s="15" t="s">
        <v>3378</v>
      </c>
      <c r="WIV4329" s="15" t="s">
        <v>3378</v>
      </c>
      <c r="WIW4329" s="15" t="s">
        <v>3378</v>
      </c>
      <c r="WIX4329" s="15" t="s">
        <v>3378</v>
      </c>
      <c r="WIY4329" s="15" t="s">
        <v>3378</v>
      </c>
      <c r="WIZ4329" s="15" t="s">
        <v>3378</v>
      </c>
      <c r="WJA4329" s="15" t="s">
        <v>3378</v>
      </c>
      <c r="WJB4329" s="15" t="s">
        <v>3378</v>
      </c>
      <c r="WJC4329" s="15" t="s">
        <v>3378</v>
      </c>
      <c r="WJD4329" s="15" t="s">
        <v>3378</v>
      </c>
      <c r="WJE4329" s="15" t="s">
        <v>3378</v>
      </c>
      <c r="WJF4329" s="15" t="s">
        <v>3378</v>
      </c>
      <c r="WJG4329" s="15" t="s">
        <v>3378</v>
      </c>
      <c r="WJH4329" s="15" t="s">
        <v>3378</v>
      </c>
      <c r="WJI4329" s="15" t="s">
        <v>3378</v>
      </c>
      <c r="WJJ4329" s="15" t="s">
        <v>3378</v>
      </c>
      <c r="WJK4329" s="15" t="s">
        <v>3378</v>
      </c>
      <c r="WJL4329" s="15" t="s">
        <v>3378</v>
      </c>
      <c r="WJM4329" s="15" t="s">
        <v>3378</v>
      </c>
      <c r="WJN4329" s="15" t="s">
        <v>3378</v>
      </c>
      <c r="WJO4329" s="15" t="s">
        <v>3378</v>
      </c>
      <c r="WJP4329" s="15" t="s">
        <v>3378</v>
      </c>
      <c r="WJQ4329" s="15" t="s">
        <v>3378</v>
      </c>
      <c r="WJR4329" s="15" t="s">
        <v>3378</v>
      </c>
      <c r="WJS4329" s="15" t="s">
        <v>3378</v>
      </c>
      <c r="WJT4329" s="15" t="s">
        <v>3378</v>
      </c>
      <c r="WJU4329" s="15" t="s">
        <v>3378</v>
      </c>
      <c r="WJV4329" s="15" t="s">
        <v>3378</v>
      </c>
      <c r="WJW4329" s="15" t="s">
        <v>3378</v>
      </c>
      <c r="WJX4329" s="15" t="s">
        <v>3378</v>
      </c>
      <c r="WJY4329" s="15" t="s">
        <v>3378</v>
      </c>
      <c r="WJZ4329" s="15" t="s">
        <v>3378</v>
      </c>
      <c r="WKA4329" s="15" t="s">
        <v>3378</v>
      </c>
      <c r="WKB4329" s="15" t="s">
        <v>3378</v>
      </c>
      <c r="WKC4329" s="15" t="s">
        <v>3378</v>
      </c>
      <c r="WKD4329" s="15" t="s">
        <v>3378</v>
      </c>
      <c r="WKE4329" s="15" t="s">
        <v>3378</v>
      </c>
      <c r="WKF4329" s="15" t="s">
        <v>3378</v>
      </c>
      <c r="WKG4329" s="15" t="s">
        <v>3378</v>
      </c>
      <c r="WKH4329" s="15" t="s">
        <v>3378</v>
      </c>
      <c r="WKI4329" s="15" t="s">
        <v>3378</v>
      </c>
      <c r="WKJ4329" s="15" t="s">
        <v>3378</v>
      </c>
      <c r="WKK4329" s="15" t="s">
        <v>3378</v>
      </c>
      <c r="WKL4329" s="15" t="s">
        <v>3378</v>
      </c>
      <c r="WKM4329" s="15" t="s">
        <v>3378</v>
      </c>
      <c r="WKN4329" s="15" t="s">
        <v>3378</v>
      </c>
      <c r="WKO4329" s="15" t="s">
        <v>3378</v>
      </c>
      <c r="WKP4329" s="15" t="s">
        <v>3378</v>
      </c>
      <c r="WKQ4329" s="15" t="s">
        <v>3378</v>
      </c>
      <c r="WKR4329" s="15" t="s">
        <v>3378</v>
      </c>
      <c r="WKS4329" s="15" t="s">
        <v>3378</v>
      </c>
      <c r="WKT4329" s="15" t="s">
        <v>3378</v>
      </c>
      <c r="WKU4329" s="15" t="s">
        <v>3378</v>
      </c>
      <c r="WKV4329" s="15" t="s">
        <v>3378</v>
      </c>
      <c r="WKW4329" s="15" t="s">
        <v>3378</v>
      </c>
      <c r="WKX4329" s="15" t="s">
        <v>3378</v>
      </c>
      <c r="WKY4329" s="15" t="s">
        <v>3378</v>
      </c>
      <c r="WKZ4329" s="15" t="s">
        <v>3378</v>
      </c>
      <c r="WLA4329" s="15" t="s">
        <v>3378</v>
      </c>
      <c r="WLB4329" s="15" t="s">
        <v>3378</v>
      </c>
      <c r="WLC4329" s="15" t="s">
        <v>3378</v>
      </c>
      <c r="WLD4329" s="15" t="s">
        <v>3378</v>
      </c>
      <c r="WLE4329" s="15" t="s">
        <v>3378</v>
      </c>
      <c r="WLF4329" s="15" t="s">
        <v>3378</v>
      </c>
      <c r="WLG4329" s="15" t="s">
        <v>3378</v>
      </c>
      <c r="WLH4329" s="15" t="s">
        <v>3378</v>
      </c>
      <c r="WLI4329" s="15" t="s">
        <v>3378</v>
      </c>
      <c r="WLJ4329" s="15" t="s">
        <v>3378</v>
      </c>
      <c r="WLK4329" s="15" t="s">
        <v>3378</v>
      </c>
      <c r="WLL4329" s="15" t="s">
        <v>3378</v>
      </c>
      <c r="WLM4329" s="15" t="s">
        <v>3378</v>
      </c>
      <c r="WLN4329" s="15" t="s">
        <v>3378</v>
      </c>
      <c r="WLO4329" s="15" t="s">
        <v>3378</v>
      </c>
      <c r="WLP4329" s="15" t="s">
        <v>3378</v>
      </c>
      <c r="WLQ4329" s="15" t="s">
        <v>3378</v>
      </c>
      <c r="WLR4329" s="15" t="s">
        <v>3378</v>
      </c>
      <c r="WLS4329" s="15" t="s">
        <v>3378</v>
      </c>
      <c r="WLT4329" s="15" t="s">
        <v>3378</v>
      </c>
      <c r="WLU4329" s="15" t="s">
        <v>3378</v>
      </c>
      <c r="WLV4329" s="15" t="s">
        <v>3378</v>
      </c>
      <c r="WLW4329" s="15" t="s">
        <v>3378</v>
      </c>
      <c r="WLX4329" s="15" t="s">
        <v>3378</v>
      </c>
      <c r="WLY4329" s="15" t="s">
        <v>3378</v>
      </c>
      <c r="WLZ4329" s="15" t="s">
        <v>3378</v>
      </c>
      <c r="WMA4329" s="15" t="s">
        <v>3378</v>
      </c>
      <c r="WMB4329" s="15" t="s">
        <v>3378</v>
      </c>
      <c r="WMC4329" s="15" t="s">
        <v>3378</v>
      </c>
      <c r="WMD4329" s="15" t="s">
        <v>3378</v>
      </c>
      <c r="WME4329" s="15" t="s">
        <v>3378</v>
      </c>
      <c r="WMF4329" s="15" t="s">
        <v>3378</v>
      </c>
      <c r="WMG4329" s="15" t="s">
        <v>3378</v>
      </c>
      <c r="WMH4329" s="15" t="s">
        <v>3378</v>
      </c>
      <c r="WMI4329" s="15" t="s">
        <v>3378</v>
      </c>
      <c r="WMJ4329" s="15" t="s">
        <v>3378</v>
      </c>
      <c r="WMK4329" s="15" t="s">
        <v>3378</v>
      </c>
      <c r="WML4329" s="15" t="s">
        <v>3378</v>
      </c>
      <c r="WMM4329" s="15" t="s">
        <v>3378</v>
      </c>
      <c r="WMN4329" s="15" t="s">
        <v>3378</v>
      </c>
      <c r="WMO4329" s="15" t="s">
        <v>3378</v>
      </c>
      <c r="WMP4329" s="15" t="s">
        <v>3378</v>
      </c>
      <c r="WMQ4329" s="15" t="s">
        <v>3378</v>
      </c>
      <c r="WMR4329" s="15" t="s">
        <v>3378</v>
      </c>
      <c r="WMS4329" s="15" t="s">
        <v>3378</v>
      </c>
      <c r="WMT4329" s="15" t="s">
        <v>3378</v>
      </c>
      <c r="WMU4329" s="15" t="s">
        <v>3378</v>
      </c>
      <c r="WMV4329" s="15" t="s">
        <v>3378</v>
      </c>
      <c r="WMW4329" s="15" t="s">
        <v>3378</v>
      </c>
      <c r="WMX4329" s="15" t="s">
        <v>3378</v>
      </c>
      <c r="WMY4329" s="15" t="s">
        <v>3378</v>
      </c>
      <c r="WMZ4329" s="15" t="s">
        <v>3378</v>
      </c>
      <c r="WNA4329" s="15" t="s">
        <v>3378</v>
      </c>
      <c r="WNB4329" s="15" t="s">
        <v>3378</v>
      </c>
      <c r="WNC4329" s="15" t="s">
        <v>3378</v>
      </c>
      <c r="WND4329" s="15" t="s">
        <v>3378</v>
      </c>
      <c r="WNE4329" s="15" t="s">
        <v>3378</v>
      </c>
      <c r="WNF4329" s="15" t="s">
        <v>3378</v>
      </c>
      <c r="WNG4329" s="15" t="s">
        <v>3378</v>
      </c>
      <c r="WNH4329" s="15" t="s">
        <v>3378</v>
      </c>
      <c r="WNI4329" s="15" t="s">
        <v>3378</v>
      </c>
      <c r="WNJ4329" s="15" t="s">
        <v>3378</v>
      </c>
      <c r="WNK4329" s="15" t="s">
        <v>3378</v>
      </c>
      <c r="WNL4329" s="15" t="s">
        <v>3378</v>
      </c>
      <c r="WNM4329" s="15" t="s">
        <v>3378</v>
      </c>
      <c r="WNN4329" s="15" t="s">
        <v>3378</v>
      </c>
      <c r="WNO4329" s="15" t="s">
        <v>3378</v>
      </c>
      <c r="WNP4329" s="15" t="s">
        <v>3378</v>
      </c>
      <c r="WNQ4329" s="15" t="s">
        <v>3378</v>
      </c>
      <c r="WNR4329" s="15" t="s">
        <v>3378</v>
      </c>
      <c r="WNS4329" s="15" t="s">
        <v>3378</v>
      </c>
      <c r="WNT4329" s="15" t="s">
        <v>3378</v>
      </c>
      <c r="WNU4329" s="15" t="s">
        <v>3378</v>
      </c>
      <c r="WNV4329" s="15" t="s">
        <v>3378</v>
      </c>
      <c r="WNW4329" s="15" t="s">
        <v>3378</v>
      </c>
      <c r="WNX4329" s="15" t="s">
        <v>3378</v>
      </c>
      <c r="WNY4329" s="15" t="s">
        <v>3378</v>
      </c>
      <c r="WNZ4329" s="15" t="s">
        <v>3378</v>
      </c>
      <c r="WOA4329" s="15" t="s">
        <v>3378</v>
      </c>
      <c r="WOB4329" s="15" t="s">
        <v>3378</v>
      </c>
      <c r="WOC4329" s="15" t="s">
        <v>3378</v>
      </c>
      <c r="WOD4329" s="15" t="s">
        <v>3378</v>
      </c>
      <c r="WOE4329" s="15" t="s">
        <v>3378</v>
      </c>
      <c r="WOF4329" s="15" t="s">
        <v>3378</v>
      </c>
      <c r="WOG4329" s="15" t="s">
        <v>3378</v>
      </c>
      <c r="WOH4329" s="15" t="s">
        <v>3378</v>
      </c>
      <c r="WOI4329" s="15" t="s">
        <v>3378</v>
      </c>
      <c r="WOJ4329" s="15" t="s">
        <v>3378</v>
      </c>
      <c r="WOK4329" s="15" t="s">
        <v>3378</v>
      </c>
      <c r="WOL4329" s="15" t="s">
        <v>3378</v>
      </c>
      <c r="WOM4329" s="15" t="s">
        <v>3378</v>
      </c>
      <c r="WON4329" s="15" t="s">
        <v>3378</v>
      </c>
      <c r="WOO4329" s="15" t="s">
        <v>3378</v>
      </c>
      <c r="WOP4329" s="15" t="s">
        <v>3378</v>
      </c>
      <c r="WOQ4329" s="15" t="s">
        <v>3378</v>
      </c>
      <c r="WOR4329" s="15" t="s">
        <v>3378</v>
      </c>
      <c r="WOS4329" s="15" t="s">
        <v>3378</v>
      </c>
      <c r="WOT4329" s="15" t="s">
        <v>3378</v>
      </c>
      <c r="WOU4329" s="15" t="s">
        <v>3378</v>
      </c>
      <c r="WOV4329" s="15" t="s">
        <v>3378</v>
      </c>
      <c r="WOW4329" s="15" t="s">
        <v>3378</v>
      </c>
      <c r="WOX4329" s="15" t="s">
        <v>3378</v>
      </c>
      <c r="WOY4329" s="15" t="s">
        <v>3378</v>
      </c>
      <c r="WOZ4329" s="15" t="s">
        <v>3378</v>
      </c>
      <c r="WPA4329" s="15" t="s">
        <v>3378</v>
      </c>
      <c r="WPB4329" s="15" t="s">
        <v>3378</v>
      </c>
      <c r="WPC4329" s="15" t="s">
        <v>3378</v>
      </c>
      <c r="WPD4329" s="15" t="s">
        <v>3378</v>
      </c>
      <c r="WPE4329" s="15" t="s">
        <v>3378</v>
      </c>
      <c r="WPF4329" s="15" t="s">
        <v>3378</v>
      </c>
      <c r="WPG4329" s="15" t="s">
        <v>3378</v>
      </c>
      <c r="WPH4329" s="15" t="s">
        <v>3378</v>
      </c>
      <c r="WPI4329" s="15" t="s">
        <v>3378</v>
      </c>
      <c r="WPJ4329" s="15" t="s">
        <v>3378</v>
      </c>
      <c r="WPK4329" s="15" t="s">
        <v>3378</v>
      </c>
      <c r="WPL4329" s="15" t="s">
        <v>3378</v>
      </c>
      <c r="WPM4329" s="15" t="s">
        <v>3378</v>
      </c>
      <c r="WPN4329" s="15" t="s">
        <v>3378</v>
      </c>
      <c r="WPO4329" s="15" t="s">
        <v>3378</v>
      </c>
      <c r="WPP4329" s="15" t="s">
        <v>3378</v>
      </c>
      <c r="WPQ4329" s="15" t="s">
        <v>3378</v>
      </c>
      <c r="WPR4329" s="15" t="s">
        <v>3378</v>
      </c>
      <c r="WPS4329" s="15" t="s">
        <v>3378</v>
      </c>
      <c r="WPT4329" s="15" t="s">
        <v>3378</v>
      </c>
      <c r="WPU4329" s="15" t="s">
        <v>3378</v>
      </c>
      <c r="WPV4329" s="15" t="s">
        <v>3378</v>
      </c>
      <c r="WPW4329" s="15" t="s">
        <v>3378</v>
      </c>
      <c r="WPX4329" s="15" t="s">
        <v>3378</v>
      </c>
      <c r="WPY4329" s="15" t="s">
        <v>3378</v>
      </c>
      <c r="WPZ4329" s="15" t="s">
        <v>3378</v>
      </c>
      <c r="WQA4329" s="15" t="s">
        <v>3378</v>
      </c>
      <c r="WQB4329" s="15" t="s">
        <v>3378</v>
      </c>
      <c r="WQC4329" s="15" t="s">
        <v>3378</v>
      </c>
      <c r="WQD4329" s="15" t="s">
        <v>3378</v>
      </c>
      <c r="WQE4329" s="15" t="s">
        <v>3378</v>
      </c>
      <c r="WQF4329" s="15" t="s">
        <v>3378</v>
      </c>
      <c r="WQG4329" s="15" t="s">
        <v>3378</v>
      </c>
      <c r="WQH4329" s="15" t="s">
        <v>3378</v>
      </c>
      <c r="WQI4329" s="15" t="s">
        <v>3378</v>
      </c>
      <c r="WQJ4329" s="15" t="s">
        <v>3378</v>
      </c>
      <c r="WQK4329" s="15" t="s">
        <v>3378</v>
      </c>
      <c r="WQL4329" s="15" t="s">
        <v>3378</v>
      </c>
      <c r="WQM4329" s="15" t="s">
        <v>3378</v>
      </c>
      <c r="WQN4329" s="15" t="s">
        <v>3378</v>
      </c>
      <c r="WQO4329" s="15" t="s">
        <v>3378</v>
      </c>
      <c r="WQP4329" s="15" t="s">
        <v>3378</v>
      </c>
      <c r="WQQ4329" s="15" t="s">
        <v>3378</v>
      </c>
      <c r="WQR4329" s="15" t="s">
        <v>3378</v>
      </c>
      <c r="WQS4329" s="15" t="s">
        <v>3378</v>
      </c>
      <c r="WQT4329" s="15" t="s">
        <v>3378</v>
      </c>
      <c r="WQU4329" s="15" t="s">
        <v>3378</v>
      </c>
      <c r="WQV4329" s="15" t="s">
        <v>3378</v>
      </c>
      <c r="WQW4329" s="15" t="s">
        <v>3378</v>
      </c>
      <c r="WQX4329" s="15" t="s">
        <v>3378</v>
      </c>
      <c r="WQY4329" s="15" t="s">
        <v>3378</v>
      </c>
      <c r="WQZ4329" s="15" t="s">
        <v>3378</v>
      </c>
      <c r="WRA4329" s="15" t="s">
        <v>3378</v>
      </c>
      <c r="WRB4329" s="15" t="s">
        <v>3378</v>
      </c>
      <c r="WRC4329" s="15" t="s">
        <v>3378</v>
      </c>
      <c r="WRD4329" s="15" t="s">
        <v>3378</v>
      </c>
      <c r="WRE4329" s="15" t="s">
        <v>3378</v>
      </c>
      <c r="WRF4329" s="15" t="s">
        <v>3378</v>
      </c>
      <c r="WRG4329" s="15" t="s">
        <v>3378</v>
      </c>
      <c r="WRH4329" s="15" t="s">
        <v>3378</v>
      </c>
      <c r="WRI4329" s="15" t="s">
        <v>3378</v>
      </c>
      <c r="WRJ4329" s="15" t="s">
        <v>3378</v>
      </c>
      <c r="WRK4329" s="15" t="s">
        <v>3378</v>
      </c>
      <c r="WRL4329" s="15" t="s">
        <v>3378</v>
      </c>
      <c r="WRM4329" s="15" t="s">
        <v>3378</v>
      </c>
      <c r="WRN4329" s="15" t="s">
        <v>3378</v>
      </c>
      <c r="WRO4329" s="15" t="s">
        <v>3378</v>
      </c>
      <c r="WRP4329" s="15" t="s">
        <v>3378</v>
      </c>
      <c r="WRQ4329" s="15" t="s">
        <v>3378</v>
      </c>
      <c r="WRR4329" s="15" t="s">
        <v>3378</v>
      </c>
      <c r="WRS4329" s="15" t="s">
        <v>3378</v>
      </c>
      <c r="WRT4329" s="15" t="s">
        <v>3378</v>
      </c>
      <c r="WRU4329" s="15" t="s">
        <v>3378</v>
      </c>
      <c r="WRV4329" s="15" t="s">
        <v>3378</v>
      </c>
      <c r="WRW4329" s="15" t="s">
        <v>3378</v>
      </c>
      <c r="WRX4329" s="15" t="s">
        <v>3378</v>
      </c>
      <c r="WRY4329" s="15" t="s">
        <v>3378</v>
      </c>
      <c r="WRZ4329" s="15" t="s">
        <v>3378</v>
      </c>
      <c r="WSA4329" s="15" t="s">
        <v>3378</v>
      </c>
      <c r="WSB4329" s="15" t="s">
        <v>3378</v>
      </c>
      <c r="WSC4329" s="15" t="s">
        <v>3378</v>
      </c>
      <c r="WSD4329" s="15" t="s">
        <v>3378</v>
      </c>
      <c r="WSE4329" s="15" t="s">
        <v>3378</v>
      </c>
      <c r="WSF4329" s="15" t="s">
        <v>3378</v>
      </c>
      <c r="WSG4329" s="15" t="s">
        <v>3378</v>
      </c>
      <c r="WSH4329" s="15" t="s">
        <v>3378</v>
      </c>
      <c r="WSI4329" s="15" t="s">
        <v>3378</v>
      </c>
      <c r="WSJ4329" s="15" t="s">
        <v>3378</v>
      </c>
      <c r="WSK4329" s="15" t="s">
        <v>3378</v>
      </c>
      <c r="WSL4329" s="15" t="s">
        <v>3378</v>
      </c>
      <c r="WSM4329" s="15" t="s">
        <v>3378</v>
      </c>
      <c r="WSN4329" s="15" t="s">
        <v>3378</v>
      </c>
      <c r="WSO4329" s="15" t="s">
        <v>3378</v>
      </c>
      <c r="WSP4329" s="15" t="s">
        <v>3378</v>
      </c>
      <c r="WSQ4329" s="15" t="s">
        <v>3378</v>
      </c>
      <c r="WSR4329" s="15" t="s">
        <v>3378</v>
      </c>
      <c r="WSS4329" s="15" t="s">
        <v>3378</v>
      </c>
      <c r="WST4329" s="15" t="s">
        <v>3378</v>
      </c>
      <c r="WSU4329" s="15" t="s">
        <v>3378</v>
      </c>
      <c r="WSV4329" s="15" t="s">
        <v>3378</v>
      </c>
      <c r="WSW4329" s="15" t="s">
        <v>3378</v>
      </c>
      <c r="WSX4329" s="15" t="s">
        <v>3378</v>
      </c>
      <c r="WSY4329" s="15" t="s">
        <v>3378</v>
      </c>
      <c r="WSZ4329" s="15" t="s">
        <v>3378</v>
      </c>
      <c r="WTA4329" s="15" t="s">
        <v>3378</v>
      </c>
      <c r="WTB4329" s="15" t="s">
        <v>3378</v>
      </c>
      <c r="WTC4329" s="15" t="s">
        <v>3378</v>
      </c>
      <c r="WTD4329" s="15" t="s">
        <v>3378</v>
      </c>
      <c r="WTE4329" s="15" t="s">
        <v>3378</v>
      </c>
      <c r="WTF4329" s="15" t="s">
        <v>3378</v>
      </c>
      <c r="WTG4329" s="15" t="s">
        <v>3378</v>
      </c>
      <c r="WTH4329" s="15" t="s">
        <v>3378</v>
      </c>
      <c r="WTI4329" s="15" t="s">
        <v>3378</v>
      </c>
      <c r="WTJ4329" s="15" t="s">
        <v>3378</v>
      </c>
      <c r="WTK4329" s="15" t="s">
        <v>3378</v>
      </c>
      <c r="WTL4329" s="15" t="s">
        <v>3378</v>
      </c>
      <c r="WTM4329" s="15" t="s">
        <v>3378</v>
      </c>
      <c r="WTN4329" s="15" t="s">
        <v>3378</v>
      </c>
      <c r="WTO4329" s="15" t="s">
        <v>3378</v>
      </c>
      <c r="WTP4329" s="15" t="s">
        <v>3378</v>
      </c>
      <c r="WTQ4329" s="15" t="s">
        <v>3378</v>
      </c>
      <c r="WTR4329" s="15" t="s">
        <v>3378</v>
      </c>
      <c r="WTS4329" s="15" t="s">
        <v>3378</v>
      </c>
      <c r="WTT4329" s="15" t="s">
        <v>3378</v>
      </c>
      <c r="WTU4329" s="15" t="s">
        <v>3378</v>
      </c>
      <c r="WTV4329" s="15" t="s">
        <v>3378</v>
      </c>
      <c r="WTW4329" s="15" t="s">
        <v>3378</v>
      </c>
      <c r="WTX4329" s="15" t="s">
        <v>3378</v>
      </c>
      <c r="WTY4329" s="15" t="s">
        <v>3378</v>
      </c>
      <c r="WTZ4329" s="15" t="s">
        <v>3378</v>
      </c>
      <c r="WUA4329" s="15" t="s">
        <v>3378</v>
      </c>
      <c r="WUB4329" s="15" t="s">
        <v>3378</v>
      </c>
      <c r="WUC4329" s="15" t="s">
        <v>3378</v>
      </c>
      <c r="WUD4329" s="15" t="s">
        <v>3378</v>
      </c>
      <c r="WUE4329" s="15" t="s">
        <v>3378</v>
      </c>
      <c r="WUF4329" s="15" t="s">
        <v>3378</v>
      </c>
      <c r="WUG4329" s="15" t="s">
        <v>3378</v>
      </c>
      <c r="WUH4329" s="15" t="s">
        <v>3378</v>
      </c>
      <c r="WUI4329" s="15" t="s">
        <v>3378</v>
      </c>
      <c r="WUJ4329" s="15" t="s">
        <v>3378</v>
      </c>
      <c r="WUK4329" s="15" t="s">
        <v>3378</v>
      </c>
      <c r="WUL4329" s="15" t="s">
        <v>3378</v>
      </c>
      <c r="WUM4329" s="15" t="s">
        <v>3378</v>
      </c>
      <c r="WUN4329" s="15" t="s">
        <v>3378</v>
      </c>
      <c r="WUO4329" s="15" t="s">
        <v>3378</v>
      </c>
      <c r="WUP4329" s="15" t="s">
        <v>3378</v>
      </c>
      <c r="WUQ4329" s="15" t="s">
        <v>3378</v>
      </c>
      <c r="WUR4329" s="15" t="s">
        <v>3378</v>
      </c>
      <c r="WUS4329" s="15" t="s">
        <v>3378</v>
      </c>
      <c r="WUT4329" s="15" t="s">
        <v>3378</v>
      </c>
      <c r="WUU4329" s="15" t="s">
        <v>3378</v>
      </c>
      <c r="WUV4329" s="15" t="s">
        <v>3378</v>
      </c>
      <c r="WUW4329" s="15" t="s">
        <v>3378</v>
      </c>
      <c r="WUX4329" s="15" t="s">
        <v>3378</v>
      </c>
      <c r="WUY4329" s="15" t="s">
        <v>3378</v>
      </c>
      <c r="WUZ4329" s="15" t="s">
        <v>3378</v>
      </c>
      <c r="WVA4329" s="15" t="s">
        <v>3378</v>
      </c>
      <c r="WVB4329" s="15" t="s">
        <v>3378</v>
      </c>
      <c r="WVC4329" s="15" t="s">
        <v>3378</v>
      </c>
      <c r="WVD4329" s="15" t="s">
        <v>3378</v>
      </c>
      <c r="WVE4329" s="15" t="s">
        <v>3378</v>
      </c>
      <c r="WVF4329" s="15" t="s">
        <v>3378</v>
      </c>
      <c r="WVG4329" s="15" t="s">
        <v>3378</v>
      </c>
      <c r="WVH4329" s="15" t="s">
        <v>3378</v>
      </c>
      <c r="WVI4329" s="15" t="s">
        <v>3378</v>
      </c>
      <c r="WVJ4329" s="15" t="s">
        <v>3378</v>
      </c>
      <c r="WVK4329" s="15" t="s">
        <v>3378</v>
      </c>
      <c r="WVL4329" s="15" t="s">
        <v>3378</v>
      </c>
      <c r="WVM4329" s="15" t="s">
        <v>3378</v>
      </c>
      <c r="WVN4329" s="15" t="s">
        <v>3378</v>
      </c>
      <c r="WVO4329" s="15" t="s">
        <v>3378</v>
      </c>
      <c r="WVP4329" s="15" t="s">
        <v>3378</v>
      </c>
      <c r="WVQ4329" s="15" t="s">
        <v>3378</v>
      </c>
      <c r="WVR4329" s="15" t="s">
        <v>3378</v>
      </c>
      <c r="WVS4329" s="15" t="s">
        <v>3378</v>
      </c>
      <c r="WVT4329" s="15" t="s">
        <v>3378</v>
      </c>
      <c r="WVU4329" s="15" t="s">
        <v>3378</v>
      </c>
      <c r="WVV4329" s="15" t="s">
        <v>3378</v>
      </c>
      <c r="WVW4329" s="15" t="s">
        <v>3378</v>
      </c>
      <c r="WVX4329" s="15" t="s">
        <v>3378</v>
      </c>
      <c r="WVY4329" s="15" t="s">
        <v>3378</v>
      </c>
      <c r="WVZ4329" s="15" t="s">
        <v>3378</v>
      </c>
      <c r="WWA4329" s="15" t="s">
        <v>3378</v>
      </c>
      <c r="WWB4329" s="15" t="s">
        <v>3378</v>
      </c>
      <c r="WWC4329" s="15" t="s">
        <v>3378</v>
      </c>
      <c r="WWD4329" s="15" t="s">
        <v>3378</v>
      </c>
      <c r="WWE4329" s="15" t="s">
        <v>3378</v>
      </c>
      <c r="WWF4329" s="15" t="s">
        <v>3378</v>
      </c>
      <c r="WWG4329" s="15" t="s">
        <v>3378</v>
      </c>
      <c r="WWH4329" s="15" t="s">
        <v>3378</v>
      </c>
      <c r="WWI4329" s="15" t="s">
        <v>3378</v>
      </c>
      <c r="WWJ4329" s="15" t="s">
        <v>3378</v>
      </c>
      <c r="WWK4329" s="15" t="s">
        <v>3378</v>
      </c>
      <c r="WWL4329" s="15" t="s">
        <v>3378</v>
      </c>
      <c r="WWM4329" s="15" t="s">
        <v>3378</v>
      </c>
      <c r="WWN4329" s="15" t="s">
        <v>3378</v>
      </c>
      <c r="WWO4329" s="15" t="s">
        <v>3378</v>
      </c>
      <c r="WWP4329" s="15" t="s">
        <v>3378</v>
      </c>
      <c r="WWQ4329" s="15" t="s">
        <v>3378</v>
      </c>
      <c r="WWR4329" s="15" t="s">
        <v>3378</v>
      </c>
      <c r="WWS4329" s="15" t="s">
        <v>3378</v>
      </c>
      <c r="WWT4329" s="15" t="s">
        <v>3378</v>
      </c>
      <c r="WWU4329" s="15" t="s">
        <v>3378</v>
      </c>
      <c r="WWV4329" s="15" t="s">
        <v>3378</v>
      </c>
      <c r="WWW4329" s="15" t="s">
        <v>3378</v>
      </c>
      <c r="WWX4329" s="15" t="s">
        <v>3378</v>
      </c>
      <c r="WWY4329" s="15" t="s">
        <v>3378</v>
      </c>
      <c r="WWZ4329" s="15" t="s">
        <v>3378</v>
      </c>
      <c r="WXA4329" s="15" t="s">
        <v>3378</v>
      </c>
      <c r="WXB4329" s="15" t="s">
        <v>3378</v>
      </c>
      <c r="WXC4329" s="15" t="s">
        <v>3378</v>
      </c>
      <c r="WXD4329" s="15" t="s">
        <v>3378</v>
      </c>
      <c r="WXE4329" s="15" t="s">
        <v>3378</v>
      </c>
      <c r="WXF4329" s="15" t="s">
        <v>3378</v>
      </c>
      <c r="WXG4329" s="15" t="s">
        <v>3378</v>
      </c>
      <c r="WXH4329" s="15" t="s">
        <v>3378</v>
      </c>
      <c r="WXI4329" s="15" t="s">
        <v>3378</v>
      </c>
      <c r="WXJ4329" s="15" t="s">
        <v>3378</v>
      </c>
      <c r="WXK4329" s="15" t="s">
        <v>3378</v>
      </c>
      <c r="WXL4329" s="15" t="s">
        <v>3378</v>
      </c>
      <c r="WXM4329" s="15" t="s">
        <v>3378</v>
      </c>
      <c r="WXN4329" s="15" t="s">
        <v>3378</v>
      </c>
      <c r="WXO4329" s="15" t="s">
        <v>3378</v>
      </c>
      <c r="WXP4329" s="15" t="s">
        <v>3378</v>
      </c>
      <c r="WXQ4329" s="15" t="s">
        <v>3378</v>
      </c>
      <c r="WXR4329" s="15" t="s">
        <v>3378</v>
      </c>
      <c r="WXS4329" s="15" t="s">
        <v>3378</v>
      </c>
      <c r="WXT4329" s="15" t="s">
        <v>3378</v>
      </c>
      <c r="WXU4329" s="15" t="s">
        <v>3378</v>
      </c>
      <c r="WXV4329" s="15" t="s">
        <v>3378</v>
      </c>
      <c r="WXW4329" s="15" t="s">
        <v>3378</v>
      </c>
      <c r="WXX4329" s="15" t="s">
        <v>3378</v>
      </c>
      <c r="WXY4329" s="15" t="s">
        <v>3378</v>
      </c>
      <c r="WXZ4329" s="15" t="s">
        <v>3378</v>
      </c>
      <c r="WYA4329" s="15" t="s">
        <v>3378</v>
      </c>
      <c r="WYB4329" s="15" t="s">
        <v>3378</v>
      </c>
      <c r="WYC4329" s="15" t="s">
        <v>3378</v>
      </c>
      <c r="WYD4329" s="15" t="s">
        <v>3378</v>
      </c>
      <c r="WYE4329" s="15" t="s">
        <v>3378</v>
      </c>
      <c r="WYF4329" s="15" t="s">
        <v>3378</v>
      </c>
      <c r="WYG4329" s="15" t="s">
        <v>3378</v>
      </c>
      <c r="WYH4329" s="15" t="s">
        <v>3378</v>
      </c>
      <c r="WYI4329" s="15" t="s">
        <v>3378</v>
      </c>
      <c r="WYJ4329" s="15" t="s">
        <v>3378</v>
      </c>
      <c r="WYK4329" s="15" t="s">
        <v>3378</v>
      </c>
      <c r="WYL4329" s="15" t="s">
        <v>3378</v>
      </c>
      <c r="WYM4329" s="15" t="s">
        <v>3378</v>
      </c>
      <c r="WYN4329" s="15" t="s">
        <v>3378</v>
      </c>
      <c r="WYO4329" s="15" t="s">
        <v>3378</v>
      </c>
      <c r="WYP4329" s="15" t="s">
        <v>3378</v>
      </c>
      <c r="WYQ4329" s="15" t="s">
        <v>3378</v>
      </c>
      <c r="WYR4329" s="15" t="s">
        <v>3378</v>
      </c>
      <c r="WYS4329" s="15" t="s">
        <v>3378</v>
      </c>
      <c r="WYT4329" s="15" t="s">
        <v>3378</v>
      </c>
      <c r="WYU4329" s="15" t="s">
        <v>3378</v>
      </c>
      <c r="WYV4329" s="15" t="s">
        <v>3378</v>
      </c>
      <c r="WYW4329" s="15" t="s">
        <v>3378</v>
      </c>
      <c r="WYX4329" s="15" t="s">
        <v>3378</v>
      </c>
      <c r="WYY4329" s="15" t="s">
        <v>3378</v>
      </c>
      <c r="WYZ4329" s="15" t="s">
        <v>3378</v>
      </c>
      <c r="WZA4329" s="15" t="s">
        <v>3378</v>
      </c>
      <c r="WZB4329" s="15" t="s">
        <v>3378</v>
      </c>
      <c r="WZC4329" s="15" t="s">
        <v>3378</v>
      </c>
      <c r="WZD4329" s="15" t="s">
        <v>3378</v>
      </c>
      <c r="WZE4329" s="15" t="s">
        <v>3378</v>
      </c>
      <c r="WZF4329" s="15" t="s">
        <v>3378</v>
      </c>
      <c r="WZG4329" s="15" t="s">
        <v>3378</v>
      </c>
      <c r="WZH4329" s="15" t="s">
        <v>3378</v>
      </c>
      <c r="WZI4329" s="15" t="s">
        <v>3378</v>
      </c>
      <c r="WZJ4329" s="15" t="s">
        <v>3378</v>
      </c>
      <c r="WZK4329" s="15" t="s">
        <v>3378</v>
      </c>
      <c r="WZL4329" s="15" t="s">
        <v>3378</v>
      </c>
      <c r="WZM4329" s="15" t="s">
        <v>3378</v>
      </c>
      <c r="WZN4329" s="15" t="s">
        <v>3378</v>
      </c>
      <c r="WZO4329" s="15" t="s">
        <v>3378</v>
      </c>
      <c r="WZP4329" s="15" t="s">
        <v>3378</v>
      </c>
      <c r="WZQ4329" s="15" t="s">
        <v>3378</v>
      </c>
      <c r="WZR4329" s="15" t="s">
        <v>3378</v>
      </c>
      <c r="WZS4329" s="15" t="s">
        <v>3378</v>
      </c>
      <c r="WZT4329" s="15" t="s">
        <v>3378</v>
      </c>
      <c r="WZU4329" s="15" t="s">
        <v>3378</v>
      </c>
      <c r="WZV4329" s="15" t="s">
        <v>3378</v>
      </c>
      <c r="WZW4329" s="15" t="s">
        <v>3378</v>
      </c>
      <c r="WZX4329" s="15" t="s">
        <v>3378</v>
      </c>
      <c r="WZY4329" s="15" t="s">
        <v>3378</v>
      </c>
      <c r="WZZ4329" s="15" t="s">
        <v>3378</v>
      </c>
      <c r="XAA4329" s="15" t="s">
        <v>3378</v>
      </c>
      <c r="XAB4329" s="15" t="s">
        <v>3378</v>
      </c>
      <c r="XAC4329" s="15" t="s">
        <v>3378</v>
      </c>
      <c r="XAD4329" s="15" t="s">
        <v>3378</v>
      </c>
      <c r="XAE4329" s="15" t="s">
        <v>3378</v>
      </c>
      <c r="XAF4329" s="15" t="s">
        <v>3378</v>
      </c>
      <c r="XAG4329" s="15" t="s">
        <v>3378</v>
      </c>
      <c r="XAH4329" s="15" t="s">
        <v>3378</v>
      </c>
      <c r="XAI4329" s="15" t="s">
        <v>3378</v>
      </c>
      <c r="XAJ4329" s="15" t="s">
        <v>3378</v>
      </c>
      <c r="XAK4329" s="15" t="s">
        <v>3378</v>
      </c>
      <c r="XAL4329" s="15" t="s">
        <v>3378</v>
      </c>
      <c r="XAM4329" s="15" t="s">
        <v>3378</v>
      </c>
      <c r="XAN4329" s="15" t="s">
        <v>3378</v>
      </c>
      <c r="XAO4329" s="15" t="s">
        <v>3378</v>
      </c>
      <c r="XAP4329" s="15" t="s">
        <v>3378</v>
      </c>
      <c r="XAQ4329" s="15" t="s">
        <v>3378</v>
      </c>
      <c r="XAR4329" s="15" t="s">
        <v>3378</v>
      </c>
      <c r="XAS4329" s="15" t="s">
        <v>3378</v>
      </c>
      <c r="XAT4329" s="15" t="s">
        <v>3378</v>
      </c>
      <c r="XAU4329" s="15" t="s">
        <v>3378</v>
      </c>
      <c r="XAV4329" s="15" t="s">
        <v>3378</v>
      </c>
      <c r="XAW4329" s="15" t="s">
        <v>3378</v>
      </c>
      <c r="XAX4329" s="15" t="s">
        <v>3378</v>
      </c>
      <c r="XAY4329" s="15" t="s">
        <v>3378</v>
      </c>
      <c r="XAZ4329" s="15" t="s">
        <v>3378</v>
      </c>
      <c r="XBA4329" s="15" t="s">
        <v>3378</v>
      </c>
      <c r="XBB4329" s="15" t="s">
        <v>3378</v>
      </c>
      <c r="XBC4329" s="15" t="s">
        <v>3378</v>
      </c>
      <c r="XBD4329" s="15" t="s">
        <v>3378</v>
      </c>
      <c r="XBE4329" s="15" t="s">
        <v>3378</v>
      </c>
      <c r="XBF4329" s="15" t="s">
        <v>3378</v>
      </c>
      <c r="XBG4329" s="15" t="s">
        <v>3378</v>
      </c>
      <c r="XBH4329" s="15" t="s">
        <v>3378</v>
      </c>
      <c r="XBI4329" s="15" t="s">
        <v>3378</v>
      </c>
      <c r="XBJ4329" s="15" t="s">
        <v>3378</v>
      </c>
      <c r="XBK4329" s="15" t="s">
        <v>3378</v>
      </c>
      <c r="XBL4329" s="15" t="s">
        <v>3378</v>
      </c>
      <c r="XBM4329" s="15" t="s">
        <v>3378</v>
      </c>
      <c r="XBN4329" s="15" t="s">
        <v>3378</v>
      </c>
      <c r="XBO4329" s="15" t="s">
        <v>3378</v>
      </c>
      <c r="XBP4329" s="15" t="s">
        <v>3378</v>
      </c>
      <c r="XBQ4329" s="15" t="s">
        <v>3378</v>
      </c>
      <c r="XBR4329" s="15" t="s">
        <v>3378</v>
      </c>
      <c r="XBS4329" s="15" t="s">
        <v>3378</v>
      </c>
      <c r="XBT4329" s="15" t="s">
        <v>3378</v>
      </c>
      <c r="XBU4329" s="15" t="s">
        <v>3378</v>
      </c>
      <c r="XBV4329" s="15" t="s">
        <v>3378</v>
      </c>
      <c r="XBW4329" s="15" t="s">
        <v>3378</v>
      </c>
      <c r="XBX4329" s="15" t="s">
        <v>3378</v>
      </c>
      <c r="XBY4329" s="15" t="s">
        <v>3378</v>
      </c>
      <c r="XBZ4329" s="15" t="s">
        <v>3378</v>
      </c>
      <c r="XCA4329" s="15" t="s">
        <v>3378</v>
      </c>
      <c r="XCB4329" s="15" t="s">
        <v>3378</v>
      </c>
      <c r="XCC4329" s="15" t="s">
        <v>3378</v>
      </c>
      <c r="XCD4329" s="15" t="s">
        <v>3378</v>
      </c>
      <c r="XCE4329" s="15" t="s">
        <v>3378</v>
      </c>
      <c r="XCF4329" s="15" t="s">
        <v>3378</v>
      </c>
      <c r="XCG4329" s="15" t="s">
        <v>3378</v>
      </c>
      <c r="XCH4329" s="15" t="s">
        <v>3378</v>
      </c>
      <c r="XCI4329" s="15" t="s">
        <v>3378</v>
      </c>
      <c r="XCJ4329" s="15" t="s">
        <v>3378</v>
      </c>
      <c r="XCK4329" s="15" t="s">
        <v>3378</v>
      </c>
      <c r="XCL4329" s="15" t="s">
        <v>3378</v>
      </c>
      <c r="XCM4329" s="15" t="s">
        <v>3378</v>
      </c>
      <c r="XCN4329" s="15" t="s">
        <v>3378</v>
      </c>
      <c r="XCO4329" s="15" t="s">
        <v>3378</v>
      </c>
      <c r="XCP4329" s="15" t="s">
        <v>3378</v>
      </c>
      <c r="XCQ4329" s="15" t="s">
        <v>3378</v>
      </c>
      <c r="XCR4329" s="15" t="s">
        <v>3378</v>
      </c>
      <c r="XCS4329" s="15" t="s">
        <v>3378</v>
      </c>
      <c r="XCT4329" s="15" t="s">
        <v>3378</v>
      </c>
      <c r="XCU4329" s="15" t="s">
        <v>3378</v>
      </c>
      <c r="XCV4329" s="15" t="s">
        <v>3378</v>
      </c>
      <c r="XCW4329" s="15" t="s">
        <v>3378</v>
      </c>
      <c r="XCX4329" s="15" t="s">
        <v>3378</v>
      </c>
      <c r="XCY4329" s="15" t="s">
        <v>3378</v>
      </c>
      <c r="XCZ4329" s="15" t="s">
        <v>3378</v>
      </c>
      <c r="XDA4329" s="15" t="s">
        <v>3378</v>
      </c>
      <c r="XDB4329" s="15" t="s">
        <v>3378</v>
      </c>
      <c r="XDC4329" s="15" t="s">
        <v>3378</v>
      </c>
      <c r="XDD4329" s="15" t="s">
        <v>3378</v>
      </c>
      <c r="XDE4329" s="15" t="s">
        <v>3378</v>
      </c>
      <c r="XDF4329" s="15" t="s">
        <v>3378</v>
      </c>
      <c r="XDG4329" s="15" t="s">
        <v>3378</v>
      </c>
      <c r="XDH4329" s="15" t="s">
        <v>3378</v>
      </c>
      <c r="XDI4329" s="15" t="s">
        <v>3378</v>
      </c>
      <c r="XDJ4329" s="15" t="s">
        <v>3378</v>
      </c>
      <c r="XDK4329" s="15" t="s">
        <v>3378</v>
      </c>
      <c r="XDL4329" s="15" t="s">
        <v>3378</v>
      </c>
      <c r="XDM4329" s="15" t="s">
        <v>3378</v>
      </c>
      <c r="XDN4329" s="15" t="s">
        <v>3378</v>
      </c>
      <c r="XDO4329" s="15" t="s">
        <v>3378</v>
      </c>
      <c r="XDP4329" s="15" t="s">
        <v>3378</v>
      </c>
      <c r="XDQ4329" s="15" t="s">
        <v>3378</v>
      </c>
      <c r="XDR4329" s="15" t="s">
        <v>3378</v>
      </c>
      <c r="XDS4329" s="15" t="s">
        <v>3378</v>
      </c>
      <c r="XDT4329" s="15" t="s">
        <v>3378</v>
      </c>
      <c r="XDU4329" s="15" t="s">
        <v>3378</v>
      </c>
      <c r="XDV4329" s="15" t="s">
        <v>3378</v>
      </c>
      <c r="XDW4329" s="15" t="s">
        <v>3378</v>
      </c>
      <c r="XDX4329" s="15" t="s">
        <v>3378</v>
      </c>
      <c r="XDY4329" s="15" t="s">
        <v>3378</v>
      </c>
      <c r="XDZ4329" s="15" t="s">
        <v>3378</v>
      </c>
      <c r="XEA4329" s="15" t="s">
        <v>3378</v>
      </c>
      <c r="XEB4329" s="15" t="s">
        <v>3378</v>
      </c>
      <c r="XEC4329" s="15" t="s">
        <v>3378</v>
      </c>
      <c r="XED4329" s="15" t="s">
        <v>3378</v>
      </c>
      <c r="XEE4329" s="15" t="s">
        <v>3378</v>
      </c>
      <c r="XEF4329" s="15" t="s">
        <v>3378</v>
      </c>
      <c r="XEG4329" s="15" t="s">
        <v>3378</v>
      </c>
      <c r="XEH4329" s="15" t="s">
        <v>3378</v>
      </c>
      <c r="XEI4329" s="15" t="s">
        <v>3378</v>
      </c>
      <c r="XEJ4329" s="15" t="s">
        <v>3378</v>
      </c>
      <c r="XEK4329" s="15" t="s">
        <v>3378</v>
      </c>
      <c r="XEL4329" s="15" t="s">
        <v>3378</v>
      </c>
      <c r="XEM4329" s="15" t="s">
        <v>3378</v>
      </c>
      <c r="XEN4329" s="15" t="s">
        <v>3378</v>
      </c>
      <c r="XEO4329" s="15" t="s">
        <v>3378</v>
      </c>
      <c r="XEP4329" s="15" t="s">
        <v>3378</v>
      </c>
      <c r="XEQ4329" s="15" t="s">
        <v>3378</v>
      </c>
      <c r="XER4329" s="15" t="s">
        <v>3378</v>
      </c>
      <c r="XES4329" s="15" t="s">
        <v>3378</v>
      </c>
      <c r="XET4329" s="15" t="s">
        <v>3378</v>
      </c>
      <c r="XEU4329" s="15" t="s">
        <v>3378</v>
      </c>
      <c r="XEV4329" s="15" t="s">
        <v>3378</v>
      </c>
      <c r="XEW4329" s="15" t="s">
        <v>3378</v>
      </c>
      <c r="XEX4329" s="15" t="s">
        <v>3378</v>
      </c>
      <c r="XEY4329" s="15" t="s">
        <v>3378</v>
      </c>
      <c r="XEZ4329" s="15" t="s">
        <v>3378</v>
      </c>
      <c r="XFA4329" s="15" t="s">
        <v>3378</v>
      </c>
      <c r="XFB4329" s="15" t="s">
        <v>3378</v>
      </c>
      <c r="XFC4329" s="15" t="s">
        <v>3378</v>
      </c>
    </row>
    <row r="4330" spans="1:16383" x14ac:dyDescent="0.25">
      <c r="A4330" s="4" t="s">
        <v>2756</v>
      </c>
      <c r="B4330" s="15" t="s">
        <v>2707</v>
      </c>
      <c r="C4330" s="15" t="s">
        <v>3379</v>
      </c>
      <c r="D4330" s="15" t="s">
        <v>5451</v>
      </c>
      <c r="E4330" s="15" t="s">
        <v>3379</v>
      </c>
      <c r="F4330" s="15" t="s">
        <v>3379</v>
      </c>
      <c r="G4330" s="15" t="s">
        <v>3379</v>
      </c>
      <c r="H4330" s="15" t="s">
        <v>3379</v>
      </c>
      <c r="I4330" s="15" t="s">
        <v>3379</v>
      </c>
      <c r="J4330" s="15" t="s">
        <v>3379</v>
      </c>
      <c r="K4330" s="15" t="s">
        <v>3379</v>
      </c>
      <c r="L4330" s="15" t="s">
        <v>3379</v>
      </c>
      <c r="M4330" s="15" t="s">
        <v>3379</v>
      </c>
      <c r="N4330" s="15" t="s">
        <v>3379</v>
      </c>
      <c r="O4330" s="15" t="s">
        <v>3379</v>
      </c>
      <c r="P4330" s="15" t="s">
        <v>3379</v>
      </c>
      <c r="Q4330" s="15" t="s">
        <v>3379</v>
      </c>
      <c r="R4330" s="15" t="s">
        <v>3379</v>
      </c>
      <c r="S4330" s="15" t="s">
        <v>3379</v>
      </c>
      <c r="T4330" s="15" t="s">
        <v>3379</v>
      </c>
      <c r="U4330" s="15" t="s">
        <v>3379</v>
      </c>
      <c r="V4330" s="15" t="s">
        <v>3379</v>
      </c>
      <c r="W4330" s="15" t="s">
        <v>3379</v>
      </c>
      <c r="X4330" s="15" t="s">
        <v>3379</v>
      </c>
      <c r="Y4330" s="15" t="s">
        <v>3379</v>
      </c>
      <c r="Z4330" s="15" t="s">
        <v>3379</v>
      </c>
      <c r="AA4330" s="15" t="s">
        <v>3379</v>
      </c>
      <c r="AB4330" s="15" t="s">
        <v>3379</v>
      </c>
      <c r="AC4330" s="15" t="s">
        <v>3379</v>
      </c>
      <c r="AD4330" s="15" t="s">
        <v>3379</v>
      </c>
      <c r="AE4330" s="15" t="s">
        <v>3379</v>
      </c>
      <c r="AF4330" s="15" t="s">
        <v>3379</v>
      </c>
      <c r="AG4330" s="15" t="s">
        <v>3379</v>
      </c>
      <c r="AH4330" s="15" t="s">
        <v>3379</v>
      </c>
      <c r="AI4330" s="15" t="s">
        <v>3379</v>
      </c>
      <c r="AJ4330" s="15" t="s">
        <v>3379</v>
      </c>
      <c r="AK4330" s="15" t="s">
        <v>3379</v>
      </c>
      <c r="AL4330" s="15" t="s">
        <v>3379</v>
      </c>
      <c r="AM4330" s="15" t="s">
        <v>3379</v>
      </c>
      <c r="AN4330" s="15" t="s">
        <v>3379</v>
      </c>
      <c r="AO4330" s="15" t="s">
        <v>3379</v>
      </c>
      <c r="AP4330" s="15" t="s">
        <v>3379</v>
      </c>
      <c r="AQ4330" s="15" t="s">
        <v>3379</v>
      </c>
      <c r="AR4330" s="15" t="s">
        <v>3379</v>
      </c>
      <c r="AS4330" s="15" t="s">
        <v>3379</v>
      </c>
      <c r="AT4330" s="15" t="s">
        <v>3379</v>
      </c>
      <c r="AU4330" s="15" t="s">
        <v>3379</v>
      </c>
      <c r="AV4330" s="15" t="s">
        <v>3379</v>
      </c>
      <c r="AW4330" s="15" t="s">
        <v>3379</v>
      </c>
      <c r="AX4330" s="15" t="s">
        <v>3379</v>
      </c>
      <c r="AY4330" s="15" t="s">
        <v>3379</v>
      </c>
      <c r="AZ4330" s="15" t="s">
        <v>3379</v>
      </c>
      <c r="BA4330" s="15" t="s">
        <v>3379</v>
      </c>
      <c r="BB4330" s="15" t="s">
        <v>3379</v>
      </c>
      <c r="BC4330" s="15" t="s">
        <v>3379</v>
      </c>
      <c r="BD4330" s="15" t="s">
        <v>3379</v>
      </c>
      <c r="BE4330" s="15" t="s">
        <v>3379</v>
      </c>
      <c r="BF4330" s="15" t="s">
        <v>3379</v>
      </c>
      <c r="BG4330" s="15" t="s">
        <v>3379</v>
      </c>
      <c r="BH4330" s="15" t="s">
        <v>3379</v>
      </c>
      <c r="BI4330" s="15" t="s">
        <v>3379</v>
      </c>
      <c r="BJ4330" s="15" t="s">
        <v>3379</v>
      </c>
      <c r="BK4330" s="15" t="s">
        <v>3379</v>
      </c>
      <c r="BL4330" s="15" t="s">
        <v>3379</v>
      </c>
      <c r="BM4330" s="15" t="s">
        <v>3379</v>
      </c>
      <c r="BN4330" s="15" t="s">
        <v>3379</v>
      </c>
      <c r="BO4330" s="15" t="s">
        <v>3379</v>
      </c>
      <c r="BP4330" s="15" t="s">
        <v>3379</v>
      </c>
      <c r="BQ4330" s="15" t="s">
        <v>3379</v>
      </c>
      <c r="BR4330" s="15" t="s">
        <v>3379</v>
      </c>
      <c r="BS4330" s="15" t="s">
        <v>3379</v>
      </c>
      <c r="BT4330" s="15" t="s">
        <v>3379</v>
      </c>
      <c r="BU4330" s="15" t="s">
        <v>3379</v>
      </c>
      <c r="BV4330" s="15" t="s">
        <v>3379</v>
      </c>
      <c r="BW4330" s="15" t="s">
        <v>3379</v>
      </c>
      <c r="BX4330" s="15" t="s">
        <v>3379</v>
      </c>
      <c r="BY4330" s="15" t="s">
        <v>3379</v>
      </c>
      <c r="BZ4330" s="15" t="s">
        <v>3379</v>
      </c>
      <c r="CA4330" s="15" t="s">
        <v>3379</v>
      </c>
      <c r="CB4330" s="15" t="s">
        <v>3379</v>
      </c>
      <c r="CC4330" s="15" t="s">
        <v>3379</v>
      </c>
      <c r="CD4330" s="15" t="s">
        <v>3379</v>
      </c>
      <c r="CE4330" s="15" t="s">
        <v>3379</v>
      </c>
      <c r="CF4330" s="15" t="s">
        <v>3379</v>
      </c>
      <c r="CG4330" s="15" t="s">
        <v>3379</v>
      </c>
      <c r="CH4330" s="15" t="s">
        <v>3379</v>
      </c>
      <c r="CI4330" s="15" t="s">
        <v>3379</v>
      </c>
      <c r="CJ4330" s="15" t="s">
        <v>3379</v>
      </c>
      <c r="CK4330" s="15" t="s">
        <v>3379</v>
      </c>
      <c r="CL4330" s="15" t="s">
        <v>3379</v>
      </c>
      <c r="CM4330" s="15" t="s">
        <v>3379</v>
      </c>
      <c r="CN4330" s="15" t="s">
        <v>3379</v>
      </c>
      <c r="CO4330" s="15" t="s">
        <v>3379</v>
      </c>
      <c r="CP4330" s="15" t="s">
        <v>3379</v>
      </c>
      <c r="CQ4330" s="15" t="s">
        <v>3379</v>
      </c>
      <c r="CR4330" s="15" t="s">
        <v>3379</v>
      </c>
      <c r="CS4330" s="15" t="s">
        <v>3379</v>
      </c>
      <c r="CT4330" s="15" t="s">
        <v>3379</v>
      </c>
      <c r="CU4330" s="15" t="s">
        <v>3379</v>
      </c>
      <c r="CV4330" s="15" t="s">
        <v>3379</v>
      </c>
      <c r="CW4330" s="15" t="s">
        <v>3379</v>
      </c>
      <c r="CX4330" s="15" t="s">
        <v>3379</v>
      </c>
      <c r="CY4330" s="15" t="s">
        <v>3379</v>
      </c>
      <c r="CZ4330" s="15" t="s">
        <v>3379</v>
      </c>
      <c r="DA4330" s="15" t="s">
        <v>3379</v>
      </c>
      <c r="DB4330" s="15" t="s">
        <v>3379</v>
      </c>
      <c r="DC4330" s="15" t="s">
        <v>3379</v>
      </c>
      <c r="DD4330" s="15" t="s">
        <v>3379</v>
      </c>
      <c r="DE4330" s="15" t="s">
        <v>3379</v>
      </c>
      <c r="DF4330" s="15" t="s">
        <v>3379</v>
      </c>
      <c r="DG4330" s="15" t="s">
        <v>3379</v>
      </c>
      <c r="DH4330" s="15" t="s">
        <v>3379</v>
      </c>
      <c r="DI4330" s="15" t="s">
        <v>3379</v>
      </c>
      <c r="DJ4330" s="15" t="s">
        <v>3379</v>
      </c>
      <c r="DK4330" s="15" t="s">
        <v>3379</v>
      </c>
      <c r="DL4330" s="15" t="s">
        <v>3379</v>
      </c>
      <c r="DM4330" s="15" t="s">
        <v>3379</v>
      </c>
      <c r="DN4330" s="15" t="s">
        <v>3379</v>
      </c>
      <c r="DO4330" s="15" t="s">
        <v>3379</v>
      </c>
      <c r="DP4330" s="15" t="s">
        <v>3379</v>
      </c>
      <c r="DQ4330" s="15" t="s">
        <v>3379</v>
      </c>
      <c r="DR4330" s="15" t="s">
        <v>3379</v>
      </c>
      <c r="DS4330" s="15" t="s">
        <v>3379</v>
      </c>
      <c r="DT4330" s="15" t="s">
        <v>3379</v>
      </c>
      <c r="DU4330" s="15" t="s">
        <v>3379</v>
      </c>
      <c r="DV4330" s="15" t="s">
        <v>3379</v>
      </c>
      <c r="DW4330" s="15" t="s">
        <v>3379</v>
      </c>
      <c r="DX4330" s="15" t="s">
        <v>3379</v>
      </c>
      <c r="DY4330" s="15" t="s">
        <v>3379</v>
      </c>
      <c r="DZ4330" s="15" t="s">
        <v>3379</v>
      </c>
      <c r="EA4330" s="15" t="s">
        <v>3379</v>
      </c>
      <c r="EB4330" s="15" t="s">
        <v>3379</v>
      </c>
      <c r="EC4330" s="15" t="s">
        <v>3379</v>
      </c>
      <c r="ED4330" s="15" t="s">
        <v>3379</v>
      </c>
      <c r="EE4330" s="15" t="s">
        <v>3379</v>
      </c>
      <c r="EF4330" s="15" t="s">
        <v>3379</v>
      </c>
      <c r="EG4330" s="15" t="s">
        <v>3379</v>
      </c>
      <c r="EH4330" s="15" t="s">
        <v>3379</v>
      </c>
      <c r="EI4330" s="15" t="s">
        <v>3379</v>
      </c>
      <c r="EJ4330" s="15" t="s">
        <v>3379</v>
      </c>
      <c r="EK4330" s="15" t="s">
        <v>3379</v>
      </c>
      <c r="EL4330" s="15" t="s">
        <v>3379</v>
      </c>
      <c r="EM4330" s="15" t="s">
        <v>3379</v>
      </c>
      <c r="EN4330" s="15" t="s">
        <v>3379</v>
      </c>
      <c r="EO4330" s="15" t="s">
        <v>3379</v>
      </c>
      <c r="EP4330" s="15" t="s">
        <v>3379</v>
      </c>
      <c r="EQ4330" s="15" t="s">
        <v>3379</v>
      </c>
      <c r="ER4330" s="15" t="s">
        <v>3379</v>
      </c>
      <c r="ES4330" s="15" t="s">
        <v>3379</v>
      </c>
      <c r="ET4330" s="15" t="s">
        <v>3379</v>
      </c>
      <c r="EU4330" s="15" t="s">
        <v>3379</v>
      </c>
      <c r="EV4330" s="15" t="s">
        <v>3379</v>
      </c>
      <c r="EW4330" s="15" t="s">
        <v>3379</v>
      </c>
      <c r="EX4330" s="15" t="s">
        <v>3379</v>
      </c>
      <c r="EY4330" s="15" t="s">
        <v>3379</v>
      </c>
      <c r="EZ4330" s="15" t="s">
        <v>3379</v>
      </c>
      <c r="FA4330" s="15" t="s">
        <v>3379</v>
      </c>
      <c r="FB4330" s="15" t="s">
        <v>3379</v>
      </c>
      <c r="FC4330" s="15" t="s">
        <v>3379</v>
      </c>
      <c r="FD4330" s="15" t="s">
        <v>3379</v>
      </c>
      <c r="FE4330" s="15" t="s">
        <v>3379</v>
      </c>
      <c r="FF4330" s="15" t="s">
        <v>3379</v>
      </c>
      <c r="FG4330" s="15" t="s">
        <v>3379</v>
      </c>
      <c r="FH4330" s="15" t="s">
        <v>3379</v>
      </c>
      <c r="FI4330" s="15" t="s">
        <v>3379</v>
      </c>
      <c r="FJ4330" s="15" t="s">
        <v>3379</v>
      </c>
      <c r="FK4330" s="15" t="s">
        <v>3379</v>
      </c>
      <c r="FL4330" s="15" t="s">
        <v>3379</v>
      </c>
      <c r="FM4330" s="15" t="s">
        <v>3379</v>
      </c>
      <c r="FN4330" s="15" t="s">
        <v>3379</v>
      </c>
      <c r="FO4330" s="15" t="s">
        <v>3379</v>
      </c>
      <c r="FP4330" s="15" t="s">
        <v>3379</v>
      </c>
      <c r="FQ4330" s="15" t="s">
        <v>3379</v>
      </c>
      <c r="FR4330" s="15" t="s">
        <v>3379</v>
      </c>
      <c r="FS4330" s="15" t="s">
        <v>3379</v>
      </c>
      <c r="FT4330" s="15" t="s">
        <v>3379</v>
      </c>
      <c r="FU4330" s="15" t="s">
        <v>3379</v>
      </c>
      <c r="FV4330" s="15" t="s">
        <v>3379</v>
      </c>
      <c r="FW4330" s="15" t="s">
        <v>3379</v>
      </c>
      <c r="FX4330" s="15" t="s">
        <v>3379</v>
      </c>
      <c r="FY4330" s="15" t="s">
        <v>3379</v>
      </c>
      <c r="FZ4330" s="15" t="s">
        <v>3379</v>
      </c>
      <c r="GA4330" s="15" t="s">
        <v>3379</v>
      </c>
      <c r="GB4330" s="15" t="s">
        <v>3379</v>
      </c>
      <c r="GC4330" s="15" t="s">
        <v>3379</v>
      </c>
      <c r="GD4330" s="15" t="s">
        <v>3379</v>
      </c>
      <c r="GE4330" s="15" t="s">
        <v>3379</v>
      </c>
      <c r="GF4330" s="15" t="s">
        <v>3379</v>
      </c>
      <c r="GG4330" s="15" t="s">
        <v>3379</v>
      </c>
      <c r="GH4330" s="15" t="s">
        <v>3379</v>
      </c>
      <c r="GI4330" s="15" t="s">
        <v>3379</v>
      </c>
      <c r="GJ4330" s="15" t="s">
        <v>3379</v>
      </c>
      <c r="GK4330" s="15" t="s">
        <v>3379</v>
      </c>
      <c r="GL4330" s="15" t="s">
        <v>3379</v>
      </c>
      <c r="GM4330" s="15" t="s">
        <v>3379</v>
      </c>
      <c r="GN4330" s="15" t="s">
        <v>3379</v>
      </c>
      <c r="GO4330" s="15" t="s">
        <v>3379</v>
      </c>
      <c r="GP4330" s="15" t="s">
        <v>3379</v>
      </c>
      <c r="GQ4330" s="15" t="s">
        <v>3379</v>
      </c>
      <c r="GR4330" s="15" t="s">
        <v>3379</v>
      </c>
      <c r="GS4330" s="15" t="s">
        <v>3379</v>
      </c>
      <c r="GT4330" s="15" t="s">
        <v>3379</v>
      </c>
      <c r="GU4330" s="15" t="s">
        <v>3379</v>
      </c>
      <c r="GV4330" s="15" t="s">
        <v>3379</v>
      </c>
      <c r="GW4330" s="15" t="s">
        <v>3379</v>
      </c>
      <c r="GX4330" s="15" t="s">
        <v>3379</v>
      </c>
      <c r="GY4330" s="15" t="s">
        <v>3379</v>
      </c>
      <c r="GZ4330" s="15" t="s">
        <v>3379</v>
      </c>
      <c r="HA4330" s="15" t="s">
        <v>3379</v>
      </c>
      <c r="HB4330" s="15" t="s">
        <v>3379</v>
      </c>
      <c r="HC4330" s="15" t="s">
        <v>3379</v>
      </c>
      <c r="HD4330" s="15" t="s">
        <v>3379</v>
      </c>
      <c r="HE4330" s="15" t="s">
        <v>3379</v>
      </c>
      <c r="HF4330" s="15" t="s">
        <v>3379</v>
      </c>
      <c r="HG4330" s="15" t="s">
        <v>3379</v>
      </c>
      <c r="HH4330" s="15" t="s">
        <v>3379</v>
      </c>
      <c r="HI4330" s="15" t="s">
        <v>3379</v>
      </c>
      <c r="HJ4330" s="15" t="s">
        <v>3379</v>
      </c>
      <c r="HK4330" s="15" t="s">
        <v>3379</v>
      </c>
      <c r="HL4330" s="15" t="s">
        <v>3379</v>
      </c>
      <c r="HM4330" s="15" t="s">
        <v>3379</v>
      </c>
      <c r="HN4330" s="15" t="s">
        <v>3379</v>
      </c>
      <c r="HO4330" s="15" t="s">
        <v>3379</v>
      </c>
      <c r="HP4330" s="15" t="s">
        <v>3379</v>
      </c>
      <c r="HQ4330" s="15" t="s">
        <v>3379</v>
      </c>
      <c r="HR4330" s="15" t="s">
        <v>3379</v>
      </c>
      <c r="HS4330" s="15" t="s">
        <v>3379</v>
      </c>
      <c r="HT4330" s="15" t="s">
        <v>3379</v>
      </c>
      <c r="HU4330" s="15" t="s">
        <v>3379</v>
      </c>
      <c r="HV4330" s="15" t="s">
        <v>3379</v>
      </c>
      <c r="HW4330" s="15" t="s">
        <v>3379</v>
      </c>
      <c r="HX4330" s="15" t="s">
        <v>3379</v>
      </c>
      <c r="HY4330" s="15" t="s">
        <v>3379</v>
      </c>
      <c r="HZ4330" s="15" t="s">
        <v>3379</v>
      </c>
      <c r="IA4330" s="15" t="s">
        <v>3379</v>
      </c>
      <c r="IB4330" s="15" t="s">
        <v>3379</v>
      </c>
      <c r="IC4330" s="15" t="s">
        <v>3379</v>
      </c>
      <c r="ID4330" s="15" t="s">
        <v>3379</v>
      </c>
      <c r="IE4330" s="15" t="s">
        <v>3379</v>
      </c>
      <c r="IF4330" s="15" t="s">
        <v>3379</v>
      </c>
      <c r="IG4330" s="15" t="s">
        <v>3379</v>
      </c>
      <c r="IH4330" s="15" t="s">
        <v>3379</v>
      </c>
      <c r="II4330" s="15" t="s">
        <v>3379</v>
      </c>
      <c r="IJ4330" s="15" t="s">
        <v>3379</v>
      </c>
      <c r="IK4330" s="15" t="s">
        <v>3379</v>
      </c>
      <c r="IL4330" s="15" t="s">
        <v>3379</v>
      </c>
      <c r="IM4330" s="15" t="s">
        <v>3379</v>
      </c>
      <c r="IN4330" s="15" t="s">
        <v>3379</v>
      </c>
      <c r="IO4330" s="15" t="s">
        <v>3379</v>
      </c>
      <c r="IP4330" s="15" t="s">
        <v>3379</v>
      </c>
      <c r="IQ4330" s="15" t="s">
        <v>3379</v>
      </c>
      <c r="IR4330" s="15" t="s">
        <v>3379</v>
      </c>
      <c r="IS4330" s="15" t="s">
        <v>3379</v>
      </c>
      <c r="IT4330" s="15" t="s">
        <v>3379</v>
      </c>
      <c r="IU4330" s="15" t="s">
        <v>3379</v>
      </c>
      <c r="IV4330" s="15" t="s">
        <v>3379</v>
      </c>
      <c r="IW4330" s="15" t="s">
        <v>3379</v>
      </c>
      <c r="IX4330" s="15" t="s">
        <v>3379</v>
      </c>
      <c r="IY4330" s="15" t="s">
        <v>3379</v>
      </c>
      <c r="IZ4330" s="15" t="s">
        <v>3379</v>
      </c>
      <c r="JA4330" s="15" t="s">
        <v>3379</v>
      </c>
      <c r="JB4330" s="15" t="s">
        <v>3379</v>
      </c>
      <c r="JC4330" s="15" t="s">
        <v>3379</v>
      </c>
      <c r="JD4330" s="15" t="s">
        <v>3379</v>
      </c>
      <c r="JE4330" s="15" t="s">
        <v>3379</v>
      </c>
      <c r="JF4330" s="15" t="s">
        <v>3379</v>
      </c>
      <c r="JG4330" s="15" t="s">
        <v>3379</v>
      </c>
      <c r="JH4330" s="15" t="s">
        <v>3379</v>
      </c>
      <c r="JI4330" s="15" t="s">
        <v>3379</v>
      </c>
      <c r="JJ4330" s="15" t="s">
        <v>3379</v>
      </c>
      <c r="JK4330" s="15" t="s">
        <v>3379</v>
      </c>
      <c r="JL4330" s="15" t="s">
        <v>3379</v>
      </c>
      <c r="JM4330" s="15" t="s">
        <v>3379</v>
      </c>
      <c r="JN4330" s="15" t="s">
        <v>3379</v>
      </c>
      <c r="JO4330" s="15" t="s">
        <v>3379</v>
      </c>
      <c r="JP4330" s="15" t="s">
        <v>3379</v>
      </c>
      <c r="JQ4330" s="15" t="s">
        <v>3379</v>
      </c>
      <c r="JR4330" s="15" t="s">
        <v>3379</v>
      </c>
      <c r="JS4330" s="15" t="s">
        <v>3379</v>
      </c>
      <c r="JT4330" s="15" t="s">
        <v>3379</v>
      </c>
      <c r="JU4330" s="15" t="s">
        <v>3379</v>
      </c>
      <c r="JV4330" s="15" t="s">
        <v>3379</v>
      </c>
      <c r="JW4330" s="15" t="s">
        <v>3379</v>
      </c>
      <c r="JX4330" s="15" t="s">
        <v>3379</v>
      </c>
      <c r="JY4330" s="15" t="s">
        <v>3379</v>
      </c>
      <c r="JZ4330" s="15" t="s">
        <v>3379</v>
      </c>
      <c r="KA4330" s="15" t="s">
        <v>3379</v>
      </c>
      <c r="KB4330" s="15" t="s">
        <v>3379</v>
      </c>
      <c r="KC4330" s="15" t="s">
        <v>3379</v>
      </c>
      <c r="KD4330" s="15" t="s">
        <v>3379</v>
      </c>
      <c r="KE4330" s="15" t="s">
        <v>3379</v>
      </c>
      <c r="KF4330" s="15" t="s">
        <v>3379</v>
      </c>
      <c r="KG4330" s="15" t="s">
        <v>3379</v>
      </c>
      <c r="KH4330" s="15" t="s">
        <v>3379</v>
      </c>
      <c r="KI4330" s="15" t="s">
        <v>3379</v>
      </c>
      <c r="KJ4330" s="15" t="s">
        <v>3379</v>
      </c>
      <c r="KK4330" s="15" t="s">
        <v>3379</v>
      </c>
      <c r="KL4330" s="15" t="s">
        <v>3379</v>
      </c>
      <c r="KM4330" s="15" t="s">
        <v>3379</v>
      </c>
      <c r="KN4330" s="15" t="s">
        <v>3379</v>
      </c>
      <c r="KO4330" s="15" t="s">
        <v>3379</v>
      </c>
      <c r="KP4330" s="15" t="s">
        <v>3379</v>
      </c>
      <c r="KQ4330" s="15" t="s">
        <v>3379</v>
      </c>
      <c r="KR4330" s="15" t="s">
        <v>3379</v>
      </c>
      <c r="KS4330" s="15" t="s">
        <v>3379</v>
      </c>
      <c r="KT4330" s="15" t="s">
        <v>3379</v>
      </c>
      <c r="KU4330" s="15" t="s">
        <v>3379</v>
      </c>
      <c r="KV4330" s="15" t="s">
        <v>3379</v>
      </c>
      <c r="KW4330" s="15" t="s">
        <v>3379</v>
      </c>
      <c r="KX4330" s="15" t="s">
        <v>3379</v>
      </c>
      <c r="KY4330" s="15" t="s">
        <v>3379</v>
      </c>
      <c r="KZ4330" s="15" t="s">
        <v>3379</v>
      </c>
      <c r="LA4330" s="15" t="s">
        <v>3379</v>
      </c>
      <c r="LB4330" s="15" t="s">
        <v>3379</v>
      </c>
      <c r="LC4330" s="15" t="s">
        <v>3379</v>
      </c>
      <c r="LD4330" s="15" t="s">
        <v>3379</v>
      </c>
      <c r="LE4330" s="15" t="s">
        <v>3379</v>
      </c>
      <c r="LF4330" s="15" t="s">
        <v>3379</v>
      </c>
      <c r="LG4330" s="15" t="s">
        <v>3379</v>
      </c>
      <c r="LH4330" s="15" t="s">
        <v>3379</v>
      </c>
      <c r="LI4330" s="15" t="s">
        <v>3379</v>
      </c>
      <c r="LJ4330" s="15" t="s">
        <v>3379</v>
      </c>
      <c r="LK4330" s="15" t="s">
        <v>3379</v>
      </c>
      <c r="LL4330" s="15" t="s">
        <v>3379</v>
      </c>
      <c r="LM4330" s="15" t="s">
        <v>3379</v>
      </c>
      <c r="LN4330" s="15" t="s">
        <v>3379</v>
      </c>
      <c r="LO4330" s="15" t="s">
        <v>3379</v>
      </c>
      <c r="LP4330" s="15" t="s">
        <v>3379</v>
      </c>
      <c r="LQ4330" s="15" t="s">
        <v>3379</v>
      </c>
      <c r="LR4330" s="15" t="s">
        <v>3379</v>
      </c>
      <c r="LS4330" s="15" t="s">
        <v>3379</v>
      </c>
      <c r="LT4330" s="15" t="s">
        <v>3379</v>
      </c>
      <c r="LU4330" s="15" t="s">
        <v>3379</v>
      </c>
      <c r="LV4330" s="15" t="s">
        <v>3379</v>
      </c>
      <c r="LW4330" s="15" t="s">
        <v>3379</v>
      </c>
      <c r="LX4330" s="15" t="s">
        <v>3379</v>
      </c>
      <c r="LY4330" s="15" t="s">
        <v>3379</v>
      </c>
      <c r="LZ4330" s="15" t="s">
        <v>3379</v>
      </c>
      <c r="MA4330" s="15" t="s">
        <v>3379</v>
      </c>
      <c r="MB4330" s="15" t="s">
        <v>3379</v>
      </c>
      <c r="MC4330" s="15" t="s">
        <v>3379</v>
      </c>
      <c r="MD4330" s="15" t="s">
        <v>3379</v>
      </c>
      <c r="ME4330" s="15" t="s">
        <v>3379</v>
      </c>
      <c r="MF4330" s="15" t="s">
        <v>3379</v>
      </c>
      <c r="MG4330" s="15" t="s">
        <v>3379</v>
      </c>
      <c r="MH4330" s="15" t="s">
        <v>3379</v>
      </c>
      <c r="MI4330" s="15" t="s">
        <v>3379</v>
      </c>
      <c r="MJ4330" s="15" t="s">
        <v>3379</v>
      </c>
      <c r="MK4330" s="15" t="s">
        <v>3379</v>
      </c>
      <c r="ML4330" s="15" t="s">
        <v>3379</v>
      </c>
      <c r="MM4330" s="15" t="s">
        <v>3379</v>
      </c>
      <c r="MN4330" s="15" t="s">
        <v>3379</v>
      </c>
      <c r="MO4330" s="15" t="s">
        <v>3379</v>
      </c>
      <c r="MP4330" s="15" t="s">
        <v>3379</v>
      </c>
      <c r="MQ4330" s="15" t="s">
        <v>3379</v>
      </c>
      <c r="MR4330" s="15" t="s">
        <v>3379</v>
      </c>
      <c r="MS4330" s="15" t="s">
        <v>3379</v>
      </c>
      <c r="MT4330" s="15" t="s">
        <v>3379</v>
      </c>
      <c r="MU4330" s="15" t="s">
        <v>3379</v>
      </c>
      <c r="MV4330" s="15" t="s">
        <v>3379</v>
      </c>
      <c r="MW4330" s="15" t="s">
        <v>3379</v>
      </c>
      <c r="MX4330" s="15" t="s">
        <v>3379</v>
      </c>
      <c r="MY4330" s="15" t="s">
        <v>3379</v>
      </c>
      <c r="MZ4330" s="15" t="s">
        <v>3379</v>
      </c>
      <c r="NA4330" s="15" t="s">
        <v>3379</v>
      </c>
      <c r="NB4330" s="15" t="s">
        <v>3379</v>
      </c>
      <c r="NC4330" s="15" t="s">
        <v>3379</v>
      </c>
      <c r="ND4330" s="15" t="s">
        <v>3379</v>
      </c>
      <c r="NE4330" s="15" t="s">
        <v>3379</v>
      </c>
      <c r="NF4330" s="15" t="s">
        <v>3379</v>
      </c>
      <c r="NG4330" s="15" t="s">
        <v>3379</v>
      </c>
      <c r="NH4330" s="15" t="s">
        <v>3379</v>
      </c>
      <c r="NI4330" s="15" t="s">
        <v>3379</v>
      </c>
      <c r="NJ4330" s="15" t="s">
        <v>3379</v>
      </c>
      <c r="NK4330" s="15" t="s">
        <v>3379</v>
      </c>
      <c r="NL4330" s="15" t="s">
        <v>3379</v>
      </c>
      <c r="NM4330" s="15" t="s">
        <v>3379</v>
      </c>
      <c r="NN4330" s="15" t="s">
        <v>3379</v>
      </c>
      <c r="NO4330" s="15" t="s">
        <v>3379</v>
      </c>
      <c r="NP4330" s="15" t="s">
        <v>3379</v>
      </c>
      <c r="NQ4330" s="15" t="s">
        <v>3379</v>
      </c>
      <c r="NR4330" s="15" t="s">
        <v>3379</v>
      </c>
      <c r="NS4330" s="15" t="s">
        <v>3379</v>
      </c>
      <c r="NT4330" s="15" t="s">
        <v>3379</v>
      </c>
      <c r="NU4330" s="15" t="s">
        <v>3379</v>
      </c>
      <c r="NV4330" s="15" t="s">
        <v>3379</v>
      </c>
      <c r="NW4330" s="15" t="s">
        <v>3379</v>
      </c>
      <c r="NX4330" s="15" t="s">
        <v>3379</v>
      </c>
      <c r="NY4330" s="15" t="s">
        <v>3379</v>
      </c>
      <c r="NZ4330" s="15" t="s">
        <v>3379</v>
      </c>
      <c r="OA4330" s="15" t="s">
        <v>3379</v>
      </c>
      <c r="OB4330" s="15" t="s">
        <v>3379</v>
      </c>
      <c r="OC4330" s="15" t="s">
        <v>3379</v>
      </c>
      <c r="OD4330" s="15" t="s">
        <v>3379</v>
      </c>
      <c r="OE4330" s="15" t="s">
        <v>3379</v>
      </c>
      <c r="OF4330" s="15" t="s">
        <v>3379</v>
      </c>
      <c r="OG4330" s="15" t="s">
        <v>3379</v>
      </c>
      <c r="OH4330" s="15" t="s">
        <v>3379</v>
      </c>
      <c r="OI4330" s="15" t="s">
        <v>3379</v>
      </c>
      <c r="OJ4330" s="15" t="s">
        <v>3379</v>
      </c>
      <c r="OK4330" s="15" t="s">
        <v>3379</v>
      </c>
      <c r="OL4330" s="15" t="s">
        <v>3379</v>
      </c>
      <c r="OM4330" s="15" t="s">
        <v>3379</v>
      </c>
      <c r="ON4330" s="15" t="s">
        <v>3379</v>
      </c>
      <c r="OO4330" s="15" t="s">
        <v>3379</v>
      </c>
      <c r="OP4330" s="15" t="s">
        <v>3379</v>
      </c>
      <c r="OQ4330" s="15" t="s">
        <v>3379</v>
      </c>
      <c r="OR4330" s="15" t="s">
        <v>3379</v>
      </c>
      <c r="OS4330" s="15" t="s">
        <v>3379</v>
      </c>
      <c r="OT4330" s="15" t="s">
        <v>3379</v>
      </c>
      <c r="OU4330" s="15" t="s">
        <v>3379</v>
      </c>
      <c r="OV4330" s="15" t="s">
        <v>3379</v>
      </c>
      <c r="OW4330" s="15" t="s">
        <v>3379</v>
      </c>
      <c r="OX4330" s="15" t="s">
        <v>3379</v>
      </c>
      <c r="OY4330" s="15" t="s">
        <v>3379</v>
      </c>
      <c r="OZ4330" s="15" t="s">
        <v>3379</v>
      </c>
      <c r="PA4330" s="15" t="s">
        <v>3379</v>
      </c>
      <c r="PB4330" s="15" t="s">
        <v>3379</v>
      </c>
      <c r="PC4330" s="15" t="s">
        <v>3379</v>
      </c>
      <c r="PD4330" s="15" t="s">
        <v>3379</v>
      </c>
      <c r="PE4330" s="15" t="s">
        <v>3379</v>
      </c>
      <c r="PF4330" s="15" t="s">
        <v>3379</v>
      </c>
      <c r="PG4330" s="15" t="s">
        <v>3379</v>
      </c>
      <c r="PH4330" s="15" t="s">
        <v>3379</v>
      </c>
      <c r="PI4330" s="15" t="s">
        <v>3379</v>
      </c>
      <c r="PJ4330" s="15" t="s">
        <v>3379</v>
      </c>
      <c r="PK4330" s="15" t="s">
        <v>3379</v>
      </c>
      <c r="PL4330" s="15" t="s">
        <v>3379</v>
      </c>
      <c r="PM4330" s="15" t="s">
        <v>3379</v>
      </c>
      <c r="PN4330" s="15" t="s">
        <v>3379</v>
      </c>
      <c r="PO4330" s="15" t="s">
        <v>3379</v>
      </c>
      <c r="PP4330" s="15" t="s">
        <v>3379</v>
      </c>
      <c r="PQ4330" s="15" t="s">
        <v>3379</v>
      </c>
      <c r="PR4330" s="15" t="s">
        <v>3379</v>
      </c>
      <c r="PS4330" s="15" t="s">
        <v>3379</v>
      </c>
      <c r="PT4330" s="15" t="s">
        <v>3379</v>
      </c>
      <c r="PU4330" s="15" t="s">
        <v>3379</v>
      </c>
      <c r="PV4330" s="15" t="s">
        <v>3379</v>
      </c>
      <c r="PW4330" s="15" t="s">
        <v>3379</v>
      </c>
      <c r="PX4330" s="15" t="s">
        <v>3379</v>
      </c>
      <c r="PY4330" s="15" t="s">
        <v>3379</v>
      </c>
      <c r="PZ4330" s="15" t="s">
        <v>3379</v>
      </c>
      <c r="QA4330" s="15" t="s">
        <v>3379</v>
      </c>
      <c r="QB4330" s="15" t="s">
        <v>3379</v>
      </c>
      <c r="QC4330" s="15" t="s">
        <v>3379</v>
      </c>
      <c r="QD4330" s="15" t="s">
        <v>3379</v>
      </c>
      <c r="QE4330" s="15" t="s">
        <v>3379</v>
      </c>
      <c r="QF4330" s="15" t="s">
        <v>3379</v>
      </c>
      <c r="QG4330" s="15" t="s">
        <v>3379</v>
      </c>
      <c r="QH4330" s="15" t="s">
        <v>3379</v>
      </c>
      <c r="QI4330" s="15" t="s">
        <v>3379</v>
      </c>
      <c r="QJ4330" s="15" t="s">
        <v>3379</v>
      </c>
      <c r="QK4330" s="15" t="s">
        <v>3379</v>
      </c>
      <c r="QL4330" s="15" t="s">
        <v>3379</v>
      </c>
      <c r="QM4330" s="15" t="s">
        <v>3379</v>
      </c>
      <c r="QN4330" s="15" t="s">
        <v>3379</v>
      </c>
      <c r="QO4330" s="15" t="s">
        <v>3379</v>
      </c>
      <c r="QP4330" s="15" t="s">
        <v>3379</v>
      </c>
      <c r="QQ4330" s="15" t="s">
        <v>3379</v>
      </c>
      <c r="QR4330" s="15" t="s">
        <v>3379</v>
      </c>
      <c r="QS4330" s="15" t="s">
        <v>3379</v>
      </c>
      <c r="QT4330" s="15" t="s">
        <v>3379</v>
      </c>
      <c r="QU4330" s="15" t="s">
        <v>3379</v>
      </c>
      <c r="QV4330" s="15" t="s">
        <v>3379</v>
      </c>
      <c r="QW4330" s="15" t="s">
        <v>3379</v>
      </c>
      <c r="QX4330" s="15" t="s">
        <v>3379</v>
      </c>
      <c r="QY4330" s="15" t="s">
        <v>3379</v>
      </c>
      <c r="QZ4330" s="15" t="s">
        <v>3379</v>
      </c>
      <c r="RA4330" s="15" t="s">
        <v>3379</v>
      </c>
      <c r="RB4330" s="15" t="s">
        <v>3379</v>
      </c>
      <c r="RC4330" s="15" t="s">
        <v>3379</v>
      </c>
      <c r="RD4330" s="15" t="s">
        <v>3379</v>
      </c>
      <c r="RE4330" s="15" t="s">
        <v>3379</v>
      </c>
      <c r="RF4330" s="15" t="s">
        <v>3379</v>
      </c>
      <c r="RG4330" s="15" t="s">
        <v>3379</v>
      </c>
      <c r="RH4330" s="15" t="s">
        <v>3379</v>
      </c>
      <c r="RI4330" s="15" t="s">
        <v>3379</v>
      </c>
      <c r="RJ4330" s="15" t="s">
        <v>3379</v>
      </c>
      <c r="RK4330" s="15" t="s">
        <v>3379</v>
      </c>
      <c r="RL4330" s="15" t="s">
        <v>3379</v>
      </c>
      <c r="RM4330" s="15" t="s">
        <v>3379</v>
      </c>
      <c r="RN4330" s="15" t="s">
        <v>3379</v>
      </c>
      <c r="RO4330" s="15" t="s">
        <v>3379</v>
      </c>
      <c r="RP4330" s="15" t="s">
        <v>3379</v>
      </c>
      <c r="RQ4330" s="15" t="s">
        <v>3379</v>
      </c>
      <c r="RR4330" s="15" t="s">
        <v>3379</v>
      </c>
      <c r="RS4330" s="15" t="s">
        <v>3379</v>
      </c>
      <c r="RT4330" s="15" t="s">
        <v>3379</v>
      </c>
      <c r="RU4330" s="15" t="s">
        <v>3379</v>
      </c>
      <c r="RV4330" s="15" t="s">
        <v>3379</v>
      </c>
      <c r="RW4330" s="15" t="s">
        <v>3379</v>
      </c>
      <c r="RX4330" s="15" t="s">
        <v>3379</v>
      </c>
      <c r="RY4330" s="15" t="s">
        <v>3379</v>
      </c>
      <c r="RZ4330" s="15" t="s">
        <v>3379</v>
      </c>
      <c r="SA4330" s="15" t="s">
        <v>3379</v>
      </c>
      <c r="SB4330" s="15" t="s">
        <v>3379</v>
      </c>
      <c r="SC4330" s="15" t="s">
        <v>3379</v>
      </c>
      <c r="SD4330" s="15" t="s">
        <v>3379</v>
      </c>
      <c r="SE4330" s="15" t="s">
        <v>3379</v>
      </c>
      <c r="SF4330" s="15" t="s">
        <v>3379</v>
      </c>
      <c r="SG4330" s="15" t="s">
        <v>3379</v>
      </c>
      <c r="SH4330" s="15" t="s">
        <v>3379</v>
      </c>
      <c r="SI4330" s="15" t="s">
        <v>3379</v>
      </c>
      <c r="SJ4330" s="15" t="s">
        <v>3379</v>
      </c>
      <c r="SK4330" s="15" t="s">
        <v>3379</v>
      </c>
      <c r="SL4330" s="15" t="s">
        <v>3379</v>
      </c>
      <c r="SM4330" s="15" t="s">
        <v>3379</v>
      </c>
      <c r="SN4330" s="15" t="s">
        <v>3379</v>
      </c>
      <c r="SO4330" s="15" t="s">
        <v>3379</v>
      </c>
      <c r="SP4330" s="15" t="s">
        <v>3379</v>
      </c>
      <c r="SQ4330" s="15" t="s">
        <v>3379</v>
      </c>
      <c r="SR4330" s="15" t="s">
        <v>3379</v>
      </c>
      <c r="SS4330" s="15" t="s">
        <v>3379</v>
      </c>
      <c r="ST4330" s="15" t="s">
        <v>3379</v>
      </c>
      <c r="SU4330" s="15" t="s">
        <v>3379</v>
      </c>
      <c r="SV4330" s="15" t="s">
        <v>3379</v>
      </c>
      <c r="SW4330" s="15" t="s">
        <v>3379</v>
      </c>
      <c r="SX4330" s="15" t="s">
        <v>3379</v>
      </c>
      <c r="SY4330" s="15" t="s">
        <v>3379</v>
      </c>
      <c r="SZ4330" s="15" t="s">
        <v>3379</v>
      </c>
      <c r="TA4330" s="15" t="s">
        <v>3379</v>
      </c>
      <c r="TB4330" s="15" t="s">
        <v>3379</v>
      </c>
      <c r="TC4330" s="15" t="s">
        <v>3379</v>
      </c>
      <c r="TD4330" s="15" t="s">
        <v>3379</v>
      </c>
      <c r="TE4330" s="15" t="s">
        <v>3379</v>
      </c>
      <c r="TF4330" s="15" t="s">
        <v>3379</v>
      </c>
      <c r="TG4330" s="15" t="s">
        <v>3379</v>
      </c>
      <c r="TH4330" s="15" t="s">
        <v>3379</v>
      </c>
      <c r="TI4330" s="15" t="s">
        <v>3379</v>
      </c>
      <c r="TJ4330" s="15" t="s">
        <v>3379</v>
      </c>
      <c r="TK4330" s="15" t="s">
        <v>3379</v>
      </c>
      <c r="TL4330" s="15" t="s">
        <v>3379</v>
      </c>
      <c r="TM4330" s="15" t="s">
        <v>3379</v>
      </c>
      <c r="TN4330" s="15" t="s">
        <v>3379</v>
      </c>
      <c r="TO4330" s="15" t="s">
        <v>3379</v>
      </c>
      <c r="TP4330" s="15" t="s">
        <v>3379</v>
      </c>
      <c r="TQ4330" s="15" t="s">
        <v>3379</v>
      </c>
      <c r="TR4330" s="15" t="s">
        <v>3379</v>
      </c>
      <c r="TS4330" s="15" t="s">
        <v>3379</v>
      </c>
      <c r="TT4330" s="15" t="s">
        <v>3379</v>
      </c>
      <c r="TU4330" s="15" t="s">
        <v>3379</v>
      </c>
      <c r="TV4330" s="15" t="s">
        <v>3379</v>
      </c>
      <c r="TW4330" s="15" t="s">
        <v>3379</v>
      </c>
      <c r="TX4330" s="15" t="s">
        <v>3379</v>
      </c>
      <c r="TY4330" s="15" t="s">
        <v>3379</v>
      </c>
      <c r="TZ4330" s="15" t="s">
        <v>3379</v>
      </c>
      <c r="UA4330" s="15" t="s">
        <v>3379</v>
      </c>
      <c r="UB4330" s="15" t="s">
        <v>3379</v>
      </c>
      <c r="UC4330" s="15" t="s">
        <v>3379</v>
      </c>
      <c r="UD4330" s="15" t="s">
        <v>3379</v>
      </c>
      <c r="UE4330" s="15" t="s">
        <v>3379</v>
      </c>
      <c r="UF4330" s="15" t="s">
        <v>3379</v>
      </c>
      <c r="UG4330" s="15" t="s">
        <v>3379</v>
      </c>
      <c r="UH4330" s="15" t="s">
        <v>3379</v>
      </c>
      <c r="UI4330" s="15" t="s">
        <v>3379</v>
      </c>
      <c r="UJ4330" s="15" t="s">
        <v>3379</v>
      </c>
      <c r="UK4330" s="15" t="s">
        <v>3379</v>
      </c>
      <c r="UL4330" s="15" t="s">
        <v>3379</v>
      </c>
      <c r="UM4330" s="15" t="s">
        <v>3379</v>
      </c>
      <c r="UN4330" s="15" t="s">
        <v>3379</v>
      </c>
      <c r="UO4330" s="15" t="s">
        <v>3379</v>
      </c>
      <c r="UP4330" s="15" t="s">
        <v>3379</v>
      </c>
      <c r="UQ4330" s="15" t="s">
        <v>3379</v>
      </c>
      <c r="UR4330" s="15" t="s">
        <v>3379</v>
      </c>
      <c r="US4330" s="15" t="s">
        <v>3379</v>
      </c>
      <c r="UT4330" s="15" t="s">
        <v>3379</v>
      </c>
      <c r="UU4330" s="15" t="s">
        <v>3379</v>
      </c>
      <c r="UV4330" s="15" t="s">
        <v>3379</v>
      </c>
      <c r="UW4330" s="15" t="s">
        <v>3379</v>
      </c>
      <c r="UX4330" s="15" t="s">
        <v>3379</v>
      </c>
      <c r="UY4330" s="15" t="s">
        <v>3379</v>
      </c>
      <c r="UZ4330" s="15" t="s">
        <v>3379</v>
      </c>
      <c r="VA4330" s="15" t="s">
        <v>3379</v>
      </c>
      <c r="VB4330" s="15" t="s">
        <v>3379</v>
      </c>
      <c r="VC4330" s="15" t="s">
        <v>3379</v>
      </c>
      <c r="VD4330" s="15" t="s">
        <v>3379</v>
      </c>
      <c r="VE4330" s="15" t="s">
        <v>3379</v>
      </c>
      <c r="VF4330" s="15" t="s">
        <v>3379</v>
      </c>
      <c r="VG4330" s="15" t="s">
        <v>3379</v>
      </c>
      <c r="VH4330" s="15" t="s">
        <v>3379</v>
      </c>
      <c r="VI4330" s="15" t="s">
        <v>3379</v>
      </c>
      <c r="VJ4330" s="15" t="s">
        <v>3379</v>
      </c>
      <c r="VK4330" s="15" t="s">
        <v>3379</v>
      </c>
      <c r="VL4330" s="15" t="s">
        <v>3379</v>
      </c>
      <c r="VM4330" s="15" t="s">
        <v>3379</v>
      </c>
      <c r="VN4330" s="15" t="s">
        <v>3379</v>
      </c>
      <c r="VO4330" s="15" t="s">
        <v>3379</v>
      </c>
      <c r="VP4330" s="15" t="s">
        <v>3379</v>
      </c>
      <c r="VQ4330" s="15" t="s">
        <v>3379</v>
      </c>
      <c r="VR4330" s="15" t="s">
        <v>3379</v>
      </c>
      <c r="VS4330" s="15" t="s">
        <v>3379</v>
      </c>
      <c r="VT4330" s="15" t="s">
        <v>3379</v>
      </c>
      <c r="VU4330" s="15" t="s">
        <v>3379</v>
      </c>
      <c r="VV4330" s="15" t="s">
        <v>3379</v>
      </c>
      <c r="VW4330" s="15" t="s">
        <v>3379</v>
      </c>
      <c r="VX4330" s="15" t="s">
        <v>3379</v>
      </c>
      <c r="VY4330" s="15" t="s">
        <v>3379</v>
      </c>
      <c r="VZ4330" s="15" t="s">
        <v>3379</v>
      </c>
      <c r="WA4330" s="15" t="s">
        <v>3379</v>
      </c>
      <c r="WB4330" s="15" t="s">
        <v>3379</v>
      </c>
      <c r="WC4330" s="15" t="s">
        <v>3379</v>
      </c>
      <c r="WD4330" s="15" t="s">
        <v>3379</v>
      </c>
      <c r="WE4330" s="15" t="s">
        <v>3379</v>
      </c>
      <c r="WF4330" s="15" t="s">
        <v>3379</v>
      </c>
      <c r="WG4330" s="15" t="s">
        <v>3379</v>
      </c>
      <c r="WH4330" s="15" t="s">
        <v>3379</v>
      </c>
      <c r="WI4330" s="15" t="s">
        <v>3379</v>
      </c>
      <c r="WJ4330" s="15" t="s">
        <v>3379</v>
      </c>
      <c r="WK4330" s="15" t="s">
        <v>3379</v>
      </c>
      <c r="WL4330" s="15" t="s">
        <v>3379</v>
      </c>
      <c r="WM4330" s="15" t="s">
        <v>3379</v>
      </c>
      <c r="WN4330" s="15" t="s">
        <v>3379</v>
      </c>
      <c r="WO4330" s="15" t="s">
        <v>3379</v>
      </c>
      <c r="WP4330" s="15" t="s">
        <v>3379</v>
      </c>
      <c r="WQ4330" s="15" t="s">
        <v>3379</v>
      </c>
      <c r="WR4330" s="15" t="s">
        <v>3379</v>
      </c>
      <c r="WS4330" s="15" t="s">
        <v>3379</v>
      </c>
      <c r="WT4330" s="15" t="s">
        <v>3379</v>
      </c>
      <c r="WU4330" s="15" t="s">
        <v>3379</v>
      </c>
      <c r="WV4330" s="15" t="s">
        <v>3379</v>
      </c>
      <c r="WW4330" s="15" t="s">
        <v>3379</v>
      </c>
      <c r="WX4330" s="15" t="s">
        <v>3379</v>
      </c>
      <c r="WY4330" s="15" t="s">
        <v>3379</v>
      </c>
      <c r="WZ4330" s="15" t="s">
        <v>3379</v>
      </c>
      <c r="XA4330" s="15" t="s">
        <v>3379</v>
      </c>
      <c r="XB4330" s="15" t="s">
        <v>3379</v>
      </c>
      <c r="XC4330" s="15" t="s">
        <v>3379</v>
      </c>
      <c r="XD4330" s="15" t="s">
        <v>3379</v>
      </c>
      <c r="XE4330" s="15" t="s">
        <v>3379</v>
      </c>
      <c r="XF4330" s="15" t="s">
        <v>3379</v>
      </c>
      <c r="XG4330" s="15" t="s">
        <v>3379</v>
      </c>
      <c r="XH4330" s="15" t="s">
        <v>3379</v>
      </c>
      <c r="XI4330" s="15" t="s">
        <v>3379</v>
      </c>
      <c r="XJ4330" s="15" t="s">
        <v>3379</v>
      </c>
      <c r="XK4330" s="15" t="s">
        <v>3379</v>
      </c>
      <c r="XL4330" s="15" t="s">
        <v>3379</v>
      </c>
      <c r="XM4330" s="15" t="s">
        <v>3379</v>
      </c>
      <c r="XN4330" s="15" t="s">
        <v>3379</v>
      </c>
      <c r="XO4330" s="15" t="s">
        <v>3379</v>
      </c>
      <c r="XP4330" s="15" t="s">
        <v>3379</v>
      </c>
      <c r="XQ4330" s="15" t="s">
        <v>3379</v>
      </c>
      <c r="XR4330" s="15" t="s">
        <v>3379</v>
      </c>
      <c r="XS4330" s="15" t="s">
        <v>3379</v>
      </c>
      <c r="XT4330" s="15" t="s">
        <v>3379</v>
      </c>
      <c r="XU4330" s="15" t="s">
        <v>3379</v>
      </c>
      <c r="XV4330" s="15" t="s">
        <v>3379</v>
      </c>
      <c r="XW4330" s="15" t="s">
        <v>3379</v>
      </c>
      <c r="XX4330" s="15" t="s">
        <v>3379</v>
      </c>
      <c r="XY4330" s="15" t="s">
        <v>3379</v>
      </c>
      <c r="XZ4330" s="15" t="s">
        <v>3379</v>
      </c>
      <c r="YA4330" s="15" t="s">
        <v>3379</v>
      </c>
      <c r="YB4330" s="15" t="s">
        <v>3379</v>
      </c>
      <c r="YC4330" s="15" t="s">
        <v>3379</v>
      </c>
      <c r="YD4330" s="15" t="s">
        <v>3379</v>
      </c>
      <c r="YE4330" s="15" t="s">
        <v>3379</v>
      </c>
      <c r="YF4330" s="15" t="s">
        <v>3379</v>
      </c>
      <c r="YG4330" s="15" t="s">
        <v>3379</v>
      </c>
      <c r="YH4330" s="15" t="s">
        <v>3379</v>
      </c>
      <c r="YI4330" s="15" t="s">
        <v>3379</v>
      </c>
      <c r="YJ4330" s="15" t="s">
        <v>3379</v>
      </c>
      <c r="YK4330" s="15" t="s">
        <v>3379</v>
      </c>
      <c r="YL4330" s="15" t="s">
        <v>3379</v>
      </c>
      <c r="YM4330" s="15" t="s">
        <v>3379</v>
      </c>
      <c r="YN4330" s="15" t="s">
        <v>3379</v>
      </c>
      <c r="YO4330" s="15" t="s">
        <v>3379</v>
      </c>
      <c r="YP4330" s="15" t="s">
        <v>3379</v>
      </c>
      <c r="YQ4330" s="15" t="s">
        <v>3379</v>
      </c>
      <c r="YR4330" s="15" t="s">
        <v>3379</v>
      </c>
      <c r="YS4330" s="15" t="s">
        <v>3379</v>
      </c>
      <c r="YT4330" s="15" t="s">
        <v>3379</v>
      </c>
      <c r="YU4330" s="15" t="s">
        <v>3379</v>
      </c>
      <c r="YV4330" s="15" t="s">
        <v>3379</v>
      </c>
      <c r="YW4330" s="15" t="s">
        <v>3379</v>
      </c>
      <c r="YX4330" s="15" t="s">
        <v>3379</v>
      </c>
      <c r="YY4330" s="15" t="s">
        <v>3379</v>
      </c>
      <c r="YZ4330" s="15" t="s">
        <v>3379</v>
      </c>
      <c r="ZA4330" s="15" t="s">
        <v>3379</v>
      </c>
      <c r="ZB4330" s="15" t="s">
        <v>3379</v>
      </c>
      <c r="ZC4330" s="15" t="s">
        <v>3379</v>
      </c>
      <c r="ZD4330" s="15" t="s">
        <v>3379</v>
      </c>
      <c r="ZE4330" s="15" t="s">
        <v>3379</v>
      </c>
      <c r="ZF4330" s="15" t="s">
        <v>3379</v>
      </c>
      <c r="ZG4330" s="15" t="s">
        <v>3379</v>
      </c>
      <c r="ZH4330" s="15" t="s">
        <v>3379</v>
      </c>
      <c r="ZI4330" s="15" t="s">
        <v>3379</v>
      </c>
      <c r="ZJ4330" s="15" t="s">
        <v>3379</v>
      </c>
      <c r="ZK4330" s="15" t="s">
        <v>3379</v>
      </c>
      <c r="ZL4330" s="15" t="s">
        <v>3379</v>
      </c>
      <c r="ZM4330" s="15" t="s">
        <v>3379</v>
      </c>
      <c r="ZN4330" s="15" t="s">
        <v>3379</v>
      </c>
      <c r="ZO4330" s="15" t="s">
        <v>3379</v>
      </c>
      <c r="ZP4330" s="15" t="s">
        <v>3379</v>
      </c>
      <c r="ZQ4330" s="15" t="s">
        <v>3379</v>
      </c>
      <c r="ZR4330" s="15" t="s">
        <v>3379</v>
      </c>
      <c r="ZS4330" s="15" t="s">
        <v>3379</v>
      </c>
      <c r="ZT4330" s="15" t="s">
        <v>3379</v>
      </c>
      <c r="ZU4330" s="15" t="s">
        <v>3379</v>
      </c>
      <c r="ZV4330" s="15" t="s">
        <v>3379</v>
      </c>
      <c r="ZW4330" s="15" t="s">
        <v>3379</v>
      </c>
      <c r="ZX4330" s="15" t="s">
        <v>3379</v>
      </c>
      <c r="ZY4330" s="15" t="s">
        <v>3379</v>
      </c>
      <c r="ZZ4330" s="15" t="s">
        <v>3379</v>
      </c>
      <c r="AAA4330" s="15" t="s">
        <v>3379</v>
      </c>
      <c r="AAB4330" s="15" t="s">
        <v>3379</v>
      </c>
      <c r="AAC4330" s="15" t="s">
        <v>3379</v>
      </c>
      <c r="AAD4330" s="15" t="s">
        <v>3379</v>
      </c>
      <c r="AAE4330" s="15" t="s">
        <v>3379</v>
      </c>
      <c r="AAF4330" s="15" t="s">
        <v>3379</v>
      </c>
      <c r="AAG4330" s="15" t="s">
        <v>3379</v>
      </c>
      <c r="AAH4330" s="15" t="s">
        <v>3379</v>
      </c>
      <c r="AAI4330" s="15" t="s">
        <v>3379</v>
      </c>
      <c r="AAJ4330" s="15" t="s">
        <v>3379</v>
      </c>
      <c r="AAK4330" s="15" t="s">
        <v>3379</v>
      </c>
      <c r="AAL4330" s="15" t="s">
        <v>3379</v>
      </c>
      <c r="AAM4330" s="15" t="s">
        <v>3379</v>
      </c>
      <c r="AAN4330" s="15" t="s">
        <v>3379</v>
      </c>
      <c r="AAO4330" s="15" t="s">
        <v>3379</v>
      </c>
      <c r="AAP4330" s="15" t="s">
        <v>3379</v>
      </c>
      <c r="AAQ4330" s="15" t="s">
        <v>3379</v>
      </c>
      <c r="AAR4330" s="15" t="s">
        <v>3379</v>
      </c>
      <c r="AAS4330" s="15" t="s">
        <v>3379</v>
      </c>
      <c r="AAT4330" s="15" t="s">
        <v>3379</v>
      </c>
      <c r="AAU4330" s="15" t="s">
        <v>3379</v>
      </c>
      <c r="AAV4330" s="15" t="s">
        <v>3379</v>
      </c>
      <c r="AAW4330" s="15" t="s">
        <v>3379</v>
      </c>
      <c r="AAX4330" s="15" t="s">
        <v>3379</v>
      </c>
      <c r="AAY4330" s="15" t="s">
        <v>3379</v>
      </c>
      <c r="AAZ4330" s="15" t="s">
        <v>3379</v>
      </c>
      <c r="ABA4330" s="15" t="s">
        <v>3379</v>
      </c>
      <c r="ABB4330" s="15" t="s">
        <v>3379</v>
      </c>
      <c r="ABC4330" s="15" t="s">
        <v>3379</v>
      </c>
      <c r="ABD4330" s="15" t="s">
        <v>3379</v>
      </c>
      <c r="ABE4330" s="15" t="s">
        <v>3379</v>
      </c>
      <c r="ABF4330" s="15" t="s">
        <v>3379</v>
      </c>
      <c r="ABG4330" s="15" t="s">
        <v>3379</v>
      </c>
      <c r="ABH4330" s="15" t="s">
        <v>3379</v>
      </c>
      <c r="ABI4330" s="15" t="s">
        <v>3379</v>
      </c>
      <c r="ABJ4330" s="15" t="s">
        <v>3379</v>
      </c>
      <c r="ABK4330" s="15" t="s">
        <v>3379</v>
      </c>
      <c r="ABL4330" s="15" t="s">
        <v>3379</v>
      </c>
      <c r="ABM4330" s="15" t="s">
        <v>3379</v>
      </c>
      <c r="ABN4330" s="15" t="s">
        <v>3379</v>
      </c>
      <c r="ABO4330" s="15" t="s">
        <v>3379</v>
      </c>
      <c r="ABP4330" s="15" t="s">
        <v>3379</v>
      </c>
      <c r="ABQ4330" s="15" t="s">
        <v>3379</v>
      </c>
      <c r="ABR4330" s="15" t="s">
        <v>3379</v>
      </c>
      <c r="ABS4330" s="15" t="s">
        <v>3379</v>
      </c>
      <c r="ABT4330" s="15" t="s">
        <v>3379</v>
      </c>
      <c r="ABU4330" s="15" t="s">
        <v>3379</v>
      </c>
      <c r="ABV4330" s="15" t="s">
        <v>3379</v>
      </c>
      <c r="ABW4330" s="15" t="s">
        <v>3379</v>
      </c>
      <c r="ABX4330" s="15" t="s">
        <v>3379</v>
      </c>
      <c r="ABY4330" s="15" t="s">
        <v>3379</v>
      </c>
      <c r="ABZ4330" s="15" t="s">
        <v>3379</v>
      </c>
      <c r="ACA4330" s="15" t="s">
        <v>3379</v>
      </c>
      <c r="ACB4330" s="15" t="s">
        <v>3379</v>
      </c>
      <c r="ACC4330" s="15" t="s">
        <v>3379</v>
      </c>
      <c r="ACD4330" s="15" t="s">
        <v>3379</v>
      </c>
      <c r="ACE4330" s="15" t="s">
        <v>3379</v>
      </c>
      <c r="ACF4330" s="15" t="s">
        <v>3379</v>
      </c>
      <c r="ACG4330" s="15" t="s">
        <v>3379</v>
      </c>
      <c r="ACH4330" s="15" t="s">
        <v>3379</v>
      </c>
      <c r="ACI4330" s="15" t="s">
        <v>3379</v>
      </c>
      <c r="ACJ4330" s="15" t="s">
        <v>3379</v>
      </c>
      <c r="ACK4330" s="15" t="s">
        <v>3379</v>
      </c>
      <c r="ACL4330" s="15" t="s">
        <v>3379</v>
      </c>
      <c r="ACM4330" s="15" t="s">
        <v>3379</v>
      </c>
      <c r="ACN4330" s="15" t="s">
        <v>3379</v>
      </c>
      <c r="ACO4330" s="15" t="s">
        <v>3379</v>
      </c>
      <c r="ACP4330" s="15" t="s">
        <v>3379</v>
      </c>
      <c r="ACQ4330" s="15" t="s">
        <v>3379</v>
      </c>
      <c r="ACR4330" s="15" t="s">
        <v>3379</v>
      </c>
      <c r="ACS4330" s="15" t="s">
        <v>3379</v>
      </c>
      <c r="ACT4330" s="15" t="s">
        <v>3379</v>
      </c>
      <c r="ACU4330" s="15" t="s">
        <v>3379</v>
      </c>
      <c r="ACV4330" s="15" t="s">
        <v>3379</v>
      </c>
      <c r="ACW4330" s="15" t="s">
        <v>3379</v>
      </c>
      <c r="ACX4330" s="15" t="s">
        <v>3379</v>
      </c>
      <c r="ACY4330" s="15" t="s">
        <v>3379</v>
      </c>
      <c r="ACZ4330" s="15" t="s">
        <v>3379</v>
      </c>
      <c r="ADA4330" s="15" t="s">
        <v>3379</v>
      </c>
      <c r="ADB4330" s="15" t="s">
        <v>3379</v>
      </c>
      <c r="ADC4330" s="15" t="s">
        <v>3379</v>
      </c>
      <c r="ADD4330" s="15" t="s">
        <v>3379</v>
      </c>
      <c r="ADE4330" s="15" t="s">
        <v>3379</v>
      </c>
      <c r="ADF4330" s="15" t="s">
        <v>3379</v>
      </c>
      <c r="ADG4330" s="15" t="s">
        <v>3379</v>
      </c>
      <c r="ADH4330" s="15" t="s">
        <v>3379</v>
      </c>
      <c r="ADI4330" s="15" t="s">
        <v>3379</v>
      </c>
      <c r="ADJ4330" s="15" t="s">
        <v>3379</v>
      </c>
      <c r="ADK4330" s="15" t="s">
        <v>3379</v>
      </c>
      <c r="ADL4330" s="15" t="s">
        <v>3379</v>
      </c>
      <c r="ADM4330" s="15" t="s">
        <v>3379</v>
      </c>
      <c r="ADN4330" s="15" t="s">
        <v>3379</v>
      </c>
      <c r="ADO4330" s="15" t="s">
        <v>3379</v>
      </c>
      <c r="ADP4330" s="15" t="s">
        <v>3379</v>
      </c>
      <c r="ADQ4330" s="15" t="s">
        <v>3379</v>
      </c>
      <c r="ADR4330" s="15" t="s">
        <v>3379</v>
      </c>
      <c r="ADS4330" s="15" t="s">
        <v>3379</v>
      </c>
      <c r="ADT4330" s="15" t="s">
        <v>3379</v>
      </c>
      <c r="ADU4330" s="15" t="s">
        <v>3379</v>
      </c>
      <c r="ADV4330" s="15" t="s">
        <v>3379</v>
      </c>
      <c r="ADW4330" s="15" t="s">
        <v>3379</v>
      </c>
      <c r="ADX4330" s="15" t="s">
        <v>3379</v>
      </c>
      <c r="ADY4330" s="15" t="s">
        <v>3379</v>
      </c>
      <c r="ADZ4330" s="15" t="s">
        <v>3379</v>
      </c>
      <c r="AEA4330" s="15" t="s">
        <v>3379</v>
      </c>
      <c r="AEB4330" s="15" t="s">
        <v>3379</v>
      </c>
      <c r="AEC4330" s="15" t="s">
        <v>3379</v>
      </c>
      <c r="AED4330" s="15" t="s">
        <v>3379</v>
      </c>
      <c r="AEE4330" s="15" t="s">
        <v>3379</v>
      </c>
      <c r="AEF4330" s="15" t="s">
        <v>3379</v>
      </c>
      <c r="AEG4330" s="15" t="s">
        <v>3379</v>
      </c>
      <c r="AEH4330" s="15" t="s">
        <v>3379</v>
      </c>
      <c r="AEI4330" s="15" t="s">
        <v>3379</v>
      </c>
      <c r="AEJ4330" s="15" t="s">
        <v>3379</v>
      </c>
      <c r="AEK4330" s="15" t="s">
        <v>3379</v>
      </c>
      <c r="AEL4330" s="15" t="s">
        <v>3379</v>
      </c>
      <c r="AEM4330" s="15" t="s">
        <v>3379</v>
      </c>
      <c r="AEN4330" s="15" t="s">
        <v>3379</v>
      </c>
      <c r="AEO4330" s="15" t="s">
        <v>3379</v>
      </c>
      <c r="AEP4330" s="15" t="s">
        <v>3379</v>
      </c>
      <c r="AEQ4330" s="15" t="s">
        <v>3379</v>
      </c>
      <c r="AER4330" s="15" t="s">
        <v>3379</v>
      </c>
      <c r="AES4330" s="15" t="s">
        <v>3379</v>
      </c>
      <c r="AET4330" s="15" t="s">
        <v>3379</v>
      </c>
      <c r="AEU4330" s="15" t="s">
        <v>3379</v>
      </c>
      <c r="AEV4330" s="15" t="s">
        <v>3379</v>
      </c>
      <c r="AEW4330" s="15" t="s">
        <v>3379</v>
      </c>
      <c r="AEX4330" s="15" t="s">
        <v>3379</v>
      </c>
      <c r="AEY4330" s="15" t="s">
        <v>3379</v>
      </c>
      <c r="AEZ4330" s="15" t="s">
        <v>3379</v>
      </c>
      <c r="AFA4330" s="15" t="s">
        <v>3379</v>
      </c>
      <c r="AFB4330" s="15" t="s">
        <v>3379</v>
      </c>
      <c r="AFC4330" s="15" t="s">
        <v>3379</v>
      </c>
      <c r="AFD4330" s="15" t="s">
        <v>3379</v>
      </c>
      <c r="AFE4330" s="15" t="s">
        <v>3379</v>
      </c>
      <c r="AFF4330" s="15" t="s">
        <v>3379</v>
      </c>
      <c r="AFG4330" s="15" t="s">
        <v>3379</v>
      </c>
      <c r="AFH4330" s="15" t="s">
        <v>3379</v>
      </c>
      <c r="AFI4330" s="15" t="s">
        <v>3379</v>
      </c>
      <c r="AFJ4330" s="15" t="s">
        <v>3379</v>
      </c>
      <c r="AFK4330" s="15" t="s">
        <v>3379</v>
      </c>
      <c r="AFL4330" s="15" t="s">
        <v>3379</v>
      </c>
      <c r="AFM4330" s="15" t="s">
        <v>3379</v>
      </c>
      <c r="AFN4330" s="15" t="s">
        <v>3379</v>
      </c>
      <c r="AFO4330" s="15" t="s">
        <v>3379</v>
      </c>
      <c r="AFP4330" s="15" t="s">
        <v>3379</v>
      </c>
      <c r="AFQ4330" s="15" t="s">
        <v>3379</v>
      </c>
      <c r="AFR4330" s="15" t="s">
        <v>3379</v>
      </c>
      <c r="AFS4330" s="15" t="s">
        <v>3379</v>
      </c>
      <c r="AFT4330" s="15" t="s">
        <v>3379</v>
      </c>
      <c r="AFU4330" s="15" t="s">
        <v>3379</v>
      </c>
      <c r="AFV4330" s="15" t="s">
        <v>3379</v>
      </c>
      <c r="AFW4330" s="15" t="s">
        <v>3379</v>
      </c>
      <c r="AFX4330" s="15" t="s">
        <v>3379</v>
      </c>
      <c r="AFY4330" s="15" t="s">
        <v>3379</v>
      </c>
      <c r="AFZ4330" s="15" t="s">
        <v>3379</v>
      </c>
      <c r="AGA4330" s="15" t="s">
        <v>3379</v>
      </c>
      <c r="AGB4330" s="15" t="s">
        <v>3379</v>
      </c>
      <c r="AGC4330" s="15" t="s">
        <v>3379</v>
      </c>
      <c r="AGD4330" s="15" t="s">
        <v>3379</v>
      </c>
      <c r="AGE4330" s="15" t="s">
        <v>3379</v>
      </c>
      <c r="AGF4330" s="15" t="s">
        <v>3379</v>
      </c>
      <c r="AGG4330" s="15" t="s">
        <v>3379</v>
      </c>
      <c r="AGH4330" s="15" t="s">
        <v>3379</v>
      </c>
      <c r="AGI4330" s="15" t="s">
        <v>3379</v>
      </c>
      <c r="AGJ4330" s="15" t="s">
        <v>3379</v>
      </c>
      <c r="AGK4330" s="15" t="s">
        <v>3379</v>
      </c>
      <c r="AGL4330" s="15" t="s">
        <v>3379</v>
      </c>
      <c r="AGM4330" s="15" t="s">
        <v>3379</v>
      </c>
      <c r="AGN4330" s="15" t="s">
        <v>3379</v>
      </c>
      <c r="AGO4330" s="15" t="s">
        <v>3379</v>
      </c>
      <c r="AGP4330" s="15" t="s">
        <v>3379</v>
      </c>
      <c r="AGQ4330" s="15" t="s">
        <v>3379</v>
      </c>
      <c r="AGR4330" s="15" t="s">
        <v>3379</v>
      </c>
      <c r="AGS4330" s="15" t="s">
        <v>3379</v>
      </c>
      <c r="AGT4330" s="15" t="s">
        <v>3379</v>
      </c>
      <c r="AGU4330" s="15" t="s">
        <v>3379</v>
      </c>
      <c r="AGV4330" s="15" t="s">
        <v>3379</v>
      </c>
      <c r="AGW4330" s="15" t="s">
        <v>3379</v>
      </c>
      <c r="AGX4330" s="15" t="s">
        <v>3379</v>
      </c>
      <c r="AGY4330" s="15" t="s">
        <v>3379</v>
      </c>
      <c r="AGZ4330" s="15" t="s">
        <v>3379</v>
      </c>
      <c r="AHA4330" s="15" t="s">
        <v>3379</v>
      </c>
      <c r="AHB4330" s="15" t="s">
        <v>3379</v>
      </c>
      <c r="AHC4330" s="15" t="s">
        <v>3379</v>
      </c>
      <c r="AHD4330" s="15" t="s">
        <v>3379</v>
      </c>
      <c r="AHE4330" s="15" t="s">
        <v>3379</v>
      </c>
      <c r="AHF4330" s="15" t="s">
        <v>3379</v>
      </c>
      <c r="AHG4330" s="15" t="s">
        <v>3379</v>
      </c>
      <c r="AHH4330" s="15" t="s">
        <v>3379</v>
      </c>
      <c r="AHI4330" s="15" t="s">
        <v>3379</v>
      </c>
      <c r="AHJ4330" s="15" t="s">
        <v>3379</v>
      </c>
      <c r="AHK4330" s="15" t="s">
        <v>3379</v>
      </c>
      <c r="AHL4330" s="15" t="s">
        <v>3379</v>
      </c>
      <c r="AHM4330" s="15" t="s">
        <v>3379</v>
      </c>
      <c r="AHN4330" s="15" t="s">
        <v>3379</v>
      </c>
      <c r="AHO4330" s="15" t="s">
        <v>3379</v>
      </c>
      <c r="AHP4330" s="15" t="s">
        <v>3379</v>
      </c>
      <c r="AHQ4330" s="15" t="s">
        <v>3379</v>
      </c>
      <c r="AHR4330" s="15" t="s">
        <v>3379</v>
      </c>
      <c r="AHS4330" s="15" t="s">
        <v>3379</v>
      </c>
      <c r="AHT4330" s="15" t="s">
        <v>3379</v>
      </c>
      <c r="AHU4330" s="15" t="s">
        <v>3379</v>
      </c>
      <c r="AHV4330" s="15" t="s">
        <v>3379</v>
      </c>
      <c r="AHW4330" s="15" t="s">
        <v>3379</v>
      </c>
      <c r="AHX4330" s="15" t="s">
        <v>3379</v>
      </c>
      <c r="AHY4330" s="15" t="s">
        <v>3379</v>
      </c>
      <c r="AHZ4330" s="15" t="s">
        <v>3379</v>
      </c>
      <c r="AIA4330" s="15" t="s">
        <v>3379</v>
      </c>
      <c r="AIB4330" s="15" t="s">
        <v>3379</v>
      </c>
      <c r="AIC4330" s="15" t="s">
        <v>3379</v>
      </c>
      <c r="AID4330" s="15" t="s">
        <v>3379</v>
      </c>
      <c r="AIE4330" s="15" t="s">
        <v>3379</v>
      </c>
      <c r="AIF4330" s="15" t="s">
        <v>3379</v>
      </c>
      <c r="AIG4330" s="15" t="s">
        <v>3379</v>
      </c>
      <c r="AIH4330" s="15" t="s">
        <v>3379</v>
      </c>
      <c r="AII4330" s="15" t="s">
        <v>3379</v>
      </c>
      <c r="AIJ4330" s="15" t="s">
        <v>3379</v>
      </c>
      <c r="AIK4330" s="15" t="s">
        <v>3379</v>
      </c>
      <c r="AIL4330" s="15" t="s">
        <v>3379</v>
      </c>
      <c r="AIM4330" s="15" t="s">
        <v>3379</v>
      </c>
      <c r="AIN4330" s="15" t="s">
        <v>3379</v>
      </c>
      <c r="AIO4330" s="15" t="s">
        <v>3379</v>
      </c>
      <c r="AIP4330" s="15" t="s">
        <v>3379</v>
      </c>
      <c r="AIQ4330" s="15" t="s">
        <v>3379</v>
      </c>
      <c r="AIR4330" s="15" t="s">
        <v>3379</v>
      </c>
      <c r="AIS4330" s="15" t="s">
        <v>3379</v>
      </c>
      <c r="AIT4330" s="15" t="s">
        <v>3379</v>
      </c>
      <c r="AIU4330" s="15" t="s">
        <v>3379</v>
      </c>
      <c r="AIV4330" s="15" t="s">
        <v>3379</v>
      </c>
      <c r="AIW4330" s="15" t="s">
        <v>3379</v>
      </c>
      <c r="AIX4330" s="15" t="s">
        <v>3379</v>
      </c>
      <c r="AIY4330" s="15" t="s">
        <v>3379</v>
      </c>
      <c r="AIZ4330" s="15" t="s">
        <v>3379</v>
      </c>
      <c r="AJA4330" s="15" t="s">
        <v>3379</v>
      </c>
      <c r="AJB4330" s="15" t="s">
        <v>3379</v>
      </c>
      <c r="AJC4330" s="15" t="s">
        <v>3379</v>
      </c>
      <c r="AJD4330" s="15" t="s">
        <v>3379</v>
      </c>
      <c r="AJE4330" s="15" t="s">
        <v>3379</v>
      </c>
      <c r="AJF4330" s="15" t="s">
        <v>3379</v>
      </c>
      <c r="AJG4330" s="15" t="s">
        <v>3379</v>
      </c>
      <c r="AJH4330" s="15" t="s">
        <v>3379</v>
      </c>
      <c r="AJI4330" s="15" t="s">
        <v>3379</v>
      </c>
      <c r="AJJ4330" s="15" t="s">
        <v>3379</v>
      </c>
      <c r="AJK4330" s="15" t="s">
        <v>3379</v>
      </c>
      <c r="AJL4330" s="15" t="s">
        <v>3379</v>
      </c>
      <c r="AJM4330" s="15" t="s">
        <v>3379</v>
      </c>
      <c r="AJN4330" s="15" t="s">
        <v>3379</v>
      </c>
      <c r="AJO4330" s="15" t="s">
        <v>3379</v>
      </c>
      <c r="AJP4330" s="15" t="s">
        <v>3379</v>
      </c>
      <c r="AJQ4330" s="15" t="s">
        <v>3379</v>
      </c>
      <c r="AJR4330" s="15" t="s">
        <v>3379</v>
      </c>
      <c r="AJS4330" s="15" t="s">
        <v>3379</v>
      </c>
      <c r="AJT4330" s="15" t="s">
        <v>3379</v>
      </c>
      <c r="AJU4330" s="15" t="s">
        <v>3379</v>
      </c>
      <c r="AJV4330" s="15" t="s">
        <v>3379</v>
      </c>
      <c r="AJW4330" s="15" t="s">
        <v>3379</v>
      </c>
      <c r="AJX4330" s="15" t="s">
        <v>3379</v>
      </c>
      <c r="AJY4330" s="15" t="s">
        <v>3379</v>
      </c>
      <c r="AJZ4330" s="15" t="s">
        <v>3379</v>
      </c>
      <c r="AKA4330" s="15" t="s">
        <v>3379</v>
      </c>
      <c r="AKB4330" s="15" t="s">
        <v>3379</v>
      </c>
      <c r="AKC4330" s="15" t="s">
        <v>3379</v>
      </c>
      <c r="AKD4330" s="15" t="s">
        <v>3379</v>
      </c>
      <c r="AKE4330" s="15" t="s">
        <v>3379</v>
      </c>
      <c r="AKF4330" s="15" t="s">
        <v>3379</v>
      </c>
      <c r="AKG4330" s="15" t="s">
        <v>3379</v>
      </c>
      <c r="AKH4330" s="15" t="s">
        <v>3379</v>
      </c>
      <c r="AKI4330" s="15" t="s">
        <v>3379</v>
      </c>
      <c r="AKJ4330" s="15" t="s">
        <v>3379</v>
      </c>
      <c r="AKK4330" s="15" t="s">
        <v>3379</v>
      </c>
      <c r="AKL4330" s="15" t="s">
        <v>3379</v>
      </c>
      <c r="AKM4330" s="15" t="s">
        <v>3379</v>
      </c>
      <c r="AKN4330" s="15" t="s">
        <v>3379</v>
      </c>
      <c r="AKO4330" s="15" t="s">
        <v>3379</v>
      </c>
      <c r="AKP4330" s="15" t="s">
        <v>3379</v>
      </c>
      <c r="AKQ4330" s="15" t="s">
        <v>3379</v>
      </c>
      <c r="AKR4330" s="15" t="s">
        <v>3379</v>
      </c>
      <c r="AKS4330" s="15" t="s">
        <v>3379</v>
      </c>
      <c r="AKT4330" s="15" t="s">
        <v>3379</v>
      </c>
      <c r="AKU4330" s="15" t="s">
        <v>3379</v>
      </c>
      <c r="AKV4330" s="15" t="s">
        <v>3379</v>
      </c>
      <c r="AKW4330" s="15" t="s">
        <v>3379</v>
      </c>
      <c r="AKX4330" s="15" t="s">
        <v>3379</v>
      </c>
      <c r="AKY4330" s="15" t="s">
        <v>3379</v>
      </c>
      <c r="AKZ4330" s="15" t="s">
        <v>3379</v>
      </c>
      <c r="ALA4330" s="15" t="s">
        <v>3379</v>
      </c>
      <c r="ALB4330" s="15" t="s">
        <v>3379</v>
      </c>
      <c r="ALC4330" s="15" t="s">
        <v>3379</v>
      </c>
      <c r="ALD4330" s="15" t="s">
        <v>3379</v>
      </c>
      <c r="ALE4330" s="15" t="s">
        <v>3379</v>
      </c>
      <c r="ALF4330" s="15" t="s">
        <v>3379</v>
      </c>
      <c r="ALG4330" s="15" t="s">
        <v>3379</v>
      </c>
      <c r="ALH4330" s="15" t="s">
        <v>3379</v>
      </c>
      <c r="ALI4330" s="15" t="s">
        <v>3379</v>
      </c>
      <c r="ALJ4330" s="15" t="s">
        <v>3379</v>
      </c>
      <c r="ALK4330" s="15" t="s">
        <v>3379</v>
      </c>
      <c r="ALL4330" s="15" t="s">
        <v>3379</v>
      </c>
      <c r="ALM4330" s="15" t="s">
        <v>3379</v>
      </c>
      <c r="ALN4330" s="15" t="s">
        <v>3379</v>
      </c>
      <c r="ALO4330" s="15" t="s">
        <v>3379</v>
      </c>
      <c r="ALP4330" s="15" t="s">
        <v>3379</v>
      </c>
      <c r="ALQ4330" s="15" t="s">
        <v>3379</v>
      </c>
      <c r="ALR4330" s="15" t="s">
        <v>3379</v>
      </c>
      <c r="ALS4330" s="15" t="s">
        <v>3379</v>
      </c>
      <c r="ALT4330" s="15" t="s">
        <v>3379</v>
      </c>
      <c r="ALU4330" s="15" t="s">
        <v>3379</v>
      </c>
      <c r="ALV4330" s="15" t="s">
        <v>3379</v>
      </c>
      <c r="ALW4330" s="15" t="s">
        <v>3379</v>
      </c>
      <c r="ALX4330" s="15" t="s">
        <v>3379</v>
      </c>
      <c r="ALY4330" s="15" t="s">
        <v>3379</v>
      </c>
      <c r="ALZ4330" s="15" t="s">
        <v>3379</v>
      </c>
      <c r="AMA4330" s="15" t="s">
        <v>3379</v>
      </c>
      <c r="AMB4330" s="15" t="s">
        <v>3379</v>
      </c>
      <c r="AMC4330" s="15" t="s">
        <v>3379</v>
      </c>
      <c r="AMD4330" s="15" t="s">
        <v>3379</v>
      </c>
      <c r="AME4330" s="15" t="s">
        <v>3379</v>
      </c>
      <c r="AMF4330" s="15" t="s">
        <v>3379</v>
      </c>
      <c r="AMG4330" s="15" t="s">
        <v>3379</v>
      </c>
      <c r="AMH4330" s="15" t="s">
        <v>3379</v>
      </c>
      <c r="AMI4330" s="15" t="s">
        <v>3379</v>
      </c>
      <c r="AMJ4330" s="15" t="s">
        <v>3379</v>
      </c>
      <c r="AMK4330" s="15" t="s">
        <v>3379</v>
      </c>
      <c r="AML4330" s="15" t="s">
        <v>3379</v>
      </c>
      <c r="AMM4330" s="15" t="s">
        <v>3379</v>
      </c>
      <c r="AMN4330" s="15" t="s">
        <v>3379</v>
      </c>
      <c r="AMO4330" s="15" t="s">
        <v>3379</v>
      </c>
      <c r="AMP4330" s="15" t="s">
        <v>3379</v>
      </c>
      <c r="AMQ4330" s="15" t="s">
        <v>3379</v>
      </c>
      <c r="AMR4330" s="15" t="s">
        <v>3379</v>
      </c>
      <c r="AMS4330" s="15" t="s">
        <v>3379</v>
      </c>
      <c r="AMT4330" s="15" t="s">
        <v>3379</v>
      </c>
      <c r="AMU4330" s="15" t="s">
        <v>3379</v>
      </c>
      <c r="AMV4330" s="15" t="s">
        <v>3379</v>
      </c>
      <c r="AMW4330" s="15" t="s">
        <v>3379</v>
      </c>
      <c r="AMX4330" s="15" t="s">
        <v>3379</v>
      </c>
      <c r="AMY4330" s="15" t="s">
        <v>3379</v>
      </c>
      <c r="AMZ4330" s="15" t="s">
        <v>3379</v>
      </c>
      <c r="ANA4330" s="15" t="s">
        <v>3379</v>
      </c>
      <c r="ANB4330" s="15" t="s">
        <v>3379</v>
      </c>
      <c r="ANC4330" s="15" t="s">
        <v>3379</v>
      </c>
      <c r="AND4330" s="15" t="s">
        <v>3379</v>
      </c>
      <c r="ANE4330" s="15" t="s">
        <v>3379</v>
      </c>
      <c r="ANF4330" s="15" t="s">
        <v>3379</v>
      </c>
      <c r="ANG4330" s="15" t="s">
        <v>3379</v>
      </c>
      <c r="ANH4330" s="15" t="s">
        <v>3379</v>
      </c>
      <c r="ANI4330" s="15" t="s">
        <v>3379</v>
      </c>
      <c r="ANJ4330" s="15" t="s">
        <v>3379</v>
      </c>
      <c r="ANK4330" s="15" t="s">
        <v>3379</v>
      </c>
      <c r="ANL4330" s="15" t="s">
        <v>3379</v>
      </c>
      <c r="ANM4330" s="15" t="s">
        <v>3379</v>
      </c>
      <c r="ANN4330" s="15" t="s">
        <v>3379</v>
      </c>
      <c r="ANO4330" s="15" t="s">
        <v>3379</v>
      </c>
      <c r="ANP4330" s="15" t="s">
        <v>3379</v>
      </c>
      <c r="ANQ4330" s="15" t="s">
        <v>3379</v>
      </c>
      <c r="ANR4330" s="15" t="s">
        <v>3379</v>
      </c>
      <c r="ANS4330" s="15" t="s">
        <v>3379</v>
      </c>
      <c r="ANT4330" s="15" t="s">
        <v>3379</v>
      </c>
      <c r="ANU4330" s="15" t="s">
        <v>3379</v>
      </c>
      <c r="ANV4330" s="15" t="s">
        <v>3379</v>
      </c>
      <c r="ANW4330" s="15" t="s">
        <v>3379</v>
      </c>
      <c r="ANX4330" s="15" t="s">
        <v>3379</v>
      </c>
      <c r="ANY4330" s="15" t="s">
        <v>3379</v>
      </c>
      <c r="ANZ4330" s="15" t="s">
        <v>3379</v>
      </c>
      <c r="AOA4330" s="15" t="s">
        <v>3379</v>
      </c>
      <c r="AOB4330" s="15" t="s">
        <v>3379</v>
      </c>
      <c r="AOC4330" s="15" t="s">
        <v>3379</v>
      </c>
      <c r="AOD4330" s="15" t="s">
        <v>3379</v>
      </c>
      <c r="AOE4330" s="15" t="s">
        <v>3379</v>
      </c>
      <c r="AOF4330" s="15" t="s">
        <v>3379</v>
      </c>
      <c r="AOG4330" s="15" t="s">
        <v>3379</v>
      </c>
      <c r="AOH4330" s="15" t="s">
        <v>3379</v>
      </c>
      <c r="AOI4330" s="15" t="s">
        <v>3379</v>
      </c>
      <c r="AOJ4330" s="15" t="s">
        <v>3379</v>
      </c>
      <c r="AOK4330" s="15" t="s">
        <v>3379</v>
      </c>
      <c r="AOL4330" s="15" t="s">
        <v>3379</v>
      </c>
      <c r="AOM4330" s="15" t="s">
        <v>3379</v>
      </c>
      <c r="AON4330" s="15" t="s">
        <v>3379</v>
      </c>
      <c r="AOO4330" s="15" t="s">
        <v>3379</v>
      </c>
      <c r="AOP4330" s="15" t="s">
        <v>3379</v>
      </c>
      <c r="AOQ4330" s="15" t="s">
        <v>3379</v>
      </c>
      <c r="AOR4330" s="15" t="s">
        <v>3379</v>
      </c>
      <c r="AOS4330" s="15" t="s">
        <v>3379</v>
      </c>
      <c r="AOT4330" s="15" t="s">
        <v>3379</v>
      </c>
      <c r="AOU4330" s="15" t="s">
        <v>3379</v>
      </c>
      <c r="AOV4330" s="15" t="s">
        <v>3379</v>
      </c>
      <c r="AOW4330" s="15" t="s">
        <v>3379</v>
      </c>
      <c r="AOX4330" s="15" t="s">
        <v>3379</v>
      </c>
      <c r="AOY4330" s="15" t="s">
        <v>3379</v>
      </c>
      <c r="AOZ4330" s="15" t="s">
        <v>3379</v>
      </c>
      <c r="APA4330" s="15" t="s">
        <v>3379</v>
      </c>
      <c r="APB4330" s="15" t="s">
        <v>3379</v>
      </c>
      <c r="APC4330" s="15" t="s">
        <v>3379</v>
      </c>
      <c r="APD4330" s="15" t="s">
        <v>3379</v>
      </c>
      <c r="APE4330" s="15" t="s">
        <v>3379</v>
      </c>
      <c r="APF4330" s="15" t="s">
        <v>3379</v>
      </c>
      <c r="APG4330" s="15" t="s">
        <v>3379</v>
      </c>
      <c r="APH4330" s="15" t="s">
        <v>3379</v>
      </c>
      <c r="API4330" s="15" t="s">
        <v>3379</v>
      </c>
      <c r="APJ4330" s="15" t="s">
        <v>3379</v>
      </c>
      <c r="APK4330" s="15" t="s">
        <v>3379</v>
      </c>
      <c r="APL4330" s="15" t="s">
        <v>3379</v>
      </c>
      <c r="APM4330" s="15" t="s">
        <v>3379</v>
      </c>
      <c r="APN4330" s="15" t="s">
        <v>3379</v>
      </c>
      <c r="APO4330" s="15" t="s">
        <v>3379</v>
      </c>
      <c r="APP4330" s="15" t="s">
        <v>3379</v>
      </c>
      <c r="APQ4330" s="15" t="s">
        <v>3379</v>
      </c>
      <c r="APR4330" s="15" t="s">
        <v>3379</v>
      </c>
      <c r="APS4330" s="15" t="s">
        <v>3379</v>
      </c>
      <c r="APT4330" s="15" t="s">
        <v>3379</v>
      </c>
      <c r="APU4330" s="15" t="s">
        <v>3379</v>
      </c>
      <c r="APV4330" s="15" t="s">
        <v>3379</v>
      </c>
      <c r="APW4330" s="15" t="s">
        <v>3379</v>
      </c>
      <c r="APX4330" s="15" t="s">
        <v>3379</v>
      </c>
      <c r="APY4330" s="15" t="s">
        <v>3379</v>
      </c>
      <c r="APZ4330" s="15" t="s">
        <v>3379</v>
      </c>
      <c r="AQA4330" s="15" t="s">
        <v>3379</v>
      </c>
      <c r="AQB4330" s="15" t="s">
        <v>3379</v>
      </c>
      <c r="AQC4330" s="15" t="s">
        <v>3379</v>
      </c>
      <c r="AQD4330" s="15" t="s">
        <v>3379</v>
      </c>
      <c r="AQE4330" s="15" t="s">
        <v>3379</v>
      </c>
      <c r="AQF4330" s="15" t="s">
        <v>3379</v>
      </c>
      <c r="AQG4330" s="15" t="s">
        <v>3379</v>
      </c>
      <c r="AQH4330" s="15" t="s">
        <v>3379</v>
      </c>
      <c r="AQI4330" s="15" t="s">
        <v>3379</v>
      </c>
      <c r="AQJ4330" s="15" t="s">
        <v>3379</v>
      </c>
      <c r="AQK4330" s="15" t="s">
        <v>3379</v>
      </c>
      <c r="AQL4330" s="15" t="s">
        <v>3379</v>
      </c>
      <c r="AQM4330" s="15" t="s">
        <v>3379</v>
      </c>
      <c r="AQN4330" s="15" t="s">
        <v>3379</v>
      </c>
      <c r="AQO4330" s="15" t="s">
        <v>3379</v>
      </c>
      <c r="AQP4330" s="15" t="s">
        <v>3379</v>
      </c>
      <c r="AQQ4330" s="15" t="s">
        <v>3379</v>
      </c>
      <c r="AQR4330" s="15" t="s">
        <v>3379</v>
      </c>
      <c r="AQS4330" s="15" t="s">
        <v>3379</v>
      </c>
      <c r="AQT4330" s="15" t="s">
        <v>3379</v>
      </c>
      <c r="AQU4330" s="15" t="s">
        <v>3379</v>
      </c>
      <c r="AQV4330" s="15" t="s">
        <v>3379</v>
      </c>
      <c r="AQW4330" s="15" t="s">
        <v>3379</v>
      </c>
      <c r="AQX4330" s="15" t="s">
        <v>3379</v>
      </c>
      <c r="AQY4330" s="15" t="s">
        <v>3379</v>
      </c>
      <c r="AQZ4330" s="15" t="s">
        <v>3379</v>
      </c>
      <c r="ARA4330" s="15" t="s">
        <v>3379</v>
      </c>
      <c r="ARB4330" s="15" t="s">
        <v>3379</v>
      </c>
      <c r="ARC4330" s="15" t="s">
        <v>3379</v>
      </c>
      <c r="ARD4330" s="15" t="s">
        <v>3379</v>
      </c>
      <c r="ARE4330" s="15" t="s">
        <v>3379</v>
      </c>
      <c r="ARF4330" s="15" t="s">
        <v>3379</v>
      </c>
      <c r="ARG4330" s="15" t="s">
        <v>3379</v>
      </c>
      <c r="ARH4330" s="15" t="s">
        <v>3379</v>
      </c>
      <c r="ARI4330" s="15" t="s">
        <v>3379</v>
      </c>
      <c r="ARJ4330" s="15" t="s">
        <v>3379</v>
      </c>
      <c r="ARK4330" s="15" t="s">
        <v>3379</v>
      </c>
      <c r="ARL4330" s="15" t="s">
        <v>3379</v>
      </c>
      <c r="ARM4330" s="15" t="s">
        <v>3379</v>
      </c>
      <c r="ARN4330" s="15" t="s">
        <v>3379</v>
      </c>
      <c r="ARO4330" s="15" t="s">
        <v>3379</v>
      </c>
      <c r="ARP4330" s="15" t="s">
        <v>3379</v>
      </c>
      <c r="ARQ4330" s="15" t="s">
        <v>3379</v>
      </c>
      <c r="ARR4330" s="15" t="s">
        <v>3379</v>
      </c>
      <c r="ARS4330" s="15" t="s">
        <v>3379</v>
      </c>
      <c r="ART4330" s="15" t="s">
        <v>3379</v>
      </c>
      <c r="ARU4330" s="15" t="s">
        <v>3379</v>
      </c>
      <c r="ARV4330" s="15" t="s">
        <v>3379</v>
      </c>
      <c r="ARW4330" s="15" t="s">
        <v>3379</v>
      </c>
      <c r="ARX4330" s="15" t="s">
        <v>3379</v>
      </c>
      <c r="ARY4330" s="15" t="s">
        <v>3379</v>
      </c>
      <c r="ARZ4330" s="15" t="s">
        <v>3379</v>
      </c>
      <c r="ASA4330" s="15" t="s">
        <v>3379</v>
      </c>
      <c r="ASB4330" s="15" t="s">
        <v>3379</v>
      </c>
      <c r="ASC4330" s="15" t="s">
        <v>3379</v>
      </c>
      <c r="ASD4330" s="15" t="s">
        <v>3379</v>
      </c>
      <c r="ASE4330" s="15" t="s">
        <v>3379</v>
      </c>
      <c r="ASF4330" s="15" t="s">
        <v>3379</v>
      </c>
      <c r="ASG4330" s="15" t="s">
        <v>3379</v>
      </c>
      <c r="ASH4330" s="15" t="s">
        <v>3379</v>
      </c>
      <c r="ASI4330" s="15" t="s">
        <v>3379</v>
      </c>
      <c r="ASJ4330" s="15" t="s">
        <v>3379</v>
      </c>
      <c r="ASK4330" s="15" t="s">
        <v>3379</v>
      </c>
      <c r="ASL4330" s="15" t="s">
        <v>3379</v>
      </c>
      <c r="ASM4330" s="15" t="s">
        <v>3379</v>
      </c>
      <c r="ASN4330" s="15" t="s">
        <v>3379</v>
      </c>
      <c r="ASO4330" s="15" t="s">
        <v>3379</v>
      </c>
      <c r="ASP4330" s="15" t="s">
        <v>3379</v>
      </c>
      <c r="ASQ4330" s="15" t="s">
        <v>3379</v>
      </c>
      <c r="ASR4330" s="15" t="s">
        <v>3379</v>
      </c>
      <c r="ASS4330" s="15" t="s">
        <v>3379</v>
      </c>
      <c r="AST4330" s="15" t="s">
        <v>3379</v>
      </c>
      <c r="ASU4330" s="15" t="s">
        <v>3379</v>
      </c>
      <c r="ASV4330" s="15" t="s">
        <v>3379</v>
      </c>
      <c r="ASW4330" s="15" t="s">
        <v>3379</v>
      </c>
      <c r="ASX4330" s="15" t="s">
        <v>3379</v>
      </c>
      <c r="ASY4330" s="15" t="s">
        <v>3379</v>
      </c>
      <c r="ASZ4330" s="15" t="s">
        <v>3379</v>
      </c>
      <c r="ATA4330" s="15" t="s">
        <v>3379</v>
      </c>
      <c r="ATB4330" s="15" t="s">
        <v>3379</v>
      </c>
      <c r="ATC4330" s="15" t="s">
        <v>3379</v>
      </c>
      <c r="ATD4330" s="15" t="s">
        <v>3379</v>
      </c>
      <c r="ATE4330" s="15" t="s">
        <v>3379</v>
      </c>
      <c r="ATF4330" s="15" t="s">
        <v>3379</v>
      </c>
      <c r="ATG4330" s="15" t="s">
        <v>3379</v>
      </c>
      <c r="ATH4330" s="15" t="s">
        <v>3379</v>
      </c>
      <c r="ATI4330" s="15" t="s">
        <v>3379</v>
      </c>
      <c r="ATJ4330" s="15" t="s">
        <v>3379</v>
      </c>
      <c r="ATK4330" s="15" t="s">
        <v>3379</v>
      </c>
      <c r="ATL4330" s="15" t="s">
        <v>3379</v>
      </c>
      <c r="ATM4330" s="15" t="s">
        <v>3379</v>
      </c>
      <c r="ATN4330" s="15" t="s">
        <v>3379</v>
      </c>
      <c r="ATO4330" s="15" t="s">
        <v>3379</v>
      </c>
      <c r="ATP4330" s="15" t="s">
        <v>3379</v>
      </c>
      <c r="ATQ4330" s="15" t="s">
        <v>3379</v>
      </c>
      <c r="ATR4330" s="15" t="s">
        <v>3379</v>
      </c>
      <c r="ATS4330" s="15" t="s">
        <v>3379</v>
      </c>
      <c r="ATT4330" s="15" t="s">
        <v>3379</v>
      </c>
      <c r="ATU4330" s="15" t="s">
        <v>3379</v>
      </c>
      <c r="ATV4330" s="15" t="s">
        <v>3379</v>
      </c>
      <c r="ATW4330" s="15" t="s">
        <v>3379</v>
      </c>
      <c r="ATX4330" s="15" t="s">
        <v>3379</v>
      </c>
      <c r="ATY4330" s="15" t="s">
        <v>3379</v>
      </c>
      <c r="ATZ4330" s="15" t="s">
        <v>3379</v>
      </c>
      <c r="AUA4330" s="15" t="s">
        <v>3379</v>
      </c>
      <c r="AUB4330" s="15" t="s">
        <v>3379</v>
      </c>
      <c r="AUC4330" s="15" t="s">
        <v>3379</v>
      </c>
      <c r="AUD4330" s="15" t="s">
        <v>3379</v>
      </c>
      <c r="AUE4330" s="15" t="s">
        <v>3379</v>
      </c>
      <c r="AUF4330" s="15" t="s">
        <v>3379</v>
      </c>
      <c r="AUG4330" s="15" t="s">
        <v>3379</v>
      </c>
      <c r="AUH4330" s="15" t="s">
        <v>3379</v>
      </c>
      <c r="AUI4330" s="15" t="s">
        <v>3379</v>
      </c>
      <c r="AUJ4330" s="15" t="s">
        <v>3379</v>
      </c>
      <c r="AUK4330" s="15" t="s">
        <v>3379</v>
      </c>
      <c r="AUL4330" s="15" t="s">
        <v>3379</v>
      </c>
      <c r="AUM4330" s="15" t="s">
        <v>3379</v>
      </c>
      <c r="AUN4330" s="15" t="s">
        <v>3379</v>
      </c>
      <c r="AUO4330" s="15" t="s">
        <v>3379</v>
      </c>
      <c r="AUP4330" s="15" t="s">
        <v>3379</v>
      </c>
      <c r="AUQ4330" s="15" t="s">
        <v>3379</v>
      </c>
      <c r="AUR4330" s="15" t="s">
        <v>3379</v>
      </c>
      <c r="AUS4330" s="15" t="s">
        <v>3379</v>
      </c>
      <c r="AUT4330" s="15" t="s">
        <v>3379</v>
      </c>
      <c r="AUU4330" s="15" t="s">
        <v>3379</v>
      </c>
      <c r="AUV4330" s="15" t="s">
        <v>3379</v>
      </c>
      <c r="AUW4330" s="15" t="s">
        <v>3379</v>
      </c>
      <c r="AUX4330" s="15" t="s">
        <v>3379</v>
      </c>
      <c r="AUY4330" s="15" t="s">
        <v>3379</v>
      </c>
      <c r="AUZ4330" s="15" t="s">
        <v>3379</v>
      </c>
      <c r="AVA4330" s="15" t="s">
        <v>3379</v>
      </c>
      <c r="AVB4330" s="15" t="s">
        <v>3379</v>
      </c>
      <c r="AVC4330" s="15" t="s">
        <v>3379</v>
      </c>
      <c r="AVD4330" s="15" t="s">
        <v>3379</v>
      </c>
      <c r="AVE4330" s="15" t="s">
        <v>3379</v>
      </c>
      <c r="AVF4330" s="15" t="s">
        <v>3379</v>
      </c>
      <c r="AVG4330" s="15" t="s">
        <v>3379</v>
      </c>
      <c r="AVH4330" s="15" t="s">
        <v>3379</v>
      </c>
      <c r="AVI4330" s="15" t="s">
        <v>3379</v>
      </c>
      <c r="AVJ4330" s="15" t="s">
        <v>3379</v>
      </c>
      <c r="AVK4330" s="15" t="s">
        <v>3379</v>
      </c>
      <c r="AVL4330" s="15" t="s">
        <v>3379</v>
      </c>
      <c r="AVM4330" s="15" t="s">
        <v>3379</v>
      </c>
      <c r="AVN4330" s="15" t="s">
        <v>3379</v>
      </c>
      <c r="AVO4330" s="15" t="s">
        <v>3379</v>
      </c>
      <c r="AVP4330" s="15" t="s">
        <v>3379</v>
      </c>
      <c r="AVQ4330" s="15" t="s">
        <v>3379</v>
      </c>
      <c r="AVR4330" s="15" t="s">
        <v>3379</v>
      </c>
      <c r="AVS4330" s="15" t="s">
        <v>3379</v>
      </c>
      <c r="AVT4330" s="15" t="s">
        <v>3379</v>
      </c>
      <c r="AVU4330" s="15" t="s">
        <v>3379</v>
      </c>
      <c r="AVV4330" s="15" t="s">
        <v>3379</v>
      </c>
      <c r="AVW4330" s="15" t="s">
        <v>3379</v>
      </c>
      <c r="AVX4330" s="15" t="s">
        <v>3379</v>
      </c>
      <c r="AVY4330" s="15" t="s">
        <v>3379</v>
      </c>
      <c r="AVZ4330" s="15" t="s">
        <v>3379</v>
      </c>
      <c r="AWA4330" s="15" t="s">
        <v>3379</v>
      </c>
      <c r="AWB4330" s="15" t="s">
        <v>3379</v>
      </c>
      <c r="AWC4330" s="15" t="s">
        <v>3379</v>
      </c>
      <c r="AWD4330" s="15" t="s">
        <v>3379</v>
      </c>
      <c r="AWE4330" s="15" t="s">
        <v>3379</v>
      </c>
      <c r="AWF4330" s="15" t="s">
        <v>3379</v>
      </c>
      <c r="AWG4330" s="15" t="s">
        <v>3379</v>
      </c>
      <c r="AWH4330" s="15" t="s">
        <v>3379</v>
      </c>
      <c r="AWI4330" s="15" t="s">
        <v>3379</v>
      </c>
      <c r="AWJ4330" s="15" t="s">
        <v>3379</v>
      </c>
      <c r="AWK4330" s="15" t="s">
        <v>3379</v>
      </c>
      <c r="AWL4330" s="15" t="s">
        <v>3379</v>
      </c>
      <c r="AWM4330" s="15" t="s">
        <v>3379</v>
      </c>
      <c r="AWN4330" s="15" t="s">
        <v>3379</v>
      </c>
      <c r="AWO4330" s="15" t="s">
        <v>3379</v>
      </c>
      <c r="AWP4330" s="15" t="s">
        <v>3379</v>
      </c>
      <c r="AWQ4330" s="15" t="s">
        <v>3379</v>
      </c>
      <c r="AWR4330" s="15" t="s">
        <v>3379</v>
      </c>
      <c r="AWS4330" s="15" t="s">
        <v>3379</v>
      </c>
      <c r="AWT4330" s="15" t="s">
        <v>3379</v>
      </c>
      <c r="AWU4330" s="15" t="s">
        <v>3379</v>
      </c>
      <c r="AWV4330" s="15" t="s">
        <v>3379</v>
      </c>
      <c r="AWW4330" s="15" t="s">
        <v>3379</v>
      </c>
      <c r="AWX4330" s="15" t="s">
        <v>3379</v>
      </c>
      <c r="AWY4330" s="15" t="s">
        <v>3379</v>
      </c>
      <c r="AWZ4330" s="15" t="s">
        <v>3379</v>
      </c>
      <c r="AXA4330" s="15" t="s">
        <v>3379</v>
      </c>
      <c r="AXB4330" s="15" t="s">
        <v>3379</v>
      </c>
      <c r="AXC4330" s="15" t="s">
        <v>3379</v>
      </c>
      <c r="AXD4330" s="15" t="s">
        <v>3379</v>
      </c>
      <c r="AXE4330" s="15" t="s">
        <v>3379</v>
      </c>
      <c r="AXF4330" s="15" t="s">
        <v>3379</v>
      </c>
      <c r="AXG4330" s="15" t="s">
        <v>3379</v>
      </c>
      <c r="AXH4330" s="15" t="s">
        <v>3379</v>
      </c>
      <c r="AXI4330" s="15" t="s">
        <v>3379</v>
      </c>
      <c r="AXJ4330" s="15" t="s">
        <v>3379</v>
      </c>
      <c r="AXK4330" s="15" t="s">
        <v>3379</v>
      </c>
      <c r="AXL4330" s="15" t="s">
        <v>3379</v>
      </c>
      <c r="AXM4330" s="15" t="s">
        <v>3379</v>
      </c>
      <c r="AXN4330" s="15" t="s">
        <v>3379</v>
      </c>
      <c r="AXO4330" s="15" t="s">
        <v>3379</v>
      </c>
      <c r="AXP4330" s="15" t="s">
        <v>3379</v>
      </c>
      <c r="AXQ4330" s="15" t="s">
        <v>3379</v>
      </c>
      <c r="AXR4330" s="15" t="s">
        <v>3379</v>
      </c>
      <c r="AXS4330" s="15" t="s">
        <v>3379</v>
      </c>
      <c r="AXT4330" s="15" t="s">
        <v>3379</v>
      </c>
      <c r="AXU4330" s="15" t="s">
        <v>3379</v>
      </c>
      <c r="AXV4330" s="15" t="s">
        <v>3379</v>
      </c>
      <c r="AXW4330" s="15" t="s">
        <v>3379</v>
      </c>
      <c r="AXX4330" s="15" t="s">
        <v>3379</v>
      </c>
      <c r="AXY4330" s="15" t="s">
        <v>3379</v>
      </c>
      <c r="AXZ4330" s="15" t="s">
        <v>3379</v>
      </c>
      <c r="AYA4330" s="15" t="s">
        <v>3379</v>
      </c>
      <c r="AYB4330" s="15" t="s">
        <v>3379</v>
      </c>
      <c r="AYC4330" s="15" t="s">
        <v>3379</v>
      </c>
      <c r="AYD4330" s="15" t="s">
        <v>3379</v>
      </c>
      <c r="AYE4330" s="15" t="s">
        <v>3379</v>
      </c>
      <c r="AYF4330" s="15" t="s">
        <v>3379</v>
      </c>
      <c r="AYG4330" s="15" t="s">
        <v>3379</v>
      </c>
      <c r="AYH4330" s="15" t="s">
        <v>3379</v>
      </c>
      <c r="AYI4330" s="15" t="s">
        <v>3379</v>
      </c>
      <c r="AYJ4330" s="15" t="s">
        <v>3379</v>
      </c>
      <c r="AYK4330" s="15" t="s">
        <v>3379</v>
      </c>
      <c r="AYL4330" s="15" t="s">
        <v>3379</v>
      </c>
      <c r="AYM4330" s="15" t="s">
        <v>3379</v>
      </c>
      <c r="AYN4330" s="15" t="s">
        <v>3379</v>
      </c>
      <c r="AYO4330" s="15" t="s">
        <v>3379</v>
      </c>
      <c r="AYP4330" s="15" t="s">
        <v>3379</v>
      </c>
      <c r="AYQ4330" s="15" t="s">
        <v>3379</v>
      </c>
      <c r="AYR4330" s="15" t="s">
        <v>3379</v>
      </c>
      <c r="AYS4330" s="15" t="s">
        <v>3379</v>
      </c>
      <c r="AYT4330" s="15" t="s">
        <v>3379</v>
      </c>
      <c r="AYU4330" s="15" t="s">
        <v>3379</v>
      </c>
      <c r="AYV4330" s="15" t="s">
        <v>3379</v>
      </c>
      <c r="AYW4330" s="15" t="s">
        <v>3379</v>
      </c>
      <c r="AYX4330" s="15" t="s">
        <v>3379</v>
      </c>
      <c r="AYY4330" s="15" t="s">
        <v>3379</v>
      </c>
      <c r="AYZ4330" s="15" t="s">
        <v>3379</v>
      </c>
      <c r="AZA4330" s="15" t="s">
        <v>3379</v>
      </c>
      <c r="AZB4330" s="15" t="s">
        <v>3379</v>
      </c>
      <c r="AZC4330" s="15" t="s">
        <v>3379</v>
      </c>
      <c r="AZD4330" s="15" t="s">
        <v>3379</v>
      </c>
      <c r="AZE4330" s="15" t="s">
        <v>3379</v>
      </c>
      <c r="AZF4330" s="15" t="s">
        <v>3379</v>
      </c>
      <c r="AZG4330" s="15" t="s">
        <v>3379</v>
      </c>
      <c r="AZH4330" s="15" t="s">
        <v>3379</v>
      </c>
      <c r="AZI4330" s="15" t="s">
        <v>3379</v>
      </c>
      <c r="AZJ4330" s="15" t="s">
        <v>3379</v>
      </c>
      <c r="AZK4330" s="15" t="s">
        <v>3379</v>
      </c>
      <c r="AZL4330" s="15" t="s">
        <v>3379</v>
      </c>
      <c r="AZM4330" s="15" t="s">
        <v>3379</v>
      </c>
      <c r="AZN4330" s="15" t="s">
        <v>3379</v>
      </c>
      <c r="AZO4330" s="15" t="s">
        <v>3379</v>
      </c>
      <c r="AZP4330" s="15" t="s">
        <v>3379</v>
      </c>
      <c r="AZQ4330" s="15" t="s">
        <v>3379</v>
      </c>
      <c r="AZR4330" s="15" t="s">
        <v>3379</v>
      </c>
      <c r="AZS4330" s="15" t="s">
        <v>3379</v>
      </c>
      <c r="AZT4330" s="15" t="s">
        <v>3379</v>
      </c>
      <c r="AZU4330" s="15" t="s">
        <v>3379</v>
      </c>
      <c r="AZV4330" s="15" t="s">
        <v>3379</v>
      </c>
      <c r="AZW4330" s="15" t="s">
        <v>3379</v>
      </c>
      <c r="AZX4330" s="15" t="s">
        <v>3379</v>
      </c>
      <c r="AZY4330" s="15" t="s">
        <v>3379</v>
      </c>
      <c r="AZZ4330" s="15" t="s">
        <v>3379</v>
      </c>
      <c r="BAA4330" s="15" t="s">
        <v>3379</v>
      </c>
      <c r="BAB4330" s="15" t="s">
        <v>3379</v>
      </c>
      <c r="BAC4330" s="15" t="s">
        <v>3379</v>
      </c>
      <c r="BAD4330" s="15" t="s">
        <v>3379</v>
      </c>
      <c r="BAE4330" s="15" t="s">
        <v>3379</v>
      </c>
      <c r="BAF4330" s="15" t="s">
        <v>3379</v>
      </c>
      <c r="BAG4330" s="15" t="s">
        <v>3379</v>
      </c>
      <c r="BAH4330" s="15" t="s">
        <v>3379</v>
      </c>
      <c r="BAI4330" s="15" t="s">
        <v>3379</v>
      </c>
      <c r="BAJ4330" s="15" t="s">
        <v>3379</v>
      </c>
      <c r="BAK4330" s="15" t="s">
        <v>3379</v>
      </c>
      <c r="BAL4330" s="15" t="s">
        <v>3379</v>
      </c>
      <c r="BAM4330" s="15" t="s">
        <v>3379</v>
      </c>
      <c r="BAN4330" s="15" t="s">
        <v>3379</v>
      </c>
      <c r="BAO4330" s="15" t="s">
        <v>3379</v>
      </c>
      <c r="BAP4330" s="15" t="s">
        <v>3379</v>
      </c>
      <c r="BAQ4330" s="15" t="s">
        <v>3379</v>
      </c>
      <c r="BAR4330" s="15" t="s">
        <v>3379</v>
      </c>
      <c r="BAS4330" s="15" t="s">
        <v>3379</v>
      </c>
      <c r="BAT4330" s="15" t="s">
        <v>3379</v>
      </c>
      <c r="BAU4330" s="15" t="s">
        <v>3379</v>
      </c>
      <c r="BAV4330" s="15" t="s">
        <v>3379</v>
      </c>
      <c r="BAW4330" s="15" t="s">
        <v>3379</v>
      </c>
      <c r="BAX4330" s="15" t="s">
        <v>3379</v>
      </c>
      <c r="BAY4330" s="15" t="s">
        <v>3379</v>
      </c>
      <c r="BAZ4330" s="15" t="s">
        <v>3379</v>
      </c>
      <c r="BBA4330" s="15" t="s">
        <v>3379</v>
      </c>
      <c r="BBB4330" s="15" t="s">
        <v>3379</v>
      </c>
      <c r="BBC4330" s="15" t="s">
        <v>3379</v>
      </c>
      <c r="BBD4330" s="15" t="s">
        <v>3379</v>
      </c>
      <c r="BBE4330" s="15" t="s">
        <v>3379</v>
      </c>
      <c r="BBF4330" s="15" t="s">
        <v>3379</v>
      </c>
      <c r="BBG4330" s="15" t="s">
        <v>3379</v>
      </c>
      <c r="BBH4330" s="15" t="s">
        <v>3379</v>
      </c>
      <c r="BBI4330" s="15" t="s">
        <v>3379</v>
      </c>
      <c r="BBJ4330" s="15" t="s">
        <v>3379</v>
      </c>
      <c r="BBK4330" s="15" t="s">
        <v>3379</v>
      </c>
      <c r="BBL4330" s="15" t="s">
        <v>3379</v>
      </c>
      <c r="BBM4330" s="15" t="s">
        <v>3379</v>
      </c>
      <c r="BBN4330" s="15" t="s">
        <v>3379</v>
      </c>
      <c r="BBO4330" s="15" t="s">
        <v>3379</v>
      </c>
      <c r="BBP4330" s="15" t="s">
        <v>3379</v>
      </c>
      <c r="BBQ4330" s="15" t="s">
        <v>3379</v>
      </c>
      <c r="BBR4330" s="15" t="s">
        <v>3379</v>
      </c>
      <c r="BBS4330" s="15" t="s">
        <v>3379</v>
      </c>
      <c r="BBT4330" s="15" t="s">
        <v>3379</v>
      </c>
      <c r="BBU4330" s="15" t="s">
        <v>3379</v>
      </c>
      <c r="BBV4330" s="15" t="s">
        <v>3379</v>
      </c>
      <c r="BBW4330" s="15" t="s">
        <v>3379</v>
      </c>
      <c r="BBX4330" s="15" t="s">
        <v>3379</v>
      </c>
      <c r="BBY4330" s="15" t="s">
        <v>3379</v>
      </c>
      <c r="BBZ4330" s="15" t="s">
        <v>3379</v>
      </c>
      <c r="BCA4330" s="15" t="s">
        <v>3379</v>
      </c>
      <c r="BCB4330" s="15" t="s">
        <v>3379</v>
      </c>
      <c r="BCC4330" s="15" t="s">
        <v>3379</v>
      </c>
      <c r="BCD4330" s="15" t="s">
        <v>3379</v>
      </c>
      <c r="BCE4330" s="15" t="s">
        <v>3379</v>
      </c>
      <c r="BCF4330" s="15" t="s">
        <v>3379</v>
      </c>
      <c r="BCG4330" s="15" t="s">
        <v>3379</v>
      </c>
      <c r="BCH4330" s="15" t="s">
        <v>3379</v>
      </c>
      <c r="BCI4330" s="15" t="s">
        <v>3379</v>
      </c>
      <c r="BCJ4330" s="15" t="s">
        <v>3379</v>
      </c>
      <c r="BCK4330" s="15" t="s">
        <v>3379</v>
      </c>
      <c r="BCL4330" s="15" t="s">
        <v>3379</v>
      </c>
      <c r="BCM4330" s="15" t="s">
        <v>3379</v>
      </c>
      <c r="BCN4330" s="15" t="s">
        <v>3379</v>
      </c>
      <c r="BCO4330" s="15" t="s">
        <v>3379</v>
      </c>
      <c r="BCP4330" s="15" t="s">
        <v>3379</v>
      </c>
      <c r="BCQ4330" s="15" t="s">
        <v>3379</v>
      </c>
      <c r="BCR4330" s="15" t="s">
        <v>3379</v>
      </c>
      <c r="BCS4330" s="15" t="s">
        <v>3379</v>
      </c>
      <c r="BCT4330" s="15" t="s">
        <v>3379</v>
      </c>
      <c r="BCU4330" s="15" t="s">
        <v>3379</v>
      </c>
      <c r="BCV4330" s="15" t="s">
        <v>3379</v>
      </c>
      <c r="BCW4330" s="15" t="s">
        <v>3379</v>
      </c>
      <c r="BCX4330" s="15" t="s">
        <v>3379</v>
      </c>
      <c r="BCY4330" s="15" t="s">
        <v>3379</v>
      </c>
      <c r="BCZ4330" s="15" t="s">
        <v>3379</v>
      </c>
      <c r="BDA4330" s="15" t="s">
        <v>3379</v>
      </c>
      <c r="BDB4330" s="15" t="s">
        <v>3379</v>
      </c>
      <c r="BDC4330" s="15" t="s">
        <v>3379</v>
      </c>
      <c r="BDD4330" s="15" t="s">
        <v>3379</v>
      </c>
      <c r="BDE4330" s="15" t="s">
        <v>3379</v>
      </c>
      <c r="BDF4330" s="15" t="s">
        <v>3379</v>
      </c>
      <c r="BDG4330" s="15" t="s">
        <v>3379</v>
      </c>
      <c r="BDH4330" s="15" t="s">
        <v>3379</v>
      </c>
      <c r="BDI4330" s="15" t="s">
        <v>3379</v>
      </c>
      <c r="BDJ4330" s="15" t="s">
        <v>3379</v>
      </c>
      <c r="BDK4330" s="15" t="s">
        <v>3379</v>
      </c>
      <c r="BDL4330" s="15" t="s">
        <v>3379</v>
      </c>
      <c r="BDM4330" s="15" t="s">
        <v>3379</v>
      </c>
      <c r="BDN4330" s="15" t="s">
        <v>3379</v>
      </c>
      <c r="BDO4330" s="15" t="s">
        <v>3379</v>
      </c>
      <c r="BDP4330" s="15" t="s">
        <v>3379</v>
      </c>
      <c r="BDQ4330" s="15" t="s">
        <v>3379</v>
      </c>
      <c r="BDR4330" s="15" t="s">
        <v>3379</v>
      </c>
      <c r="BDS4330" s="15" t="s">
        <v>3379</v>
      </c>
      <c r="BDT4330" s="15" t="s">
        <v>3379</v>
      </c>
      <c r="BDU4330" s="15" t="s">
        <v>3379</v>
      </c>
      <c r="BDV4330" s="15" t="s">
        <v>3379</v>
      </c>
      <c r="BDW4330" s="15" t="s">
        <v>3379</v>
      </c>
      <c r="BDX4330" s="15" t="s">
        <v>3379</v>
      </c>
      <c r="BDY4330" s="15" t="s">
        <v>3379</v>
      </c>
      <c r="BDZ4330" s="15" t="s">
        <v>3379</v>
      </c>
      <c r="BEA4330" s="15" t="s">
        <v>3379</v>
      </c>
      <c r="BEB4330" s="15" t="s">
        <v>3379</v>
      </c>
      <c r="BEC4330" s="15" t="s">
        <v>3379</v>
      </c>
      <c r="BED4330" s="15" t="s">
        <v>3379</v>
      </c>
      <c r="BEE4330" s="15" t="s">
        <v>3379</v>
      </c>
      <c r="BEF4330" s="15" t="s">
        <v>3379</v>
      </c>
      <c r="BEG4330" s="15" t="s">
        <v>3379</v>
      </c>
      <c r="BEH4330" s="15" t="s">
        <v>3379</v>
      </c>
      <c r="BEI4330" s="15" t="s">
        <v>3379</v>
      </c>
      <c r="BEJ4330" s="15" t="s">
        <v>3379</v>
      </c>
      <c r="BEK4330" s="15" t="s">
        <v>3379</v>
      </c>
      <c r="BEL4330" s="15" t="s">
        <v>3379</v>
      </c>
      <c r="BEM4330" s="15" t="s">
        <v>3379</v>
      </c>
      <c r="BEN4330" s="15" t="s">
        <v>3379</v>
      </c>
      <c r="BEO4330" s="15" t="s">
        <v>3379</v>
      </c>
      <c r="BEP4330" s="15" t="s">
        <v>3379</v>
      </c>
      <c r="BEQ4330" s="15" t="s">
        <v>3379</v>
      </c>
      <c r="BER4330" s="15" t="s">
        <v>3379</v>
      </c>
      <c r="BES4330" s="15" t="s">
        <v>3379</v>
      </c>
      <c r="BET4330" s="15" t="s">
        <v>3379</v>
      </c>
      <c r="BEU4330" s="15" t="s">
        <v>3379</v>
      </c>
      <c r="BEV4330" s="15" t="s">
        <v>3379</v>
      </c>
      <c r="BEW4330" s="15" t="s">
        <v>3379</v>
      </c>
      <c r="BEX4330" s="15" t="s">
        <v>3379</v>
      </c>
      <c r="BEY4330" s="15" t="s">
        <v>3379</v>
      </c>
      <c r="BEZ4330" s="15" t="s">
        <v>3379</v>
      </c>
      <c r="BFA4330" s="15" t="s">
        <v>3379</v>
      </c>
      <c r="BFB4330" s="15" t="s">
        <v>3379</v>
      </c>
      <c r="BFC4330" s="15" t="s">
        <v>3379</v>
      </c>
      <c r="BFD4330" s="15" t="s">
        <v>3379</v>
      </c>
      <c r="BFE4330" s="15" t="s">
        <v>3379</v>
      </c>
      <c r="BFF4330" s="15" t="s">
        <v>3379</v>
      </c>
      <c r="BFG4330" s="15" t="s">
        <v>3379</v>
      </c>
      <c r="BFH4330" s="15" t="s">
        <v>3379</v>
      </c>
      <c r="BFI4330" s="15" t="s">
        <v>3379</v>
      </c>
      <c r="BFJ4330" s="15" t="s">
        <v>3379</v>
      </c>
      <c r="BFK4330" s="15" t="s">
        <v>3379</v>
      </c>
      <c r="BFL4330" s="15" t="s">
        <v>3379</v>
      </c>
      <c r="BFM4330" s="15" t="s">
        <v>3379</v>
      </c>
      <c r="BFN4330" s="15" t="s">
        <v>3379</v>
      </c>
      <c r="BFO4330" s="15" t="s">
        <v>3379</v>
      </c>
      <c r="BFP4330" s="15" t="s">
        <v>3379</v>
      </c>
      <c r="BFQ4330" s="15" t="s">
        <v>3379</v>
      </c>
      <c r="BFR4330" s="15" t="s">
        <v>3379</v>
      </c>
      <c r="BFS4330" s="15" t="s">
        <v>3379</v>
      </c>
      <c r="BFT4330" s="15" t="s">
        <v>3379</v>
      </c>
      <c r="BFU4330" s="15" t="s">
        <v>3379</v>
      </c>
      <c r="BFV4330" s="15" t="s">
        <v>3379</v>
      </c>
      <c r="BFW4330" s="15" t="s">
        <v>3379</v>
      </c>
      <c r="BFX4330" s="15" t="s">
        <v>3379</v>
      </c>
      <c r="BFY4330" s="15" t="s">
        <v>3379</v>
      </c>
      <c r="BFZ4330" s="15" t="s">
        <v>3379</v>
      </c>
      <c r="BGA4330" s="15" t="s">
        <v>3379</v>
      </c>
      <c r="BGB4330" s="15" t="s">
        <v>3379</v>
      </c>
      <c r="BGC4330" s="15" t="s">
        <v>3379</v>
      </c>
      <c r="BGD4330" s="15" t="s">
        <v>3379</v>
      </c>
      <c r="BGE4330" s="15" t="s">
        <v>3379</v>
      </c>
      <c r="BGF4330" s="15" t="s">
        <v>3379</v>
      </c>
      <c r="BGG4330" s="15" t="s">
        <v>3379</v>
      </c>
      <c r="BGH4330" s="15" t="s">
        <v>3379</v>
      </c>
      <c r="BGI4330" s="15" t="s">
        <v>3379</v>
      </c>
      <c r="BGJ4330" s="15" t="s">
        <v>3379</v>
      </c>
      <c r="BGK4330" s="15" t="s">
        <v>3379</v>
      </c>
      <c r="BGL4330" s="15" t="s">
        <v>3379</v>
      </c>
      <c r="BGM4330" s="15" t="s">
        <v>3379</v>
      </c>
      <c r="BGN4330" s="15" t="s">
        <v>3379</v>
      </c>
      <c r="BGO4330" s="15" t="s">
        <v>3379</v>
      </c>
      <c r="BGP4330" s="15" t="s">
        <v>3379</v>
      </c>
      <c r="BGQ4330" s="15" t="s">
        <v>3379</v>
      </c>
      <c r="BGR4330" s="15" t="s">
        <v>3379</v>
      </c>
      <c r="BGS4330" s="15" t="s">
        <v>3379</v>
      </c>
      <c r="BGT4330" s="15" t="s">
        <v>3379</v>
      </c>
      <c r="BGU4330" s="15" t="s">
        <v>3379</v>
      </c>
      <c r="BGV4330" s="15" t="s">
        <v>3379</v>
      </c>
      <c r="BGW4330" s="15" t="s">
        <v>3379</v>
      </c>
      <c r="BGX4330" s="15" t="s">
        <v>3379</v>
      </c>
      <c r="BGY4330" s="15" t="s">
        <v>3379</v>
      </c>
      <c r="BGZ4330" s="15" t="s">
        <v>3379</v>
      </c>
      <c r="BHA4330" s="15" t="s">
        <v>3379</v>
      </c>
      <c r="BHB4330" s="15" t="s">
        <v>3379</v>
      </c>
      <c r="BHC4330" s="15" t="s">
        <v>3379</v>
      </c>
      <c r="BHD4330" s="15" t="s">
        <v>3379</v>
      </c>
      <c r="BHE4330" s="15" t="s">
        <v>3379</v>
      </c>
      <c r="BHF4330" s="15" t="s">
        <v>3379</v>
      </c>
      <c r="BHG4330" s="15" t="s">
        <v>3379</v>
      </c>
      <c r="BHH4330" s="15" t="s">
        <v>3379</v>
      </c>
      <c r="BHI4330" s="15" t="s">
        <v>3379</v>
      </c>
      <c r="BHJ4330" s="15" t="s">
        <v>3379</v>
      </c>
      <c r="BHK4330" s="15" t="s">
        <v>3379</v>
      </c>
      <c r="BHL4330" s="15" t="s">
        <v>3379</v>
      </c>
      <c r="BHM4330" s="15" t="s">
        <v>3379</v>
      </c>
      <c r="BHN4330" s="15" t="s">
        <v>3379</v>
      </c>
      <c r="BHO4330" s="15" t="s">
        <v>3379</v>
      </c>
      <c r="BHP4330" s="15" t="s">
        <v>3379</v>
      </c>
      <c r="BHQ4330" s="15" t="s">
        <v>3379</v>
      </c>
      <c r="BHR4330" s="15" t="s">
        <v>3379</v>
      </c>
      <c r="BHS4330" s="15" t="s">
        <v>3379</v>
      </c>
      <c r="BHT4330" s="15" t="s">
        <v>3379</v>
      </c>
      <c r="BHU4330" s="15" t="s">
        <v>3379</v>
      </c>
      <c r="BHV4330" s="15" t="s">
        <v>3379</v>
      </c>
      <c r="BHW4330" s="15" t="s">
        <v>3379</v>
      </c>
      <c r="BHX4330" s="15" t="s">
        <v>3379</v>
      </c>
      <c r="BHY4330" s="15" t="s">
        <v>3379</v>
      </c>
      <c r="BHZ4330" s="15" t="s">
        <v>3379</v>
      </c>
      <c r="BIA4330" s="15" t="s">
        <v>3379</v>
      </c>
      <c r="BIB4330" s="15" t="s">
        <v>3379</v>
      </c>
      <c r="BIC4330" s="15" t="s">
        <v>3379</v>
      </c>
      <c r="BID4330" s="15" t="s">
        <v>3379</v>
      </c>
      <c r="BIE4330" s="15" t="s">
        <v>3379</v>
      </c>
      <c r="BIF4330" s="15" t="s">
        <v>3379</v>
      </c>
      <c r="BIG4330" s="15" t="s">
        <v>3379</v>
      </c>
      <c r="BIH4330" s="15" t="s">
        <v>3379</v>
      </c>
      <c r="BII4330" s="15" t="s">
        <v>3379</v>
      </c>
      <c r="BIJ4330" s="15" t="s">
        <v>3379</v>
      </c>
      <c r="BIK4330" s="15" t="s">
        <v>3379</v>
      </c>
      <c r="BIL4330" s="15" t="s">
        <v>3379</v>
      </c>
      <c r="BIM4330" s="15" t="s">
        <v>3379</v>
      </c>
      <c r="BIN4330" s="15" t="s">
        <v>3379</v>
      </c>
      <c r="BIO4330" s="15" t="s">
        <v>3379</v>
      </c>
      <c r="BIP4330" s="15" t="s">
        <v>3379</v>
      </c>
      <c r="BIQ4330" s="15" t="s">
        <v>3379</v>
      </c>
      <c r="BIR4330" s="15" t="s">
        <v>3379</v>
      </c>
      <c r="BIS4330" s="15" t="s">
        <v>3379</v>
      </c>
      <c r="BIT4330" s="15" t="s">
        <v>3379</v>
      </c>
      <c r="BIU4330" s="15" t="s">
        <v>3379</v>
      </c>
      <c r="BIV4330" s="15" t="s">
        <v>3379</v>
      </c>
      <c r="BIW4330" s="15" t="s">
        <v>3379</v>
      </c>
      <c r="BIX4330" s="15" t="s">
        <v>3379</v>
      </c>
      <c r="BIY4330" s="15" t="s">
        <v>3379</v>
      </c>
      <c r="BIZ4330" s="15" t="s">
        <v>3379</v>
      </c>
      <c r="BJA4330" s="15" t="s">
        <v>3379</v>
      </c>
      <c r="BJB4330" s="15" t="s">
        <v>3379</v>
      </c>
      <c r="BJC4330" s="15" t="s">
        <v>3379</v>
      </c>
      <c r="BJD4330" s="15" t="s">
        <v>3379</v>
      </c>
      <c r="BJE4330" s="15" t="s">
        <v>3379</v>
      </c>
      <c r="BJF4330" s="15" t="s">
        <v>3379</v>
      </c>
      <c r="BJG4330" s="15" t="s">
        <v>3379</v>
      </c>
      <c r="BJH4330" s="15" t="s">
        <v>3379</v>
      </c>
      <c r="BJI4330" s="15" t="s">
        <v>3379</v>
      </c>
      <c r="BJJ4330" s="15" t="s">
        <v>3379</v>
      </c>
      <c r="BJK4330" s="15" t="s">
        <v>3379</v>
      </c>
      <c r="BJL4330" s="15" t="s">
        <v>3379</v>
      </c>
      <c r="BJM4330" s="15" t="s">
        <v>3379</v>
      </c>
      <c r="BJN4330" s="15" t="s">
        <v>3379</v>
      </c>
      <c r="BJO4330" s="15" t="s">
        <v>3379</v>
      </c>
      <c r="BJP4330" s="15" t="s">
        <v>3379</v>
      </c>
      <c r="BJQ4330" s="15" t="s">
        <v>3379</v>
      </c>
      <c r="BJR4330" s="15" t="s">
        <v>3379</v>
      </c>
      <c r="BJS4330" s="15" t="s">
        <v>3379</v>
      </c>
      <c r="BJT4330" s="15" t="s">
        <v>3379</v>
      </c>
      <c r="BJU4330" s="15" t="s">
        <v>3379</v>
      </c>
      <c r="BJV4330" s="15" t="s">
        <v>3379</v>
      </c>
      <c r="BJW4330" s="15" t="s">
        <v>3379</v>
      </c>
      <c r="BJX4330" s="15" t="s">
        <v>3379</v>
      </c>
      <c r="BJY4330" s="15" t="s">
        <v>3379</v>
      </c>
      <c r="BJZ4330" s="15" t="s">
        <v>3379</v>
      </c>
      <c r="BKA4330" s="15" t="s">
        <v>3379</v>
      </c>
      <c r="BKB4330" s="15" t="s">
        <v>3379</v>
      </c>
      <c r="BKC4330" s="15" t="s">
        <v>3379</v>
      </c>
      <c r="BKD4330" s="15" t="s">
        <v>3379</v>
      </c>
      <c r="BKE4330" s="15" t="s">
        <v>3379</v>
      </c>
      <c r="BKF4330" s="15" t="s">
        <v>3379</v>
      </c>
      <c r="BKG4330" s="15" t="s">
        <v>3379</v>
      </c>
      <c r="BKH4330" s="15" t="s">
        <v>3379</v>
      </c>
      <c r="BKI4330" s="15" t="s">
        <v>3379</v>
      </c>
      <c r="BKJ4330" s="15" t="s">
        <v>3379</v>
      </c>
      <c r="BKK4330" s="15" t="s">
        <v>3379</v>
      </c>
      <c r="BKL4330" s="15" t="s">
        <v>3379</v>
      </c>
      <c r="BKM4330" s="15" t="s">
        <v>3379</v>
      </c>
      <c r="BKN4330" s="15" t="s">
        <v>3379</v>
      </c>
      <c r="BKO4330" s="15" t="s">
        <v>3379</v>
      </c>
      <c r="BKP4330" s="15" t="s">
        <v>3379</v>
      </c>
      <c r="BKQ4330" s="15" t="s">
        <v>3379</v>
      </c>
      <c r="BKR4330" s="15" t="s">
        <v>3379</v>
      </c>
      <c r="BKS4330" s="15" t="s">
        <v>3379</v>
      </c>
      <c r="BKT4330" s="15" t="s">
        <v>3379</v>
      </c>
      <c r="BKU4330" s="15" t="s">
        <v>3379</v>
      </c>
      <c r="BKV4330" s="15" t="s">
        <v>3379</v>
      </c>
      <c r="BKW4330" s="15" t="s">
        <v>3379</v>
      </c>
      <c r="BKX4330" s="15" t="s">
        <v>3379</v>
      </c>
      <c r="BKY4330" s="15" t="s">
        <v>3379</v>
      </c>
      <c r="BKZ4330" s="15" t="s">
        <v>3379</v>
      </c>
      <c r="BLA4330" s="15" t="s">
        <v>3379</v>
      </c>
      <c r="BLB4330" s="15" t="s">
        <v>3379</v>
      </c>
      <c r="BLC4330" s="15" t="s">
        <v>3379</v>
      </c>
      <c r="BLD4330" s="15" t="s">
        <v>3379</v>
      </c>
      <c r="BLE4330" s="15" t="s">
        <v>3379</v>
      </c>
      <c r="BLF4330" s="15" t="s">
        <v>3379</v>
      </c>
      <c r="BLG4330" s="15" t="s">
        <v>3379</v>
      </c>
      <c r="BLH4330" s="15" t="s">
        <v>3379</v>
      </c>
      <c r="BLI4330" s="15" t="s">
        <v>3379</v>
      </c>
      <c r="BLJ4330" s="15" t="s">
        <v>3379</v>
      </c>
      <c r="BLK4330" s="15" t="s">
        <v>3379</v>
      </c>
      <c r="BLL4330" s="15" t="s">
        <v>3379</v>
      </c>
      <c r="BLM4330" s="15" t="s">
        <v>3379</v>
      </c>
      <c r="BLN4330" s="15" t="s">
        <v>3379</v>
      </c>
      <c r="BLO4330" s="15" t="s">
        <v>3379</v>
      </c>
      <c r="BLP4330" s="15" t="s">
        <v>3379</v>
      </c>
      <c r="BLQ4330" s="15" t="s">
        <v>3379</v>
      </c>
      <c r="BLR4330" s="15" t="s">
        <v>3379</v>
      </c>
      <c r="BLS4330" s="15" t="s">
        <v>3379</v>
      </c>
      <c r="BLT4330" s="15" t="s">
        <v>3379</v>
      </c>
      <c r="BLU4330" s="15" t="s">
        <v>3379</v>
      </c>
      <c r="BLV4330" s="15" t="s">
        <v>3379</v>
      </c>
      <c r="BLW4330" s="15" t="s">
        <v>3379</v>
      </c>
      <c r="BLX4330" s="15" t="s">
        <v>3379</v>
      </c>
      <c r="BLY4330" s="15" t="s">
        <v>3379</v>
      </c>
      <c r="BLZ4330" s="15" t="s">
        <v>3379</v>
      </c>
      <c r="BMA4330" s="15" t="s">
        <v>3379</v>
      </c>
      <c r="BMB4330" s="15" t="s">
        <v>3379</v>
      </c>
      <c r="BMC4330" s="15" t="s">
        <v>3379</v>
      </c>
      <c r="BMD4330" s="15" t="s">
        <v>3379</v>
      </c>
      <c r="BME4330" s="15" t="s">
        <v>3379</v>
      </c>
      <c r="BMF4330" s="15" t="s">
        <v>3379</v>
      </c>
      <c r="BMG4330" s="15" t="s">
        <v>3379</v>
      </c>
      <c r="BMH4330" s="15" t="s">
        <v>3379</v>
      </c>
      <c r="BMI4330" s="15" t="s">
        <v>3379</v>
      </c>
      <c r="BMJ4330" s="15" t="s">
        <v>3379</v>
      </c>
      <c r="BMK4330" s="15" t="s">
        <v>3379</v>
      </c>
      <c r="BML4330" s="15" t="s">
        <v>3379</v>
      </c>
      <c r="BMM4330" s="15" t="s">
        <v>3379</v>
      </c>
      <c r="BMN4330" s="15" t="s">
        <v>3379</v>
      </c>
      <c r="BMO4330" s="15" t="s">
        <v>3379</v>
      </c>
      <c r="BMP4330" s="15" t="s">
        <v>3379</v>
      </c>
      <c r="BMQ4330" s="15" t="s">
        <v>3379</v>
      </c>
      <c r="BMR4330" s="15" t="s">
        <v>3379</v>
      </c>
      <c r="BMS4330" s="15" t="s">
        <v>3379</v>
      </c>
      <c r="BMT4330" s="15" t="s">
        <v>3379</v>
      </c>
      <c r="BMU4330" s="15" t="s">
        <v>3379</v>
      </c>
      <c r="BMV4330" s="15" t="s">
        <v>3379</v>
      </c>
      <c r="BMW4330" s="15" t="s">
        <v>3379</v>
      </c>
      <c r="BMX4330" s="15" t="s">
        <v>3379</v>
      </c>
      <c r="BMY4330" s="15" t="s">
        <v>3379</v>
      </c>
      <c r="BMZ4330" s="15" t="s">
        <v>3379</v>
      </c>
      <c r="BNA4330" s="15" t="s">
        <v>3379</v>
      </c>
      <c r="BNB4330" s="15" t="s">
        <v>3379</v>
      </c>
      <c r="BNC4330" s="15" t="s">
        <v>3379</v>
      </c>
      <c r="BND4330" s="15" t="s">
        <v>3379</v>
      </c>
      <c r="BNE4330" s="15" t="s">
        <v>3379</v>
      </c>
      <c r="BNF4330" s="15" t="s">
        <v>3379</v>
      </c>
      <c r="BNG4330" s="15" t="s">
        <v>3379</v>
      </c>
      <c r="BNH4330" s="15" t="s">
        <v>3379</v>
      </c>
      <c r="BNI4330" s="15" t="s">
        <v>3379</v>
      </c>
      <c r="BNJ4330" s="15" t="s">
        <v>3379</v>
      </c>
      <c r="BNK4330" s="15" t="s">
        <v>3379</v>
      </c>
      <c r="BNL4330" s="15" t="s">
        <v>3379</v>
      </c>
      <c r="BNM4330" s="15" t="s">
        <v>3379</v>
      </c>
      <c r="BNN4330" s="15" t="s">
        <v>3379</v>
      </c>
      <c r="BNO4330" s="15" t="s">
        <v>3379</v>
      </c>
      <c r="BNP4330" s="15" t="s">
        <v>3379</v>
      </c>
      <c r="BNQ4330" s="15" t="s">
        <v>3379</v>
      </c>
      <c r="BNR4330" s="15" t="s">
        <v>3379</v>
      </c>
      <c r="BNS4330" s="15" t="s">
        <v>3379</v>
      </c>
      <c r="BNT4330" s="15" t="s">
        <v>3379</v>
      </c>
      <c r="BNU4330" s="15" t="s">
        <v>3379</v>
      </c>
      <c r="BNV4330" s="15" t="s">
        <v>3379</v>
      </c>
      <c r="BNW4330" s="15" t="s">
        <v>3379</v>
      </c>
      <c r="BNX4330" s="15" t="s">
        <v>3379</v>
      </c>
      <c r="BNY4330" s="15" t="s">
        <v>3379</v>
      </c>
      <c r="BNZ4330" s="15" t="s">
        <v>3379</v>
      </c>
      <c r="BOA4330" s="15" t="s">
        <v>3379</v>
      </c>
      <c r="BOB4330" s="15" t="s">
        <v>3379</v>
      </c>
      <c r="BOC4330" s="15" t="s">
        <v>3379</v>
      </c>
      <c r="BOD4330" s="15" t="s">
        <v>3379</v>
      </c>
      <c r="BOE4330" s="15" t="s">
        <v>3379</v>
      </c>
      <c r="BOF4330" s="15" t="s">
        <v>3379</v>
      </c>
      <c r="BOG4330" s="15" t="s">
        <v>3379</v>
      </c>
      <c r="BOH4330" s="15" t="s">
        <v>3379</v>
      </c>
      <c r="BOI4330" s="15" t="s">
        <v>3379</v>
      </c>
      <c r="BOJ4330" s="15" t="s">
        <v>3379</v>
      </c>
      <c r="BOK4330" s="15" t="s">
        <v>3379</v>
      </c>
      <c r="BOL4330" s="15" t="s">
        <v>3379</v>
      </c>
      <c r="BOM4330" s="15" t="s">
        <v>3379</v>
      </c>
      <c r="BON4330" s="15" t="s">
        <v>3379</v>
      </c>
      <c r="BOO4330" s="15" t="s">
        <v>3379</v>
      </c>
      <c r="BOP4330" s="15" t="s">
        <v>3379</v>
      </c>
      <c r="BOQ4330" s="15" t="s">
        <v>3379</v>
      </c>
      <c r="BOR4330" s="15" t="s">
        <v>3379</v>
      </c>
      <c r="BOS4330" s="15" t="s">
        <v>3379</v>
      </c>
      <c r="BOT4330" s="15" t="s">
        <v>3379</v>
      </c>
      <c r="BOU4330" s="15" t="s">
        <v>3379</v>
      </c>
      <c r="BOV4330" s="15" t="s">
        <v>3379</v>
      </c>
      <c r="BOW4330" s="15" t="s">
        <v>3379</v>
      </c>
      <c r="BOX4330" s="15" t="s">
        <v>3379</v>
      </c>
      <c r="BOY4330" s="15" t="s">
        <v>3379</v>
      </c>
      <c r="BOZ4330" s="15" t="s">
        <v>3379</v>
      </c>
      <c r="BPA4330" s="15" t="s">
        <v>3379</v>
      </c>
      <c r="BPB4330" s="15" t="s">
        <v>3379</v>
      </c>
      <c r="BPC4330" s="15" t="s">
        <v>3379</v>
      </c>
      <c r="BPD4330" s="15" t="s">
        <v>3379</v>
      </c>
      <c r="BPE4330" s="15" t="s">
        <v>3379</v>
      </c>
      <c r="BPF4330" s="15" t="s">
        <v>3379</v>
      </c>
      <c r="BPG4330" s="15" t="s">
        <v>3379</v>
      </c>
      <c r="BPH4330" s="15" t="s">
        <v>3379</v>
      </c>
      <c r="BPI4330" s="15" t="s">
        <v>3379</v>
      </c>
      <c r="BPJ4330" s="15" t="s">
        <v>3379</v>
      </c>
      <c r="BPK4330" s="15" t="s">
        <v>3379</v>
      </c>
      <c r="BPL4330" s="15" t="s">
        <v>3379</v>
      </c>
      <c r="BPM4330" s="15" t="s">
        <v>3379</v>
      </c>
      <c r="BPN4330" s="15" t="s">
        <v>3379</v>
      </c>
      <c r="BPO4330" s="15" t="s">
        <v>3379</v>
      </c>
      <c r="BPP4330" s="15" t="s">
        <v>3379</v>
      </c>
      <c r="BPQ4330" s="15" t="s">
        <v>3379</v>
      </c>
      <c r="BPR4330" s="15" t="s">
        <v>3379</v>
      </c>
      <c r="BPS4330" s="15" t="s">
        <v>3379</v>
      </c>
      <c r="BPT4330" s="15" t="s">
        <v>3379</v>
      </c>
      <c r="BPU4330" s="15" t="s">
        <v>3379</v>
      </c>
      <c r="BPV4330" s="15" t="s">
        <v>3379</v>
      </c>
      <c r="BPW4330" s="15" t="s">
        <v>3379</v>
      </c>
      <c r="BPX4330" s="15" t="s">
        <v>3379</v>
      </c>
      <c r="BPY4330" s="15" t="s">
        <v>3379</v>
      </c>
      <c r="BPZ4330" s="15" t="s">
        <v>3379</v>
      </c>
      <c r="BQA4330" s="15" t="s">
        <v>3379</v>
      </c>
      <c r="BQB4330" s="15" t="s">
        <v>3379</v>
      </c>
      <c r="BQC4330" s="15" t="s">
        <v>3379</v>
      </c>
      <c r="BQD4330" s="15" t="s">
        <v>3379</v>
      </c>
      <c r="BQE4330" s="15" t="s">
        <v>3379</v>
      </c>
      <c r="BQF4330" s="15" t="s">
        <v>3379</v>
      </c>
      <c r="BQG4330" s="15" t="s">
        <v>3379</v>
      </c>
      <c r="BQH4330" s="15" t="s">
        <v>3379</v>
      </c>
      <c r="BQI4330" s="15" t="s">
        <v>3379</v>
      </c>
      <c r="BQJ4330" s="15" t="s">
        <v>3379</v>
      </c>
      <c r="BQK4330" s="15" t="s">
        <v>3379</v>
      </c>
      <c r="BQL4330" s="15" t="s">
        <v>3379</v>
      </c>
      <c r="BQM4330" s="15" t="s">
        <v>3379</v>
      </c>
      <c r="BQN4330" s="15" t="s">
        <v>3379</v>
      </c>
      <c r="BQO4330" s="15" t="s">
        <v>3379</v>
      </c>
      <c r="BQP4330" s="15" t="s">
        <v>3379</v>
      </c>
      <c r="BQQ4330" s="15" t="s">
        <v>3379</v>
      </c>
      <c r="BQR4330" s="15" t="s">
        <v>3379</v>
      </c>
      <c r="BQS4330" s="15" t="s">
        <v>3379</v>
      </c>
      <c r="BQT4330" s="15" t="s">
        <v>3379</v>
      </c>
      <c r="BQU4330" s="15" t="s">
        <v>3379</v>
      </c>
      <c r="BQV4330" s="15" t="s">
        <v>3379</v>
      </c>
      <c r="BQW4330" s="15" t="s">
        <v>3379</v>
      </c>
      <c r="BQX4330" s="15" t="s">
        <v>3379</v>
      </c>
      <c r="BQY4330" s="15" t="s">
        <v>3379</v>
      </c>
      <c r="BQZ4330" s="15" t="s">
        <v>3379</v>
      </c>
      <c r="BRA4330" s="15" t="s">
        <v>3379</v>
      </c>
      <c r="BRB4330" s="15" t="s">
        <v>3379</v>
      </c>
      <c r="BRC4330" s="15" t="s">
        <v>3379</v>
      </c>
      <c r="BRD4330" s="15" t="s">
        <v>3379</v>
      </c>
      <c r="BRE4330" s="15" t="s">
        <v>3379</v>
      </c>
      <c r="BRF4330" s="15" t="s">
        <v>3379</v>
      </c>
      <c r="BRG4330" s="15" t="s">
        <v>3379</v>
      </c>
      <c r="BRH4330" s="15" t="s">
        <v>3379</v>
      </c>
      <c r="BRI4330" s="15" t="s">
        <v>3379</v>
      </c>
      <c r="BRJ4330" s="15" t="s">
        <v>3379</v>
      </c>
      <c r="BRK4330" s="15" t="s">
        <v>3379</v>
      </c>
      <c r="BRL4330" s="15" t="s">
        <v>3379</v>
      </c>
      <c r="BRM4330" s="15" t="s">
        <v>3379</v>
      </c>
      <c r="BRN4330" s="15" t="s">
        <v>3379</v>
      </c>
      <c r="BRO4330" s="15" t="s">
        <v>3379</v>
      </c>
      <c r="BRP4330" s="15" t="s">
        <v>3379</v>
      </c>
      <c r="BRQ4330" s="15" t="s">
        <v>3379</v>
      </c>
      <c r="BRR4330" s="15" t="s">
        <v>3379</v>
      </c>
      <c r="BRS4330" s="15" t="s">
        <v>3379</v>
      </c>
      <c r="BRT4330" s="15" t="s">
        <v>3379</v>
      </c>
      <c r="BRU4330" s="15" t="s">
        <v>3379</v>
      </c>
      <c r="BRV4330" s="15" t="s">
        <v>3379</v>
      </c>
      <c r="BRW4330" s="15" t="s">
        <v>3379</v>
      </c>
      <c r="BRX4330" s="15" t="s">
        <v>3379</v>
      </c>
      <c r="BRY4330" s="15" t="s">
        <v>3379</v>
      </c>
      <c r="BRZ4330" s="15" t="s">
        <v>3379</v>
      </c>
      <c r="BSA4330" s="15" t="s">
        <v>3379</v>
      </c>
      <c r="BSB4330" s="15" t="s">
        <v>3379</v>
      </c>
      <c r="BSC4330" s="15" t="s">
        <v>3379</v>
      </c>
      <c r="BSD4330" s="15" t="s">
        <v>3379</v>
      </c>
      <c r="BSE4330" s="15" t="s">
        <v>3379</v>
      </c>
      <c r="BSF4330" s="15" t="s">
        <v>3379</v>
      </c>
      <c r="BSG4330" s="15" t="s">
        <v>3379</v>
      </c>
      <c r="BSH4330" s="15" t="s">
        <v>3379</v>
      </c>
      <c r="BSI4330" s="15" t="s">
        <v>3379</v>
      </c>
      <c r="BSJ4330" s="15" t="s">
        <v>3379</v>
      </c>
      <c r="BSK4330" s="15" t="s">
        <v>3379</v>
      </c>
      <c r="BSL4330" s="15" t="s">
        <v>3379</v>
      </c>
      <c r="BSM4330" s="15" t="s">
        <v>3379</v>
      </c>
      <c r="BSN4330" s="15" t="s">
        <v>3379</v>
      </c>
      <c r="BSO4330" s="15" t="s">
        <v>3379</v>
      </c>
      <c r="BSP4330" s="15" t="s">
        <v>3379</v>
      </c>
      <c r="BSQ4330" s="15" t="s">
        <v>3379</v>
      </c>
      <c r="BSR4330" s="15" t="s">
        <v>3379</v>
      </c>
      <c r="BSS4330" s="15" t="s">
        <v>3379</v>
      </c>
      <c r="BST4330" s="15" t="s">
        <v>3379</v>
      </c>
      <c r="BSU4330" s="15" t="s">
        <v>3379</v>
      </c>
      <c r="BSV4330" s="15" t="s">
        <v>3379</v>
      </c>
      <c r="BSW4330" s="15" t="s">
        <v>3379</v>
      </c>
      <c r="BSX4330" s="15" t="s">
        <v>3379</v>
      </c>
      <c r="BSY4330" s="15" t="s">
        <v>3379</v>
      </c>
      <c r="BSZ4330" s="15" t="s">
        <v>3379</v>
      </c>
      <c r="BTA4330" s="15" t="s">
        <v>3379</v>
      </c>
      <c r="BTB4330" s="15" t="s">
        <v>3379</v>
      </c>
      <c r="BTC4330" s="15" t="s">
        <v>3379</v>
      </c>
      <c r="BTD4330" s="15" t="s">
        <v>3379</v>
      </c>
      <c r="BTE4330" s="15" t="s">
        <v>3379</v>
      </c>
      <c r="BTF4330" s="15" t="s">
        <v>3379</v>
      </c>
      <c r="BTG4330" s="15" t="s">
        <v>3379</v>
      </c>
      <c r="BTH4330" s="15" t="s">
        <v>3379</v>
      </c>
      <c r="BTI4330" s="15" t="s">
        <v>3379</v>
      </c>
      <c r="BTJ4330" s="15" t="s">
        <v>3379</v>
      </c>
      <c r="BTK4330" s="15" t="s">
        <v>3379</v>
      </c>
      <c r="BTL4330" s="15" t="s">
        <v>3379</v>
      </c>
      <c r="BTM4330" s="15" t="s">
        <v>3379</v>
      </c>
      <c r="BTN4330" s="15" t="s">
        <v>3379</v>
      </c>
      <c r="BTO4330" s="15" t="s">
        <v>3379</v>
      </c>
      <c r="BTP4330" s="15" t="s">
        <v>3379</v>
      </c>
      <c r="BTQ4330" s="15" t="s">
        <v>3379</v>
      </c>
      <c r="BTR4330" s="15" t="s">
        <v>3379</v>
      </c>
      <c r="BTS4330" s="15" t="s">
        <v>3379</v>
      </c>
      <c r="BTT4330" s="15" t="s">
        <v>3379</v>
      </c>
      <c r="BTU4330" s="15" t="s">
        <v>3379</v>
      </c>
      <c r="BTV4330" s="15" t="s">
        <v>3379</v>
      </c>
      <c r="BTW4330" s="15" t="s">
        <v>3379</v>
      </c>
      <c r="BTX4330" s="15" t="s">
        <v>3379</v>
      </c>
      <c r="BTY4330" s="15" t="s">
        <v>3379</v>
      </c>
      <c r="BTZ4330" s="15" t="s">
        <v>3379</v>
      </c>
      <c r="BUA4330" s="15" t="s">
        <v>3379</v>
      </c>
      <c r="BUB4330" s="15" t="s">
        <v>3379</v>
      </c>
      <c r="BUC4330" s="15" t="s">
        <v>3379</v>
      </c>
      <c r="BUD4330" s="15" t="s">
        <v>3379</v>
      </c>
      <c r="BUE4330" s="15" t="s">
        <v>3379</v>
      </c>
      <c r="BUF4330" s="15" t="s">
        <v>3379</v>
      </c>
      <c r="BUG4330" s="15" t="s">
        <v>3379</v>
      </c>
      <c r="BUH4330" s="15" t="s">
        <v>3379</v>
      </c>
      <c r="BUI4330" s="15" t="s">
        <v>3379</v>
      </c>
      <c r="BUJ4330" s="15" t="s">
        <v>3379</v>
      </c>
      <c r="BUK4330" s="15" t="s">
        <v>3379</v>
      </c>
      <c r="BUL4330" s="15" t="s">
        <v>3379</v>
      </c>
      <c r="BUM4330" s="15" t="s">
        <v>3379</v>
      </c>
      <c r="BUN4330" s="15" t="s">
        <v>3379</v>
      </c>
      <c r="BUO4330" s="15" t="s">
        <v>3379</v>
      </c>
      <c r="BUP4330" s="15" t="s">
        <v>3379</v>
      </c>
      <c r="BUQ4330" s="15" t="s">
        <v>3379</v>
      </c>
      <c r="BUR4330" s="15" t="s">
        <v>3379</v>
      </c>
      <c r="BUS4330" s="15" t="s">
        <v>3379</v>
      </c>
      <c r="BUT4330" s="15" t="s">
        <v>3379</v>
      </c>
      <c r="BUU4330" s="15" t="s">
        <v>3379</v>
      </c>
      <c r="BUV4330" s="15" t="s">
        <v>3379</v>
      </c>
      <c r="BUW4330" s="15" t="s">
        <v>3379</v>
      </c>
      <c r="BUX4330" s="15" t="s">
        <v>3379</v>
      </c>
      <c r="BUY4330" s="15" t="s">
        <v>3379</v>
      </c>
      <c r="BUZ4330" s="15" t="s">
        <v>3379</v>
      </c>
      <c r="BVA4330" s="15" t="s">
        <v>3379</v>
      </c>
      <c r="BVB4330" s="15" t="s">
        <v>3379</v>
      </c>
      <c r="BVC4330" s="15" t="s">
        <v>3379</v>
      </c>
      <c r="BVD4330" s="15" t="s">
        <v>3379</v>
      </c>
      <c r="BVE4330" s="15" t="s">
        <v>3379</v>
      </c>
      <c r="BVF4330" s="15" t="s">
        <v>3379</v>
      </c>
      <c r="BVG4330" s="15" t="s">
        <v>3379</v>
      </c>
      <c r="BVH4330" s="15" t="s">
        <v>3379</v>
      </c>
      <c r="BVI4330" s="15" t="s">
        <v>3379</v>
      </c>
      <c r="BVJ4330" s="15" t="s">
        <v>3379</v>
      </c>
      <c r="BVK4330" s="15" t="s">
        <v>3379</v>
      </c>
      <c r="BVL4330" s="15" t="s">
        <v>3379</v>
      </c>
      <c r="BVM4330" s="15" t="s">
        <v>3379</v>
      </c>
      <c r="BVN4330" s="15" t="s">
        <v>3379</v>
      </c>
      <c r="BVO4330" s="15" t="s">
        <v>3379</v>
      </c>
      <c r="BVP4330" s="15" t="s">
        <v>3379</v>
      </c>
      <c r="BVQ4330" s="15" t="s">
        <v>3379</v>
      </c>
      <c r="BVR4330" s="15" t="s">
        <v>3379</v>
      </c>
      <c r="BVS4330" s="15" t="s">
        <v>3379</v>
      </c>
      <c r="BVT4330" s="15" t="s">
        <v>3379</v>
      </c>
      <c r="BVU4330" s="15" t="s">
        <v>3379</v>
      </c>
      <c r="BVV4330" s="15" t="s">
        <v>3379</v>
      </c>
      <c r="BVW4330" s="15" t="s">
        <v>3379</v>
      </c>
      <c r="BVX4330" s="15" t="s">
        <v>3379</v>
      </c>
      <c r="BVY4330" s="15" t="s">
        <v>3379</v>
      </c>
      <c r="BVZ4330" s="15" t="s">
        <v>3379</v>
      </c>
      <c r="BWA4330" s="15" t="s">
        <v>3379</v>
      </c>
      <c r="BWB4330" s="15" t="s">
        <v>3379</v>
      </c>
      <c r="BWC4330" s="15" t="s">
        <v>3379</v>
      </c>
      <c r="BWD4330" s="15" t="s">
        <v>3379</v>
      </c>
      <c r="BWE4330" s="15" t="s">
        <v>3379</v>
      </c>
      <c r="BWF4330" s="15" t="s">
        <v>3379</v>
      </c>
      <c r="BWG4330" s="15" t="s">
        <v>3379</v>
      </c>
      <c r="BWH4330" s="15" t="s">
        <v>3379</v>
      </c>
      <c r="BWI4330" s="15" t="s">
        <v>3379</v>
      </c>
      <c r="BWJ4330" s="15" t="s">
        <v>3379</v>
      </c>
      <c r="BWK4330" s="15" t="s">
        <v>3379</v>
      </c>
      <c r="BWL4330" s="15" t="s">
        <v>3379</v>
      </c>
      <c r="BWM4330" s="15" t="s">
        <v>3379</v>
      </c>
      <c r="BWN4330" s="15" t="s">
        <v>3379</v>
      </c>
      <c r="BWO4330" s="15" t="s">
        <v>3379</v>
      </c>
      <c r="BWP4330" s="15" t="s">
        <v>3379</v>
      </c>
      <c r="BWQ4330" s="15" t="s">
        <v>3379</v>
      </c>
      <c r="BWR4330" s="15" t="s">
        <v>3379</v>
      </c>
      <c r="BWS4330" s="15" t="s">
        <v>3379</v>
      </c>
      <c r="BWT4330" s="15" t="s">
        <v>3379</v>
      </c>
      <c r="BWU4330" s="15" t="s">
        <v>3379</v>
      </c>
      <c r="BWV4330" s="15" t="s">
        <v>3379</v>
      </c>
      <c r="BWW4330" s="15" t="s">
        <v>3379</v>
      </c>
      <c r="BWX4330" s="15" t="s">
        <v>3379</v>
      </c>
      <c r="BWY4330" s="15" t="s">
        <v>3379</v>
      </c>
      <c r="BWZ4330" s="15" t="s">
        <v>3379</v>
      </c>
      <c r="BXA4330" s="15" t="s">
        <v>3379</v>
      </c>
      <c r="BXB4330" s="15" t="s">
        <v>3379</v>
      </c>
      <c r="BXC4330" s="15" t="s">
        <v>3379</v>
      </c>
      <c r="BXD4330" s="15" t="s">
        <v>3379</v>
      </c>
      <c r="BXE4330" s="15" t="s">
        <v>3379</v>
      </c>
      <c r="BXF4330" s="15" t="s">
        <v>3379</v>
      </c>
      <c r="BXG4330" s="15" t="s">
        <v>3379</v>
      </c>
      <c r="BXH4330" s="15" t="s">
        <v>3379</v>
      </c>
      <c r="BXI4330" s="15" t="s">
        <v>3379</v>
      </c>
      <c r="BXJ4330" s="15" t="s">
        <v>3379</v>
      </c>
      <c r="BXK4330" s="15" t="s">
        <v>3379</v>
      </c>
      <c r="BXL4330" s="15" t="s">
        <v>3379</v>
      </c>
      <c r="BXM4330" s="15" t="s">
        <v>3379</v>
      </c>
      <c r="BXN4330" s="15" t="s">
        <v>3379</v>
      </c>
      <c r="BXO4330" s="15" t="s">
        <v>3379</v>
      </c>
      <c r="BXP4330" s="15" t="s">
        <v>3379</v>
      </c>
      <c r="BXQ4330" s="15" t="s">
        <v>3379</v>
      </c>
      <c r="BXR4330" s="15" t="s">
        <v>3379</v>
      </c>
      <c r="BXS4330" s="15" t="s">
        <v>3379</v>
      </c>
      <c r="BXT4330" s="15" t="s">
        <v>3379</v>
      </c>
      <c r="BXU4330" s="15" t="s">
        <v>3379</v>
      </c>
      <c r="BXV4330" s="15" t="s">
        <v>3379</v>
      </c>
      <c r="BXW4330" s="15" t="s">
        <v>3379</v>
      </c>
      <c r="BXX4330" s="15" t="s">
        <v>3379</v>
      </c>
      <c r="BXY4330" s="15" t="s">
        <v>3379</v>
      </c>
      <c r="BXZ4330" s="15" t="s">
        <v>3379</v>
      </c>
      <c r="BYA4330" s="15" t="s">
        <v>3379</v>
      </c>
      <c r="BYB4330" s="15" t="s">
        <v>3379</v>
      </c>
      <c r="BYC4330" s="15" t="s">
        <v>3379</v>
      </c>
      <c r="BYD4330" s="15" t="s">
        <v>3379</v>
      </c>
      <c r="BYE4330" s="15" t="s">
        <v>3379</v>
      </c>
      <c r="BYF4330" s="15" t="s">
        <v>3379</v>
      </c>
      <c r="BYG4330" s="15" t="s">
        <v>3379</v>
      </c>
      <c r="BYH4330" s="15" t="s">
        <v>3379</v>
      </c>
      <c r="BYI4330" s="15" t="s">
        <v>3379</v>
      </c>
      <c r="BYJ4330" s="15" t="s">
        <v>3379</v>
      </c>
      <c r="BYK4330" s="15" t="s">
        <v>3379</v>
      </c>
      <c r="BYL4330" s="15" t="s">
        <v>3379</v>
      </c>
      <c r="BYM4330" s="15" t="s">
        <v>3379</v>
      </c>
      <c r="BYN4330" s="15" t="s">
        <v>3379</v>
      </c>
      <c r="BYO4330" s="15" t="s">
        <v>3379</v>
      </c>
      <c r="BYP4330" s="15" t="s">
        <v>3379</v>
      </c>
      <c r="BYQ4330" s="15" t="s">
        <v>3379</v>
      </c>
      <c r="BYR4330" s="15" t="s">
        <v>3379</v>
      </c>
      <c r="BYS4330" s="15" t="s">
        <v>3379</v>
      </c>
      <c r="BYT4330" s="15" t="s">
        <v>3379</v>
      </c>
      <c r="BYU4330" s="15" t="s">
        <v>3379</v>
      </c>
      <c r="BYV4330" s="15" t="s">
        <v>3379</v>
      </c>
      <c r="BYW4330" s="15" t="s">
        <v>3379</v>
      </c>
      <c r="BYX4330" s="15" t="s">
        <v>3379</v>
      </c>
      <c r="BYY4330" s="15" t="s">
        <v>3379</v>
      </c>
      <c r="BYZ4330" s="15" t="s">
        <v>3379</v>
      </c>
      <c r="BZA4330" s="15" t="s">
        <v>3379</v>
      </c>
      <c r="BZB4330" s="15" t="s">
        <v>3379</v>
      </c>
      <c r="BZC4330" s="15" t="s">
        <v>3379</v>
      </c>
      <c r="BZD4330" s="15" t="s">
        <v>3379</v>
      </c>
      <c r="BZE4330" s="15" t="s">
        <v>3379</v>
      </c>
      <c r="BZF4330" s="15" t="s">
        <v>3379</v>
      </c>
      <c r="BZG4330" s="15" t="s">
        <v>3379</v>
      </c>
      <c r="BZH4330" s="15" t="s">
        <v>3379</v>
      </c>
      <c r="BZI4330" s="15" t="s">
        <v>3379</v>
      </c>
      <c r="BZJ4330" s="15" t="s">
        <v>3379</v>
      </c>
      <c r="BZK4330" s="15" t="s">
        <v>3379</v>
      </c>
      <c r="BZL4330" s="15" t="s">
        <v>3379</v>
      </c>
      <c r="BZM4330" s="15" t="s">
        <v>3379</v>
      </c>
      <c r="BZN4330" s="15" t="s">
        <v>3379</v>
      </c>
      <c r="BZO4330" s="15" t="s">
        <v>3379</v>
      </c>
      <c r="BZP4330" s="15" t="s">
        <v>3379</v>
      </c>
      <c r="BZQ4330" s="15" t="s">
        <v>3379</v>
      </c>
      <c r="BZR4330" s="15" t="s">
        <v>3379</v>
      </c>
      <c r="BZS4330" s="15" t="s">
        <v>3379</v>
      </c>
      <c r="BZT4330" s="15" t="s">
        <v>3379</v>
      </c>
      <c r="BZU4330" s="15" t="s">
        <v>3379</v>
      </c>
      <c r="BZV4330" s="15" t="s">
        <v>3379</v>
      </c>
      <c r="BZW4330" s="15" t="s">
        <v>3379</v>
      </c>
      <c r="BZX4330" s="15" t="s">
        <v>3379</v>
      </c>
      <c r="BZY4330" s="15" t="s">
        <v>3379</v>
      </c>
      <c r="BZZ4330" s="15" t="s">
        <v>3379</v>
      </c>
      <c r="CAA4330" s="15" t="s">
        <v>3379</v>
      </c>
      <c r="CAB4330" s="15" t="s">
        <v>3379</v>
      </c>
      <c r="CAC4330" s="15" t="s">
        <v>3379</v>
      </c>
      <c r="CAD4330" s="15" t="s">
        <v>3379</v>
      </c>
      <c r="CAE4330" s="15" t="s">
        <v>3379</v>
      </c>
      <c r="CAF4330" s="15" t="s">
        <v>3379</v>
      </c>
      <c r="CAG4330" s="15" t="s">
        <v>3379</v>
      </c>
      <c r="CAH4330" s="15" t="s">
        <v>3379</v>
      </c>
      <c r="CAI4330" s="15" t="s">
        <v>3379</v>
      </c>
      <c r="CAJ4330" s="15" t="s">
        <v>3379</v>
      </c>
      <c r="CAK4330" s="15" t="s">
        <v>3379</v>
      </c>
      <c r="CAL4330" s="15" t="s">
        <v>3379</v>
      </c>
      <c r="CAM4330" s="15" t="s">
        <v>3379</v>
      </c>
      <c r="CAN4330" s="15" t="s">
        <v>3379</v>
      </c>
      <c r="CAO4330" s="15" t="s">
        <v>3379</v>
      </c>
      <c r="CAP4330" s="15" t="s">
        <v>3379</v>
      </c>
      <c r="CAQ4330" s="15" t="s">
        <v>3379</v>
      </c>
      <c r="CAR4330" s="15" t="s">
        <v>3379</v>
      </c>
      <c r="CAS4330" s="15" t="s">
        <v>3379</v>
      </c>
      <c r="CAT4330" s="15" t="s">
        <v>3379</v>
      </c>
      <c r="CAU4330" s="15" t="s">
        <v>3379</v>
      </c>
      <c r="CAV4330" s="15" t="s">
        <v>3379</v>
      </c>
      <c r="CAW4330" s="15" t="s">
        <v>3379</v>
      </c>
      <c r="CAX4330" s="15" t="s">
        <v>3379</v>
      </c>
      <c r="CAY4330" s="15" t="s">
        <v>3379</v>
      </c>
      <c r="CAZ4330" s="15" t="s">
        <v>3379</v>
      </c>
      <c r="CBA4330" s="15" t="s">
        <v>3379</v>
      </c>
      <c r="CBB4330" s="15" t="s">
        <v>3379</v>
      </c>
      <c r="CBC4330" s="15" t="s">
        <v>3379</v>
      </c>
      <c r="CBD4330" s="15" t="s">
        <v>3379</v>
      </c>
      <c r="CBE4330" s="15" t="s">
        <v>3379</v>
      </c>
      <c r="CBF4330" s="15" t="s">
        <v>3379</v>
      </c>
      <c r="CBG4330" s="15" t="s">
        <v>3379</v>
      </c>
      <c r="CBH4330" s="15" t="s">
        <v>3379</v>
      </c>
      <c r="CBI4330" s="15" t="s">
        <v>3379</v>
      </c>
      <c r="CBJ4330" s="15" t="s">
        <v>3379</v>
      </c>
      <c r="CBK4330" s="15" t="s">
        <v>3379</v>
      </c>
      <c r="CBL4330" s="15" t="s">
        <v>3379</v>
      </c>
      <c r="CBM4330" s="15" t="s">
        <v>3379</v>
      </c>
      <c r="CBN4330" s="15" t="s">
        <v>3379</v>
      </c>
      <c r="CBO4330" s="15" t="s">
        <v>3379</v>
      </c>
      <c r="CBP4330" s="15" t="s">
        <v>3379</v>
      </c>
      <c r="CBQ4330" s="15" t="s">
        <v>3379</v>
      </c>
      <c r="CBR4330" s="15" t="s">
        <v>3379</v>
      </c>
      <c r="CBS4330" s="15" t="s">
        <v>3379</v>
      </c>
      <c r="CBT4330" s="15" t="s">
        <v>3379</v>
      </c>
      <c r="CBU4330" s="15" t="s">
        <v>3379</v>
      </c>
      <c r="CBV4330" s="15" t="s">
        <v>3379</v>
      </c>
      <c r="CBW4330" s="15" t="s">
        <v>3379</v>
      </c>
      <c r="CBX4330" s="15" t="s">
        <v>3379</v>
      </c>
      <c r="CBY4330" s="15" t="s">
        <v>3379</v>
      </c>
      <c r="CBZ4330" s="15" t="s">
        <v>3379</v>
      </c>
      <c r="CCA4330" s="15" t="s">
        <v>3379</v>
      </c>
      <c r="CCB4330" s="15" t="s">
        <v>3379</v>
      </c>
      <c r="CCC4330" s="15" t="s">
        <v>3379</v>
      </c>
      <c r="CCD4330" s="15" t="s">
        <v>3379</v>
      </c>
      <c r="CCE4330" s="15" t="s">
        <v>3379</v>
      </c>
      <c r="CCF4330" s="15" t="s">
        <v>3379</v>
      </c>
      <c r="CCG4330" s="15" t="s">
        <v>3379</v>
      </c>
      <c r="CCH4330" s="15" t="s">
        <v>3379</v>
      </c>
      <c r="CCI4330" s="15" t="s">
        <v>3379</v>
      </c>
      <c r="CCJ4330" s="15" t="s">
        <v>3379</v>
      </c>
      <c r="CCK4330" s="15" t="s">
        <v>3379</v>
      </c>
      <c r="CCL4330" s="15" t="s">
        <v>3379</v>
      </c>
      <c r="CCM4330" s="15" t="s">
        <v>3379</v>
      </c>
      <c r="CCN4330" s="15" t="s">
        <v>3379</v>
      </c>
      <c r="CCO4330" s="15" t="s">
        <v>3379</v>
      </c>
      <c r="CCP4330" s="15" t="s">
        <v>3379</v>
      </c>
      <c r="CCQ4330" s="15" t="s">
        <v>3379</v>
      </c>
      <c r="CCR4330" s="15" t="s">
        <v>3379</v>
      </c>
      <c r="CCS4330" s="15" t="s">
        <v>3379</v>
      </c>
      <c r="CCT4330" s="15" t="s">
        <v>3379</v>
      </c>
      <c r="CCU4330" s="15" t="s">
        <v>3379</v>
      </c>
      <c r="CCV4330" s="15" t="s">
        <v>3379</v>
      </c>
      <c r="CCW4330" s="15" t="s">
        <v>3379</v>
      </c>
      <c r="CCX4330" s="15" t="s">
        <v>3379</v>
      </c>
      <c r="CCY4330" s="15" t="s">
        <v>3379</v>
      </c>
      <c r="CCZ4330" s="15" t="s">
        <v>3379</v>
      </c>
      <c r="CDA4330" s="15" t="s">
        <v>3379</v>
      </c>
      <c r="CDB4330" s="15" t="s">
        <v>3379</v>
      </c>
      <c r="CDC4330" s="15" t="s">
        <v>3379</v>
      </c>
      <c r="CDD4330" s="15" t="s">
        <v>3379</v>
      </c>
      <c r="CDE4330" s="15" t="s">
        <v>3379</v>
      </c>
      <c r="CDF4330" s="15" t="s">
        <v>3379</v>
      </c>
      <c r="CDG4330" s="15" t="s">
        <v>3379</v>
      </c>
      <c r="CDH4330" s="15" t="s">
        <v>3379</v>
      </c>
      <c r="CDI4330" s="15" t="s">
        <v>3379</v>
      </c>
      <c r="CDJ4330" s="15" t="s">
        <v>3379</v>
      </c>
      <c r="CDK4330" s="15" t="s">
        <v>3379</v>
      </c>
      <c r="CDL4330" s="15" t="s">
        <v>3379</v>
      </c>
      <c r="CDM4330" s="15" t="s">
        <v>3379</v>
      </c>
      <c r="CDN4330" s="15" t="s">
        <v>3379</v>
      </c>
      <c r="CDO4330" s="15" t="s">
        <v>3379</v>
      </c>
      <c r="CDP4330" s="15" t="s">
        <v>3379</v>
      </c>
      <c r="CDQ4330" s="15" t="s">
        <v>3379</v>
      </c>
      <c r="CDR4330" s="15" t="s">
        <v>3379</v>
      </c>
      <c r="CDS4330" s="15" t="s">
        <v>3379</v>
      </c>
      <c r="CDT4330" s="15" t="s">
        <v>3379</v>
      </c>
      <c r="CDU4330" s="15" t="s">
        <v>3379</v>
      </c>
      <c r="CDV4330" s="15" t="s">
        <v>3379</v>
      </c>
      <c r="CDW4330" s="15" t="s">
        <v>3379</v>
      </c>
      <c r="CDX4330" s="15" t="s">
        <v>3379</v>
      </c>
      <c r="CDY4330" s="15" t="s">
        <v>3379</v>
      </c>
      <c r="CDZ4330" s="15" t="s">
        <v>3379</v>
      </c>
      <c r="CEA4330" s="15" t="s">
        <v>3379</v>
      </c>
      <c r="CEB4330" s="15" t="s">
        <v>3379</v>
      </c>
      <c r="CEC4330" s="15" t="s">
        <v>3379</v>
      </c>
      <c r="CED4330" s="15" t="s">
        <v>3379</v>
      </c>
      <c r="CEE4330" s="15" t="s">
        <v>3379</v>
      </c>
      <c r="CEF4330" s="15" t="s">
        <v>3379</v>
      </c>
      <c r="CEG4330" s="15" t="s">
        <v>3379</v>
      </c>
      <c r="CEH4330" s="15" t="s">
        <v>3379</v>
      </c>
      <c r="CEI4330" s="15" t="s">
        <v>3379</v>
      </c>
      <c r="CEJ4330" s="15" t="s">
        <v>3379</v>
      </c>
      <c r="CEK4330" s="15" t="s">
        <v>3379</v>
      </c>
      <c r="CEL4330" s="15" t="s">
        <v>3379</v>
      </c>
      <c r="CEM4330" s="15" t="s">
        <v>3379</v>
      </c>
      <c r="CEN4330" s="15" t="s">
        <v>3379</v>
      </c>
      <c r="CEO4330" s="15" t="s">
        <v>3379</v>
      </c>
      <c r="CEP4330" s="15" t="s">
        <v>3379</v>
      </c>
      <c r="CEQ4330" s="15" t="s">
        <v>3379</v>
      </c>
      <c r="CER4330" s="15" t="s">
        <v>3379</v>
      </c>
      <c r="CES4330" s="15" t="s">
        <v>3379</v>
      </c>
      <c r="CET4330" s="15" t="s">
        <v>3379</v>
      </c>
      <c r="CEU4330" s="15" t="s">
        <v>3379</v>
      </c>
      <c r="CEV4330" s="15" t="s">
        <v>3379</v>
      </c>
      <c r="CEW4330" s="15" t="s">
        <v>3379</v>
      </c>
      <c r="CEX4330" s="15" t="s">
        <v>3379</v>
      </c>
      <c r="CEY4330" s="15" t="s">
        <v>3379</v>
      </c>
      <c r="CEZ4330" s="15" t="s">
        <v>3379</v>
      </c>
      <c r="CFA4330" s="15" t="s">
        <v>3379</v>
      </c>
      <c r="CFB4330" s="15" t="s">
        <v>3379</v>
      </c>
      <c r="CFC4330" s="15" t="s">
        <v>3379</v>
      </c>
      <c r="CFD4330" s="15" t="s">
        <v>3379</v>
      </c>
      <c r="CFE4330" s="15" t="s">
        <v>3379</v>
      </c>
      <c r="CFF4330" s="15" t="s">
        <v>3379</v>
      </c>
      <c r="CFG4330" s="15" t="s">
        <v>3379</v>
      </c>
      <c r="CFH4330" s="15" t="s">
        <v>3379</v>
      </c>
      <c r="CFI4330" s="15" t="s">
        <v>3379</v>
      </c>
      <c r="CFJ4330" s="15" t="s">
        <v>3379</v>
      </c>
      <c r="CFK4330" s="15" t="s">
        <v>3379</v>
      </c>
      <c r="CFL4330" s="15" t="s">
        <v>3379</v>
      </c>
      <c r="CFM4330" s="15" t="s">
        <v>3379</v>
      </c>
      <c r="CFN4330" s="15" t="s">
        <v>3379</v>
      </c>
      <c r="CFO4330" s="15" t="s">
        <v>3379</v>
      </c>
      <c r="CFP4330" s="15" t="s">
        <v>3379</v>
      </c>
      <c r="CFQ4330" s="15" t="s">
        <v>3379</v>
      </c>
      <c r="CFR4330" s="15" t="s">
        <v>3379</v>
      </c>
      <c r="CFS4330" s="15" t="s">
        <v>3379</v>
      </c>
      <c r="CFT4330" s="15" t="s">
        <v>3379</v>
      </c>
      <c r="CFU4330" s="15" t="s">
        <v>3379</v>
      </c>
      <c r="CFV4330" s="15" t="s">
        <v>3379</v>
      </c>
      <c r="CFW4330" s="15" t="s">
        <v>3379</v>
      </c>
      <c r="CFX4330" s="15" t="s">
        <v>3379</v>
      </c>
      <c r="CFY4330" s="15" t="s">
        <v>3379</v>
      </c>
      <c r="CFZ4330" s="15" t="s">
        <v>3379</v>
      </c>
      <c r="CGA4330" s="15" t="s">
        <v>3379</v>
      </c>
      <c r="CGB4330" s="15" t="s">
        <v>3379</v>
      </c>
      <c r="CGC4330" s="15" t="s">
        <v>3379</v>
      </c>
      <c r="CGD4330" s="15" t="s">
        <v>3379</v>
      </c>
      <c r="CGE4330" s="15" t="s">
        <v>3379</v>
      </c>
      <c r="CGF4330" s="15" t="s">
        <v>3379</v>
      </c>
      <c r="CGG4330" s="15" t="s">
        <v>3379</v>
      </c>
      <c r="CGH4330" s="15" t="s">
        <v>3379</v>
      </c>
      <c r="CGI4330" s="15" t="s">
        <v>3379</v>
      </c>
      <c r="CGJ4330" s="15" t="s">
        <v>3379</v>
      </c>
      <c r="CGK4330" s="15" t="s">
        <v>3379</v>
      </c>
      <c r="CGL4330" s="15" t="s">
        <v>3379</v>
      </c>
      <c r="CGM4330" s="15" t="s">
        <v>3379</v>
      </c>
      <c r="CGN4330" s="15" t="s">
        <v>3379</v>
      </c>
      <c r="CGO4330" s="15" t="s">
        <v>3379</v>
      </c>
      <c r="CGP4330" s="15" t="s">
        <v>3379</v>
      </c>
      <c r="CGQ4330" s="15" t="s">
        <v>3379</v>
      </c>
      <c r="CGR4330" s="15" t="s">
        <v>3379</v>
      </c>
      <c r="CGS4330" s="15" t="s">
        <v>3379</v>
      </c>
      <c r="CGT4330" s="15" t="s">
        <v>3379</v>
      </c>
      <c r="CGU4330" s="15" t="s">
        <v>3379</v>
      </c>
      <c r="CGV4330" s="15" t="s">
        <v>3379</v>
      </c>
      <c r="CGW4330" s="15" t="s">
        <v>3379</v>
      </c>
      <c r="CGX4330" s="15" t="s">
        <v>3379</v>
      </c>
      <c r="CGY4330" s="15" t="s">
        <v>3379</v>
      </c>
      <c r="CGZ4330" s="15" t="s">
        <v>3379</v>
      </c>
      <c r="CHA4330" s="15" t="s">
        <v>3379</v>
      </c>
      <c r="CHB4330" s="15" t="s">
        <v>3379</v>
      </c>
      <c r="CHC4330" s="15" t="s">
        <v>3379</v>
      </c>
      <c r="CHD4330" s="15" t="s">
        <v>3379</v>
      </c>
      <c r="CHE4330" s="15" t="s">
        <v>3379</v>
      </c>
      <c r="CHF4330" s="15" t="s">
        <v>3379</v>
      </c>
      <c r="CHG4330" s="15" t="s">
        <v>3379</v>
      </c>
      <c r="CHH4330" s="15" t="s">
        <v>3379</v>
      </c>
      <c r="CHI4330" s="15" t="s">
        <v>3379</v>
      </c>
      <c r="CHJ4330" s="15" t="s">
        <v>3379</v>
      </c>
      <c r="CHK4330" s="15" t="s">
        <v>3379</v>
      </c>
      <c r="CHL4330" s="15" t="s">
        <v>3379</v>
      </c>
      <c r="CHM4330" s="15" t="s">
        <v>3379</v>
      </c>
      <c r="CHN4330" s="15" t="s">
        <v>3379</v>
      </c>
      <c r="CHO4330" s="15" t="s">
        <v>3379</v>
      </c>
      <c r="CHP4330" s="15" t="s">
        <v>3379</v>
      </c>
      <c r="CHQ4330" s="15" t="s">
        <v>3379</v>
      </c>
      <c r="CHR4330" s="15" t="s">
        <v>3379</v>
      </c>
      <c r="CHS4330" s="15" t="s">
        <v>3379</v>
      </c>
      <c r="CHT4330" s="15" t="s">
        <v>3379</v>
      </c>
      <c r="CHU4330" s="15" t="s">
        <v>3379</v>
      </c>
      <c r="CHV4330" s="15" t="s">
        <v>3379</v>
      </c>
      <c r="CHW4330" s="15" t="s">
        <v>3379</v>
      </c>
      <c r="CHX4330" s="15" t="s">
        <v>3379</v>
      </c>
      <c r="CHY4330" s="15" t="s">
        <v>3379</v>
      </c>
      <c r="CHZ4330" s="15" t="s">
        <v>3379</v>
      </c>
      <c r="CIA4330" s="15" t="s">
        <v>3379</v>
      </c>
      <c r="CIB4330" s="15" t="s">
        <v>3379</v>
      </c>
      <c r="CIC4330" s="15" t="s">
        <v>3379</v>
      </c>
      <c r="CID4330" s="15" t="s">
        <v>3379</v>
      </c>
      <c r="CIE4330" s="15" t="s">
        <v>3379</v>
      </c>
      <c r="CIF4330" s="15" t="s">
        <v>3379</v>
      </c>
      <c r="CIG4330" s="15" t="s">
        <v>3379</v>
      </c>
      <c r="CIH4330" s="15" t="s">
        <v>3379</v>
      </c>
      <c r="CII4330" s="15" t="s">
        <v>3379</v>
      </c>
      <c r="CIJ4330" s="15" t="s">
        <v>3379</v>
      </c>
      <c r="CIK4330" s="15" t="s">
        <v>3379</v>
      </c>
      <c r="CIL4330" s="15" t="s">
        <v>3379</v>
      </c>
      <c r="CIM4330" s="15" t="s">
        <v>3379</v>
      </c>
      <c r="CIN4330" s="15" t="s">
        <v>3379</v>
      </c>
      <c r="CIO4330" s="15" t="s">
        <v>3379</v>
      </c>
      <c r="CIP4330" s="15" t="s">
        <v>3379</v>
      </c>
      <c r="CIQ4330" s="15" t="s">
        <v>3379</v>
      </c>
      <c r="CIR4330" s="15" t="s">
        <v>3379</v>
      </c>
      <c r="CIS4330" s="15" t="s">
        <v>3379</v>
      </c>
      <c r="CIT4330" s="15" t="s">
        <v>3379</v>
      </c>
      <c r="CIU4330" s="15" t="s">
        <v>3379</v>
      </c>
      <c r="CIV4330" s="15" t="s">
        <v>3379</v>
      </c>
      <c r="CIW4330" s="15" t="s">
        <v>3379</v>
      </c>
      <c r="CIX4330" s="15" t="s">
        <v>3379</v>
      </c>
      <c r="CIY4330" s="15" t="s">
        <v>3379</v>
      </c>
      <c r="CIZ4330" s="15" t="s">
        <v>3379</v>
      </c>
      <c r="CJA4330" s="15" t="s">
        <v>3379</v>
      </c>
      <c r="CJB4330" s="15" t="s">
        <v>3379</v>
      </c>
      <c r="CJC4330" s="15" t="s">
        <v>3379</v>
      </c>
      <c r="CJD4330" s="15" t="s">
        <v>3379</v>
      </c>
      <c r="CJE4330" s="15" t="s">
        <v>3379</v>
      </c>
      <c r="CJF4330" s="15" t="s">
        <v>3379</v>
      </c>
      <c r="CJG4330" s="15" t="s">
        <v>3379</v>
      </c>
      <c r="CJH4330" s="15" t="s">
        <v>3379</v>
      </c>
      <c r="CJI4330" s="15" t="s">
        <v>3379</v>
      </c>
      <c r="CJJ4330" s="15" t="s">
        <v>3379</v>
      </c>
      <c r="CJK4330" s="15" t="s">
        <v>3379</v>
      </c>
      <c r="CJL4330" s="15" t="s">
        <v>3379</v>
      </c>
      <c r="CJM4330" s="15" t="s">
        <v>3379</v>
      </c>
      <c r="CJN4330" s="15" t="s">
        <v>3379</v>
      </c>
      <c r="CJO4330" s="15" t="s">
        <v>3379</v>
      </c>
      <c r="CJP4330" s="15" t="s">
        <v>3379</v>
      </c>
      <c r="CJQ4330" s="15" t="s">
        <v>3379</v>
      </c>
      <c r="CJR4330" s="15" t="s">
        <v>3379</v>
      </c>
      <c r="CJS4330" s="15" t="s">
        <v>3379</v>
      </c>
      <c r="CJT4330" s="15" t="s">
        <v>3379</v>
      </c>
      <c r="CJU4330" s="15" t="s">
        <v>3379</v>
      </c>
      <c r="CJV4330" s="15" t="s">
        <v>3379</v>
      </c>
      <c r="CJW4330" s="15" t="s">
        <v>3379</v>
      </c>
      <c r="CJX4330" s="15" t="s">
        <v>3379</v>
      </c>
      <c r="CJY4330" s="15" t="s">
        <v>3379</v>
      </c>
      <c r="CJZ4330" s="15" t="s">
        <v>3379</v>
      </c>
      <c r="CKA4330" s="15" t="s">
        <v>3379</v>
      </c>
      <c r="CKB4330" s="15" t="s">
        <v>3379</v>
      </c>
      <c r="CKC4330" s="15" t="s">
        <v>3379</v>
      </c>
      <c r="CKD4330" s="15" t="s">
        <v>3379</v>
      </c>
      <c r="CKE4330" s="15" t="s">
        <v>3379</v>
      </c>
      <c r="CKF4330" s="15" t="s">
        <v>3379</v>
      </c>
      <c r="CKG4330" s="15" t="s">
        <v>3379</v>
      </c>
      <c r="CKH4330" s="15" t="s">
        <v>3379</v>
      </c>
      <c r="CKI4330" s="15" t="s">
        <v>3379</v>
      </c>
      <c r="CKJ4330" s="15" t="s">
        <v>3379</v>
      </c>
      <c r="CKK4330" s="15" t="s">
        <v>3379</v>
      </c>
      <c r="CKL4330" s="15" t="s">
        <v>3379</v>
      </c>
      <c r="CKM4330" s="15" t="s">
        <v>3379</v>
      </c>
      <c r="CKN4330" s="15" t="s">
        <v>3379</v>
      </c>
      <c r="CKO4330" s="15" t="s">
        <v>3379</v>
      </c>
      <c r="CKP4330" s="15" t="s">
        <v>3379</v>
      </c>
      <c r="CKQ4330" s="15" t="s">
        <v>3379</v>
      </c>
      <c r="CKR4330" s="15" t="s">
        <v>3379</v>
      </c>
      <c r="CKS4330" s="15" t="s">
        <v>3379</v>
      </c>
      <c r="CKT4330" s="15" t="s">
        <v>3379</v>
      </c>
      <c r="CKU4330" s="15" t="s">
        <v>3379</v>
      </c>
      <c r="CKV4330" s="15" t="s">
        <v>3379</v>
      </c>
      <c r="CKW4330" s="15" t="s">
        <v>3379</v>
      </c>
      <c r="CKX4330" s="15" t="s">
        <v>3379</v>
      </c>
      <c r="CKY4330" s="15" t="s">
        <v>3379</v>
      </c>
      <c r="CKZ4330" s="15" t="s">
        <v>3379</v>
      </c>
      <c r="CLA4330" s="15" t="s">
        <v>3379</v>
      </c>
      <c r="CLB4330" s="15" t="s">
        <v>3379</v>
      </c>
      <c r="CLC4330" s="15" t="s">
        <v>3379</v>
      </c>
      <c r="CLD4330" s="15" t="s">
        <v>3379</v>
      </c>
      <c r="CLE4330" s="15" t="s">
        <v>3379</v>
      </c>
      <c r="CLF4330" s="15" t="s">
        <v>3379</v>
      </c>
      <c r="CLG4330" s="15" t="s">
        <v>3379</v>
      </c>
      <c r="CLH4330" s="15" t="s">
        <v>3379</v>
      </c>
      <c r="CLI4330" s="15" t="s">
        <v>3379</v>
      </c>
      <c r="CLJ4330" s="15" t="s">
        <v>3379</v>
      </c>
      <c r="CLK4330" s="15" t="s">
        <v>3379</v>
      </c>
      <c r="CLL4330" s="15" t="s">
        <v>3379</v>
      </c>
      <c r="CLM4330" s="15" t="s">
        <v>3379</v>
      </c>
      <c r="CLN4330" s="15" t="s">
        <v>3379</v>
      </c>
      <c r="CLO4330" s="15" t="s">
        <v>3379</v>
      </c>
      <c r="CLP4330" s="15" t="s">
        <v>3379</v>
      </c>
      <c r="CLQ4330" s="15" t="s">
        <v>3379</v>
      </c>
      <c r="CLR4330" s="15" t="s">
        <v>3379</v>
      </c>
      <c r="CLS4330" s="15" t="s">
        <v>3379</v>
      </c>
      <c r="CLT4330" s="15" t="s">
        <v>3379</v>
      </c>
      <c r="CLU4330" s="15" t="s">
        <v>3379</v>
      </c>
      <c r="CLV4330" s="15" t="s">
        <v>3379</v>
      </c>
      <c r="CLW4330" s="15" t="s">
        <v>3379</v>
      </c>
      <c r="CLX4330" s="15" t="s">
        <v>3379</v>
      </c>
      <c r="CLY4330" s="15" t="s">
        <v>3379</v>
      </c>
      <c r="CLZ4330" s="15" t="s">
        <v>3379</v>
      </c>
      <c r="CMA4330" s="15" t="s">
        <v>3379</v>
      </c>
      <c r="CMB4330" s="15" t="s">
        <v>3379</v>
      </c>
      <c r="CMC4330" s="15" t="s">
        <v>3379</v>
      </c>
      <c r="CMD4330" s="15" t="s">
        <v>3379</v>
      </c>
      <c r="CME4330" s="15" t="s">
        <v>3379</v>
      </c>
      <c r="CMF4330" s="15" t="s">
        <v>3379</v>
      </c>
      <c r="CMG4330" s="15" t="s">
        <v>3379</v>
      </c>
      <c r="CMH4330" s="15" t="s">
        <v>3379</v>
      </c>
      <c r="CMI4330" s="15" t="s">
        <v>3379</v>
      </c>
      <c r="CMJ4330" s="15" t="s">
        <v>3379</v>
      </c>
      <c r="CMK4330" s="15" t="s">
        <v>3379</v>
      </c>
      <c r="CML4330" s="15" t="s">
        <v>3379</v>
      </c>
      <c r="CMM4330" s="15" t="s">
        <v>3379</v>
      </c>
      <c r="CMN4330" s="15" t="s">
        <v>3379</v>
      </c>
      <c r="CMO4330" s="15" t="s">
        <v>3379</v>
      </c>
      <c r="CMP4330" s="15" t="s">
        <v>3379</v>
      </c>
      <c r="CMQ4330" s="15" t="s">
        <v>3379</v>
      </c>
      <c r="CMR4330" s="15" t="s">
        <v>3379</v>
      </c>
      <c r="CMS4330" s="15" t="s">
        <v>3379</v>
      </c>
      <c r="CMT4330" s="15" t="s">
        <v>3379</v>
      </c>
      <c r="CMU4330" s="15" t="s">
        <v>3379</v>
      </c>
      <c r="CMV4330" s="15" t="s">
        <v>3379</v>
      </c>
      <c r="CMW4330" s="15" t="s">
        <v>3379</v>
      </c>
      <c r="CMX4330" s="15" t="s">
        <v>3379</v>
      </c>
      <c r="CMY4330" s="15" t="s">
        <v>3379</v>
      </c>
      <c r="CMZ4330" s="15" t="s">
        <v>3379</v>
      </c>
      <c r="CNA4330" s="15" t="s">
        <v>3379</v>
      </c>
      <c r="CNB4330" s="15" t="s">
        <v>3379</v>
      </c>
      <c r="CNC4330" s="15" t="s">
        <v>3379</v>
      </c>
      <c r="CND4330" s="15" t="s">
        <v>3379</v>
      </c>
      <c r="CNE4330" s="15" t="s">
        <v>3379</v>
      </c>
      <c r="CNF4330" s="15" t="s">
        <v>3379</v>
      </c>
      <c r="CNG4330" s="15" t="s">
        <v>3379</v>
      </c>
      <c r="CNH4330" s="15" t="s">
        <v>3379</v>
      </c>
      <c r="CNI4330" s="15" t="s">
        <v>3379</v>
      </c>
      <c r="CNJ4330" s="15" t="s">
        <v>3379</v>
      </c>
      <c r="CNK4330" s="15" t="s">
        <v>3379</v>
      </c>
      <c r="CNL4330" s="15" t="s">
        <v>3379</v>
      </c>
      <c r="CNM4330" s="15" t="s">
        <v>3379</v>
      </c>
      <c r="CNN4330" s="15" t="s">
        <v>3379</v>
      </c>
      <c r="CNO4330" s="15" t="s">
        <v>3379</v>
      </c>
      <c r="CNP4330" s="15" t="s">
        <v>3379</v>
      </c>
      <c r="CNQ4330" s="15" t="s">
        <v>3379</v>
      </c>
      <c r="CNR4330" s="15" t="s">
        <v>3379</v>
      </c>
      <c r="CNS4330" s="15" t="s">
        <v>3379</v>
      </c>
      <c r="CNT4330" s="15" t="s">
        <v>3379</v>
      </c>
      <c r="CNU4330" s="15" t="s">
        <v>3379</v>
      </c>
      <c r="CNV4330" s="15" t="s">
        <v>3379</v>
      </c>
      <c r="CNW4330" s="15" t="s">
        <v>3379</v>
      </c>
      <c r="CNX4330" s="15" t="s">
        <v>3379</v>
      </c>
      <c r="CNY4330" s="15" t="s">
        <v>3379</v>
      </c>
      <c r="CNZ4330" s="15" t="s">
        <v>3379</v>
      </c>
      <c r="COA4330" s="15" t="s">
        <v>3379</v>
      </c>
      <c r="COB4330" s="15" t="s">
        <v>3379</v>
      </c>
      <c r="COC4330" s="15" t="s">
        <v>3379</v>
      </c>
      <c r="COD4330" s="15" t="s">
        <v>3379</v>
      </c>
      <c r="COE4330" s="15" t="s">
        <v>3379</v>
      </c>
      <c r="COF4330" s="15" t="s">
        <v>3379</v>
      </c>
      <c r="COG4330" s="15" t="s">
        <v>3379</v>
      </c>
      <c r="COH4330" s="15" t="s">
        <v>3379</v>
      </c>
      <c r="COI4330" s="15" t="s">
        <v>3379</v>
      </c>
      <c r="COJ4330" s="15" t="s">
        <v>3379</v>
      </c>
      <c r="COK4330" s="15" t="s">
        <v>3379</v>
      </c>
      <c r="COL4330" s="15" t="s">
        <v>3379</v>
      </c>
      <c r="COM4330" s="15" t="s">
        <v>3379</v>
      </c>
      <c r="CON4330" s="15" t="s">
        <v>3379</v>
      </c>
      <c r="COO4330" s="15" t="s">
        <v>3379</v>
      </c>
      <c r="COP4330" s="15" t="s">
        <v>3379</v>
      </c>
      <c r="COQ4330" s="15" t="s">
        <v>3379</v>
      </c>
      <c r="COR4330" s="15" t="s">
        <v>3379</v>
      </c>
      <c r="COS4330" s="15" t="s">
        <v>3379</v>
      </c>
      <c r="COT4330" s="15" t="s">
        <v>3379</v>
      </c>
      <c r="COU4330" s="15" t="s">
        <v>3379</v>
      </c>
      <c r="COV4330" s="15" t="s">
        <v>3379</v>
      </c>
      <c r="COW4330" s="15" t="s">
        <v>3379</v>
      </c>
      <c r="COX4330" s="15" t="s">
        <v>3379</v>
      </c>
      <c r="COY4330" s="15" t="s">
        <v>3379</v>
      </c>
      <c r="COZ4330" s="15" t="s">
        <v>3379</v>
      </c>
      <c r="CPA4330" s="15" t="s">
        <v>3379</v>
      </c>
      <c r="CPB4330" s="15" t="s">
        <v>3379</v>
      </c>
      <c r="CPC4330" s="15" t="s">
        <v>3379</v>
      </c>
      <c r="CPD4330" s="15" t="s">
        <v>3379</v>
      </c>
      <c r="CPE4330" s="15" t="s">
        <v>3379</v>
      </c>
      <c r="CPF4330" s="15" t="s">
        <v>3379</v>
      </c>
      <c r="CPG4330" s="15" t="s">
        <v>3379</v>
      </c>
      <c r="CPH4330" s="15" t="s">
        <v>3379</v>
      </c>
      <c r="CPI4330" s="15" t="s">
        <v>3379</v>
      </c>
      <c r="CPJ4330" s="15" t="s">
        <v>3379</v>
      </c>
      <c r="CPK4330" s="15" t="s">
        <v>3379</v>
      </c>
      <c r="CPL4330" s="15" t="s">
        <v>3379</v>
      </c>
      <c r="CPM4330" s="15" t="s">
        <v>3379</v>
      </c>
      <c r="CPN4330" s="15" t="s">
        <v>3379</v>
      </c>
      <c r="CPO4330" s="15" t="s">
        <v>3379</v>
      </c>
      <c r="CPP4330" s="15" t="s">
        <v>3379</v>
      </c>
      <c r="CPQ4330" s="15" t="s">
        <v>3379</v>
      </c>
      <c r="CPR4330" s="15" t="s">
        <v>3379</v>
      </c>
      <c r="CPS4330" s="15" t="s">
        <v>3379</v>
      </c>
      <c r="CPT4330" s="15" t="s">
        <v>3379</v>
      </c>
      <c r="CPU4330" s="15" t="s">
        <v>3379</v>
      </c>
      <c r="CPV4330" s="15" t="s">
        <v>3379</v>
      </c>
      <c r="CPW4330" s="15" t="s">
        <v>3379</v>
      </c>
      <c r="CPX4330" s="15" t="s">
        <v>3379</v>
      </c>
      <c r="CPY4330" s="15" t="s">
        <v>3379</v>
      </c>
      <c r="CPZ4330" s="15" t="s">
        <v>3379</v>
      </c>
      <c r="CQA4330" s="15" t="s">
        <v>3379</v>
      </c>
      <c r="CQB4330" s="15" t="s">
        <v>3379</v>
      </c>
      <c r="CQC4330" s="15" t="s">
        <v>3379</v>
      </c>
      <c r="CQD4330" s="15" t="s">
        <v>3379</v>
      </c>
      <c r="CQE4330" s="15" t="s">
        <v>3379</v>
      </c>
      <c r="CQF4330" s="15" t="s">
        <v>3379</v>
      </c>
      <c r="CQG4330" s="15" t="s">
        <v>3379</v>
      </c>
      <c r="CQH4330" s="15" t="s">
        <v>3379</v>
      </c>
      <c r="CQI4330" s="15" t="s">
        <v>3379</v>
      </c>
      <c r="CQJ4330" s="15" t="s">
        <v>3379</v>
      </c>
      <c r="CQK4330" s="15" t="s">
        <v>3379</v>
      </c>
      <c r="CQL4330" s="15" t="s">
        <v>3379</v>
      </c>
      <c r="CQM4330" s="15" t="s">
        <v>3379</v>
      </c>
      <c r="CQN4330" s="15" t="s">
        <v>3379</v>
      </c>
      <c r="CQO4330" s="15" t="s">
        <v>3379</v>
      </c>
      <c r="CQP4330" s="15" t="s">
        <v>3379</v>
      </c>
      <c r="CQQ4330" s="15" t="s">
        <v>3379</v>
      </c>
      <c r="CQR4330" s="15" t="s">
        <v>3379</v>
      </c>
      <c r="CQS4330" s="15" t="s">
        <v>3379</v>
      </c>
      <c r="CQT4330" s="15" t="s">
        <v>3379</v>
      </c>
      <c r="CQU4330" s="15" t="s">
        <v>3379</v>
      </c>
      <c r="CQV4330" s="15" t="s">
        <v>3379</v>
      </c>
      <c r="CQW4330" s="15" t="s">
        <v>3379</v>
      </c>
      <c r="CQX4330" s="15" t="s">
        <v>3379</v>
      </c>
      <c r="CQY4330" s="15" t="s">
        <v>3379</v>
      </c>
      <c r="CQZ4330" s="15" t="s">
        <v>3379</v>
      </c>
      <c r="CRA4330" s="15" t="s">
        <v>3379</v>
      </c>
      <c r="CRB4330" s="15" t="s">
        <v>3379</v>
      </c>
      <c r="CRC4330" s="15" t="s">
        <v>3379</v>
      </c>
      <c r="CRD4330" s="15" t="s">
        <v>3379</v>
      </c>
      <c r="CRE4330" s="15" t="s">
        <v>3379</v>
      </c>
      <c r="CRF4330" s="15" t="s">
        <v>3379</v>
      </c>
      <c r="CRG4330" s="15" t="s">
        <v>3379</v>
      </c>
      <c r="CRH4330" s="15" t="s">
        <v>3379</v>
      </c>
      <c r="CRI4330" s="15" t="s">
        <v>3379</v>
      </c>
      <c r="CRJ4330" s="15" t="s">
        <v>3379</v>
      </c>
      <c r="CRK4330" s="15" t="s">
        <v>3379</v>
      </c>
      <c r="CRL4330" s="15" t="s">
        <v>3379</v>
      </c>
      <c r="CRM4330" s="15" t="s">
        <v>3379</v>
      </c>
      <c r="CRN4330" s="15" t="s">
        <v>3379</v>
      </c>
      <c r="CRO4330" s="15" t="s">
        <v>3379</v>
      </c>
      <c r="CRP4330" s="15" t="s">
        <v>3379</v>
      </c>
      <c r="CRQ4330" s="15" t="s">
        <v>3379</v>
      </c>
      <c r="CRR4330" s="15" t="s">
        <v>3379</v>
      </c>
      <c r="CRS4330" s="15" t="s">
        <v>3379</v>
      </c>
      <c r="CRT4330" s="15" t="s">
        <v>3379</v>
      </c>
      <c r="CRU4330" s="15" t="s">
        <v>3379</v>
      </c>
      <c r="CRV4330" s="15" t="s">
        <v>3379</v>
      </c>
      <c r="CRW4330" s="15" t="s">
        <v>3379</v>
      </c>
      <c r="CRX4330" s="15" t="s">
        <v>3379</v>
      </c>
      <c r="CRY4330" s="15" t="s">
        <v>3379</v>
      </c>
      <c r="CRZ4330" s="15" t="s">
        <v>3379</v>
      </c>
      <c r="CSA4330" s="15" t="s">
        <v>3379</v>
      </c>
      <c r="CSB4330" s="15" t="s">
        <v>3379</v>
      </c>
      <c r="CSC4330" s="15" t="s">
        <v>3379</v>
      </c>
      <c r="CSD4330" s="15" t="s">
        <v>3379</v>
      </c>
      <c r="CSE4330" s="15" t="s">
        <v>3379</v>
      </c>
      <c r="CSF4330" s="15" t="s">
        <v>3379</v>
      </c>
      <c r="CSG4330" s="15" t="s">
        <v>3379</v>
      </c>
      <c r="CSH4330" s="15" t="s">
        <v>3379</v>
      </c>
      <c r="CSI4330" s="15" t="s">
        <v>3379</v>
      </c>
      <c r="CSJ4330" s="15" t="s">
        <v>3379</v>
      </c>
      <c r="CSK4330" s="15" t="s">
        <v>3379</v>
      </c>
      <c r="CSL4330" s="15" t="s">
        <v>3379</v>
      </c>
      <c r="CSM4330" s="15" t="s">
        <v>3379</v>
      </c>
      <c r="CSN4330" s="15" t="s">
        <v>3379</v>
      </c>
      <c r="CSO4330" s="15" t="s">
        <v>3379</v>
      </c>
      <c r="CSP4330" s="15" t="s">
        <v>3379</v>
      </c>
      <c r="CSQ4330" s="15" t="s">
        <v>3379</v>
      </c>
      <c r="CSR4330" s="15" t="s">
        <v>3379</v>
      </c>
      <c r="CSS4330" s="15" t="s">
        <v>3379</v>
      </c>
      <c r="CST4330" s="15" t="s">
        <v>3379</v>
      </c>
      <c r="CSU4330" s="15" t="s">
        <v>3379</v>
      </c>
      <c r="CSV4330" s="15" t="s">
        <v>3379</v>
      </c>
      <c r="CSW4330" s="15" t="s">
        <v>3379</v>
      </c>
      <c r="CSX4330" s="15" t="s">
        <v>3379</v>
      </c>
      <c r="CSY4330" s="15" t="s">
        <v>3379</v>
      </c>
      <c r="CSZ4330" s="15" t="s">
        <v>3379</v>
      </c>
      <c r="CTA4330" s="15" t="s">
        <v>3379</v>
      </c>
      <c r="CTB4330" s="15" t="s">
        <v>3379</v>
      </c>
      <c r="CTC4330" s="15" t="s">
        <v>3379</v>
      </c>
      <c r="CTD4330" s="15" t="s">
        <v>3379</v>
      </c>
      <c r="CTE4330" s="15" t="s">
        <v>3379</v>
      </c>
      <c r="CTF4330" s="15" t="s">
        <v>3379</v>
      </c>
      <c r="CTG4330" s="15" t="s">
        <v>3379</v>
      </c>
      <c r="CTH4330" s="15" t="s">
        <v>3379</v>
      </c>
      <c r="CTI4330" s="15" t="s">
        <v>3379</v>
      </c>
      <c r="CTJ4330" s="15" t="s">
        <v>3379</v>
      </c>
      <c r="CTK4330" s="15" t="s">
        <v>3379</v>
      </c>
      <c r="CTL4330" s="15" t="s">
        <v>3379</v>
      </c>
      <c r="CTM4330" s="15" t="s">
        <v>3379</v>
      </c>
      <c r="CTN4330" s="15" t="s">
        <v>3379</v>
      </c>
      <c r="CTO4330" s="15" t="s">
        <v>3379</v>
      </c>
      <c r="CTP4330" s="15" t="s">
        <v>3379</v>
      </c>
      <c r="CTQ4330" s="15" t="s">
        <v>3379</v>
      </c>
      <c r="CTR4330" s="15" t="s">
        <v>3379</v>
      </c>
      <c r="CTS4330" s="15" t="s">
        <v>3379</v>
      </c>
      <c r="CTT4330" s="15" t="s">
        <v>3379</v>
      </c>
      <c r="CTU4330" s="15" t="s">
        <v>3379</v>
      </c>
      <c r="CTV4330" s="15" t="s">
        <v>3379</v>
      </c>
      <c r="CTW4330" s="15" t="s">
        <v>3379</v>
      </c>
      <c r="CTX4330" s="15" t="s">
        <v>3379</v>
      </c>
      <c r="CTY4330" s="15" t="s">
        <v>3379</v>
      </c>
      <c r="CTZ4330" s="15" t="s">
        <v>3379</v>
      </c>
      <c r="CUA4330" s="15" t="s">
        <v>3379</v>
      </c>
      <c r="CUB4330" s="15" t="s">
        <v>3379</v>
      </c>
      <c r="CUC4330" s="15" t="s">
        <v>3379</v>
      </c>
      <c r="CUD4330" s="15" t="s">
        <v>3379</v>
      </c>
      <c r="CUE4330" s="15" t="s">
        <v>3379</v>
      </c>
      <c r="CUF4330" s="15" t="s">
        <v>3379</v>
      </c>
      <c r="CUG4330" s="15" t="s">
        <v>3379</v>
      </c>
      <c r="CUH4330" s="15" t="s">
        <v>3379</v>
      </c>
      <c r="CUI4330" s="15" t="s">
        <v>3379</v>
      </c>
      <c r="CUJ4330" s="15" t="s">
        <v>3379</v>
      </c>
      <c r="CUK4330" s="15" t="s">
        <v>3379</v>
      </c>
      <c r="CUL4330" s="15" t="s">
        <v>3379</v>
      </c>
      <c r="CUM4330" s="15" t="s">
        <v>3379</v>
      </c>
      <c r="CUN4330" s="15" t="s">
        <v>3379</v>
      </c>
      <c r="CUO4330" s="15" t="s">
        <v>3379</v>
      </c>
      <c r="CUP4330" s="15" t="s">
        <v>3379</v>
      </c>
      <c r="CUQ4330" s="15" t="s">
        <v>3379</v>
      </c>
      <c r="CUR4330" s="15" t="s">
        <v>3379</v>
      </c>
      <c r="CUS4330" s="15" t="s">
        <v>3379</v>
      </c>
      <c r="CUT4330" s="15" t="s">
        <v>3379</v>
      </c>
      <c r="CUU4330" s="15" t="s">
        <v>3379</v>
      </c>
      <c r="CUV4330" s="15" t="s">
        <v>3379</v>
      </c>
      <c r="CUW4330" s="15" t="s">
        <v>3379</v>
      </c>
      <c r="CUX4330" s="15" t="s">
        <v>3379</v>
      </c>
      <c r="CUY4330" s="15" t="s">
        <v>3379</v>
      </c>
      <c r="CUZ4330" s="15" t="s">
        <v>3379</v>
      </c>
      <c r="CVA4330" s="15" t="s">
        <v>3379</v>
      </c>
      <c r="CVB4330" s="15" t="s">
        <v>3379</v>
      </c>
      <c r="CVC4330" s="15" t="s">
        <v>3379</v>
      </c>
      <c r="CVD4330" s="15" t="s">
        <v>3379</v>
      </c>
      <c r="CVE4330" s="15" t="s">
        <v>3379</v>
      </c>
      <c r="CVF4330" s="15" t="s">
        <v>3379</v>
      </c>
      <c r="CVG4330" s="15" t="s">
        <v>3379</v>
      </c>
      <c r="CVH4330" s="15" t="s">
        <v>3379</v>
      </c>
      <c r="CVI4330" s="15" t="s">
        <v>3379</v>
      </c>
      <c r="CVJ4330" s="15" t="s">
        <v>3379</v>
      </c>
      <c r="CVK4330" s="15" t="s">
        <v>3379</v>
      </c>
      <c r="CVL4330" s="15" t="s">
        <v>3379</v>
      </c>
      <c r="CVM4330" s="15" t="s">
        <v>3379</v>
      </c>
      <c r="CVN4330" s="15" t="s">
        <v>3379</v>
      </c>
      <c r="CVO4330" s="15" t="s">
        <v>3379</v>
      </c>
      <c r="CVP4330" s="15" t="s">
        <v>3379</v>
      </c>
      <c r="CVQ4330" s="15" t="s">
        <v>3379</v>
      </c>
      <c r="CVR4330" s="15" t="s">
        <v>3379</v>
      </c>
      <c r="CVS4330" s="15" t="s">
        <v>3379</v>
      </c>
      <c r="CVT4330" s="15" t="s">
        <v>3379</v>
      </c>
      <c r="CVU4330" s="15" t="s">
        <v>3379</v>
      </c>
      <c r="CVV4330" s="15" t="s">
        <v>3379</v>
      </c>
      <c r="CVW4330" s="15" t="s">
        <v>3379</v>
      </c>
      <c r="CVX4330" s="15" t="s">
        <v>3379</v>
      </c>
      <c r="CVY4330" s="15" t="s">
        <v>3379</v>
      </c>
      <c r="CVZ4330" s="15" t="s">
        <v>3379</v>
      </c>
      <c r="CWA4330" s="15" t="s">
        <v>3379</v>
      </c>
      <c r="CWB4330" s="15" t="s">
        <v>3379</v>
      </c>
      <c r="CWC4330" s="15" t="s">
        <v>3379</v>
      </c>
      <c r="CWD4330" s="15" t="s">
        <v>3379</v>
      </c>
      <c r="CWE4330" s="15" t="s">
        <v>3379</v>
      </c>
      <c r="CWF4330" s="15" t="s">
        <v>3379</v>
      </c>
      <c r="CWG4330" s="15" t="s">
        <v>3379</v>
      </c>
      <c r="CWH4330" s="15" t="s">
        <v>3379</v>
      </c>
      <c r="CWI4330" s="15" t="s">
        <v>3379</v>
      </c>
      <c r="CWJ4330" s="15" t="s">
        <v>3379</v>
      </c>
      <c r="CWK4330" s="15" t="s">
        <v>3379</v>
      </c>
      <c r="CWL4330" s="15" t="s">
        <v>3379</v>
      </c>
      <c r="CWM4330" s="15" t="s">
        <v>3379</v>
      </c>
      <c r="CWN4330" s="15" t="s">
        <v>3379</v>
      </c>
      <c r="CWO4330" s="15" t="s">
        <v>3379</v>
      </c>
      <c r="CWP4330" s="15" t="s">
        <v>3379</v>
      </c>
      <c r="CWQ4330" s="15" t="s">
        <v>3379</v>
      </c>
      <c r="CWR4330" s="15" t="s">
        <v>3379</v>
      </c>
      <c r="CWS4330" s="15" t="s">
        <v>3379</v>
      </c>
      <c r="CWT4330" s="15" t="s">
        <v>3379</v>
      </c>
      <c r="CWU4330" s="15" t="s">
        <v>3379</v>
      </c>
      <c r="CWV4330" s="15" t="s">
        <v>3379</v>
      </c>
      <c r="CWW4330" s="15" t="s">
        <v>3379</v>
      </c>
      <c r="CWX4330" s="15" t="s">
        <v>3379</v>
      </c>
      <c r="CWY4330" s="15" t="s">
        <v>3379</v>
      </c>
      <c r="CWZ4330" s="15" t="s">
        <v>3379</v>
      </c>
      <c r="CXA4330" s="15" t="s">
        <v>3379</v>
      </c>
      <c r="CXB4330" s="15" t="s">
        <v>3379</v>
      </c>
      <c r="CXC4330" s="15" t="s">
        <v>3379</v>
      </c>
      <c r="CXD4330" s="15" t="s">
        <v>3379</v>
      </c>
      <c r="CXE4330" s="15" t="s">
        <v>3379</v>
      </c>
      <c r="CXF4330" s="15" t="s">
        <v>3379</v>
      </c>
      <c r="CXG4330" s="15" t="s">
        <v>3379</v>
      </c>
      <c r="CXH4330" s="15" t="s">
        <v>3379</v>
      </c>
      <c r="CXI4330" s="15" t="s">
        <v>3379</v>
      </c>
      <c r="CXJ4330" s="15" t="s">
        <v>3379</v>
      </c>
      <c r="CXK4330" s="15" t="s">
        <v>3379</v>
      </c>
      <c r="CXL4330" s="15" t="s">
        <v>3379</v>
      </c>
      <c r="CXM4330" s="15" t="s">
        <v>3379</v>
      </c>
      <c r="CXN4330" s="15" t="s">
        <v>3379</v>
      </c>
      <c r="CXO4330" s="15" t="s">
        <v>3379</v>
      </c>
      <c r="CXP4330" s="15" t="s">
        <v>3379</v>
      </c>
      <c r="CXQ4330" s="15" t="s">
        <v>3379</v>
      </c>
      <c r="CXR4330" s="15" t="s">
        <v>3379</v>
      </c>
      <c r="CXS4330" s="15" t="s">
        <v>3379</v>
      </c>
      <c r="CXT4330" s="15" t="s">
        <v>3379</v>
      </c>
      <c r="CXU4330" s="15" t="s">
        <v>3379</v>
      </c>
      <c r="CXV4330" s="15" t="s">
        <v>3379</v>
      </c>
      <c r="CXW4330" s="15" t="s">
        <v>3379</v>
      </c>
      <c r="CXX4330" s="15" t="s">
        <v>3379</v>
      </c>
      <c r="CXY4330" s="15" t="s">
        <v>3379</v>
      </c>
      <c r="CXZ4330" s="15" t="s">
        <v>3379</v>
      </c>
      <c r="CYA4330" s="15" t="s">
        <v>3379</v>
      </c>
      <c r="CYB4330" s="15" t="s">
        <v>3379</v>
      </c>
      <c r="CYC4330" s="15" t="s">
        <v>3379</v>
      </c>
      <c r="CYD4330" s="15" t="s">
        <v>3379</v>
      </c>
      <c r="CYE4330" s="15" t="s">
        <v>3379</v>
      </c>
      <c r="CYF4330" s="15" t="s">
        <v>3379</v>
      </c>
      <c r="CYG4330" s="15" t="s">
        <v>3379</v>
      </c>
      <c r="CYH4330" s="15" t="s">
        <v>3379</v>
      </c>
      <c r="CYI4330" s="15" t="s">
        <v>3379</v>
      </c>
      <c r="CYJ4330" s="15" t="s">
        <v>3379</v>
      </c>
      <c r="CYK4330" s="15" t="s">
        <v>3379</v>
      </c>
      <c r="CYL4330" s="15" t="s">
        <v>3379</v>
      </c>
      <c r="CYM4330" s="15" t="s">
        <v>3379</v>
      </c>
      <c r="CYN4330" s="15" t="s">
        <v>3379</v>
      </c>
      <c r="CYO4330" s="15" t="s">
        <v>3379</v>
      </c>
      <c r="CYP4330" s="15" t="s">
        <v>3379</v>
      </c>
      <c r="CYQ4330" s="15" t="s">
        <v>3379</v>
      </c>
      <c r="CYR4330" s="15" t="s">
        <v>3379</v>
      </c>
      <c r="CYS4330" s="15" t="s">
        <v>3379</v>
      </c>
      <c r="CYT4330" s="15" t="s">
        <v>3379</v>
      </c>
      <c r="CYU4330" s="15" t="s">
        <v>3379</v>
      </c>
      <c r="CYV4330" s="15" t="s">
        <v>3379</v>
      </c>
      <c r="CYW4330" s="15" t="s">
        <v>3379</v>
      </c>
      <c r="CYX4330" s="15" t="s">
        <v>3379</v>
      </c>
      <c r="CYY4330" s="15" t="s">
        <v>3379</v>
      </c>
      <c r="CYZ4330" s="15" t="s">
        <v>3379</v>
      </c>
      <c r="CZA4330" s="15" t="s">
        <v>3379</v>
      </c>
      <c r="CZB4330" s="15" t="s">
        <v>3379</v>
      </c>
      <c r="CZC4330" s="15" t="s">
        <v>3379</v>
      </c>
      <c r="CZD4330" s="15" t="s">
        <v>3379</v>
      </c>
      <c r="CZE4330" s="15" t="s">
        <v>3379</v>
      </c>
      <c r="CZF4330" s="15" t="s">
        <v>3379</v>
      </c>
      <c r="CZG4330" s="15" t="s">
        <v>3379</v>
      </c>
      <c r="CZH4330" s="15" t="s">
        <v>3379</v>
      </c>
      <c r="CZI4330" s="15" t="s">
        <v>3379</v>
      </c>
      <c r="CZJ4330" s="15" t="s">
        <v>3379</v>
      </c>
      <c r="CZK4330" s="15" t="s">
        <v>3379</v>
      </c>
      <c r="CZL4330" s="15" t="s">
        <v>3379</v>
      </c>
      <c r="CZM4330" s="15" t="s">
        <v>3379</v>
      </c>
      <c r="CZN4330" s="15" t="s">
        <v>3379</v>
      </c>
      <c r="CZO4330" s="15" t="s">
        <v>3379</v>
      </c>
      <c r="CZP4330" s="15" t="s">
        <v>3379</v>
      </c>
      <c r="CZQ4330" s="15" t="s">
        <v>3379</v>
      </c>
      <c r="CZR4330" s="15" t="s">
        <v>3379</v>
      </c>
      <c r="CZS4330" s="15" t="s">
        <v>3379</v>
      </c>
      <c r="CZT4330" s="15" t="s">
        <v>3379</v>
      </c>
      <c r="CZU4330" s="15" t="s">
        <v>3379</v>
      </c>
      <c r="CZV4330" s="15" t="s">
        <v>3379</v>
      </c>
      <c r="CZW4330" s="15" t="s">
        <v>3379</v>
      </c>
      <c r="CZX4330" s="15" t="s">
        <v>3379</v>
      </c>
      <c r="CZY4330" s="15" t="s">
        <v>3379</v>
      </c>
      <c r="CZZ4330" s="15" t="s">
        <v>3379</v>
      </c>
      <c r="DAA4330" s="15" t="s">
        <v>3379</v>
      </c>
      <c r="DAB4330" s="15" t="s">
        <v>3379</v>
      </c>
      <c r="DAC4330" s="15" t="s">
        <v>3379</v>
      </c>
      <c r="DAD4330" s="15" t="s">
        <v>3379</v>
      </c>
      <c r="DAE4330" s="15" t="s">
        <v>3379</v>
      </c>
      <c r="DAF4330" s="15" t="s">
        <v>3379</v>
      </c>
      <c r="DAG4330" s="15" t="s">
        <v>3379</v>
      </c>
      <c r="DAH4330" s="15" t="s">
        <v>3379</v>
      </c>
      <c r="DAI4330" s="15" t="s">
        <v>3379</v>
      </c>
      <c r="DAJ4330" s="15" t="s">
        <v>3379</v>
      </c>
      <c r="DAK4330" s="15" t="s">
        <v>3379</v>
      </c>
      <c r="DAL4330" s="15" t="s">
        <v>3379</v>
      </c>
      <c r="DAM4330" s="15" t="s">
        <v>3379</v>
      </c>
      <c r="DAN4330" s="15" t="s">
        <v>3379</v>
      </c>
      <c r="DAO4330" s="15" t="s">
        <v>3379</v>
      </c>
      <c r="DAP4330" s="15" t="s">
        <v>3379</v>
      </c>
      <c r="DAQ4330" s="15" t="s">
        <v>3379</v>
      </c>
      <c r="DAR4330" s="15" t="s">
        <v>3379</v>
      </c>
      <c r="DAS4330" s="15" t="s">
        <v>3379</v>
      </c>
      <c r="DAT4330" s="15" t="s">
        <v>3379</v>
      </c>
      <c r="DAU4330" s="15" t="s">
        <v>3379</v>
      </c>
      <c r="DAV4330" s="15" t="s">
        <v>3379</v>
      </c>
      <c r="DAW4330" s="15" t="s">
        <v>3379</v>
      </c>
      <c r="DAX4330" s="15" t="s">
        <v>3379</v>
      </c>
      <c r="DAY4330" s="15" t="s">
        <v>3379</v>
      </c>
      <c r="DAZ4330" s="15" t="s">
        <v>3379</v>
      </c>
      <c r="DBA4330" s="15" t="s">
        <v>3379</v>
      </c>
      <c r="DBB4330" s="15" t="s">
        <v>3379</v>
      </c>
      <c r="DBC4330" s="15" t="s">
        <v>3379</v>
      </c>
      <c r="DBD4330" s="15" t="s">
        <v>3379</v>
      </c>
      <c r="DBE4330" s="15" t="s">
        <v>3379</v>
      </c>
      <c r="DBF4330" s="15" t="s">
        <v>3379</v>
      </c>
      <c r="DBG4330" s="15" t="s">
        <v>3379</v>
      </c>
      <c r="DBH4330" s="15" t="s">
        <v>3379</v>
      </c>
      <c r="DBI4330" s="15" t="s">
        <v>3379</v>
      </c>
      <c r="DBJ4330" s="15" t="s">
        <v>3379</v>
      </c>
      <c r="DBK4330" s="15" t="s">
        <v>3379</v>
      </c>
      <c r="DBL4330" s="15" t="s">
        <v>3379</v>
      </c>
      <c r="DBM4330" s="15" t="s">
        <v>3379</v>
      </c>
      <c r="DBN4330" s="15" t="s">
        <v>3379</v>
      </c>
      <c r="DBO4330" s="15" t="s">
        <v>3379</v>
      </c>
      <c r="DBP4330" s="15" t="s">
        <v>3379</v>
      </c>
      <c r="DBQ4330" s="15" t="s">
        <v>3379</v>
      </c>
      <c r="DBR4330" s="15" t="s">
        <v>3379</v>
      </c>
      <c r="DBS4330" s="15" t="s">
        <v>3379</v>
      </c>
      <c r="DBT4330" s="15" t="s">
        <v>3379</v>
      </c>
      <c r="DBU4330" s="15" t="s">
        <v>3379</v>
      </c>
      <c r="DBV4330" s="15" t="s">
        <v>3379</v>
      </c>
      <c r="DBW4330" s="15" t="s">
        <v>3379</v>
      </c>
      <c r="DBX4330" s="15" t="s">
        <v>3379</v>
      </c>
      <c r="DBY4330" s="15" t="s">
        <v>3379</v>
      </c>
      <c r="DBZ4330" s="15" t="s">
        <v>3379</v>
      </c>
      <c r="DCA4330" s="15" t="s">
        <v>3379</v>
      </c>
      <c r="DCB4330" s="15" t="s">
        <v>3379</v>
      </c>
      <c r="DCC4330" s="15" t="s">
        <v>3379</v>
      </c>
      <c r="DCD4330" s="15" t="s">
        <v>3379</v>
      </c>
      <c r="DCE4330" s="15" t="s">
        <v>3379</v>
      </c>
      <c r="DCF4330" s="15" t="s">
        <v>3379</v>
      </c>
      <c r="DCG4330" s="15" t="s">
        <v>3379</v>
      </c>
      <c r="DCH4330" s="15" t="s">
        <v>3379</v>
      </c>
      <c r="DCI4330" s="15" t="s">
        <v>3379</v>
      </c>
      <c r="DCJ4330" s="15" t="s">
        <v>3379</v>
      </c>
      <c r="DCK4330" s="15" t="s">
        <v>3379</v>
      </c>
      <c r="DCL4330" s="15" t="s">
        <v>3379</v>
      </c>
      <c r="DCM4330" s="15" t="s">
        <v>3379</v>
      </c>
      <c r="DCN4330" s="15" t="s">
        <v>3379</v>
      </c>
      <c r="DCO4330" s="15" t="s">
        <v>3379</v>
      </c>
      <c r="DCP4330" s="15" t="s">
        <v>3379</v>
      </c>
      <c r="DCQ4330" s="15" t="s">
        <v>3379</v>
      </c>
      <c r="DCR4330" s="15" t="s">
        <v>3379</v>
      </c>
      <c r="DCS4330" s="15" t="s">
        <v>3379</v>
      </c>
      <c r="DCT4330" s="15" t="s">
        <v>3379</v>
      </c>
      <c r="DCU4330" s="15" t="s">
        <v>3379</v>
      </c>
      <c r="DCV4330" s="15" t="s">
        <v>3379</v>
      </c>
      <c r="DCW4330" s="15" t="s">
        <v>3379</v>
      </c>
      <c r="DCX4330" s="15" t="s">
        <v>3379</v>
      </c>
      <c r="DCY4330" s="15" t="s">
        <v>3379</v>
      </c>
      <c r="DCZ4330" s="15" t="s">
        <v>3379</v>
      </c>
      <c r="DDA4330" s="15" t="s">
        <v>3379</v>
      </c>
      <c r="DDB4330" s="15" t="s">
        <v>3379</v>
      </c>
      <c r="DDC4330" s="15" t="s">
        <v>3379</v>
      </c>
      <c r="DDD4330" s="15" t="s">
        <v>3379</v>
      </c>
      <c r="DDE4330" s="15" t="s">
        <v>3379</v>
      </c>
      <c r="DDF4330" s="15" t="s">
        <v>3379</v>
      </c>
      <c r="DDG4330" s="15" t="s">
        <v>3379</v>
      </c>
      <c r="DDH4330" s="15" t="s">
        <v>3379</v>
      </c>
      <c r="DDI4330" s="15" t="s">
        <v>3379</v>
      </c>
      <c r="DDJ4330" s="15" t="s">
        <v>3379</v>
      </c>
      <c r="DDK4330" s="15" t="s">
        <v>3379</v>
      </c>
      <c r="DDL4330" s="15" t="s">
        <v>3379</v>
      </c>
      <c r="DDM4330" s="15" t="s">
        <v>3379</v>
      </c>
      <c r="DDN4330" s="15" t="s">
        <v>3379</v>
      </c>
      <c r="DDO4330" s="15" t="s">
        <v>3379</v>
      </c>
      <c r="DDP4330" s="15" t="s">
        <v>3379</v>
      </c>
      <c r="DDQ4330" s="15" t="s">
        <v>3379</v>
      </c>
      <c r="DDR4330" s="15" t="s">
        <v>3379</v>
      </c>
      <c r="DDS4330" s="15" t="s">
        <v>3379</v>
      </c>
      <c r="DDT4330" s="15" t="s">
        <v>3379</v>
      </c>
      <c r="DDU4330" s="15" t="s">
        <v>3379</v>
      </c>
      <c r="DDV4330" s="15" t="s">
        <v>3379</v>
      </c>
      <c r="DDW4330" s="15" t="s">
        <v>3379</v>
      </c>
      <c r="DDX4330" s="15" t="s">
        <v>3379</v>
      </c>
      <c r="DDY4330" s="15" t="s">
        <v>3379</v>
      </c>
      <c r="DDZ4330" s="15" t="s">
        <v>3379</v>
      </c>
      <c r="DEA4330" s="15" t="s">
        <v>3379</v>
      </c>
      <c r="DEB4330" s="15" t="s">
        <v>3379</v>
      </c>
      <c r="DEC4330" s="15" t="s">
        <v>3379</v>
      </c>
      <c r="DED4330" s="15" t="s">
        <v>3379</v>
      </c>
      <c r="DEE4330" s="15" t="s">
        <v>3379</v>
      </c>
      <c r="DEF4330" s="15" t="s">
        <v>3379</v>
      </c>
      <c r="DEG4330" s="15" t="s">
        <v>3379</v>
      </c>
      <c r="DEH4330" s="15" t="s">
        <v>3379</v>
      </c>
      <c r="DEI4330" s="15" t="s">
        <v>3379</v>
      </c>
      <c r="DEJ4330" s="15" t="s">
        <v>3379</v>
      </c>
      <c r="DEK4330" s="15" t="s">
        <v>3379</v>
      </c>
      <c r="DEL4330" s="15" t="s">
        <v>3379</v>
      </c>
      <c r="DEM4330" s="15" t="s">
        <v>3379</v>
      </c>
      <c r="DEN4330" s="15" t="s">
        <v>3379</v>
      </c>
      <c r="DEO4330" s="15" t="s">
        <v>3379</v>
      </c>
      <c r="DEP4330" s="15" t="s">
        <v>3379</v>
      </c>
      <c r="DEQ4330" s="15" t="s">
        <v>3379</v>
      </c>
      <c r="DER4330" s="15" t="s">
        <v>3379</v>
      </c>
      <c r="DES4330" s="15" t="s">
        <v>3379</v>
      </c>
      <c r="DET4330" s="15" t="s">
        <v>3379</v>
      </c>
      <c r="DEU4330" s="15" t="s">
        <v>3379</v>
      </c>
      <c r="DEV4330" s="15" t="s">
        <v>3379</v>
      </c>
      <c r="DEW4330" s="15" t="s">
        <v>3379</v>
      </c>
      <c r="DEX4330" s="15" t="s">
        <v>3379</v>
      </c>
      <c r="DEY4330" s="15" t="s">
        <v>3379</v>
      </c>
      <c r="DEZ4330" s="15" t="s">
        <v>3379</v>
      </c>
      <c r="DFA4330" s="15" t="s">
        <v>3379</v>
      </c>
      <c r="DFB4330" s="15" t="s">
        <v>3379</v>
      </c>
      <c r="DFC4330" s="15" t="s">
        <v>3379</v>
      </c>
      <c r="DFD4330" s="15" t="s">
        <v>3379</v>
      </c>
      <c r="DFE4330" s="15" t="s">
        <v>3379</v>
      </c>
      <c r="DFF4330" s="15" t="s">
        <v>3379</v>
      </c>
      <c r="DFG4330" s="15" t="s">
        <v>3379</v>
      </c>
      <c r="DFH4330" s="15" t="s">
        <v>3379</v>
      </c>
      <c r="DFI4330" s="15" t="s">
        <v>3379</v>
      </c>
      <c r="DFJ4330" s="15" t="s">
        <v>3379</v>
      </c>
      <c r="DFK4330" s="15" t="s">
        <v>3379</v>
      </c>
      <c r="DFL4330" s="15" t="s">
        <v>3379</v>
      </c>
      <c r="DFM4330" s="15" t="s">
        <v>3379</v>
      </c>
      <c r="DFN4330" s="15" t="s">
        <v>3379</v>
      </c>
      <c r="DFO4330" s="15" t="s">
        <v>3379</v>
      </c>
      <c r="DFP4330" s="15" t="s">
        <v>3379</v>
      </c>
      <c r="DFQ4330" s="15" t="s">
        <v>3379</v>
      </c>
      <c r="DFR4330" s="15" t="s">
        <v>3379</v>
      </c>
      <c r="DFS4330" s="15" t="s">
        <v>3379</v>
      </c>
      <c r="DFT4330" s="15" t="s">
        <v>3379</v>
      </c>
      <c r="DFU4330" s="15" t="s">
        <v>3379</v>
      </c>
      <c r="DFV4330" s="15" t="s">
        <v>3379</v>
      </c>
      <c r="DFW4330" s="15" t="s">
        <v>3379</v>
      </c>
      <c r="DFX4330" s="15" t="s">
        <v>3379</v>
      </c>
      <c r="DFY4330" s="15" t="s">
        <v>3379</v>
      </c>
      <c r="DFZ4330" s="15" t="s">
        <v>3379</v>
      </c>
      <c r="DGA4330" s="15" t="s">
        <v>3379</v>
      </c>
      <c r="DGB4330" s="15" t="s">
        <v>3379</v>
      </c>
      <c r="DGC4330" s="15" t="s">
        <v>3379</v>
      </c>
      <c r="DGD4330" s="15" t="s">
        <v>3379</v>
      </c>
      <c r="DGE4330" s="15" t="s">
        <v>3379</v>
      </c>
      <c r="DGF4330" s="15" t="s">
        <v>3379</v>
      </c>
      <c r="DGG4330" s="15" t="s">
        <v>3379</v>
      </c>
      <c r="DGH4330" s="15" t="s">
        <v>3379</v>
      </c>
      <c r="DGI4330" s="15" t="s">
        <v>3379</v>
      </c>
      <c r="DGJ4330" s="15" t="s">
        <v>3379</v>
      </c>
      <c r="DGK4330" s="15" t="s">
        <v>3379</v>
      </c>
      <c r="DGL4330" s="15" t="s">
        <v>3379</v>
      </c>
      <c r="DGM4330" s="15" t="s">
        <v>3379</v>
      </c>
      <c r="DGN4330" s="15" t="s">
        <v>3379</v>
      </c>
      <c r="DGO4330" s="15" t="s">
        <v>3379</v>
      </c>
      <c r="DGP4330" s="15" t="s">
        <v>3379</v>
      </c>
      <c r="DGQ4330" s="15" t="s">
        <v>3379</v>
      </c>
      <c r="DGR4330" s="15" t="s">
        <v>3379</v>
      </c>
      <c r="DGS4330" s="15" t="s">
        <v>3379</v>
      </c>
      <c r="DGT4330" s="15" t="s">
        <v>3379</v>
      </c>
      <c r="DGU4330" s="15" t="s">
        <v>3379</v>
      </c>
      <c r="DGV4330" s="15" t="s">
        <v>3379</v>
      </c>
      <c r="DGW4330" s="15" t="s">
        <v>3379</v>
      </c>
      <c r="DGX4330" s="15" t="s">
        <v>3379</v>
      </c>
      <c r="DGY4330" s="15" t="s">
        <v>3379</v>
      </c>
      <c r="DGZ4330" s="15" t="s">
        <v>3379</v>
      </c>
      <c r="DHA4330" s="15" t="s">
        <v>3379</v>
      </c>
      <c r="DHB4330" s="15" t="s">
        <v>3379</v>
      </c>
      <c r="DHC4330" s="15" t="s">
        <v>3379</v>
      </c>
      <c r="DHD4330" s="15" t="s">
        <v>3379</v>
      </c>
      <c r="DHE4330" s="15" t="s">
        <v>3379</v>
      </c>
      <c r="DHF4330" s="15" t="s">
        <v>3379</v>
      </c>
      <c r="DHG4330" s="15" t="s">
        <v>3379</v>
      </c>
      <c r="DHH4330" s="15" t="s">
        <v>3379</v>
      </c>
      <c r="DHI4330" s="15" t="s">
        <v>3379</v>
      </c>
      <c r="DHJ4330" s="15" t="s">
        <v>3379</v>
      </c>
      <c r="DHK4330" s="15" t="s">
        <v>3379</v>
      </c>
      <c r="DHL4330" s="15" t="s">
        <v>3379</v>
      </c>
      <c r="DHM4330" s="15" t="s">
        <v>3379</v>
      </c>
      <c r="DHN4330" s="15" t="s">
        <v>3379</v>
      </c>
      <c r="DHO4330" s="15" t="s">
        <v>3379</v>
      </c>
      <c r="DHP4330" s="15" t="s">
        <v>3379</v>
      </c>
      <c r="DHQ4330" s="15" t="s">
        <v>3379</v>
      </c>
      <c r="DHR4330" s="15" t="s">
        <v>3379</v>
      </c>
      <c r="DHS4330" s="15" t="s">
        <v>3379</v>
      </c>
      <c r="DHT4330" s="15" t="s">
        <v>3379</v>
      </c>
      <c r="DHU4330" s="15" t="s">
        <v>3379</v>
      </c>
      <c r="DHV4330" s="15" t="s">
        <v>3379</v>
      </c>
      <c r="DHW4330" s="15" t="s">
        <v>3379</v>
      </c>
      <c r="DHX4330" s="15" t="s">
        <v>3379</v>
      </c>
      <c r="DHY4330" s="15" t="s">
        <v>3379</v>
      </c>
      <c r="DHZ4330" s="15" t="s">
        <v>3379</v>
      </c>
      <c r="DIA4330" s="15" t="s">
        <v>3379</v>
      </c>
      <c r="DIB4330" s="15" t="s">
        <v>3379</v>
      </c>
      <c r="DIC4330" s="15" t="s">
        <v>3379</v>
      </c>
      <c r="DID4330" s="15" t="s">
        <v>3379</v>
      </c>
      <c r="DIE4330" s="15" t="s">
        <v>3379</v>
      </c>
      <c r="DIF4330" s="15" t="s">
        <v>3379</v>
      </c>
      <c r="DIG4330" s="15" t="s">
        <v>3379</v>
      </c>
      <c r="DIH4330" s="15" t="s">
        <v>3379</v>
      </c>
      <c r="DII4330" s="15" t="s">
        <v>3379</v>
      </c>
      <c r="DIJ4330" s="15" t="s">
        <v>3379</v>
      </c>
      <c r="DIK4330" s="15" t="s">
        <v>3379</v>
      </c>
      <c r="DIL4330" s="15" t="s">
        <v>3379</v>
      </c>
      <c r="DIM4330" s="15" t="s">
        <v>3379</v>
      </c>
      <c r="DIN4330" s="15" t="s">
        <v>3379</v>
      </c>
      <c r="DIO4330" s="15" t="s">
        <v>3379</v>
      </c>
      <c r="DIP4330" s="15" t="s">
        <v>3379</v>
      </c>
      <c r="DIQ4330" s="15" t="s">
        <v>3379</v>
      </c>
      <c r="DIR4330" s="15" t="s">
        <v>3379</v>
      </c>
      <c r="DIS4330" s="15" t="s">
        <v>3379</v>
      </c>
      <c r="DIT4330" s="15" t="s">
        <v>3379</v>
      </c>
      <c r="DIU4330" s="15" t="s">
        <v>3379</v>
      </c>
      <c r="DIV4330" s="15" t="s">
        <v>3379</v>
      </c>
      <c r="DIW4330" s="15" t="s">
        <v>3379</v>
      </c>
      <c r="DIX4330" s="15" t="s">
        <v>3379</v>
      </c>
      <c r="DIY4330" s="15" t="s">
        <v>3379</v>
      </c>
      <c r="DIZ4330" s="15" t="s">
        <v>3379</v>
      </c>
      <c r="DJA4330" s="15" t="s">
        <v>3379</v>
      </c>
      <c r="DJB4330" s="15" t="s">
        <v>3379</v>
      </c>
      <c r="DJC4330" s="15" t="s">
        <v>3379</v>
      </c>
      <c r="DJD4330" s="15" t="s">
        <v>3379</v>
      </c>
      <c r="DJE4330" s="15" t="s">
        <v>3379</v>
      </c>
      <c r="DJF4330" s="15" t="s">
        <v>3379</v>
      </c>
      <c r="DJG4330" s="15" t="s">
        <v>3379</v>
      </c>
      <c r="DJH4330" s="15" t="s">
        <v>3379</v>
      </c>
      <c r="DJI4330" s="15" t="s">
        <v>3379</v>
      </c>
      <c r="DJJ4330" s="15" t="s">
        <v>3379</v>
      </c>
      <c r="DJK4330" s="15" t="s">
        <v>3379</v>
      </c>
      <c r="DJL4330" s="15" t="s">
        <v>3379</v>
      </c>
      <c r="DJM4330" s="15" t="s">
        <v>3379</v>
      </c>
      <c r="DJN4330" s="15" t="s">
        <v>3379</v>
      </c>
      <c r="DJO4330" s="15" t="s">
        <v>3379</v>
      </c>
      <c r="DJP4330" s="15" t="s">
        <v>3379</v>
      </c>
      <c r="DJQ4330" s="15" t="s">
        <v>3379</v>
      </c>
      <c r="DJR4330" s="15" t="s">
        <v>3379</v>
      </c>
      <c r="DJS4330" s="15" t="s">
        <v>3379</v>
      </c>
      <c r="DJT4330" s="15" t="s">
        <v>3379</v>
      </c>
      <c r="DJU4330" s="15" t="s">
        <v>3379</v>
      </c>
      <c r="DJV4330" s="15" t="s">
        <v>3379</v>
      </c>
      <c r="DJW4330" s="15" t="s">
        <v>3379</v>
      </c>
      <c r="DJX4330" s="15" t="s">
        <v>3379</v>
      </c>
      <c r="DJY4330" s="15" t="s">
        <v>3379</v>
      </c>
      <c r="DJZ4330" s="15" t="s">
        <v>3379</v>
      </c>
      <c r="DKA4330" s="15" t="s">
        <v>3379</v>
      </c>
      <c r="DKB4330" s="15" t="s">
        <v>3379</v>
      </c>
      <c r="DKC4330" s="15" t="s">
        <v>3379</v>
      </c>
      <c r="DKD4330" s="15" t="s">
        <v>3379</v>
      </c>
      <c r="DKE4330" s="15" t="s">
        <v>3379</v>
      </c>
      <c r="DKF4330" s="15" t="s">
        <v>3379</v>
      </c>
      <c r="DKG4330" s="15" t="s">
        <v>3379</v>
      </c>
      <c r="DKH4330" s="15" t="s">
        <v>3379</v>
      </c>
      <c r="DKI4330" s="15" t="s">
        <v>3379</v>
      </c>
      <c r="DKJ4330" s="15" t="s">
        <v>3379</v>
      </c>
      <c r="DKK4330" s="15" t="s">
        <v>3379</v>
      </c>
      <c r="DKL4330" s="15" t="s">
        <v>3379</v>
      </c>
      <c r="DKM4330" s="15" t="s">
        <v>3379</v>
      </c>
      <c r="DKN4330" s="15" t="s">
        <v>3379</v>
      </c>
      <c r="DKO4330" s="15" t="s">
        <v>3379</v>
      </c>
      <c r="DKP4330" s="15" t="s">
        <v>3379</v>
      </c>
      <c r="DKQ4330" s="15" t="s">
        <v>3379</v>
      </c>
      <c r="DKR4330" s="15" t="s">
        <v>3379</v>
      </c>
      <c r="DKS4330" s="15" t="s">
        <v>3379</v>
      </c>
      <c r="DKT4330" s="15" t="s">
        <v>3379</v>
      </c>
      <c r="DKU4330" s="15" t="s">
        <v>3379</v>
      </c>
      <c r="DKV4330" s="15" t="s">
        <v>3379</v>
      </c>
      <c r="DKW4330" s="15" t="s">
        <v>3379</v>
      </c>
      <c r="DKX4330" s="15" t="s">
        <v>3379</v>
      </c>
      <c r="DKY4330" s="15" t="s">
        <v>3379</v>
      </c>
      <c r="DKZ4330" s="15" t="s">
        <v>3379</v>
      </c>
      <c r="DLA4330" s="15" t="s">
        <v>3379</v>
      </c>
      <c r="DLB4330" s="15" t="s">
        <v>3379</v>
      </c>
      <c r="DLC4330" s="15" t="s">
        <v>3379</v>
      </c>
      <c r="DLD4330" s="15" t="s">
        <v>3379</v>
      </c>
      <c r="DLE4330" s="15" t="s">
        <v>3379</v>
      </c>
      <c r="DLF4330" s="15" t="s">
        <v>3379</v>
      </c>
      <c r="DLG4330" s="15" t="s">
        <v>3379</v>
      </c>
      <c r="DLH4330" s="15" t="s">
        <v>3379</v>
      </c>
      <c r="DLI4330" s="15" t="s">
        <v>3379</v>
      </c>
      <c r="DLJ4330" s="15" t="s">
        <v>3379</v>
      </c>
      <c r="DLK4330" s="15" t="s">
        <v>3379</v>
      </c>
      <c r="DLL4330" s="15" t="s">
        <v>3379</v>
      </c>
      <c r="DLM4330" s="15" t="s">
        <v>3379</v>
      </c>
      <c r="DLN4330" s="15" t="s">
        <v>3379</v>
      </c>
      <c r="DLO4330" s="15" t="s">
        <v>3379</v>
      </c>
      <c r="DLP4330" s="15" t="s">
        <v>3379</v>
      </c>
      <c r="DLQ4330" s="15" t="s">
        <v>3379</v>
      </c>
      <c r="DLR4330" s="15" t="s">
        <v>3379</v>
      </c>
      <c r="DLS4330" s="15" t="s">
        <v>3379</v>
      </c>
      <c r="DLT4330" s="15" t="s">
        <v>3379</v>
      </c>
      <c r="DLU4330" s="15" t="s">
        <v>3379</v>
      </c>
      <c r="DLV4330" s="15" t="s">
        <v>3379</v>
      </c>
      <c r="DLW4330" s="15" t="s">
        <v>3379</v>
      </c>
      <c r="DLX4330" s="15" t="s">
        <v>3379</v>
      </c>
      <c r="DLY4330" s="15" t="s">
        <v>3379</v>
      </c>
      <c r="DLZ4330" s="15" t="s">
        <v>3379</v>
      </c>
      <c r="DMA4330" s="15" t="s">
        <v>3379</v>
      </c>
      <c r="DMB4330" s="15" t="s">
        <v>3379</v>
      </c>
      <c r="DMC4330" s="15" t="s">
        <v>3379</v>
      </c>
      <c r="DMD4330" s="15" t="s">
        <v>3379</v>
      </c>
      <c r="DME4330" s="15" t="s">
        <v>3379</v>
      </c>
      <c r="DMF4330" s="15" t="s">
        <v>3379</v>
      </c>
      <c r="DMG4330" s="15" t="s">
        <v>3379</v>
      </c>
      <c r="DMH4330" s="15" t="s">
        <v>3379</v>
      </c>
      <c r="DMI4330" s="15" t="s">
        <v>3379</v>
      </c>
      <c r="DMJ4330" s="15" t="s">
        <v>3379</v>
      </c>
      <c r="DMK4330" s="15" t="s">
        <v>3379</v>
      </c>
      <c r="DML4330" s="15" t="s">
        <v>3379</v>
      </c>
      <c r="DMM4330" s="15" t="s">
        <v>3379</v>
      </c>
      <c r="DMN4330" s="15" t="s">
        <v>3379</v>
      </c>
      <c r="DMO4330" s="15" t="s">
        <v>3379</v>
      </c>
      <c r="DMP4330" s="15" t="s">
        <v>3379</v>
      </c>
      <c r="DMQ4330" s="15" t="s">
        <v>3379</v>
      </c>
      <c r="DMR4330" s="15" t="s">
        <v>3379</v>
      </c>
      <c r="DMS4330" s="15" t="s">
        <v>3379</v>
      </c>
      <c r="DMT4330" s="15" t="s">
        <v>3379</v>
      </c>
      <c r="DMU4330" s="15" t="s">
        <v>3379</v>
      </c>
      <c r="DMV4330" s="15" t="s">
        <v>3379</v>
      </c>
      <c r="DMW4330" s="15" t="s">
        <v>3379</v>
      </c>
      <c r="DMX4330" s="15" t="s">
        <v>3379</v>
      </c>
      <c r="DMY4330" s="15" t="s">
        <v>3379</v>
      </c>
      <c r="DMZ4330" s="15" t="s">
        <v>3379</v>
      </c>
      <c r="DNA4330" s="15" t="s">
        <v>3379</v>
      </c>
      <c r="DNB4330" s="15" t="s">
        <v>3379</v>
      </c>
      <c r="DNC4330" s="15" t="s">
        <v>3379</v>
      </c>
      <c r="DND4330" s="15" t="s">
        <v>3379</v>
      </c>
      <c r="DNE4330" s="15" t="s">
        <v>3379</v>
      </c>
      <c r="DNF4330" s="15" t="s">
        <v>3379</v>
      </c>
      <c r="DNG4330" s="15" t="s">
        <v>3379</v>
      </c>
      <c r="DNH4330" s="15" t="s">
        <v>3379</v>
      </c>
      <c r="DNI4330" s="15" t="s">
        <v>3379</v>
      </c>
      <c r="DNJ4330" s="15" t="s">
        <v>3379</v>
      </c>
      <c r="DNK4330" s="15" t="s">
        <v>3379</v>
      </c>
      <c r="DNL4330" s="15" t="s">
        <v>3379</v>
      </c>
      <c r="DNM4330" s="15" t="s">
        <v>3379</v>
      </c>
      <c r="DNN4330" s="15" t="s">
        <v>3379</v>
      </c>
      <c r="DNO4330" s="15" t="s">
        <v>3379</v>
      </c>
      <c r="DNP4330" s="15" t="s">
        <v>3379</v>
      </c>
      <c r="DNQ4330" s="15" t="s">
        <v>3379</v>
      </c>
      <c r="DNR4330" s="15" t="s">
        <v>3379</v>
      </c>
      <c r="DNS4330" s="15" t="s">
        <v>3379</v>
      </c>
      <c r="DNT4330" s="15" t="s">
        <v>3379</v>
      </c>
      <c r="DNU4330" s="15" t="s">
        <v>3379</v>
      </c>
      <c r="DNV4330" s="15" t="s">
        <v>3379</v>
      </c>
      <c r="DNW4330" s="15" t="s">
        <v>3379</v>
      </c>
      <c r="DNX4330" s="15" t="s">
        <v>3379</v>
      </c>
      <c r="DNY4330" s="15" t="s">
        <v>3379</v>
      </c>
      <c r="DNZ4330" s="15" t="s">
        <v>3379</v>
      </c>
      <c r="DOA4330" s="15" t="s">
        <v>3379</v>
      </c>
      <c r="DOB4330" s="15" t="s">
        <v>3379</v>
      </c>
      <c r="DOC4330" s="15" t="s">
        <v>3379</v>
      </c>
      <c r="DOD4330" s="15" t="s">
        <v>3379</v>
      </c>
      <c r="DOE4330" s="15" t="s">
        <v>3379</v>
      </c>
      <c r="DOF4330" s="15" t="s">
        <v>3379</v>
      </c>
      <c r="DOG4330" s="15" t="s">
        <v>3379</v>
      </c>
      <c r="DOH4330" s="15" t="s">
        <v>3379</v>
      </c>
      <c r="DOI4330" s="15" t="s">
        <v>3379</v>
      </c>
      <c r="DOJ4330" s="15" t="s">
        <v>3379</v>
      </c>
      <c r="DOK4330" s="15" t="s">
        <v>3379</v>
      </c>
      <c r="DOL4330" s="15" t="s">
        <v>3379</v>
      </c>
      <c r="DOM4330" s="15" t="s">
        <v>3379</v>
      </c>
      <c r="DON4330" s="15" t="s">
        <v>3379</v>
      </c>
      <c r="DOO4330" s="15" t="s">
        <v>3379</v>
      </c>
      <c r="DOP4330" s="15" t="s">
        <v>3379</v>
      </c>
      <c r="DOQ4330" s="15" t="s">
        <v>3379</v>
      </c>
      <c r="DOR4330" s="15" t="s">
        <v>3379</v>
      </c>
      <c r="DOS4330" s="15" t="s">
        <v>3379</v>
      </c>
      <c r="DOT4330" s="15" t="s">
        <v>3379</v>
      </c>
      <c r="DOU4330" s="15" t="s">
        <v>3379</v>
      </c>
      <c r="DOV4330" s="15" t="s">
        <v>3379</v>
      </c>
      <c r="DOW4330" s="15" t="s">
        <v>3379</v>
      </c>
      <c r="DOX4330" s="15" t="s">
        <v>3379</v>
      </c>
      <c r="DOY4330" s="15" t="s">
        <v>3379</v>
      </c>
      <c r="DOZ4330" s="15" t="s">
        <v>3379</v>
      </c>
      <c r="DPA4330" s="15" t="s">
        <v>3379</v>
      </c>
      <c r="DPB4330" s="15" t="s">
        <v>3379</v>
      </c>
      <c r="DPC4330" s="15" t="s">
        <v>3379</v>
      </c>
      <c r="DPD4330" s="15" t="s">
        <v>3379</v>
      </c>
      <c r="DPE4330" s="15" t="s">
        <v>3379</v>
      </c>
      <c r="DPF4330" s="15" t="s">
        <v>3379</v>
      </c>
      <c r="DPG4330" s="15" t="s">
        <v>3379</v>
      </c>
      <c r="DPH4330" s="15" t="s">
        <v>3379</v>
      </c>
      <c r="DPI4330" s="15" t="s">
        <v>3379</v>
      </c>
      <c r="DPJ4330" s="15" t="s">
        <v>3379</v>
      </c>
      <c r="DPK4330" s="15" t="s">
        <v>3379</v>
      </c>
      <c r="DPL4330" s="15" t="s">
        <v>3379</v>
      </c>
      <c r="DPM4330" s="15" t="s">
        <v>3379</v>
      </c>
      <c r="DPN4330" s="15" t="s">
        <v>3379</v>
      </c>
      <c r="DPO4330" s="15" t="s">
        <v>3379</v>
      </c>
      <c r="DPP4330" s="15" t="s">
        <v>3379</v>
      </c>
      <c r="DPQ4330" s="15" t="s">
        <v>3379</v>
      </c>
      <c r="DPR4330" s="15" t="s">
        <v>3379</v>
      </c>
      <c r="DPS4330" s="15" t="s">
        <v>3379</v>
      </c>
      <c r="DPT4330" s="15" t="s">
        <v>3379</v>
      </c>
      <c r="DPU4330" s="15" t="s">
        <v>3379</v>
      </c>
      <c r="DPV4330" s="15" t="s">
        <v>3379</v>
      </c>
      <c r="DPW4330" s="15" t="s">
        <v>3379</v>
      </c>
      <c r="DPX4330" s="15" t="s">
        <v>3379</v>
      </c>
      <c r="DPY4330" s="15" t="s">
        <v>3379</v>
      </c>
      <c r="DPZ4330" s="15" t="s">
        <v>3379</v>
      </c>
      <c r="DQA4330" s="15" t="s">
        <v>3379</v>
      </c>
      <c r="DQB4330" s="15" t="s">
        <v>3379</v>
      </c>
      <c r="DQC4330" s="15" t="s">
        <v>3379</v>
      </c>
      <c r="DQD4330" s="15" t="s">
        <v>3379</v>
      </c>
      <c r="DQE4330" s="15" t="s">
        <v>3379</v>
      </c>
      <c r="DQF4330" s="15" t="s">
        <v>3379</v>
      </c>
      <c r="DQG4330" s="15" t="s">
        <v>3379</v>
      </c>
      <c r="DQH4330" s="15" t="s">
        <v>3379</v>
      </c>
      <c r="DQI4330" s="15" t="s">
        <v>3379</v>
      </c>
      <c r="DQJ4330" s="15" t="s">
        <v>3379</v>
      </c>
      <c r="DQK4330" s="15" t="s">
        <v>3379</v>
      </c>
      <c r="DQL4330" s="15" t="s">
        <v>3379</v>
      </c>
      <c r="DQM4330" s="15" t="s">
        <v>3379</v>
      </c>
      <c r="DQN4330" s="15" t="s">
        <v>3379</v>
      </c>
      <c r="DQO4330" s="15" t="s">
        <v>3379</v>
      </c>
      <c r="DQP4330" s="15" t="s">
        <v>3379</v>
      </c>
      <c r="DQQ4330" s="15" t="s">
        <v>3379</v>
      </c>
      <c r="DQR4330" s="15" t="s">
        <v>3379</v>
      </c>
      <c r="DQS4330" s="15" t="s">
        <v>3379</v>
      </c>
      <c r="DQT4330" s="15" t="s">
        <v>3379</v>
      </c>
      <c r="DQU4330" s="15" t="s">
        <v>3379</v>
      </c>
      <c r="DQV4330" s="15" t="s">
        <v>3379</v>
      </c>
      <c r="DQW4330" s="15" t="s">
        <v>3379</v>
      </c>
      <c r="DQX4330" s="15" t="s">
        <v>3379</v>
      </c>
      <c r="DQY4330" s="15" t="s">
        <v>3379</v>
      </c>
      <c r="DQZ4330" s="15" t="s">
        <v>3379</v>
      </c>
      <c r="DRA4330" s="15" t="s">
        <v>3379</v>
      </c>
      <c r="DRB4330" s="15" t="s">
        <v>3379</v>
      </c>
      <c r="DRC4330" s="15" t="s">
        <v>3379</v>
      </c>
      <c r="DRD4330" s="15" t="s">
        <v>3379</v>
      </c>
      <c r="DRE4330" s="15" t="s">
        <v>3379</v>
      </c>
      <c r="DRF4330" s="15" t="s">
        <v>3379</v>
      </c>
      <c r="DRG4330" s="15" t="s">
        <v>3379</v>
      </c>
      <c r="DRH4330" s="15" t="s">
        <v>3379</v>
      </c>
      <c r="DRI4330" s="15" t="s">
        <v>3379</v>
      </c>
      <c r="DRJ4330" s="15" t="s">
        <v>3379</v>
      </c>
      <c r="DRK4330" s="15" t="s">
        <v>3379</v>
      </c>
      <c r="DRL4330" s="15" t="s">
        <v>3379</v>
      </c>
      <c r="DRM4330" s="15" t="s">
        <v>3379</v>
      </c>
      <c r="DRN4330" s="15" t="s">
        <v>3379</v>
      </c>
      <c r="DRO4330" s="15" t="s">
        <v>3379</v>
      </c>
      <c r="DRP4330" s="15" t="s">
        <v>3379</v>
      </c>
      <c r="DRQ4330" s="15" t="s">
        <v>3379</v>
      </c>
      <c r="DRR4330" s="15" t="s">
        <v>3379</v>
      </c>
      <c r="DRS4330" s="15" t="s">
        <v>3379</v>
      </c>
      <c r="DRT4330" s="15" t="s">
        <v>3379</v>
      </c>
      <c r="DRU4330" s="15" t="s">
        <v>3379</v>
      </c>
      <c r="DRV4330" s="15" t="s">
        <v>3379</v>
      </c>
      <c r="DRW4330" s="15" t="s">
        <v>3379</v>
      </c>
      <c r="DRX4330" s="15" t="s">
        <v>3379</v>
      </c>
      <c r="DRY4330" s="15" t="s">
        <v>3379</v>
      </c>
      <c r="DRZ4330" s="15" t="s">
        <v>3379</v>
      </c>
      <c r="DSA4330" s="15" t="s">
        <v>3379</v>
      </c>
      <c r="DSB4330" s="15" t="s">
        <v>3379</v>
      </c>
      <c r="DSC4330" s="15" t="s">
        <v>3379</v>
      </c>
      <c r="DSD4330" s="15" t="s">
        <v>3379</v>
      </c>
      <c r="DSE4330" s="15" t="s">
        <v>3379</v>
      </c>
      <c r="DSF4330" s="15" t="s">
        <v>3379</v>
      </c>
      <c r="DSG4330" s="15" t="s">
        <v>3379</v>
      </c>
      <c r="DSH4330" s="15" t="s">
        <v>3379</v>
      </c>
      <c r="DSI4330" s="15" t="s">
        <v>3379</v>
      </c>
      <c r="DSJ4330" s="15" t="s">
        <v>3379</v>
      </c>
      <c r="DSK4330" s="15" t="s">
        <v>3379</v>
      </c>
      <c r="DSL4330" s="15" t="s">
        <v>3379</v>
      </c>
      <c r="DSM4330" s="15" t="s">
        <v>3379</v>
      </c>
      <c r="DSN4330" s="15" t="s">
        <v>3379</v>
      </c>
      <c r="DSO4330" s="15" t="s">
        <v>3379</v>
      </c>
      <c r="DSP4330" s="15" t="s">
        <v>3379</v>
      </c>
      <c r="DSQ4330" s="15" t="s">
        <v>3379</v>
      </c>
      <c r="DSR4330" s="15" t="s">
        <v>3379</v>
      </c>
      <c r="DSS4330" s="15" t="s">
        <v>3379</v>
      </c>
      <c r="DST4330" s="15" t="s">
        <v>3379</v>
      </c>
      <c r="DSU4330" s="15" t="s">
        <v>3379</v>
      </c>
      <c r="DSV4330" s="15" t="s">
        <v>3379</v>
      </c>
      <c r="DSW4330" s="15" t="s">
        <v>3379</v>
      </c>
      <c r="DSX4330" s="15" t="s">
        <v>3379</v>
      </c>
      <c r="DSY4330" s="15" t="s">
        <v>3379</v>
      </c>
      <c r="DSZ4330" s="15" t="s">
        <v>3379</v>
      </c>
      <c r="DTA4330" s="15" t="s">
        <v>3379</v>
      </c>
      <c r="DTB4330" s="15" t="s">
        <v>3379</v>
      </c>
      <c r="DTC4330" s="15" t="s">
        <v>3379</v>
      </c>
      <c r="DTD4330" s="15" t="s">
        <v>3379</v>
      </c>
      <c r="DTE4330" s="15" t="s">
        <v>3379</v>
      </c>
      <c r="DTF4330" s="15" t="s">
        <v>3379</v>
      </c>
      <c r="DTG4330" s="15" t="s">
        <v>3379</v>
      </c>
      <c r="DTH4330" s="15" t="s">
        <v>3379</v>
      </c>
      <c r="DTI4330" s="15" t="s">
        <v>3379</v>
      </c>
      <c r="DTJ4330" s="15" t="s">
        <v>3379</v>
      </c>
      <c r="DTK4330" s="15" t="s">
        <v>3379</v>
      </c>
      <c r="DTL4330" s="15" t="s">
        <v>3379</v>
      </c>
      <c r="DTM4330" s="15" t="s">
        <v>3379</v>
      </c>
      <c r="DTN4330" s="15" t="s">
        <v>3379</v>
      </c>
      <c r="DTO4330" s="15" t="s">
        <v>3379</v>
      </c>
      <c r="DTP4330" s="15" t="s">
        <v>3379</v>
      </c>
      <c r="DTQ4330" s="15" t="s">
        <v>3379</v>
      </c>
      <c r="DTR4330" s="15" t="s">
        <v>3379</v>
      </c>
      <c r="DTS4330" s="15" t="s">
        <v>3379</v>
      </c>
      <c r="DTT4330" s="15" t="s">
        <v>3379</v>
      </c>
      <c r="DTU4330" s="15" t="s">
        <v>3379</v>
      </c>
      <c r="DTV4330" s="15" t="s">
        <v>3379</v>
      </c>
      <c r="DTW4330" s="15" t="s">
        <v>3379</v>
      </c>
      <c r="DTX4330" s="15" t="s">
        <v>3379</v>
      </c>
      <c r="DTY4330" s="15" t="s">
        <v>3379</v>
      </c>
      <c r="DTZ4330" s="15" t="s">
        <v>3379</v>
      </c>
      <c r="DUA4330" s="15" t="s">
        <v>3379</v>
      </c>
      <c r="DUB4330" s="15" t="s">
        <v>3379</v>
      </c>
      <c r="DUC4330" s="15" t="s">
        <v>3379</v>
      </c>
      <c r="DUD4330" s="15" t="s">
        <v>3379</v>
      </c>
      <c r="DUE4330" s="15" t="s">
        <v>3379</v>
      </c>
      <c r="DUF4330" s="15" t="s">
        <v>3379</v>
      </c>
      <c r="DUG4330" s="15" t="s">
        <v>3379</v>
      </c>
      <c r="DUH4330" s="15" t="s">
        <v>3379</v>
      </c>
      <c r="DUI4330" s="15" t="s">
        <v>3379</v>
      </c>
      <c r="DUJ4330" s="15" t="s">
        <v>3379</v>
      </c>
      <c r="DUK4330" s="15" t="s">
        <v>3379</v>
      </c>
      <c r="DUL4330" s="15" t="s">
        <v>3379</v>
      </c>
      <c r="DUM4330" s="15" t="s">
        <v>3379</v>
      </c>
      <c r="DUN4330" s="15" t="s">
        <v>3379</v>
      </c>
      <c r="DUO4330" s="15" t="s">
        <v>3379</v>
      </c>
      <c r="DUP4330" s="15" t="s">
        <v>3379</v>
      </c>
      <c r="DUQ4330" s="15" t="s">
        <v>3379</v>
      </c>
      <c r="DUR4330" s="15" t="s">
        <v>3379</v>
      </c>
      <c r="DUS4330" s="15" t="s">
        <v>3379</v>
      </c>
      <c r="DUT4330" s="15" t="s">
        <v>3379</v>
      </c>
      <c r="DUU4330" s="15" t="s">
        <v>3379</v>
      </c>
      <c r="DUV4330" s="15" t="s">
        <v>3379</v>
      </c>
      <c r="DUW4330" s="15" t="s">
        <v>3379</v>
      </c>
      <c r="DUX4330" s="15" t="s">
        <v>3379</v>
      </c>
      <c r="DUY4330" s="15" t="s">
        <v>3379</v>
      </c>
      <c r="DUZ4330" s="15" t="s">
        <v>3379</v>
      </c>
      <c r="DVA4330" s="15" t="s">
        <v>3379</v>
      </c>
      <c r="DVB4330" s="15" t="s">
        <v>3379</v>
      </c>
      <c r="DVC4330" s="15" t="s">
        <v>3379</v>
      </c>
      <c r="DVD4330" s="15" t="s">
        <v>3379</v>
      </c>
      <c r="DVE4330" s="15" t="s">
        <v>3379</v>
      </c>
      <c r="DVF4330" s="15" t="s">
        <v>3379</v>
      </c>
      <c r="DVG4330" s="15" t="s">
        <v>3379</v>
      </c>
      <c r="DVH4330" s="15" t="s">
        <v>3379</v>
      </c>
      <c r="DVI4330" s="15" t="s">
        <v>3379</v>
      </c>
      <c r="DVJ4330" s="15" t="s">
        <v>3379</v>
      </c>
      <c r="DVK4330" s="15" t="s">
        <v>3379</v>
      </c>
      <c r="DVL4330" s="15" t="s">
        <v>3379</v>
      </c>
      <c r="DVM4330" s="15" t="s">
        <v>3379</v>
      </c>
      <c r="DVN4330" s="15" t="s">
        <v>3379</v>
      </c>
      <c r="DVO4330" s="15" t="s">
        <v>3379</v>
      </c>
      <c r="DVP4330" s="15" t="s">
        <v>3379</v>
      </c>
      <c r="DVQ4330" s="15" t="s">
        <v>3379</v>
      </c>
      <c r="DVR4330" s="15" t="s">
        <v>3379</v>
      </c>
      <c r="DVS4330" s="15" t="s">
        <v>3379</v>
      </c>
      <c r="DVT4330" s="15" t="s">
        <v>3379</v>
      </c>
      <c r="DVU4330" s="15" t="s">
        <v>3379</v>
      </c>
      <c r="DVV4330" s="15" t="s">
        <v>3379</v>
      </c>
      <c r="DVW4330" s="15" t="s">
        <v>3379</v>
      </c>
      <c r="DVX4330" s="15" t="s">
        <v>3379</v>
      </c>
      <c r="DVY4330" s="15" t="s">
        <v>3379</v>
      </c>
      <c r="DVZ4330" s="15" t="s">
        <v>3379</v>
      </c>
      <c r="DWA4330" s="15" t="s">
        <v>3379</v>
      </c>
      <c r="DWB4330" s="15" t="s">
        <v>3379</v>
      </c>
      <c r="DWC4330" s="15" t="s">
        <v>3379</v>
      </c>
      <c r="DWD4330" s="15" t="s">
        <v>3379</v>
      </c>
      <c r="DWE4330" s="15" t="s">
        <v>3379</v>
      </c>
      <c r="DWF4330" s="15" t="s">
        <v>3379</v>
      </c>
      <c r="DWG4330" s="15" t="s">
        <v>3379</v>
      </c>
      <c r="DWH4330" s="15" t="s">
        <v>3379</v>
      </c>
      <c r="DWI4330" s="15" t="s">
        <v>3379</v>
      </c>
      <c r="DWJ4330" s="15" t="s">
        <v>3379</v>
      </c>
      <c r="DWK4330" s="15" t="s">
        <v>3379</v>
      </c>
      <c r="DWL4330" s="15" t="s">
        <v>3379</v>
      </c>
      <c r="DWM4330" s="15" t="s">
        <v>3379</v>
      </c>
      <c r="DWN4330" s="15" t="s">
        <v>3379</v>
      </c>
      <c r="DWO4330" s="15" t="s">
        <v>3379</v>
      </c>
      <c r="DWP4330" s="15" t="s">
        <v>3379</v>
      </c>
      <c r="DWQ4330" s="15" t="s">
        <v>3379</v>
      </c>
      <c r="DWR4330" s="15" t="s">
        <v>3379</v>
      </c>
      <c r="DWS4330" s="15" t="s">
        <v>3379</v>
      </c>
      <c r="DWT4330" s="15" t="s">
        <v>3379</v>
      </c>
      <c r="DWU4330" s="15" t="s">
        <v>3379</v>
      </c>
      <c r="DWV4330" s="15" t="s">
        <v>3379</v>
      </c>
      <c r="DWW4330" s="15" t="s">
        <v>3379</v>
      </c>
      <c r="DWX4330" s="15" t="s">
        <v>3379</v>
      </c>
      <c r="DWY4330" s="15" t="s">
        <v>3379</v>
      </c>
      <c r="DWZ4330" s="15" t="s">
        <v>3379</v>
      </c>
      <c r="DXA4330" s="15" t="s">
        <v>3379</v>
      </c>
      <c r="DXB4330" s="15" t="s">
        <v>3379</v>
      </c>
      <c r="DXC4330" s="15" t="s">
        <v>3379</v>
      </c>
      <c r="DXD4330" s="15" t="s">
        <v>3379</v>
      </c>
      <c r="DXE4330" s="15" t="s">
        <v>3379</v>
      </c>
      <c r="DXF4330" s="15" t="s">
        <v>3379</v>
      </c>
      <c r="DXG4330" s="15" t="s">
        <v>3379</v>
      </c>
      <c r="DXH4330" s="15" t="s">
        <v>3379</v>
      </c>
      <c r="DXI4330" s="15" t="s">
        <v>3379</v>
      </c>
      <c r="DXJ4330" s="15" t="s">
        <v>3379</v>
      </c>
      <c r="DXK4330" s="15" t="s">
        <v>3379</v>
      </c>
      <c r="DXL4330" s="15" t="s">
        <v>3379</v>
      </c>
      <c r="DXM4330" s="15" t="s">
        <v>3379</v>
      </c>
      <c r="DXN4330" s="15" t="s">
        <v>3379</v>
      </c>
      <c r="DXO4330" s="15" t="s">
        <v>3379</v>
      </c>
      <c r="DXP4330" s="15" t="s">
        <v>3379</v>
      </c>
      <c r="DXQ4330" s="15" t="s">
        <v>3379</v>
      </c>
      <c r="DXR4330" s="15" t="s">
        <v>3379</v>
      </c>
      <c r="DXS4330" s="15" t="s">
        <v>3379</v>
      </c>
      <c r="DXT4330" s="15" t="s">
        <v>3379</v>
      </c>
      <c r="DXU4330" s="15" t="s">
        <v>3379</v>
      </c>
      <c r="DXV4330" s="15" t="s">
        <v>3379</v>
      </c>
      <c r="DXW4330" s="15" t="s">
        <v>3379</v>
      </c>
      <c r="DXX4330" s="15" t="s">
        <v>3379</v>
      </c>
      <c r="DXY4330" s="15" t="s">
        <v>3379</v>
      </c>
      <c r="DXZ4330" s="15" t="s">
        <v>3379</v>
      </c>
      <c r="DYA4330" s="15" t="s">
        <v>3379</v>
      </c>
      <c r="DYB4330" s="15" t="s">
        <v>3379</v>
      </c>
      <c r="DYC4330" s="15" t="s">
        <v>3379</v>
      </c>
      <c r="DYD4330" s="15" t="s">
        <v>3379</v>
      </c>
      <c r="DYE4330" s="15" t="s">
        <v>3379</v>
      </c>
      <c r="DYF4330" s="15" t="s">
        <v>3379</v>
      </c>
      <c r="DYG4330" s="15" t="s">
        <v>3379</v>
      </c>
      <c r="DYH4330" s="15" t="s">
        <v>3379</v>
      </c>
      <c r="DYI4330" s="15" t="s">
        <v>3379</v>
      </c>
      <c r="DYJ4330" s="15" t="s">
        <v>3379</v>
      </c>
      <c r="DYK4330" s="15" t="s">
        <v>3379</v>
      </c>
      <c r="DYL4330" s="15" t="s">
        <v>3379</v>
      </c>
      <c r="DYM4330" s="15" t="s">
        <v>3379</v>
      </c>
      <c r="DYN4330" s="15" t="s">
        <v>3379</v>
      </c>
      <c r="DYO4330" s="15" t="s">
        <v>3379</v>
      </c>
      <c r="DYP4330" s="15" t="s">
        <v>3379</v>
      </c>
      <c r="DYQ4330" s="15" t="s">
        <v>3379</v>
      </c>
      <c r="DYR4330" s="15" t="s">
        <v>3379</v>
      </c>
      <c r="DYS4330" s="15" t="s">
        <v>3379</v>
      </c>
      <c r="DYT4330" s="15" t="s">
        <v>3379</v>
      </c>
      <c r="DYU4330" s="15" t="s">
        <v>3379</v>
      </c>
      <c r="DYV4330" s="15" t="s">
        <v>3379</v>
      </c>
      <c r="DYW4330" s="15" t="s">
        <v>3379</v>
      </c>
      <c r="DYX4330" s="15" t="s">
        <v>3379</v>
      </c>
      <c r="DYY4330" s="15" t="s">
        <v>3379</v>
      </c>
      <c r="DYZ4330" s="15" t="s">
        <v>3379</v>
      </c>
      <c r="DZA4330" s="15" t="s">
        <v>3379</v>
      </c>
      <c r="DZB4330" s="15" t="s">
        <v>3379</v>
      </c>
      <c r="DZC4330" s="15" t="s">
        <v>3379</v>
      </c>
      <c r="DZD4330" s="15" t="s">
        <v>3379</v>
      </c>
      <c r="DZE4330" s="15" t="s">
        <v>3379</v>
      </c>
      <c r="DZF4330" s="15" t="s">
        <v>3379</v>
      </c>
      <c r="DZG4330" s="15" t="s">
        <v>3379</v>
      </c>
      <c r="DZH4330" s="15" t="s">
        <v>3379</v>
      </c>
      <c r="DZI4330" s="15" t="s">
        <v>3379</v>
      </c>
      <c r="DZJ4330" s="15" t="s">
        <v>3379</v>
      </c>
      <c r="DZK4330" s="15" t="s">
        <v>3379</v>
      </c>
      <c r="DZL4330" s="15" t="s">
        <v>3379</v>
      </c>
      <c r="DZM4330" s="15" t="s">
        <v>3379</v>
      </c>
      <c r="DZN4330" s="15" t="s">
        <v>3379</v>
      </c>
      <c r="DZO4330" s="15" t="s">
        <v>3379</v>
      </c>
      <c r="DZP4330" s="15" t="s">
        <v>3379</v>
      </c>
      <c r="DZQ4330" s="15" t="s">
        <v>3379</v>
      </c>
      <c r="DZR4330" s="15" t="s">
        <v>3379</v>
      </c>
      <c r="DZS4330" s="15" t="s">
        <v>3379</v>
      </c>
      <c r="DZT4330" s="15" t="s">
        <v>3379</v>
      </c>
      <c r="DZU4330" s="15" t="s">
        <v>3379</v>
      </c>
      <c r="DZV4330" s="15" t="s">
        <v>3379</v>
      </c>
      <c r="DZW4330" s="15" t="s">
        <v>3379</v>
      </c>
      <c r="DZX4330" s="15" t="s">
        <v>3379</v>
      </c>
      <c r="DZY4330" s="15" t="s">
        <v>3379</v>
      </c>
      <c r="DZZ4330" s="15" t="s">
        <v>3379</v>
      </c>
      <c r="EAA4330" s="15" t="s">
        <v>3379</v>
      </c>
      <c r="EAB4330" s="15" t="s">
        <v>3379</v>
      </c>
      <c r="EAC4330" s="15" t="s">
        <v>3379</v>
      </c>
      <c r="EAD4330" s="15" t="s">
        <v>3379</v>
      </c>
      <c r="EAE4330" s="15" t="s">
        <v>3379</v>
      </c>
      <c r="EAF4330" s="15" t="s">
        <v>3379</v>
      </c>
      <c r="EAG4330" s="15" t="s">
        <v>3379</v>
      </c>
      <c r="EAH4330" s="15" t="s">
        <v>3379</v>
      </c>
      <c r="EAI4330" s="15" t="s">
        <v>3379</v>
      </c>
      <c r="EAJ4330" s="15" t="s">
        <v>3379</v>
      </c>
      <c r="EAK4330" s="15" t="s">
        <v>3379</v>
      </c>
      <c r="EAL4330" s="15" t="s">
        <v>3379</v>
      </c>
      <c r="EAM4330" s="15" t="s">
        <v>3379</v>
      </c>
      <c r="EAN4330" s="15" t="s">
        <v>3379</v>
      </c>
      <c r="EAO4330" s="15" t="s">
        <v>3379</v>
      </c>
      <c r="EAP4330" s="15" t="s">
        <v>3379</v>
      </c>
      <c r="EAQ4330" s="15" t="s">
        <v>3379</v>
      </c>
      <c r="EAR4330" s="15" t="s">
        <v>3379</v>
      </c>
      <c r="EAS4330" s="15" t="s">
        <v>3379</v>
      </c>
      <c r="EAT4330" s="15" t="s">
        <v>3379</v>
      </c>
      <c r="EAU4330" s="15" t="s">
        <v>3379</v>
      </c>
      <c r="EAV4330" s="15" t="s">
        <v>3379</v>
      </c>
      <c r="EAW4330" s="15" t="s">
        <v>3379</v>
      </c>
      <c r="EAX4330" s="15" t="s">
        <v>3379</v>
      </c>
      <c r="EAY4330" s="15" t="s">
        <v>3379</v>
      </c>
      <c r="EAZ4330" s="15" t="s">
        <v>3379</v>
      </c>
      <c r="EBA4330" s="15" t="s">
        <v>3379</v>
      </c>
      <c r="EBB4330" s="15" t="s">
        <v>3379</v>
      </c>
      <c r="EBC4330" s="15" t="s">
        <v>3379</v>
      </c>
      <c r="EBD4330" s="15" t="s">
        <v>3379</v>
      </c>
      <c r="EBE4330" s="15" t="s">
        <v>3379</v>
      </c>
      <c r="EBF4330" s="15" t="s">
        <v>3379</v>
      </c>
      <c r="EBG4330" s="15" t="s">
        <v>3379</v>
      </c>
      <c r="EBH4330" s="15" t="s">
        <v>3379</v>
      </c>
      <c r="EBI4330" s="15" t="s">
        <v>3379</v>
      </c>
      <c r="EBJ4330" s="15" t="s">
        <v>3379</v>
      </c>
      <c r="EBK4330" s="15" t="s">
        <v>3379</v>
      </c>
      <c r="EBL4330" s="15" t="s">
        <v>3379</v>
      </c>
      <c r="EBM4330" s="15" t="s">
        <v>3379</v>
      </c>
      <c r="EBN4330" s="15" t="s">
        <v>3379</v>
      </c>
      <c r="EBO4330" s="15" t="s">
        <v>3379</v>
      </c>
      <c r="EBP4330" s="15" t="s">
        <v>3379</v>
      </c>
      <c r="EBQ4330" s="15" t="s">
        <v>3379</v>
      </c>
      <c r="EBR4330" s="15" t="s">
        <v>3379</v>
      </c>
      <c r="EBS4330" s="15" t="s">
        <v>3379</v>
      </c>
      <c r="EBT4330" s="15" t="s">
        <v>3379</v>
      </c>
      <c r="EBU4330" s="15" t="s">
        <v>3379</v>
      </c>
      <c r="EBV4330" s="15" t="s">
        <v>3379</v>
      </c>
      <c r="EBW4330" s="15" t="s">
        <v>3379</v>
      </c>
      <c r="EBX4330" s="15" t="s">
        <v>3379</v>
      </c>
      <c r="EBY4330" s="15" t="s">
        <v>3379</v>
      </c>
      <c r="EBZ4330" s="15" t="s">
        <v>3379</v>
      </c>
      <c r="ECA4330" s="15" t="s">
        <v>3379</v>
      </c>
      <c r="ECB4330" s="15" t="s">
        <v>3379</v>
      </c>
      <c r="ECC4330" s="15" t="s">
        <v>3379</v>
      </c>
      <c r="ECD4330" s="15" t="s">
        <v>3379</v>
      </c>
      <c r="ECE4330" s="15" t="s">
        <v>3379</v>
      </c>
      <c r="ECF4330" s="15" t="s">
        <v>3379</v>
      </c>
      <c r="ECG4330" s="15" t="s">
        <v>3379</v>
      </c>
      <c r="ECH4330" s="15" t="s">
        <v>3379</v>
      </c>
      <c r="ECI4330" s="15" t="s">
        <v>3379</v>
      </c>
      <c r="ECJ4330" s="15" t="s">
        <v>3379</v>
      </c>
      <c r="ECK4330" s="15" t="s">
        <v>3379</v>
      </c>
      <c r="ECL4330" s="15" t="s">
        <v>3379</v>
      </c>
      <c r="ECM4330" s="15" t="s">
        <v>3379</v>
      </c>
      <c r="ECN4330" s="15" t="s">
        <v>3379</v>
      </c>
      <c r="ECO4330" s="15" t="s">
        <v>3379</v>
      </c>
      <c r="ECP4330" s="15" t="s">
        <v>3379</v>
      </c>
      <c r="ECQ4330" s="15" t="s">
        <v>3379</v>
      </c>
      <c r="ECR4330" s="15" t="s">
        <v>3379</v>
      </c>
      <c r="ECS4330" s="15" t="s">
        <v>3379</v>
      </c>
      <c r="ECT4330" s="15" t="s">
        <v>3379</v>
      </c>
      <c r="ECU4330" s="15" t="s">
        <v>3379</v>
      </c>
      <c r="ECV4330" s="15" t="s">
        <v>3379</v>
      </c>
      <c r="ECW4330" s="15" t="s">
        <v>3379</v>
      </c>
      <c r="ECX4330" s="15" t="s">
        <v>3379</v>
      </c>
      <c r="ECY4330" s="15" t="s">
        <v>3379</v>
      </c>
      <c r="ECZ4330" s="15" t="s">
        <v>3379</v>
      </c>
      <c r="EDA4330" s="15" t="s">
        <v>3379</v>
      </c>
      <c r="EDB4330" s="15" t="s">
        <v>3379</v>
      </c>
      <c r="EDC4330" s="15" t="s">
        <v>3379</v>
      </c>
      <c r="EDD4330" s="15" t="s">
        <v>3379</v>
      </c>
      <c r="EDE4330" s="15" t="s">
        <v>3379</v>
      </c>
      <c r="EDF4330" s="15" t="s">
        <v>3379</v>
      </c>
      <c r="EDG4330" s="15" t="s">
        <v>3379</v>
      </c>
      <c r="EDH4330" s="15" t="s">
        <v>3379</v>
      </c>
      <c r="EDI4330" s="15" t="s">
        <v>3379</v>
      </c>
      <c r="EDJ4330" s="15" t="s">
        <v>3379</v>
      </c>
      <c r="EDK4330" s="15" t="s">
        <v>3379</v>
      </c>
      <c r="EDL4330" s="15" t="s">
        <v>3379</v>
      </c>
      <c r="EDM4330" s="15" t="s">
        <v>3379</v>
      </c>
      <c r="EDN4330" s="15" t="s">
        <v>3379</v>
      </c>
      <c r="EDO4330" s="15" t="s">
        <v>3379</v>
      </c>
      <c r="EDP4330" s="15" t="s">
        <v>3379</v>
      </c>
      <c r="EDQ4330" s="15" t="s">
        <v>3379</v>
      </c>
      <c r="EDR4330" s="15" t="s">
        <v>3379</v>
      </c>
      <c r="EDS4330" s="15" t="s">
        <v>3379</v>
      </c>
      <c r="EDT4330" s="15" t="s">
        <v>3379</v>
      </c>
      <c r="EDU4330" s="15" t="s">
        <v>3379</v>
      </c>
      <c r="EDV4330" s="15" t="s">
        <v>3379</v>
      </c>
      <c r="EDW4330" s="15" t="s">
        <v>3379</v>
      </c>
      <c r="EDX4330" s="15" t="s">
        <v>3379</v>
      </c>
      <c r="EDY4330" s="15" t="s">
        <v>3379</v>
      </c>
      <c r="EDZ4330" s="15" t="s">
        <v>3379</v>
      </c>
      <c r="EEA4330" s="15" t="s">
        <v>3379</v>
      </c>
      <c r="EEB4330" s="15" t="s">
        <v>3379</v>
      </c>
      <c r="EEC4330" s="15" t="s">
        <v>3379</v>
      </c>
      <c r="EED4330" s="15" t="s">
        <v>3379</v>
      </c>
      <c r="EEE4330" s="15" t="s">
        <v>3379</v>
      </c>
      <c r="EEF4330" s="15" t="s">
        <v>3379</v>
      </c>
      <c r="EEG4330" s="15" t="s">
        <v>3379</v>
      </c>
      <c r="EEH4330" s="15" t="s">
        <v>3379</v>
      </c>
      <c r="EEI4330" s="15" t="s">
        <v>3379</v>
      </c>
      <c r="EEJ4330" s="15" t="s">
        <v>3379</v>
      </c>
      <c r="EEK4330" s="15" t="s">
        <v>3379</v>
      </c>
      <c r="EEL4330" s="15" t="s">
        <v>3379</v>
      </c>
      <c r="EEM4330" s="15" t="s">
        <v>3379</v>
      </c>
      <c r="EEN4330" s="15" t="s">
        <v>3379</v>
      </c>
      <c r="EEO4330" s="15" t="s">
        <v>3379</v>
      </c>
      <c r="EEP4330" s="15" t="s">
        <v>3379</v>
      </c>
      <c r="EEQ4330" s="15" t="s">
        <v>3379</v>
      </c>
      <c r="EER4330" s="15" t="s">
        <v>3379</v>
      </c>
      <c r="EES4330" s="15" t="s">
        <v>3379</v>
      </c>
      <c r="EET4330" s="15" t="s">
        <v>3379</v>
      </c>
      <c r="EEU4330" s="15" t="s">
        <v>3379</v>
      </c>
      <c r="EEV4330" s="15" t="s">
        <v>3379</v>
      </c>
      <c r="EEW4330" s="15" t="s">
        <v>3379</v>
      </c>
      <c r="EEX4330" s="15" t="s">
        <v>3379</v>
      </c>
      <c r="EEY4330" s="15" t="s">
        <v>3379</v>
      </c>
      <c r="EEZ4330" s="15" t="s">
        <v>3379</v>
      </c>
      <c r="EFA4330" s="15" t="s">
        <v>3379</v>
      </c>
      <c r="EFB4330" s="15" t="s">
        <v>3379</v>
      </c>
      <c r="EFC4330" s="15" t="s">
        <v>3379</v>
      </c>
      <c r="EFD4330" s="15" t="s">
        <v>3379</v>
      </c>
      <c r="EFE4330" s="15" t="s">
        <v>3379</v>
      </c>
      <c r="EFF4330" s="15" t="s">
        <v>3379</v>
      </c>
      <c r="EFG4330" s="15" t="s">
        <v>3379</v>
      </c>
      <c r="EFH4330" s="15" t="s">
        <v>3379</v>
      </c>
      <c r="EFI4330" s="15" t="s">
        <v>3379</v>
      </c>
      <c r="EFJ4330" s="15" t="s">
        <v>3379</v>
      </c>
      <c r="EFK4330" s="15" t="s">
        <v>3379</v>
      </c>
      <c r="EFL4330" s="15" t="s">
        <v>3379</v>
      </c>
      <c r="EFM4330" s="15" t="s">
        <v>3379</v>
      </c>
      <c r="EFN4330" s="15" t="s">
        <v>3379</v>
      </c>
      <c r="EFO4330" s="15" t="s">
        <v>3379</v>
      </c>
      <c r="EFP4330" s="15" t="s">
        <v>3379</v>
      </c>
      <c r="EFQ4330" s="15" t="s">
        <v>3379</v>
      </c>
      <c r="EFR4330" s="15" t="s">
        <v>3379</v>
      </c>
      <c r="EFS4330" s="15" t="s">
        <v>3379</v>
      </c>
      <c r="EFT4330" s="15" t="s">
        <v>3379</v>
      </c>
      <c r="EFU4330" s="15" t="s">
        <v>3379</v>
      </c>
      <c r="EFV4330" s="15" t="s">
        <v>3379</v>
      </c>
      <c r="EFW4330" s="15" t="s">
        <v>3379</v>
      </c>
      <c r="EFX4330" s="15" t="s">
        <v>3379</v>
      </c>
      <c r="EFY4330" s="15" t="s">
        <v>3379</v>
      </c>
      <c r="EFZ4330" s="15" t="s">
        <v>3379</v>
      </c>
      <c r="EGA4330" s="15" t="s">
        <v>3379</v>
      </c>
      <c r="EGB4330" s="15" t="s">
        <v>3379</v>
      </c>
      <c r="EGC4330" s="15" t="s">
        <v>3379</v>
      </c>
      <c r="EGD4330" s="15" t="s">
        <v>3379</v>
      </c>
      <c r="EGE4330" s="15" t="s">
        <v>3379</v>
      </c>
      <c r="EGF4330" s="15" t="s">
        <v>3379</v>
      </c>
      <c r="EGG4330" s="15" t="s">
        <v>3379</v>
      </c>
      <c r="EGH4330" s="15" t="s">
        <v>3379</v>
      </c>
      <c r="EGI4330" s="15" t="s">
        <v>3379</v>
      </c>
      <c r="EGJ4330" s="15" t="s">
        <v>3379</v>
      </c>
      <c r="EGK4330" s="15" t="s">
        <v>3379</v>
      </c>
      <c r="EGL4330" s="15" t="s">
        <v>3379</v>
      </c>
      <c r="EGM4330" s="15" t="s">
        <v>3379</v>
      </c>
      <c r="EGN4330" s="15" t="s">
        <v>3379</v>
      </c>
      <c r="EGO4330" s="15" t="s">
        <v>3379</v>
      </c>
      <c r="EGP4330" s="15" t="s">
        <v>3379</v>
      </c>
      <c r="EGQ4330" s="15" t="s">
        <v>3379</v>
      </c>
      <c r="EGR4330" s="15" t="s">
        <v>3379</v>
      </c>
      <c r="EGS4330" s="15" t="s">
        <v>3379</v>
      </c>
      <c r="EGT4330" s="15" t="s">
        <v>3379</v>
      </c>
      <c r="EGU4330" s="15" t="s">
        <v>3379</v>
      </c>
      <c r="EGV4330" s="15" t="s">
        <v>3379</v>
      </c>
      <c r="EGW4330" s="15" t="s">
        <v>3379</v>
      </c>
      <c r="EGX4330" s="15" t="s">
        <v>3379</v>
      </c>
      <c r="EGY4330" s="15" t="s">
        <v>3379</v>
      </c>
      <c r="EGZ4330" s="15" t="s">
        <v>3379</v>
      </c>
      <c r="EHA4330" s="15" t="s">
        <v>3379</v>
      </c>
      <c r="EHB4330" s="15" t="s">
        <v>3379</v>
      </c>
      <c r="EHC4330" s="15" t="s">
        <v>3379</v>
      </c>
      <c r="EHD4330" s="15" t="s">
        <v>3379</v>
      </c>
      <c r="EHE4330" s="15" t="s">
        <v>3379</v>
      </c>
      <c r="EHF4330" s="15" t="s">
        <v>3379</v>
      </c>
      <c r="EHG4330" s="15" t="s">
        <v>3379</v>
      </c>
      <c r="EHH4330" s="15" t="s">
        <v>3379</v>
      </c>
      <c r="EHI4330" s="15" t="s">
        <v>3379</v>
      </c>
      <c r="EHJ4330" s="15" t="s">
        <v>3379</v>
      </c>
      <c r="EHK4330" s="15" t="s">
        <v>3379</v>
      </c>
      <c r="EHL4330" s="15" t="s">
        <v>3379</v>
      </c>
      <c r="EHM4330" s="15" t="s">
        <v>3379</v>
      </c>
      <c r="EHN4330" s="15" t="s">
        <v>3379</v>
      </c>
      <c r="EHO4330" s="15" t="s">
        <v>3379</v>
      </c>
      <c r="EHP4330" s="15" t="s">
        <v>3379</v>
      </c>
      <c r="EHQ4330" s="15" t="s">
        <v>3379</v>
      </c>
      <c r="EHR4330" s="15" t="s">
        <v>3379</v>
      </c>
      <c r="EHS4330" s="15" t="s">
        <v>3379</v>
      </c>
      <c r="EHT4330" s="15" t="s">
        <v>3379</v>
      </c>
      <c r="EHU4330" s="15" t="s">
        <v>3379</v>
      </c>
      <c r="EHV4330" s="15" t="s">
        <v>3379</v>
      </c>
      <c r="EHW4330" s="15" t="s">
        <v>3379</v>
      </c>
      <c r="EHX4330" s="15" t="s">
        <v>3379</v>
      </c>
      <c r="EHY4330" s="15" t="s">
        <v>3379</v>
      </c>
      <c r="EHZ4330" s="15" t="s">
        <v>3379</v>
      </c>
      <c r="EIA4330" s="15" t="s">
        <v>3379</v>
      </c>
      <c r="EIB4330" s="15" t="s">
        <v>3379</v>
      </c>
      <c r="EIC4330" s="15" t="s">
        <v>3379</v>
      </c>
      <c r="EID4330" s="15" t="s">
        <v>3379</v>
      </c>
      <c r="EIE4330" s="15" t="s">
        <v>3379</v>
      </c>
      <c r="EIF4330" s="15" t="s">
        <v>3379</v>
      </c>
      <c r="EIG4330" s="15" t="s">
        <v>3379</v>
      </c>
      <c r="EIH4330" s="15" t="s">
        <v>3379</v>
      </c>
      <c r="EII4330" s="15" t="s">
        <v>3379</v>
      </c>
      <c r="EIJ4330" s="15" t="s">
        <v>3379</v>
      </c>
      <c r="EIK4330" s="15" t="s">
        <v>3379</v>
      </c>
      <c r="EIL4330" s="15" t="s">
        <v>3379</v>
      </c>
      <c r="EIM4330" s="15" t="s">
        <v>3379</v>
      </c>
      <c r="EIN4330" s="15" t="s">
        <v>3379</v>
      </c>
      <c r="EIO4330" s="15" t="s">
        <v>3379</v>
      </c>
      <c r="EIP4330" s="15" t="s">
        <v>3379</v>
      </c>
      <c r="EIQ4330" s="15" t="s">
        <v>3379</v>
      </c>
      <c r="EIR4330" s="15" t="s">
        <v>3379</v>
      </c>
      <c r="EIS4330" s="15" t="s">
        <v>3379</v>
      </c>
      <c r="EIT4330" s="15" t="s">
        <v>3379</v>
      </c>
      <c r="EIU4330" s="15" t="s">
        <v>3379</v>
      </c>
      <c r="EIV4330" s="15" t="s">
        <v>3379</v>
      </c>
      <c r="EIW4330" s="15" t="s">
        <v>3379</v>
      </c>
      <c r="EIX4330" s="15" t="s">
        <v>3379</v>
      </c>
      <c r="EIY4330" s="15" t="s">
        <v>3379</v>
      </c>
      <c r="EIZ4330" s="15" t="s">
        <v>3379</v>
      </c>
      <c r="EJA4330" s="15" t="s">
        <v>3379</v>
      </c>
      <c r="EJB4330" s="15" t="s">
        <v>3379</v>
      </c>
      <c r="EJC4330" s="15" t="s">
        <v>3379</v>
      </c>
      <c r="EJD4330" s="15" t="s">
        <v>3379</v>
      </c>
      <c r="EJE4330" s="15" t="s">
        <v>3379</v>
      </c>
      <c r="EJF4330" s="15" t="s">
        <v>3379</v>
      </c>
      <c r="EJG4330" s="15" t="s">
        <v>3379</v>
      </c>
      <c r="EJH4330" s="15" t="s">
        <v>3379</v>
      </c>
      <c r="EJI4330" s="15" t="s">
        <v>3379</v>
      </c>
      <c r="EJJ4330" s="15" t="s">
        <v>3379</v>
      </c>
      <c r="EJK4330" s="15" t="s">
        <v>3379</v>
      </c>
      <c r="EJL4330" s="15" t="s">
        <v>3379</v>
      </c>
      <c r="EJM4330" s="15" t="s">
        <v>3379</v>
      </c>
      <c r="EJN4330" s="15" t="s">
        <v>3379</v>
      </c>
      <c r="EJO4330" s="15" t="s">
        <v>3379</v>
      </c>
      <c r="EJP4330" s="15" t="s">
        <v>3379</v>
      </c>
      <c r="EJQ4330" s="15" t="s">
        <v>3379</v>
      </c>
      <c r="EJR4330" s="15" t="s">
        <v>3379</v>
      </c>
      <c r="EJS4330" s="15" t="s">
        <v>3379</v>
      </c>
      <c r="EJT4330" s="15" t="s">
        <v>3379</v>
      </c>
      <c r="EJU4330" s="15" t="s">
        <v>3379</v>
      </c>
      <c r="EJV4330" s="15" t="s">
        <v>3379</v>
      </c>
      <c r="EJW4330" s="15" t="s">
        <v>3379</v>
      </c>
      <c r="EJX4330" s="15" t="s">
        <v>3379</v>
      </c>
      <c r="EJY4330" s="15" t="s">
        <v>3379</v>
      </c>
      <c r="EJZ4330" s="15" t="s">
        <v>3379</v>
      </c>
      <c r="EKA4330" s="15" t="s">
        <v>3379</v>
      </c>
      <c r="EKB4330" s="15" t="s">
        <v>3379</v>
      </c>
      <c r="EKC4330" s="15" t="s">
        <v>3379</v>
      </c>
      <c r="EKD4330" s="15" t="s">
        <v>3379</v>
      </c>
      <c r="EKE4330" s="15" t="s">
        <v>3379</v>
      </c>
      <c r="EKF4330" s="15" t="s">
        <v>3379</v>
      </c>
      <c r="EKG4330" s="15" t="s">
        <v>3379</v>
      </c>
      <c r="EKH4330" s="15" t="s">
        <v>3379</v>
      </c>
      <c r="EKI4330" s="15" t="s">
        <v>3379</v>
      </c>
      <c r="EKJ4330" s="15" t="s">
        <v>3379</v>
      </c>
      <c r="EKK4330" s="15" t="s">
        <v>3379</v>
      </c>
      <c r="EKL4330" s="15" t="s">
        <v>3379</v>
      </c>
      <c r="EKM4330" s="15" t="s">
        <v>3379</v>
      </c>
      <c r="EKN4330" s="15" t="s">
        <v>3379</v>
      </c>
      <c r="EKO4330" s="15" t="s">
        <v>3379</v>
      </c>
      <c r="EKP4330" s="15" t="s">
        <v>3379</v>
      </c>
      <c r="EKQ4330" s="15" t="s">
        <v>3379</v>
      </c>
      <c r="EKR4330" s="15" t="s">
        <v>3379</v>
      </c>
      <c r="EKS4330" s="15" t="s">
        <v>3379</v>
      </c>
      <c r="EKT4330" s="15" t="s">
        <v>3379</v>
      </c>
      <c r="EKU4330" s="15" t="s">
        <v>3379</v>
      </c>
      <c r="EKV4330" s="15" t="s">
        <v>3379</v>
      </c>
      <c r="EKW4330" s="15" t="s">
        <v>3379</v>
      </c>
      <c r="EKX4330" s="15" t="s">
        <v>3379</v>
      </c>
      <c r="EKY4330" s="15" t="s">
        <v>3379</v>
      </c>
      <c r="EKZ4330" s="15" t="s">
        <v>3379</v>
      </c>
      <c r="ELA4330" s="15" t="s">
        <v>3379</v>
      </c>
      <c r="ELB4330" s="15" t="s">
        <v>3379</v>
      </c>
      <c r="ELC4330" s="15" t="s">
        <v>3379</v>
      </c>
      <c r="ELD4330" s="15" t="s">
        <v>3379</v>
      </c>
      <c r="ELE4330" s="15" t="s">
        <v>3379</v>
      </c>
      <c r="ELF4330" s="15" t="s">
        <v>3379</v>
      </c>
      <c r="ELG4330" s="15" t="s">
        <v>3379</v>
      </c>
      <c r="ELH4330" s="15" t="s">
        <v>3379</v>
      </c>
      <c r="ELI4330" s="15" t="s">
        <v>3379</v>
      </c>
      <c r="ELJ4330" s="15" t="s">
        <v>3379</v>
      </c>
      <c r="ELK4330" s="15" t="s">
        <v>3379</v>
      </c>
      <c r="ELL4330" s="15" t="s">
        <v>3379</v>
      </c>
      <c r="ELM4330" s="15" t="s">
        <v>3379</v>
      </c>
      <c r="ELN4330" s="15" t="s">
        <v>3379</v>
      </c>
      <c r="ELO4330" s="15" t="s">
        <v>3379</v>
      </c>
      <c r="ELP4330" s="15" t="s">
        <v>3379</v>
      </c>
      <c r="ELQ4330" s="15" t="s">
        <v>3379</v>
      </c>
      <c r="ELR4330" s="15" t="s">
        <v>3379</v>
      </c>
      <c r="ELS4330" s="15" t="s">
        <v>3379</v>
      </c>
      <c r="ELT4330" s="15" t="s">
        <v>3379</v>
      </c>
      <c r="ELU4330" s="15" t="s">
        <v>3379</v>
      </c>
      <c r="ELV4330" s="15" t="s">
        <v>3379</v>
      </c>
      <c r="ELW4330" s="15" t="s">
        <v>3379</v>
      </c>
      <c r="ELX4330" s="15" t="s">
        <v>3379</v>
      </c>
      <c r="ELY4330" s="15" t="s">
        <v>3379</v>
      </c>
      <c r="ELZ4330" s="15" t="s">
        <v>3379</v>
      </c>
      <c r="EMA4330" s="15" t="s">
        <v>3379</v>
      </c>
      <c r="EMB4330" s="15" t="s">
        <v>3379</v>
      </c>
      <c r="EMC4330" s="15" t="s">
        <v>3379</v>
      </c>
      <c r="EMD4330" s="15" t="s">
        <v>3379</v>
      </c>
      <c r="EME4330" s="15" t="s">
        <v>3379</v>
      </c>
      <c r="EMF4330" s="15" t="s">
        <v>3379</v>
      </c>
      <c r="EMG4330" s="15" t="s">
        <v>3379</v>
      </c>
      <c r="EMH4330" s="15" t="s">
        <v>3379</v>
      </c>
      <c r="EMI4330" s="15" t="s">
        <v>3379</v>
      </c>
      <c r="EMJ4330" s="15" t="s">
        <v>3379</v>
      </c>
      <c r="EMK4330" s="15" t="s">
        <v>3379</v>
      </c>
      <c r="EML4330" s="15" t="s">
        <v>3379</v>
      </c>
      <c r="EMM4330" s="15" t="s">
        <v>3379</v>
      </c>
      <c r="EMN4330" s="15" t="s">
        <v>3379</v>
      </c>
      <c r="EMO4330" s="15" t="s">
        <v>3379</v>
      </c>
      <c r="EMP4330" s="15" t="s">
        <v>3379</v>
      </c>
      <c r="EMQ4330" s="15" t="s">
        <v>3379</v>
      </c>
      <c r="EMR4330" s="15" t="s">
        <v>3379</v>
      </c>
      <c r="EMS4330" s="15" t="s">
        <v>3379</v>
      </c>
      <c r="EMT4330" s="15" t="s">
        <v>3379</v>
      </c>
      <c r="EMU4330" s="15" t="s">
        <v>3379</v>
      </c>
      <c r="EMV4330" s="15" t="s">
        <v>3379</v>
      </c>
      <c r="EMW4330" s="15" t="s">
        <v>3379</v>
      </c>
      <c r="EMX4330" s="15" t="s">
        <v>3379</v>
      </c>
      <c r="EMY4330" s="15" t="s">
        <v>3379</v>
      </c>
      <c r="EMZ4330" s="15" t="s">
        <v>3379</v>
      </c>
      <c r="ENA4330" s="15" t="s">
        <v>3379</v>
      </c>
      <c r="ENB4330" s="15" t="s">
        <v>3379</v>
      </c>
      <c r="ENC4330" s="15" t="s">
        <v>3379</v>
      </c>
      <c r="END4330" s="15" t="s">
        <v>3379</v>
      </c>
      <c r="ENE4330" s="15" t="s">
        <v>3379</v>
      </c>
      <c r="ENF4330" s="15" t="s">
        <v>3379</v>
      </c>
      <c r="ENG4330" s="15" t="s">
        <v>3379</v>
      </c>
      <c r="ENH4330" s="15" t="s">
        <v>3379</v>
      </c>
      <c r="ENI4330" s="15" t="s">
        <v>3379</v>
      </c>
      <c r="ENJ4330" s="15" t="s">
        <v>3379</v>
      </c>
      <c r="ENK4330" s="15" t="s">
        <v>3379</v>
      </c>
      <c r="ENL4330" s="15" t="s">
        <v>3379</v>
      </c>
      <c r="ENM4330" s="15" t="s">
        <v>3379</v>
      </c>
      <c r="ENN4330" s="15" t="s">
        <v>3379</v>
      </c>
      <c r="ENO4330" s="15" t="s">
        <v>3379</v>
      </c>
      <c r="ENP4330" s="15" t="s">
        <v>3379</v>
      </c>
      <c r="ENQ4330" s="15" t="s">
        <v>3379</v>
      </c>
      <c r="ENR4330" s="15" t="s">
        <v>3379</v>
      </c>
      <c r="ENS4330" s="15" t="s">
        <v>3379</v>
      </c>
      <c r="ENT4330" s="15" t="s">
        <v>3379</v>
      </c>
      <c r="ENU4330" s="15" t="s">
        <v>3379</v>
      </c>
      <c r="ENV4330" s="15" t="s">
        <v>3379</v>
      </c>
      <c r="ENW4330" s="15" t="s">
        <v>3379</v>
      </c>
      <c r="ENX4330" s="15" t="s">
        <v>3379</v>
      </c>
      <c r="ENY4330" s="15" t="s">
        <v>3379</v>
      </c>
      <c r="ENZ4330" s="15" t="s">
        <v>3379</v>
      </c>
      <c r="EOA4330" s="15" t="s">
        <v>3379</v>
      </c>
      <c r="EOB4330" s="15" t="s">
        <v>3379</v>
      </c>
      <c r="EOC4330" s="15" t="s">
        <v>3379</v>
      </c>
      <c r="EOD4330" s="15" t="s">
        <v>3379</v>
      </c>
      <c r="EOE4330" s="15" t="s">
        <v>3379</v>
      </c>
      <c r="EOF4330" s="15" t="s">
        <v>3379</v>
      </c>
      <c r="EOG4330" s="15" t="s">
        <v>3379</v>
      </c>
      <c r="EOH4330" s="15" t="s">
        <v>3379</v>
      </c>
      <c r="EOI4330" s="15" t="s">
        <v>3379</v>
      </c>
      <c r="EOJ4330" s="15" t="s">
        <v>3379</v>
      </c>
      <c r="EOK4330" s="15" t="s">
        <v>3379</v>
      </c>
      <c r="EOL4330" s="15" t="s">
        <v>3379</v>
      </c>
      <c r="EOM4330" s="15" t="s">
        <v>3379</v>
      </c>
      <c r="EON4330" s="15" t="s">
        <v>3379</v>
      </c>
      <c r="EOO4330" s="15" t="s">
        <v>3379</v>
      </c>
      <c r="EOP4330" s="15" t="s">
        <v>3379</v>
      </c>
      <c r="EOQ4330" s="15" t="s">
        <v>3379</v>
      </c>
      <c r="EOR4330" s="15" t="s">
        <v>3379</v>
      </c>
      <c r="EOS4330" s="15" t="s">
        <v>3379</v>
      </c>
      <c r="EOT4330" s="15" t="s">
        <v>3379</v>
      </c>
      <c r="EOU4330" s="15" t="s">
        <v>3379</v>
      </c>
      <c r="EOV4330" s="15" t="s">
        <v>3379</v>
      </c>
      <c r="EOW4330" s="15" t="s">
        <v>3379</v>
      </c>
      <c r="EOX4330" s="15" t="s">
        <v>3379</v>
      </c>
      <c r="EOY4330" s="15" t="s">
        <v>3379</v>
      </c>
      <c r="EOZ4330" s="15" t="s">
        <v>3379</v>
      </c>
      <c r="EPA4330" s="15" t="s">
        <v>3379</v>
      </c>
      <c r="EPB4330" s="15" t="s">
        <v>3379</v>
      </c>
      <c r="EPC4330" s="15" t="s">
        <v>3379</v>
      </c>
      <c r="EPD4330" s="15" t="s">
        <v>3379</v>
      </c>
      <c r="EPE4330" s="15" t="s">
        <v>3379</v>
      </c>
      <c r="EPF4330" s="15" t="s">
        <v>3379</v>
      </c>
      <c r="EPG4330" s="15" t="s">
        <v>3379</v>
      </c>
      <c r="EPH4330" s="15" t="s">
        <v>3379</v>
      </c>
      <c r="EPI4330" s="15" t="s">
        <v>3379</v>
      </c>
      <c r="EPJ4330" s="15" t="s">
        <v>3379</v>
      </c>
      <c r="EPK4330" s="15" t="s">
        <v>3379</v>
      </c>
      <c r="EPL4330" s="15" t="s">
        <v>3379</v>
      </c>
      <c r="EPM4330" s="15" t="s">
        <v>3379</v>
      </c>
      <c r="EPN4330" s="15" t="s">
        <v>3379</v>
      </c>
      <c r="EPO4330" s="15" t="s">
        <v>3379</v>
      </c>
      <c r="EPP4330" s="15" t="s">
        <v>3379</v>
      </c>
      <c r="EPQ4330" s="15" t="s">
        <v>3379</v>
      </c>
      <c r="EPR4330" s="15" t="s">
        <v>3379</v>
      </c>
      <c r="EPS4330" s="15" t="s">
        <v>3379</v>
      </c>
      <c r="EPT4330" s="15" t="s">
        <v>3379</v>
      </c>
      <c r="EPU4330" s="15" t="s">
        <v>3379</v>
      </c>
      <c r="EPV4330" s="15" t="s">
        <v>3379</v>
      </c>
      <c r="EPW4330" s="15" t="s">
        <v>3379</v>
      </c>
      <c r="EPX4330" s="15" t="s">
        <v>3379</v>
      </c>
      <c r="EPY4330" s="15" t="s">
        <v>3379</v>
      </c>
      <c r="EPZ4330" s="15" t="s">
        <v>3379</v>
      </c>
      <c r="EQA4330" s="15" t="s">
        <v>3379</v>
      </c>
      <c r="EQB4330" s="15" t="s">
        <v>3379</v>
      </c>
      <c r="EQC4330" s="15" t="s">
        <v>3379</v>
      </c>
      <c r="EQD4330" s="15" t="s">
        <v>3379</v>
      </c>
      <c r="EQE4330" s="15" t="s">
        <v>3379</v>
      </c>
      <c r="EQF4330" s="15" t="s">
        <v>3379</v>
      </c>
      <c r="EQG4330" s="15" t="s">
        <v>3379</v>
      </c>
      <c r="EQH4330" s="15" t="s">
        <v>3379</v>
      </c>
      <c r="EQI4330" s="15" t="s">
        <v>3379</v>
      </c>
      <c r="EQJ4330" s="15" t="s">
        <v>3379</v>
      </c>
      <c r="EQK4330" s="15" t="s">
        <v>3379</v>
      </c>
      <c r="EQL4330" s="15" t="s">
        <v>3379</v>
      </c>
      <c r="EQM4330" s="15" t="s">
        <v>3379</v>
      </c>
      <c r="EQN4330" s="15" t="s">
        <v>3379</v>
      </c>
      <c r="EQO4330" s="15" t="s">
        <v>3379</v>
      </c>
      <c r="EQP4330" s="15" t="s">
        <v>3379</v>
      </c>
      <c r="EQQ4330" s="15" t="s">
        <v>3379</v>
      </c>
      <c r="EQR4330" s="15" t="s">
        <v>3379</v>
      </c>
      <c r="EQS4330" s="15" t="s">
        <v>3379</v>
      </c>
      <c r="EQT4330" s="15" t="s">
        <v>3379</v>
      </c>
      <c r="EQU4330" s="15" t="s">
        <v>3379</v>
      </c>
      <c r="EQV4330" s="15" t="s">
        <v>3379</v>
      </c>
      <c r="EQW4330" s="15" t="s">
        <v>3379</v>
      </c>
      <c r="EQX4330" s="15" t="s">
        <v>3379</v>
      </c>
      <c r="EQY4330" s="15" t="s">
        <v>3379</v>
      </c>
      <c r="EQZ4330" s="15" t="s">
        <v>3379</v>
      </c>
      <c r="ERA4330" s="15" t="s">
        <v>3379</v>
      </c>
      <c r="ERB4330" s="15" t="s">
        <v>3379</v>
      </c>
      <c r="ERC4330" s="15" t="s">
        <v>3379</v>
      </c>
      <c r="ERD4330" s="15" t="s">
        <v>3379</v>
      </c>
      <c r="ERE4330" s="15" t="s">
        <v>3379</v>
      </c>
      <c r="ERF4330" s="15" t="s">
        <v>3379</v>
      </c>
      <c r="ERG4330" s="15" t="s">
        <v>3379</v>
      </c>
      <c r="ERH4330" s="15" t="s">
        <v>3379</v>
      </c>
      <c r="ERI4330" s="15" t="s">
        <v>3379</v>
      </c>
      <c r="ERJ4330" s="15" t="s">
        <v>3379</v>
      </c>
      <c r="ERK4330" s="15" t="s">
        <v>3379</v>
      </c>
      <c r="ERL4330" s="15" t="s">
        <v>3379</v>
      </c>
      <c r="ERM4330" s="15" t="s">
        <v>3379</v>
      </c>
      <c r="ERN4330" s="15" t="s">
        <v>3379</v>
      </c>
      <c r="ERO4330" s="15" t="s">
        <v>3379</v>
      </c>
      <c r="ERP4330" s="15" t="s">
        <v>3379</v>
      </c>
      <c r="ERQ4330" s="15" t="s">
        <v>3379</v>
      </c>
      <c r="ERR4330" s="15" t="s">
        <v>3379</v>
      </c>
      <c r="ERS4330" s="15" t="s">
        <v>3379</v>
      </c>
      <c r="ERT4330" s="15" t="s">
        <v>3379</v>
      </c>
      <c r="ERU4330" s="15" t="s">
        <v>3379</v>
      </c>
      <c r="ERV4330" s="15" t="s">
        <v>3379</v>
      </c>
      <c r="ERW4330" s="15" t="s">
        <v>3379</v>
      </c>
      <c r="ERX4330" s="15" t="s">
        <v>3379</v>
      </c>
      <c r="ERY4330" s="15" t="s">
        <v>3379</v>
      </c>
      <c r="ERZ4330" s="15" t="s">
        <v>3379</v>
      </c>
      <c r="ESA4330" s="15" t="s">
        <v>3379</v>
      </c>
      <c r="ESB4330" s="15" t="s">
        <v>3379</v>
      </c>
      <c r="ESC4330" s="15" t="s">
        <v>3379</v>
      </c>
      <c r="ESD4330" s="15" t="s">
        <v>3379</v>
      </c>
      <c r="ESE4330" s="15" t="s">
        <v>3379</v>
      </c>
      <c r="ESF4330" s="15" t="s">
        <v>3379</v>
      </c>
      <c r="ESG4330" s="15" t="s">
        <v>3379</v>
      </c>
      <c r="ESH4330" s="15" t="s">
        <v>3379</v>
      </c>
      <c r="ESI4330" s="15" t="s">
        <v>3379</v>
      </c>
      <c r="ESJ4330" s="15" t="s">
        <v>3379</v>
      </c>
      <c r="ESK4330" s="15" t="s">
        <v>3379</v>
      </c>
      <c r="ESL4330" s="15" t="s">
        <v>3379</v>
      </c>
      <c r="ESM4330" s="15" t="s">
        <v>3379</v>
      </c>
      <c r="ESN4330" s="15" t="s">
        <v>3379</v>
      </c>
      <c r="ESO4330" s="15" t="s">
        <v>3379</v>
      </c>
      <c r="ESP4330" s="15" t="s">
        <v>3379</v>
      </c>
      <c r="ESQ4330" s="15" t="s">
        <v>3379</v>
      </c>
      <c r="ESR4330" s="15" t="s">
        <v>3379</v>
      </c>
      <c r="ESS4330" s="15" t="s">
        <v>3379</v>
      </c>
      <c r="EST4330" s="15" t="s">
        <v>3379</v>
      </c>
      <c r="ESU4330" s="15" t="s">
        <v>3379</v>
      </c>
      <c r="ESV4330" s="15" t="s">
        <v>3379</v>
      </c>
      <c r="ESW4330" s="15" t="s">
        <v>3379</v>
      </c>
      <c r="ESX4330" s="15" t="s">
        <v>3379</v>
      </c>
      <c r="ESY4330" s="15" t="s">
        <v>3379</v>
      </c>
      <c r="ESZ4330" s="15" t="s">
        <v>3379</v>
      </c>
      <c r="ETA4330" s="15" t="s">
        <v>3379</v>
      </c>
      <c r="ETB4330" s="15" t="s">
        <v>3379</v>
      </c>
      <c r="ETC4330" s="15" t="s">
        <v>3379</v>
      </c>
      <c r="ETD4330" s="15" t="s">
        <v>3379</v>
      </c>
      <c r="ETE4330" s="15" t="s">
        <v>3379</v>
      </c>
      <c r="ETF4330" s="15" t="s">
        <v>3379</v>
      </c>
      <c r="ETG4330" s="15" t="s">
        <v>3379</v>
      </c>
      <c r="ETH4330" s="15" t="s">
        <v>3379</v>
      </c>
      <c r="ETI4330" s="15" t="s">
        <v>3379</v>
      </c>
      <c r="ETJ4330" s="15" t="s">
        <v>3379</v>
      </c>
      <c r="ETK4330" s="15" t="s">
        <v>3379</v>
      </c>
      <c r="ETL4330" s="15" t="s">
        <v>3379</v>
      </c>
      <c r="ETM4330" s="15" t="s">
        <v>3379</v>
      </c>
      <c r="ETN4330" s="15" t="s">
        <v>3379</v>
      </c>
      <c r="ETO4330" s="15" t="s">
        <v>3379</v>
      </c>
      <c r="ETP4330" s="15" t="s">
        <v>3379</v>
      </c>
      <c r="ETQ4330" s="15" t="s">
        <v>3379</v>
      </c>
      <c r="ETR4330" s="15" t="s">
        <v>3379</v>
      </c>
      <c r="ETS4330" s="15" t="s">
        <v>3379</v>
      </c>
      <c r="ETT4330" s="15" t="s">
        <v>3379</v>
      </c>
      <c r="ETU4330" s="15" t="s">
        <v>3379</v>
      </c>
      <c r="ETV4330" s="15" t="s">
        <v>3379</v>
      </c>
      <c r="ETW4330" s="15" t="s">
        <v>3379</v>
      </c>
      <c r="ETX4330" s="15" t="s">
        <v>3379</v>
      </c>
      <c r="ETY4330" s="15" t="s">
        <v>3379</v>
      </c>
      <c r="ETZ4330" s="15" t="s">
        <v>3379</v>
      </c>
      <c r="EUA4330" s="15" t="s">
        <v>3379</v>
      </c>
      <c r="EUB4330" s="15" t="s">
        <v>3379</v>
      </c>
      <c r="EUC4330" s="15" t="s">
        <v>3379</v>
      </c>
      <c r="EUD4330" s="15" t="s">
        <v>3379</v>
      </c>
      <c r="EUE4330" s="15" t="s">
        <v>3379</v>
      </c>
      <c r="EUF4330" s="15" t="s">
        <v>3379</v>
      </c>
      <c r="EUG4330" s="15" t="s">
        <v>3379</v>
      </c>
      <c r="EUH4330" s="15" t="s">
        <v>3379</v>
      </c>
      <c r="EUI4330" s="15" t="s">
        <v>3379</v>
      </c>
      <c r="EUJ4330" s="15" t="s">
        <v>3379</v>
      </c>
      <c r="EUK4330" s="15" t="s">
        <v>3379</v>
      </c>
      <c r="EUL4330" s="15" t="s">
        <v>3379</v>
      </c>
      <c r="EUM4330" s="15" t="s">
        <v>3379</v>
      </c>
      <c r="EUN4330" s="15" t="s">
        <v>3379</v>
      </c>
      <c r="EUO4330" s="15" t="s">
        <v>3379</v>
      </c>
      <c r="EUP4330" s="15" t="s">
        <v>3379</v>
      </c>
      <c r="EUQ4330" s="15" t="s">
        <v>3379</v>
      </c>
      <c r="EUR4330" s="15" t="s">
        <v>3379</v>
      </c>
      <c r="EUS4330" s="15" t="s">
        <v>3379</v>
      </c>
      <c r="EUT4330" s="15" t="s">
        <v>3379</v>
      </c>
      <c r="EUU4330" s="15" t="s">
        <v>3379</v>
      </c>
      <c r="EUV4330" s="15" t="s">
        <v>3379</v>
      </c>
      <c r="EUW4330" s="15" t="s">
        <v>3379</v>
      </c>
      <c r="EUX4330" s="15" t="s">
        <v>3379</v>
      </c>
      <c r="EUY4330" s="15" t="s">
        <v>3379</v>
      </c>
      <c r="EUZ4330" s="15" t="s">
        <v>3379</v>
      </c>
      <c r="EVA4330" s="15" t="s">
        <v>3379</v>
      </c>
      <c r="EVB4330" s="15" t="s">
        <v>3379</v>
      </c>
      <c r="EVC4330" s="15" t="s">
        <v>3379</v>
      </c>
      <c r="EVD4330" s="15" t="s">
        <v>3379</v>
      </c>
      <c r="EVE4330" s="15" t="s">
        <v>3379</v>
      </c>
      <c r="EVF4330" s="15" t="s">
        <v>3379</v>
      </c>
      <c r="EVG4330" s="15" t="s">
        <v>3379</v>
      </c>
      <c r="EVH4330" s="15" t="s">
        <v>3379</v>
      </c>
      <c r="EVI4330" s="15" t="s">
        <v>3379</v>
      </c>
      <c r="EVJ4330" s="15" t="s">
        <v>3379</v>
      </c>
      <c r="EVK4330" s="15" t="s">
        <v>3379</v>
      </c>
      <c r="EVL4330" s="15" t="s">
        <v>3379</v>
      </c>
      <c r="EVM4330" s="15" t="s">
        <v>3379</v>
      </c>
      <c r="EVN4330" s="15" t="s">
        <v>3379</v>
      </c>
      <c r="EVO4330" s="15" t="s">
        <v>3379</v>
      </c>
      <c r="EVP4330" s="15" t="s">
        <v>3379</v>
      </c>
      <c r="EVQ4330" s="15" t="s">
        <v>3379</v>
      </c>
      <c r="EVR4330" s="15" t="s">
        <v>3379</v>
      </c>
      <c r="EVS4330" s="15" t="s">
        <v>3379</v>
      </c>
      <c r="EVT4330" s="15" t="s">
        <v>3379</v>
      </c>
      <c r="EVU4330" s="15" t="s">
        <v>3379</v>
      </c>
      <c r="EVV4330" s="15" t="s">
        <v>3379</v>
      </c>
      <c r="EVW4330" s="15" t="s">
        <v>3379</v>
      </c>
      <c r="EVX4330" s="15" t="s">
        <v>3379</v>
      </c>
      <c r="EVY4330" s="15" t="s">
        <v>3379</v>
      </c>
      <c r="EVZ4330" s="15" t="s">
        <v>3379</v>
      </c>
      <c r="EWA4330" s="15" t="s">
        <v>3379</v>
      </c>
      <c r="EWB4330" s="15" t="s">
        <v>3379</v>
      </c>
      <c r="EWC4330" s="15" t="s">
        <v>3379</v>
      </c>
      <c r="EWD4330" s="15" t="s">
        <v>3379</v>
      </c>
      <c r="EWE4330" s="15" t="s">
        <v>3379</v>
      </c>
      <c r="EWF4330" s="15" t="s">
        <v>3379</v>
      </c>
      <c r="EWG4330" s="15" t="s">
        <v>3379</v>
      </c>
      <c r="EWH4330" s="15" t="s">
        <v>3379</v>
      </c>
      <c r="EWI4330" s="15" t="s">
        <v>3379</v>
      </c>
      <c r="EWJ4330" s="15" t="s">
        <v>3379</v>
      </c>
      <c r="EWK4330" s="15" t="s">
        <v>3379</v>
      </c>
      <c r="EWL4330" s="15" t="s">
        <v>3379</v>
      </c>
      <c r="EWM4330" s="15" t="s">
        <v>3379</v>
      </c>
      <c r="EWN4330" s="15" t="s">
        <v>3379</v>
      </c>
      <c r="EWO4330" s="15" t="s">
        <v>3379</v>
      </c>
      <c r="EWP4330" s="15" t="s">
        <v>3379</v>
      </c>
      <c r="EWQ4330" s="15" t="s">
        <v>3379</v>
      </c>
      <c r="EWR4330" s="15" t="s">
        <v>3379</v>
      </c>
      <c r="EWS4330" s="15" t="s">
        <v>3379</v>
      </c>
      <c r="EWT4330" s="15" t="s">
        <v>3379</v>
      </c>
      <c r="EWU4330" s="15" t="s">
        <v>3379</v>
      </c>
      <c r="EWV4330" s="15" t="s">
        <v>3379</v>
      </c>
      <c r="EWW4330" s="15" t="s">
        <v>3379</v>
      </c>
      <c r="EWX4330" s="15" t="s">
        <v>3379</v>
      </c>
      <c r="EWY4330" s="15" t="s">
        <v>3379</v>
      </c>
      <c r="EWZ4330" s="15" t="s">
        <v>3379</v>
      </c>
      <c r="EXA4330" s="15" t="s">
        <v>3379</v>
      </c>
      <c r="EXB4330" s="15" t="s">
        <v>3379</v>
      </c>
      <c r="EXC4330" s="15" t="s">
        <v>3379</v>
      </c>
      <c r="EXD4330" s="15" t="s">
        <v>3379</v>
      </c>
      <c r="EXE4330" s="15" t="s">
        <v>3379</v>
      </c>
      <c r="EXF4330" s="15" t="s">
        <v>3379</v>
      </c>
      <c r="EXG4330" s="15" t="s">
        <v>3379</v>
      </c>
      <c r="EXH4330" s="15" t="s">
        <v>3379</v>
      </c>
      <c r="EXI4330" s="15" t="s">
        <v>3379</v>
      </c>
      <c r="EXJ4330" s="15" t="s">
        <v>3379</v>
      </c>
      <c r="EXK4330" s="15" t="s">
        <v>3379</v>
      </c>
      <c r="EXL4330" s="15" t="s">
        <v>3379</v>
      </c>
      <c r="EXM4330" s="15" t="s">
        <v>3379</v>
      </c>
      <c r="EXN4330" s="15" t="s">
        <v>3379</v>
      </c>
      <c r="EXO4330" s="15" t="s">
        <v>3379</v>
      </c>
      <c r="EXP4330" s="15" t="s">
        <v>3379</v>
      </c>
      <c r="EXQ4330" s="15" t="s">
        <v>3379</v>
      </c>
      <c r="EXR4330" s="15" t="s">
        <v>3379</v>
      </c>
      <c r="EXS4330" s="15" t="s">
        <v>3379</v>
      </c>
      <c r="EXT4330" s="15" t="s">
        <v>3379</v>
      </c>
      <c r="EXU4330" s="15" t="s">
        <v>3379</v>
      </c>
      <c r="EXV4330" s="15" t="s">
        <v>3379</v>
      </c>
      <c r="EXW4330" s="15" t="s">
        <v>3379</v>
      </c>
      <c r="EXX4330" s="15" t="s">
        <v>3379</v>
      </c>
      <c r="EXY4330" s="15" t="s">
        <v>3379</v>
      </c>
      <c r="EXZ4330" s="15" t="s">
        <v>3379</v>
      </c>
      <c r="EYA4330" s="15" t="s">
        <v>3379</v>
      </c>
      <c r="EYB4330" s="15" t="s">
        <v>3379</v>
      </c>
      <c r="EYC4330" s="15" t="s">
        <v>3379</v>
      </c>
      <c r="EYD4330" s="15" t="s">
        <v>3379</v>
      </c>
      <c r="EYE4330" s="15" t="s">
        <v>3379</v>
      </c>
      <c r="EYF4330" s="15" t="s">
        <v>3379</v>
      </c>
      <c r="EYG4330" s="15" t="s">
        <v>3379</v>
      </c>
      <c r="EYH4330" s="15" t="s">
        <v>3379</v>
      </c>
      <c r="EYI4330" s="15" t="s">
        <v>3379</v>
      </c>
      <c r="EYJ4330" s="15" t="s">
        <v>3379</v>
      </c>
      <c r="EYK4330" s="15" t="s">
        <v>3379</v>
      </c>
      <c r="EYL4330" s="15" t="s">
        <v>3379</v>
      </c>
      <c r="EYM4330" s="15" t="s">
        <v>3379</v>
      </c>
      <c r="EYN4330" s="15" t="s">
        <v>3379</v>
      </c>
      <c r="EYO4330" s="15" t="s">
        <v>3379</v>
      </c>
      <c r="EYP4330" s="15" t="s">
        <v>3379</v>
      </c>
      <c r="EYQ4330" s="15" t="s">
        <v>3379</v>
      </c>
      <c r="EYR4330" s="15" t="s">
        <v>3379</v>
      </c>
      <c r="EYS4330" s="15" t="s">
        <v>3379</v>
      </c>
      <c r="EYT4330" s="15" t="s">
        <v>3379</v>
      </c>
      <c r="EYU4330" s="15" t="s">
        <v>3379</v>
      </c>
      <c r="EYV4330" s="15" t="s">
        <v>3379</v>
      </c>
      <c r="EYW4330" s="15" t="s">
        <v>3379</v>
      </c>
      <c r="EYX4330" s="15" t="s">
        <v>3379</v>
      </c>
      <c r="EYY4330" s="15" t="s">
        <v>3379</v>
      </c>
      <c r="EYZ4330" s="15" t="s">
        <v>3379</v>
      </c>
      <c r="EZA4330" s="15" t="s">
        <v>3379</v>
      </c>
      <c r="EZB4330" s="15" t="s">
        <v>3379</v>
      </c>
      <c r="EZC4330" s="15" t="s">
        <v>3379</v>
      </c>
      <c r="EZD4330" s="15" t="s">
        <v>3379</v>
      </c>
      <c r="EZE4330" s="15" t="s">
        <v>3379</v>
      </c>
      <c r="EZF4330" s="15" t="s">
        <v>3379</v>
      </c>
      <c r="EZG4330" s="15" t="s">
        <v>3379</v>
      </c>
      <c r="EZH4330" s="15" t="s">
        <v>3379</v>
      </c>
      <c r="EZI4330" s="15" t="s">
        <v>3379</v>
      </c>
      <c r="EZJ4330" s="15" t="s">
        <v>3379</v>
      </c>
      <c r="EZK4330" s="15" t="s">
        <v>3379</v>
      </c>
      <c r="EZL4330" s="15" t="s">
        <v>3379</v>
      </c>
      <c r="EZM4330" s="15" t="s">
        <v>3379</v>
      </c>
      <c r="EZN4330" s="15" t="s">
        <v>3379</v>
      </c>
      <c r="EZO4330" s="15" t="s">
        <v>3379</v>
      </c>
      <c r="EZP4330" s="15" t="s">
        <v>3379</v>
      </c>
      <c r="EZQ4330" s="15" t="s">
        <v>3379</v>
      </c>
      <c r="EZR4330" s="15" t="s">
        <v>3379</v>
      </c>
      <c r="EZS4330" s="15" t="s">
        <v>3379</v>
      </c>
      <c r="EZT4330" s="15" t="s">
        <v>3379</v>
      </c>
      <c r="EZU4330" s="15" t="s">
        <v>3379</v>
      </c>
      <c r="EZV4330" s="15" t="s">
        <v>3379</v>
      </c>
      <c r="EZW4330" s="15" t="s">
        <v>3379</v>
      </c>
      <c r="EZX4330" s="15" t="s">
        <v>3379</v>
      </c>
      <c r="EZY4330" s="15" t="s">
        <v>3379</v>
      </c>
      <c r="EZZ4330" s="15" t="s">
        <v>3379</v>
      </c>
      <c r="FAA4330" s="15" t="s">
        <v>3379</v>
      </c>
      <c r="FAB4330" s="15" t="s">
        <v>3379</v>
      </c>
      <c r="FAC4330" s="15" t="s">
        <v>3379</v>
      </c>
      <c r="FAD4330" s="15" t="s">
        <v>3379</v>
      </c>
      <c r="FAE4330" s="15" t="s">
        <v>3379</v>
      </c>
      <c r="FAF4330" s="15" t="s">
        <v>3379</v>
      </c>
      <c r="FAG4330" s="15" t="s">
        <v>3379</v>
      </c>
      <c r="FAH4330" s="15" t="s">
        <v>3379</v>
      </c>
      <c r="FAI4330" s="15" t="s">
        <v>3379</v>
      </c>
      <c r="FAJ4330" s="15" t="s">
        <v>3379</v>
      </c>
      <c r="FAK4330" s="15" t="s">
        <v>3379</v>
      </c>
      <c r="FAL4330" s="15" t="s">
        <v>3379</v>
      </c>
      <c r="FAM4330" s="15" t="s">
        <v>3379</v>
      </c>
      <c r="FAN4330" s="15" t="s">
        <v>3379</v>
      </c>
      <c r="FAO4330" s="15" t="s">
        <v>3379</v>
      </c>
      <c r="FAP4330" s="15" t="s">
        <v>3379</v>
      </c>
      <c r="FAQ4330" s="15" t="s">
        <v>3379</v>
      </c>
      <c r="FAR4330" s="15" t="s">
        <v>3379</v>
      </c>
      <c r="FAS4330" s="15" t="s">
        <v>3379</v>
      </c>
      <c r="FAT4330" s="15" t="s">
        <v>3379</v>
      </c>
      <c r="FAU4330" s="15" t="s">
        <v>3379</v>
      </c>
      <c r="FAV4330" s="15" t="s">
        <v>3379</v>
      </c>
      <c r="FAW4330" s="15" t="s">
        <v>3379</v>
      </c>
      <c r="FAX4330" s="15" t="s">
        <v>3379</v>
      </c>
      <c r="FAY4330" s="15" t="s">
        <v>3379</v>
      </c>
      <c r="FAZ4330" s="15" t="s">
        <v>3379</v>
      </c>
      <c r="FBA4330" s="15" t="s">
        <v>3379</v>
      </c>
      <c r="FBB4330" s="15" t="s">
        <v>3379</v>
      </c>
      <c r="FBC4330" s="15" t="s">
        <v>3379</v>
      </c>
      <c r="FBD4330" s="15" t="s">
        <v>3379</v>
      </c>
      <c r="FBE4330" s="15" t="s">
        <v>3379</v>
      </c>
      <c r="FBF4330" s="15" t="s">
        <v>3379</v>
      </c>
      <c r="FBG4330" s="15" t="s">
        <v>3379</v>
      </c>
      <c r="FBH4330" s="15" t="s">
        <v>3379</v>
      </c>
      <c r="FBI4330" s="15" t="s">
        <v>3379</v>
      </c>
      <c r="FBJ4330" s="15" t="s">
        <v>3379</v>
      </c>
      <c r="FBK4330" s="15" t="s">
        <v>3379</v>
      </c>
      <c r="FBL4330" s="15" t="s">
        <v>3379</v>
      </c>
      <c r="FBM4330" s="15" t="s">
        <v>3379</v>
      </c>
      <c r="FBN4330" s="15" t="s">
        <v>3379</v>
      </c>
      <c r="FBO4330" s="15" t="s">
        <v>3379</v>
      </c>
      <c r="FBP4330" s="15" t="s">
        <v>3379</v>
      </c>
      <c r="FBQ4330" s="15" t="s">
        <v>3379</v>
      </c>
      <c r="FBR4330" s="15" t="s">
        <v>3379</v>
      </c>
      <c r="FBS4330" s="15" t="s">
        <v>3379</v>
      </c>
      <c r="FBT4330" s="15" t="s">
        <v>3379</v>
      </c>
      <c r="FBU4330" s="15" t="s">
        <v>3379</v>
      </c>
      <c r="FBV4330" s="15" t="s">
        <v>3379</v>
      </c>
      <c r="FBW4330" s="15" t="s">
        <v>3379</v>
      </c>
      <c r="FBX4330" s="15" t="s">
        <v>3379</v>
      </c>
      <c r="FBY4330" s="15" t="s">
        <v>3379</v>
      </c>
      <c r="FBZ4330" s="15" t="s">
        <v>3379</v>
      </c>
      <c r="FCA4330" s="15" t="s">
        <v>3379</v>
      </c>
      <c r="FCB4330" s="15" t="s">
        <v>3379</v>
      </c>
      <c r="FCC4330" s="15" t="s">
        <v>3379</v>
      </c>
      <c r="FCD4330" s="15" t="s">
        <v>3379</v>
      </c>
      <c r="FCE4330" s="15" t="s">
        <v>3379</v>
      </c>
      <c r="FCF4330" s="15" t="s">
        <v>3379</v>
      </c>
      <c r="FCG4330" s="15" t="s">
        <v>3379</v>
      </c>
      <c r="FCH4330" s="15" t="s">
        <v>3379</v>
      </c>
      <c r="FCI4330" s="15" t="s">
        <v>3379</v>
      </c>
      <c r="FCJ4330" s="15" t="s">
        <v>3379</v>
      </c>
      <c r="FCK4330" s="15" t="s">
        <v>3379</v>
      </c>
      <c r="FCL4330" s="15" t="s">
        <v>3379</v>
      </c>
      <c r="FCM4330" s="15" t="s">
        <v>3379</v>
      </c>
      <c r="FCN4330" s="15" t="s">
        <v>3379</v>
      </c>
      <c r="FCO4330" s="15" t="s">
        <v>3379</v>
      </c>
      <c r="FCP4330" s="15" t="s">
        <v>3379</v>
      </c>
      <c r="FCQ4330" s="15" t="s">
        <v>3379</v>
      </c>
      <c r="FCR4330" s="15" t="s">
        <v>3379</v>
      </c>
      <c r="FCS4330" s="15" t="s">
        <v>3379</v>
      </c>
      <c r="FCT4330" s="15" t="s">
        <v>3379</v>
      </c>
      <c r="FCU4330" s="15" t="s">
        <v>3379</v>
      </c>
      <c r="FCV4330" s="15" t="s">
        <v>3379</v>
      </c>
      <c r="FCW4330" s="15" t="s">
        <v>3379</v>
      </c>
      <c r="FCX4330" s="15" t="s">
        <v>3379</v>
      </c>
      <c r="FCY4330" s="15" t="s">
        <v>3379</v>
      </c>
      <c r="FCZ4330" s="15" t="s">
        <v>3379</v>
      </c>
      <c r="FDA4330" s="15" t="s">
        <v>3379</v>
      </c>
      <c r="FDB4330" s="15" t="s">
        <v>3379</v>
      </c>
      <c r="FDC4330" s="15" t="s">
        <v>3379</v>
      </c>
      <c r="FDD4330" s="15" t="s">
        <v>3379</v>
      </c>
      <c r="FDE4330" s="15" t="s">
        <v>3379</v>
      </c>
      <c r="FDF4330" s="15" t="s">
        <v>3379</v>
      </c>
      <c r="FDG4330" s="15" t="s">
        <v>3379</v>
      </c>
      <c r="FDH4330" s="15" t="s">
        <v>3379</v>
      </c>
      <c r="FDI4330" s="15" t="s">
        <v>3379</v>
      </c>
      <c r="FDJ4330" s="15" t="s">
        <v>3379</v>
      </c>
      <c r="FDK4330" s="15" t="s">
        <v>3379</v>
      </c>
      <c r="FDL4330" s="15" t="s">
        <v>3379</v>
      </c>
      <c r="FDM4330" s="15" t="s">
        <v>3379</v>
      </c>
      <c r="FDN4330" s="15" t="s">
        <v>3379</v>
      </c>
      <c r="FDO4330" s="15" t="s">
        <v>3379</v>
      </c>
      <c r="FDP4330" s="15" t="s">
        <v>3379</v>
      </c>
      <c r="FDQ4330" s="15" t="s">
        <v>3379</v>
      </c>
      <c r="FDR4330" s="15" t="s">
        <v>3379</v>
      </c>
      <c r="FDS4330" s="15" t="s">
        <v>3379</v>
      </c>
      <c r="FDT4330" s="15" t="s">
        <v>3379</v>
      </c>
      <c r="FDU4330" s="15" t="s">
        <v>3379</v>
      </c>
      <c r="FDV4330" s="15" t="s">
        <v>3379</v>
      </c>
      <c r="FDW4330" s="15" t="s">
        <v>3379</v>
      </c>
      <c r="FDX4330" s="15" t="s">
        <v>3379</v>
      </c>
      <c r="FDY4330" s="15" t="s">
        <v>3379</v>
      </c>
      <c r="FDZ4330" s="15" t="s">
        <v>3379</v>
      </c>
      <c r="FEA4330" s="15" t="s">
        <v>3379</v>
      </c>
      <c r="FEB4330" s="15" t="s">
        <v>3379</v>
      </c>
      <c r="FEC4330" s="15" t="s">
        <v>3379</v>
      </c>
      <c r="FED4330" s="15" t="s">
        <v>3379</v>
      </c>
      <c r="FEE4330" s="15" t="s">
        <v>3379</v>
      </c>
      <c r="FEF4330" s="15" t="s">
        <v>3379</v>
      </c>
      <c r="FEG4330" s="15" t="s">
        <v>3379</v>
      </c>
      <c r="FEH4330" s="15" t="s">
        <v>3379</v>
      </c>
      <c r="FEI4330" s="15" t="s">
        <v>3379</v>
      </c>
      <c r="FEJ4330" s="15" t="s">
        <v>3379</v>
      </c>
      <c r="FEK4330" s="15" t="s">
        <v>3379</v>
      </c>
      <c r="FEL4330" s="15" t="s">
        <v>3379</v>
      </c>
      <c r="FEM4330" s="15" t="s">
        <v>3379</v>
      </c>
      <c r="FEN4330" s="15" t="s">
        <v>3379</v>
      </c>
      <c r="FEO4330" s="15" t="s">
        <v>3379</v>
      </c>
      <c r="FEP4330" s="15" t="s">
        <v>3379</v>
      </c>
      <c r="FEQ4330" s="15" t="s">
        <v>3379</v>
      </c>
      <c r="FER4330" s="15" t="s">
        <v>3379</v>
      </c>
      <c r="FES4330" s="15" t="s">
        <v>3379</v>
      </c>
      <c r="FET4330" s="15" t="s">
        <v>3379</v>
      </c>
      <c r="FEU4330" s="15" t="s">
        <v>3379</v>
      </c>
      <c r="FEV4330" s="15" t="s">
        <v>3379</v>
      </c>
      <c r="FEW4330" s="15" t="s">
        <v>3379</v>
      </c>
      <c r="FEX4330" s="15" t="s">
        <v>3379</v>
      </c>
      <c r="FEY4330" s="15" t="s">
        <v>3379</v>
      </c>
      <c r="FEZ4330" s="15" t="s">
        <v>3379</v>
      </c>
      <c r="FFA4330" s="15" t="s">
        <v>3379</v>
      </c>
      <c r="FFB4330" s="15" t="s">
        <v>3379</v>
      </c>
      <c r="FFC4330" s="15" t="s">
        <v>3379</v>
      </c>
      <c r="FFD4330" s="15" t="s">
        <v>3379</v>
      </c>
      <c r="FFE4330" s="15" t="s">
        <v>3379</v>
      </c>
      <c r="FFF4330" s="15" t="s">
        <v>3379</v>
      </c>
      <c r="FFG4330" s="15" t="s">
        <v>3379</v>
      </c>
      <c r="FFH4330" s="15" t="s">
        <v>3379</v>
      </c>
      <c r="FFI4330" s="15" t="s">
        <v>3379</v>
      </c>
      <c r="FFJ4330" s="15" t="s">
        <v>3379</v>
      </c>
      <c r="FFK4330" s="15" t="s">
        <v>3379</v>
      </c>
      <c r="FFL4330" s="15" t="s">
        <v>3379</v>
      </c>
      <c r="FFM4330" s="15" t="s">
        <v>3379</v>
      </c>
      <c r="FFN4330" s="15" t="s">
        <v>3379</v>
      </c>
      <c r="FFO4330" s="15" t="s">
        <v>3379</v>
      </c>
      <c r="FFP4330" s="15" t="s">
        <v>3379</v>
      </c>
      <c r="FFQ4330" s="15" t="s">
        <v>3379</v>
      </c>
      <c r="FFR4330" s="15" t="s">
        <v>3379</v>
      </c>
      <c r="FFS4330" s="15" t="s">
        <v>3379</v>
      </c>
      <c r="FFT4330" s="15" t="s">
        <v>3379</v>
      </c>
      <c r="FFU4330" s="15" t="s">
        <v>3379</v>
      </c>
      <c r="FFV4330" s="15" t="s">
        <v>3379</v>
      </c>
      <c r="FFW4330" s="15" t="s">
        <v>3379</v>
      </c>
      <c r="FFX4330" s="15" t="s">
        <v>3379</v>
      </c>
      <c r="FFY4330" s="15" t="s">
        <v>3379</v>
      </c>
      <c r="FFZ4330" s="15" t="s">
        <v>3379</v>
      </c>
      <c r="FGA4330" s="15" t="s">
        <v>3379</v>
      </c>
      <c r="FGB4330" s="15" t="s">
        <v>3379</v>
      </c>
      <c r="FGC4330" s="15" t="s">
        <v>3379</v>
      </c>
      <c r="FGD4330" s="15" t="s">
        <v>3379</v>
      </c>
      <c r="FGE4330" s="15" t="s">
        <v>3379</v>
      </c>
      <c r="FGF4330" s="15" t="s">
        <v>3379</v>
      </c>
      <c r="FGG4330" s="15" t="s">
        <v>3379</v>
      </c>
      <c r="FGH4330" s="15" t="s">
        <v>3379</v>
      </c>
      <c r="FGI4330" s="15" t="s">
        <v>3379</v>
      </c>
      <c r="FGJ4330" s="15" t="s">
        <v>3379</v>
      </c>
      <c r="FGK4330" s="15" t="s">
        <v>3379</v>
      </c>
      <c r="FGL4330" s="15" t="s">
        <v>3379</v>
      </c>
      <c r="FGM4330" s="15" t="s">
        <v>3379</v>
      </c>
      <c r="FGN4330" s="15" t="s">
        <v>3379</v>
      </c>
      <c r="FGO4330" s="15" t="s">
        <v>3379</v>
      </c>
      <c r="FGP4330" s="15" t="s">
        <v>3379</v>
      </c>
      <c r="FGQ4330" s="15" t="s">
        <v>3379</v>
      </c>
      <c r="FGR4330" s="15" t="s">
        <v>3379</v>
      </c>
      <c r="FGS4330" s="15" t="s">
        <v>3379</v>
      </c>
      <c r="FGT4330" s="15" t="s">
        <v>3379</v>
      </c>
      <c r="FGU4330" s="15" t="s">
        <v>3379</v>
      </c>
      <c r="FGV4330" s="15" t="s">
        <v>3379</v>
      </c>
      <c r="FGW4330" s="15" t="s">
        <v>3379</v>
      </c>
      <c r="FGX4330" s="15" t="s">
        <v>3379</v>
      </c>
      <c r="FGY4330" s="15" t="s">
        <v>3379</v>
      </c>
      <c r="FGZ4330" s="15" t="s">
        <v>3379</v>
      </c>
      <c r="FHA4330" s="15" t="s">
        <v>3379</v>
      </c>
      <c r="FHB4330" s="15" t="s">
        <v>3379</v>
      </c>
      <c r="FHC4330" s="15" t="s">
        <v>3379</v>
      </c>
      <c r="FHD4330" s="15" t="s">
        <v>3379</v>
      </c>
      <c r="FHE4330" s="15" t="s">
        <v>3379</v>
      </c>
      <c r="FHF4330" s="15" t="s">
        <v>3379</v>
      </c>
      <c r="FHG4330" s="15" t="s">
        <v>3379</v>
      </c>
      <c r="FHH4330" s="15" t="s">
        <v>3379</v>
      </c>
      <c r="FHI4330" s="15" t="s">
        <v>3379</v>
      </c>
      <c r="FHJ4330" s="15" t="s">
        <v>3379</v>
      </c>
      <c r="FHK4330" s="15" t="s">
        <v>3379</v>
      </c>
      <c r="FHL4330" s="15" t="s">
        <v>3379</v>
      </c>
      <c r="FHM4330" s="15" t="s">
        <v>3379</v>
      </c>
      <c r="FHN4330" s="15" t="s">
        <v>3379</v>
      </c>
      <c r="FHO4330" s="15" t="s">
        <v>3379</v>
      </c>
      <c r="FHP4330" s="15" t="s">
        <v>3379</v>
      </c>
      <c r="FHQ4330" s="15" t="s">
        <v>3379</v>
      </c>
      <c r="FHR4330" s="15" t="s">
        <v>3379</v>
      </c>
      <c r="FHS4330" s="15" t="s">
        <v>3379</v>
      </c>
      <c r="FHT4330" s="15" t="s">
        <v>3379</v>
      </c>
      <c r="FHU4330" s="15" t="s">
        <v>3379</v>
      </c>
      <c r="FHV4330" s="15" t="s">
        <v>3379</v>
      </c>
      <c r="FHW4330" s="15" t="s">
        <v>3379</v>
      </c>
      <c r="FHX4330" s="15" t="s">
        <v>3379</v>
      </c>
      <c r="FHY4330" s="15" t="s">
        <v>3379</v>
      </c>
      <c r="FHZ4330" s="15" t="s">
        <v>3379</v>
      </c>
      <c r="FIA4330" s="15" t="s">
        <v>3379</v>
      </c>
      <c r="FIB4330" s="15" t="s">
        <v>3379</v>
      </c>
      <c r="FIC4330" s="15" t="s">
        <v>3379</v>
      </c>
      <c r="FID4330" s="15" t="s">
        <v>3379</v>
      </c>
      <c r="FIE4330" s="15" t="s">
        <v>3379</v>
      </c>
      <c r="FIF4330" s="15" t="s">
        <v>3379</v>
      </c>
      <c r="FIG4330" s="15" t="s">
        <v>3379</v>
      </c>
      <c r="FIH4330" s="15" t="s">
        <v>3379</v>
      </c>
      <c r="FII4330" s="15" t="s">
        <v>3379</v>
      </c>
      <c r="FIJ4330" s="15" t="s">
        <v>3379</v>
      </c>
      <c r="FIK4330" s="15" t="s">
        <v>3379</v>
      </c>
      <c r="FIL4330" s="15" t="s">
        <v>3379</v>
      </c>
      <c r="FIM4330" s="15" t="s">
        <v>3379</v>
      </c>
      <c r="FIN4330" s="15" t="s">
        <v>3379</v>
      </c>
      <c r="FIO4330" s="15" t="s">
        <v>3379</v>
      </c>
      <c r="FIP4330" s="15" t="s">
        <v>3379</v>
      </c>
      <c r="FIQ4330" s="15" t="s">
        <v>3379</v>
      </c>
      <c r="FIR4330" s="15" t="s">
        <v>3379</v>
      </c>
      <c r="FIS4330" s="15" t="s">
        <v>3379</v>
      </c>
      <c r="FIT4330" s="15" t="s">
        <v>3379</v>
      </c>
      <c r="FIU4330" s="15" t="s">
        <v>3379</v>
      </c>
      <c r="FIV4330" s="15" t="s">
        <v>3379</v>
      </c>
      <c r="FIW4330" s="15" t="s">
        <v>3379</v>
      </c>
      <c r="FIX4330" s="15" t="s">
        <v>3379</v>
      </c>
      <c r="FIY4330" s="15" t="s">
        <v>3379</v>
      </c>
      <c r="FIZ4330" s="15" t="s">
        <v>3379</v>
      </c>
      <c r="FJA4330" s="15" t="s">
        <v>3379</v>
      </c>
      <c r="FJB4330" s="15" t="s">
        <v>3379</v>
      </c>
      <c r="FJC4330" s="15" t="s">
        <v>3379</v>
      </c>
      <c r="FJD4330" s="15" t="s">
        <v>3379</v>
      </c>
      <c r="FJE4330" s="15" t="s">
        <v>3379</v>
      </c>
      <c r="FJF4330" s="15" t="s">
        <v>3379</v>
      </c>
      <c r="FJG4330" s="15" t="s">
        <v>3379</v>
      </c>
      <c r="FJH4330" s="15" t="s">
        <v>3379</v>
      </c>
      <c r="FJI4330" s="15" t="s">
        <v>3379</v>
      </c>
      <c r="FJJ4330" s="15" t="s">
        <v>3379</v>
      </c>
      <c r="FJK4330" s="15" t="s">
        <v>3379</v>
      </c>
      <c r="FJL4330" s="15" t="s">
        <v>3379</v>
      </c>
      <c r="FJM4330" s="15" t="s">
        <v>3379</v>
      </c>
      <c r="FJN4330" s="15" t="s">
        <v>3379</v>
      </c>
      <c r="FJO4330" s="15" t="s">
        <v>3379</v>
      </c>
      <c r="FJP4330" s="15" t="s">
        <v>3379</v>
      </c>
      <c r="FJQ4330" s="15" t="s">
        <v>3379</v>
      </c>
      <c r="FJR4330" s="15" t="s">
        <v>3379</v>
      </c>
      <c r="FJS4330" s="15" t="s">
        <v>3379</v>
      </c>
      <c r="FJT4330" s="15" t="s">
        <v>3379</v>
      </c>
      <c r="FJU4330" s="15" t="s">
        <v>3379</v>
      </c>
      <c r="FJV4330" s="15" t="s">
        <v>3379</v>
      </c>
      <c r="FJW4330" s="15" t="s">
        <v>3379</v>
      </c>
      <c r="FJX4330" s="15" t="s">
        <v>3379</v>
      </c>
      <c r="FJY4330" s="15" t="s">
        <v>3379</v>
      </c>
      <c r="FJZ4330" s="15" t="s">
        <v>3379</v>
      </c>
      <c r="FKA4330" s="15" t="s">
        <v>3379</v>
      </c>
      <c r="FKB4330" s="15" t="s">
        <v>3379</v>
      </c>
      <c r="FKC4330" s="15" t="s">
        <v>3379</v>
      </c>
      <c r="FKD4330" s="15" t="s">
        <v>3379</v>
      </c>
      <c r="FKE4330" s="15" t="s">
        <v>3379</v>
      </c>
      <c r="FKF4330" s="15" t="s">
        <v>3379</v>
      </c>
      <c r="FKG4330" s="15" t="s">
        <v>3379</v>
      </c>
      <c r="FKH4330" s="15" t="s">
        <v>3379</v>
      </c>
      <c r="FKI4330" s="15" t="s">
        <v>3379</v>
      </c>
      <c r="FKJ4330" s="15" t="s">
        <v>3379</v>
      </c>
      <c r="FKK4330" s="15" t="s">
        <v>3379</v>
      </c>
      <c r="FKL4330" s="15" t="s">
        <v>3379</v>
      </c>
      <c r="FKM4330" s="15" t="s">
        <v>3379</v>
      </c>
      <c r="FKN4330" s="15" t="s">
        <v>3379</v>
      </c>
      <c r="FKO4330" s="15" t="s">
        <v>3379</v>
      </c>
      <c r="FKP4330" s="15" t="s">
        <v>3379</v>
      </c>
      <c r="FKQ4330" s="15" t="s">
        <v>3379</v>
      </c>
      <c r="FKR4330" s="15" t="s">
        <v>3379</v>
      </c>
      <c r="FKS4330" s="15" t="s">
        <v>3379</v>
      </c>
      <c r="FKT4330" s="15" t="s">
        <v>3379</v>
      </c>
      <c r="FKU4330" s="15" t="s">
        <v>3379</v>
      </c>
      <c r="FKV4330" s="15" t="s">
        <v>3379</v>
      </c>
      <c r="FKW4330" s="15" t="s">
        <v>3379</v>
      </c>
      <c r="FKX4330" s="15" t="s">
        <v>3379</v>
      </c>
      <c r="FKY4330" s="15" t="s">
        <v>3379</v>
      </c>
      <c r="FKZ4330" s="15" t="s">
        <v>3379</v>
      </c>
      <c r="FLA4330" s="15" t="s">
        <v>3379</v>
      </c>
      <c r="FLB4330" s="15" t="s">
        <v>3379</v>
      </c>
      <c r="FLC4330" s="15" t="s">
        <v>3379</v>
      </c>
      <c r="FLD4330" s="15" t="s">
        <v>3379</v>
      </c>
      <c r="FLE4330" s="15" t="s">
        <v>3379</v>
      </c>
      <c r="FLF4330" s="15" t="s">
        <v>3379</v>
      </c>
      <c r="FLG4330" s="15" t="s">
        <v>3379</v>
      </c>
      <c r="FLH4330" s="15" t="s">
        <v>3379</v>
      </c>
      <c r="FLI4330" s="15" t="s">
        <v>3379</v>
      </c>
      <c r="FLJ4330" s="15" t="s">
        <v>3379</v>
      </c>
      <c r="FLK4330" s="15" t="s">
        <v>3379</v>
      </c>
      <c r="FLL4330" s="15" t="s">
        <v>3379</v>
      </c>
      <c r="FLM4330" s="15" t="s">
        <v>3379</v>
      </c>
      <c r="FLN4330" s="15" t="s">
        <v>3379</v>
      </c>
      <c r="FLO4330" s="15" t="s">
        <v>3379</v>
      </c>
      <c r="FLP4330" s="15" t="s">
        <v>3379</v>
      </c>
      <c r="FLQ4330" s="15" t="s">
        <v>3379</v>
      </c>
      <c r="FLR4330" s="15" t="s">
        <v>3379</v>
      </c>
      <c r="FLS4330" s="15" t="s">
        <v>3379</v>
      </c>
      <c r="FLT4330" s="15" t="s">
        <v>3379</v>
      </c>
      <c r="FLU4330" s="15" t="s">
        <v>3379</v>
      </c>
      <c r="FLV4330" s="15" t="s">
        <v>3379</v>
      </c>
      <c r="FLW4330" s="15" t="s">
        <v>3379</v>
      </c>
      <c r="FLX4330" s="15" t="s">
        <v>3379</v>
      </c>
      <c r="FLY4330" s="15" t="s">
        <v>3379</v>
      </c>
      <c r="FLZ4330" s="15" t="s">
        <v>3379</v>
      </c>
      <c r="FMA4330" s="15" t="s">
        <v>3379</v>
      </c>
      <c r="FMB4330" s="15" t="s">
        <v>3379</v>
      </c>
      <c r="FMC4330" s="15" t="s">
        <v>3379</v>
      </c>
      <c r="FMD4330" s="15" t="s">
        <v>3379</v>
      </c>
      <c r="FME4330" s="15" t="s">
        <v>3379</v>
      </c>
      <c r="FMF4330" s="15" t="s">
        <v>3379</v>
      </c>
      <c r="FMG4330" s="15" t="s">
        <v>3379</v>
      </c>
      <c r="FMH4330" s="15" t="s">
        <v>3379</v>
      </c>
      <c r="FMI4330" s="15" t="s">
        <v>3379</v>
      </c>
      <c r="FMJ4330" s="15" t="s">
        <v>3379</v>
      </c>
      <c r="FMK4330" s="15" t="s">
        <v>3379</v>
      </c>
      <c r="FML4330" s="15" t="s">
        <v>3379</v>
      </c>
      <c r="FMM4330" s="15" t="s">
        <v>3379</v>
      </c>
      <c r="FMN4330" s="15" t="s">
        <v>3379</v>
      </c>
      <c r="FMO4330" s="15" t="s">
        <v>3379</v>
      </c>
      <c r="FMP4330" s="15" t="s">
        <v>3379</v>
      </c>
      <c r="FMQ4330" s="15" t="s">
        <v>3379</v>
      </c>
      <c r="FMR4330" s="15" t="s">
        <v>3379</v>
      </c>
      <c r="FMS4330" s="15" t="s">
        <v>3379</v>
      </c>
      <c r="FMT4330" s="15" t="s">
        <v>3379</v>
      </c>
      <c r="FMU4330" s="15" t="s">
        <v>3379</v>
      </c>
      <c r="FMV4330" s="15" t="s">
        <v>3379</v>
      </c>
      <c r="FMW4330" s="15" t="s">
        <v>3379</v>
      </c>
      <c r="FMX4330" s="15" t="s">
        <v>3379</v>
      </c>
      <c r="FMY4330" s="15" t="s">
        <v>3379</v>
      </c>
      <c r="FMZ4330" s="15" t="s">
        <v>3379</v>
      </c>
      <c r="FNA4330" s="15" t="s">
        <v>3379</v>
      </c>
      <c r="FNB4330" s="15" t="s">
        <v>3379</v>
      </c>
      <c r="FNC4330" s="15" t="s">
        <v>3379</v>
      </c>
      <c r="FND4330" s="15" t="s">
        <v>3379</v>
      </c>
      <c r="FNE4330" s="15" t="s">
        <v>3379</v>
      </c>
      <c r="FNF4330" s="15" t="s">
        <v>3379</v>
      </c>
      <c r="FNG4330" s="15" t="s">
        <v>3379</v>
      </c>
      <c r="FNH4330" s="15" t="s">
        <v>3379</v>
      </c>
      <c r="FNI4330" s="15" t="s">
        <v>3379</v>
      </c>
      <c r="FNJ4330" s="15" t="s">
        <v>3379</v>
      </c>
      <c r="FNK4330" s="15" t="s">
        <v>3379</v>
      </c>
      <c r="FNL4330" s="15" t="s">
        <v>3379</v>
      </c>
      <c r="FNM4330" s="15" t="s">
        <v>3379</v>
      </c>
      <c r="FNN4330" s="15" t="s">
        <v>3379</v>
      </c>
      <c r="FNO4330" s="15" t="s">
        <v>3379</v>
      </c>
      <c r="FNP4330" s="15" t="s">
        <v>3379</v>
      </c>
      <c r="FNQ4330" s="15" t="s">
        <v>3379</v>
      </c>
      <c r="FNR4330" s="15" t="s">
        <v>3379</v>
      </c>
      <c r="FNS4330" s="15" t="s">
        <v>3379</v>
      </c>
      <c r="FNT4330" s="15" t="s">
        <v>3379</v>
      </c>
      <c r="FNU4330" s="15" t="s">
        <v>3379</v>
      </c>
      <c r="FNV4330" s="15" t="s">
        <v>3379</v>
      </c>
      <c r="FNW4330" s="15" t="s">
        <v>3379</v>
      </c>
      <c r="FNX4330" s="15" t="s">
        <v>3379</v>
      </c>
      <c r="FNY4330" s="15" t="s">
        <v>3379</v>
      </c>
      <c r="FNZ4330" s="15" t="s">
        <v>3379</v>
      </c>
      <c r="FOA4330" s="15" t="s">
        <v>3379</v>
      </c>
      <c r="FOB4330" s="15" t="s">
        <v>3379</v>
      </c>
      <c r="FOC4330" s="15" t="s">
        <v>3379</v>
      </c>
      <c r="FOD4330" s="15" t="s">
        <v>3379</v>
      </c>
      <c r="FOE4330" s="15" t="s">
        <v>3379</v>
      </c>
      <c r="FOF4330" s="15" t="s">
        <v>3379</v>
      </c>
      <c r="FOG4330" s="15" t="s">
        <v>3379</v>
      </c>
      <c r="FOH4330" s="15" t="s">
        <v>3379</v>
      </c>
      <c r="FOI4330" s="15" t="s">
        <v>3379</v>
      </c>
      <c r="FOJ4330" s="15" t="s">
        <v>3379</v>
      </c>
      <c r="FOK4330" s="15" t="s">
        <v>3379</v>
      </c>
      <c r="FOL4330" s="15" t="s">
        <v>3379</v>
      </c>
      <c r="FOM4330" s="15" t="s">
        <v>3379</v>
      </c>
      <c r="FON4330" s="15" t="s">
        <v>3379</v>
      </c>
      <c r="FOO4330" s="15" t="s">
        <v>3379</v>
      </c>
      <c r="FOP4330" s="15" t="s">
        <v>3379</v>
      </c>
      <c r="FOQ4330" s="15" t="s">
        <v>3379</v>
      </c>
      <c r="FOR4330" s="15" t="s">
        <v>3379</v>
      </c>
      <c r="FOS4330" s="15" t="s">
        <v>3379</v>
      </c>
      <c r="FOT4330" s="15" t="s">
        <v>3379</v>
      </c>
      <c r="FOU4330" s="15" t="s">
        <v>3379</v>
      </c>
      <c r="FOV4330" s="15" t="s">
        <v>3379</v>
      </c>
      <c r="FOW4330" s="15" t="s">
        <v>3379</v>
      </c>
      <c r="FOX4330" s="15" t="s">
        <v>3379</v>
      </c>
      <c r="FOY4330" s="15" t="s">
        <v>3379</v>
      </c>
      <c r="FOZ4330" s="15" t="s">
        <v>3379</v>
      </c>
      <c r="FPA4330" s="15" t="s">
        <v>3379</v>
      </c>
      <c r="FPB4330" s="15" t="s">
        <v>3379</v>
      </c>
      <c r="FPC4330" s="15" t="s">
        <v>3379</v>
      </c>
      <c r="FPD4330" s="15" t="s">
        <v>3379</v>
      </c>
      <c r="FPE4330" s="15" t="s">
        <v>3379</v>
      </c>
      <c r="FPF4330" s="15" t="s">
        <v>3379</v>
      </c>
      <c r="FPG4330" s="15" t="s">
        <v>3379</v>
      </c>
      <c r="FPH4330" s="15" t="s">
        <v>3379</v>
      </c>
      <c r="FPI4330" s="15" t="s">
        <v>3379</v>
      </c>
      <c r="FPJ4330" s="15" t="s">
        <v>3379</v>
      </c>
      <c r="FPK4330" s="15" t="s">
        <v>3379</v>
      </c>
      <c r="FPL4330" s="15" t="s">
        <v>3379</v>
      </c>
      <c r="FPM4330" s="15" t="s">
        <v>3379</v>
      </c>
      <c r="FPN4330" s="15" t="s">
        <v>3379</v>
      </c>
      <c r="FPO4330" s="15" t="s">
        <v>3379</v>
      </c>
      <c r="FPP4330" s="15" t="s">
        <v>3379</v>
      </c>
      <c r="FPQ4330" s="15" t="s">
        <v>3379</v>
      </c>
      <c r="FPR4330" s="15" t="s">
        <v>3379</v>
      </c>
      <c r="FPS4330" s="15" t="s">
        <v>3379</v>
      </c>
      <c r="FPT4330" s="15" t="s">
        <v>3379</v>
      </c>
      <c r="FPU4330" s="15" t="s">
        <v>3379</v>
      </c>
      <c r="FPV4330" s="15" t="s">
        <v>3379</v>
      </c>
      <c r="FPW4330" s="15" t="s">
        <v>3379</v>
      </c>
      <c r="FPX4330" s="15" t="s">
        <v>3379</v>
      </c>
      <c r="FPY4330" s="15" t="s">
        <v>3379</v>
      </c>
      <c r="FPZ4330" s="15" t="s">
        <v>3379</v>
      </c>
      <c r="FQA4330" s="15" t="s">
        <v>3379</v>
      </c>
      <c r="FQB4330" s="15" t="s">
        <v>3379</v>
      </c>
      <c r="FQC4330" s="15" t="s">
        <v>3379</v>
      </c>
      <c r="FQD4330" s="15" t="s">
        <v>3379</v>
      </c>
      <c r="FQE4330" s="15" t="s">
        <v>3379</v>
      </c>
      <c r="FQF4330" s="15" t="s">
        <v>3379</v>
      </c>
      <c r="FQG4330" s="15" t="s">
        <v>3379</v>
      </c>
      <c r="FQH4330" s="15" t="s">
        <v>3379</v>
      </c>
      <c r="FQI4330" s="15" t="s">
        <v>3379</v>
      </c>
      <c r="FQJ4330" s="15" t="s">
        <v>3379</v>
      </c>
      <c r="FQK4330" s="15" t="s">
        <v>3379</v>
      </c>
      <c r="FQL4330" s="15" t="s">
        <v>3379</v>
      </c>
      <c r="FQM4330" s="15" t="s">
        <v>3379</v>
      </c>
      <c r="FQN4330" s="15" t="s">
        <v>3379</v>
      </c>
      <c r="FQO4330" s="15" t="s">
        <v>3379</v>
      </c>
      <c r="FQP4330" s="15" t="s">
        <v>3379</v>
      </c>
      <c r="FQQ4330" s="15" t="s">
        <v>3379</v>
      </c>
      <c r="FQR4330" s="15" t="s">
        <v>3379</v>
      </c>
      <c r="FQS4330" s="15" t="s">
        <v>3379</v>
      </c>
      <c r="FQT4330" s="15" t="s">
        <v>3379</v>
      </c>
      <c r="FQU4330" s="15" t="s">
        <v>3379</v>
      </c>
      <c r="FQV4330" s="15" t="s">
        <v>3379</v>
      </c>
      <c r="FQW4330" s="15" t="s">
        <v>3379</v>
      </c>
      <c r="FQX4330" s="15" t="s">
        <v>3379</v>
      </c>
      <c r="FQY4330" s="15" t="s">
        <v>3379</v>
      </c>
      <c r="FQZ4330" s="15" t="s">
        <v>3379</v>
      </c>
      <c r="FRA4330" s="15" t="s">
        <v>3379</v>
      </c>
      <c r="FRB4330" s="15" t="s">
        <v>3379</v>
      </c>
      <c r="FRC4330" s="15" t="s">
        <v>3379</v>
      </c>
      <c r="FRD4330" s="15" t="s">
        <v>3379</v>
      </c>
      <c r="FRE4330" s="15" t="s">
        <v>3379</v>
      </c>
      <c r="FRF4330" s="15" t="s">
        <v>3379</v>
      </c>
      <c r="FRG4330" s="15" t="s">
        <v>3379</v>
      </c>
      <c r="FRH4330" s="15" t="s">
        <v>3379</v>
      </c>
      <c r="FRI4330" s="15" t="s">
        <v>3379</v>
      </c>
      <c r="FRJ4330" s="15" t="s">
        <v>3379</v>
      </c>
      <c r="FRK4330" s="15" t="s">
        <v>3379</v>
      </c>
      <c r="FRL4330" s="15" t="s">
        <v>3379</v>
      </c>
      <c r="FRM4330" s="15" t="s">
        <v>3379</v>
      </c>
      <c r="FRN4330" s="15" t="s">
        <v>3379</v>
      </c>
      <c r="FRO4330" s="15" t="s">
        <v>3379</v>
      </c>
      <c r="FRP4330" s="15" t="s">
        <v>3379</v>
      </c>
      <c r="FRQ4330" s="15" t="s">
        <v>3379</v>
      </c>
      <c r="FRR4330" s="15" t="s">
        <v>3379</v>
      </c>
      <c r="FRS4330" s="15" t="s">
        <v>3379</v>
      </c>
      <c r="FRT4330" s="15" t="s">
        <v>3379</v>
      </c>
      <c r="FRU4330" s="15" t="s">
        <v>3379</v>
      </c>
      <c r="FRV4330" s="15" t="s">
        <v>3379</v>
      </c>
      <c r="FRW4330" s="15" t="s">
        <v>3379</v>
      </c>
      <c r="FRX4330" s="15" t="s">
        <v>3379</v>
      </c>
      <c r="FRY4330" s="15" t="s">
        <v>3379</v>
      </c>
      <c r="FRZ4330" s="15" t="s">
        <v>3379</v>
      </c>
      <c r="FSA4330" s="15" t="s">
        <v>3379</v>
      </c>
      <c r="FSB4330" s="15" t="s">
        <v>3379</v>
      </c>
      <c r="FSC4330" s="15" t="s">
        <v>3379</v>
      </c>
      <c r="FSD4330" s="15" t="s">
        <v>3379</v>
      </c>
      <c r="FSE4330" s="15" t="s">
        <v>3379</v>
      </c>
      <c r="FSF4330" s="15" t="s">
        <v>3379</v>
      </c>
      <c r="FSG4330" s="15" t="s">
        <v>3379</v>
      </c>
      <c r="FSH4330" s="15" t="s">
        <v>3379</v>
      </c>
      <c r="FSI4330" s="15" t="s">
        <v>3379</v>
      </c>
      <c r="FSJ4330" s="15" t="s">
        <v>3379</v>
      </c>
      <c r="FSK4330" s="15" t="s">
        <v>3379</v>
      </c>
      <c r="FSL4330" s="15" t="s">
        <v>3379</v>
      </c>
      <c r="FSM4330" s="15" t="s">
        <v>3379</v>
      </c>
      <c r="FSN4330" s="15" t="s">
        <v>3379</v>
      </c>
      <c r="FSO4330" s="15" t="s">
        <v>3379</v>
      </c>
      <c r="FSP4330" s="15" t="s">
        <v>3379</v>
      </c>
      <c r="FSQ4330" s="15" t="s">
        <v>3379</v>
      </c>
      <c r="FSR4330" s="15" t="s">
        <v>3379</v>
      </c>
      <c r="FSS4330" s="15" t="s">
        <v>3379</v>
      </c>
      <c r="FST4330" s="15" t="s">
        <v>3379</v>
      </c>
      <c r="FSU4330" s="15" t="s">
        <v>3379</v>
      </c>
      <c r="FSV4330" s="15" t="s">
        <v>3379</v>
      </c>
      <c r="FSW4330" s="15" t="s">
        <v>3379</v>
      </c>
      <c r="FSX4330" s="15" t="s">
        <v>3379</v>
      </c>
      <c r="FSY4330" s="15" t="s">
        <v>3379</v>
      </c>
      <c r="FSZ4330" s="15" t="s">
        <v>3379</v>
      </c>
      <c r="FTA4330" s="15" t="s">
        <v>3379</v>
      </c>
      <c r="FTB4330" s="15" t="s">
        <v>3379</v>
      </c>
      <c r="FTC4330" s="15" t="s">
        <v>3379</v>
      </c>
      <c r="FTD4330" s="15" t="s">
        <v>3379</v>
      </c>
      <c r="FTE4330" s="15" t="s">
        <v>3379</v>
      </c>
      <c r="FTF4330" s="15" t="s">
        <v>3379</v>
      </c>
      <c r="FTG4330" s="15" t="s">
        <v>3379</v>
      </c>
      <c r="FTH4330" s="15" t="s">
        <v>3379</v>
      </c>
      <c r="FTI4330" s="15" t="s">
        <v>3379</v>
      </c>
      <c r="FTJ4330" s="15" t="s">
        <v>3379</v>
      </c>
      <c r="FTK4330" s="15" t="s">
        <v>3379</v>
      </c>
      <c r="FTL4330" s="15" t="s">
        <v>3379</v>
      </c>
      <c r="FTM4330" s="15" t="s">
        <v>3379</v>
      </c>
      <c r="FTN4330" s="15" t="s">
        <v>3379</v>
      </c>
      <c r="FTO4330" s="15" t="s">
        <v>3379</v>
      </c>
      <c r="FTP4330" s="15" t="s">
        <v>3379</v>
      </c>
      <c r="FTQ4330" s="15" t="s">
        <v>3379</v>
      </c>
      <c r="FTR4330" s="15" t="s">
        <v>3379</v>
      </c>
      <c r="FTS4330" s="15" t="s">
        <v>3379</v>
      </c>
      <c r="FTT4330" s="15" t="s">
        <v>3379</v>
      </c>
      <c r="FTU4330" s="15" t="s">
        <v>3379</v>
      </c>
      <c r="FTV4330" s="15" t="s">
        <v>3379</v>
      </c>
      <c r="FTW4330" s="15" t="s">
        <v>3379</v>
      </c>
      <c r="FTX4330" s="15" t="s">
        <v>3379</v>
      </c>
      <c r="FTY4330" s="15" t="s">
        <v>3379</v>
      </c>
      <c r="FTZ4330" s="15" t="s">
        <v>3379</v>
      </c>
      <c r="FUA4330" s="15" t="s">
        <v>3379</v>
      </c>
      <c r="FUB4330" s="15" t="s">
        <v>3379</v>
      </c>
      <c r="FUC4330" s="15" t="s">
        <v>3379</v>
      </c>
      <c r="FUD4330" s="15" t="s">
        <v>3379</v>
      </c>
      <c r="FUE4330" s="15" t="s">
        <v>3379</v>
      </c>
      <c r="FUF4330" s="15" t="s">
        <v>3379</v>
      </c>
      <c r="FUG4330" s="15" t="s">
        <v>3379</v>
      </c>
      <c r="FUH4330" s="15" t="s">
        <v>3379</v>
      </c>
      <c r="FUI4330" s="15" t="s">
        <v>3379</v>
      </c>
      <c r="FUJ4330" s="15" t="s">
        <v>3379</v>
      </c>
      <c r="FUK4330" s="15" t="s">
        <v>3379</v>
      </c>
      <c r="FUL4330" s="15" t="s">
        <v>3379</v>
      </c>
      <c r="FUM4330" s="15" t="s">
        <v>3379</v>
      </c>
      <c r="FUN4330" s="15" t="s">
        <v>3379</v>
      </c>
      <c r="FUO4330" s="15" t="s">
        <v>3379</v>
      </c>
      <c r="FUP4330" s="15" t="s">
        <v>3379</v>
      </c>
      <c r="FUQ4330" s="15" t="s">
        <v>3379</v>
      </c>
      <c r="FUR4330" s="15" t="s">
        <v>3379</v>
      </c>
      <c r="FUS4330" s="15" t="s">
        <v>3379</v>
      </c>
      <c r="FUT4330" s="15" t="s">
        <v>3379</v>
      </c>
      <c r="FUU4330" s="15" t="s">
        <v>3379</v>
      </c>
      <c r="FUV4330" s="15" t="s">
        <v>3379</v>
      </c>
      <c r="FUW4330" s="15" t="s">
        <v>3379</v>
      </c>
      <c r="FUX4330" s="15" t="s">
        <v>3379</v>
      </c>
      <c r="FUY4330" s="15" t="s">
        <v>3379</v>
      </c>
      <c r="FUZ4330" s="15" t="s">
        <v>3379</v>
      </c>
      <c r="FVA4330" s="15" t="s">
        <v>3379</v>
      </c>
      <c r="FVB4330" s="15" t="s">
        <v>3379</v>
      </c>
      <c r="FVC4330" s="15" t="s">
        <v>3379</v>
      </c>
      <c r="FVD4330" s="15" t="s">
        <v>3379</v>
      </c>
      <c r="FVE4330" s="15" t="s">
        <v>3379</v>
      </c>
      <c r="FVF4330" s="15" t="s">
        <v>3379</v>
      </c>
      <c r="FVG4330" s="15" t="s">
        <v>3379</v>
      </c>
      <c r="FVH4330" s="15" t="s">
        <v>3379</v>
      </c>
      <c r="FVI4330" s="15" t="s">
        <v>3379</v>
      </c>
      <c r="FVJ4330" s="15" t="s">
        <v>3379</v>
      </c>
      <c r="FVK4330" s="15" t="s">
        <v>3379</v>
      </c>
      <c r="FVL4330" s="15" t="s">
        <v>3379</v>
      </c>
      <c r="FVM4330" s="15" t="s">
        <v>3379</v>
      </c>
      <c r="FVN4330" s="15" t="s">
        <v>3379</v>
      </c>
      <c r="FVO4330" s="15" t="s">
        <v>3379</v>
      </c>
      <c r="FVP4330" s="15" t="s">
        <v>3379</v>
      </c>
      <c r="FVQ4330" s="15" t="s">
        <v>3379</v>
      </c>
      <c r="FVR4330" s="15" t="s">
        <v>3379</v>
      </c>
      <c r="FVS4330" s="15" t="s">
        <v>3379</v>
      </c>
      <c r="FVT4330" s="15" t="s">
        <v>3379</v>
      </c>
      <c r="FVU4330" s="15" t="s">
        <v>3379</v>
      </c>
      <c r="FVV4330" s="15" t="s">
        <v>3379</v>
      </c>
      <c r="FVW4330" s="15" t="s">
        <v>3379</v>
      </c>
      <c r="FVX4330" s="15" t="s">
        <v>3379</v>
      </c>
      <c r="FVY4330" s="15" t="s">
        <v>3379</v>
      </c>
      <c r="FVZ4330" s="15" t="s">
        <v>3379</v>
      </c>
      <c r="FWA4330" s="15" t="s">
        <v>3379</v>
      </c>
      <c r="FWB4330" s="15" t="s">
        <v>3379</v>
      </c>
      <c r="FWC4330" s="15" t="s">
        <v>3379</v>
      </c>
      <c r="FWD4330" s="15" t="s">
        <v>3379</v>
      </c>
      <c r="FWE4330" s="15" t="s">
        <v>3379</v>
      </c>
      <c r="FWF4330" s="15" t="s">
        <v>3379</v>
      </c>
      <c r="FWG4330" s="15" t="s">
        <v>3379</v>
      </c>
      <c r="FWH4330" s="15" t="s">
        <v>3379</v>
      </c>
      <c r="FWI4330" s="15" t="s">
        <v>3379</v>
      </c>
      <c r="FWJ4330" s="15" t="s">
        <v>3379</v>
      </c>
      <c r="FWK4330" s="15" t="s">
        <v>3379</v>
      </c>
      <c r="FWL4330" s="15" t="s">
        <v>3379</v>
      </c>
      <c r="FWM4330" s="15" t="s">
        <v>3379</v>
      </c>
      <c r="FWN4330" s="15" t="s">
        <v>3379</v>
      </c>
      <c r="FWO4330" s="15" t="s">
        <v>3379</v>
      </c>
      <c r="FWP4330" s="15" t="s">
        <v>3379</v>
      </c>
      <c r="FWQ4330" s="15" t="s">
        <v>3379</v>
      </c>
      <c r="FWR4330" s="15" t="s">
        <v>3379</v>
      </c>
      <c r="FWS4330" s="15" t="s">
        <v>3379</v>
      </c>
      <c r="FWT4330" s="15" t="s">
        <v>3379</v>
      </c>
      <c r="FWU4330" s="15" t="s">
        <v>3379</v>
      </c>
      <c r="FWV4330" s="15" t="s">
        <v>3379</v>
      </c>
      <c r="FWW4330" s="15" t="s">
        <v>3379</v>
      </c>
      <c r="FWX4330" s="15" t="s">
        <v>3379</v>
      </c>
      <c r="FWY4330" s="15" t="s">
        <v>3379</v>
      </c>
      <c r="FWZ4330" s="15" t="s">
        <v>3379</v>
      </c>
      <c r="FXA4330" s="15" t="s">
        <v>3379</v>
      </c>
      <c r="FXB4330" s="15" t="s">
        <v>3379</v>
      </c>
      <c r="FXC4330" s="15" t="s">
        <v>3379</v>
      </c>
      <c r="FXD4330" s="15" t="s">
        <v>3379</v>
      </c>
      <c r="FXE4330" s="15" t="s">
        <v>3379</v>
      </c>
      <c r="FXF4330" s="15" t="s">
        <v>3379</v>
      </c>
      <c r="FXG4330" s="15" t="s">
        <v>3379</v>
      </c>
      <c r="FXH4330" s="15" t="s">
        <v>3379</v>
      </c>
      <c r="FXI4330" s="15" t="s">
        <v>3379</v>
      </c>
      <c r="FXJ4330" s="15" t="s">
        <v>3379</v>
      </c>
      <c r="FXK4330" s="15" t="s">
        <v>3379</v>
      </c>
      <c r="FXL4330" s="15" t="s">
        <v>3379</v>
      </c>
      <c r="FXM4330" s="15" t="s">
        <v>3379</v>
      </c>
      <c r="FXN4330" s="15" t="s">
        <v>3379</v>
      </c>
      <c r="FXO4330" s="15" t="s">
        <v>3379</v>
      </c>
      <c r="FXP4330" s="15" t="s">
        <v>3379</v>
      </c>
      <c r="FXQ4330" s="15" t="s">
        <v>3379</v>
      </c>
      <c r="FXR4330" s="15" t="s">
        <v>3379</v>
      </c>
      <c r="FXS4330" s="15" t="s">
        <v>3379</v>
      </c>
      <c r="FXT4330" s="15" t="s">
        <v>3379</v>
      </c>
      <c r="FXU4330" s="15" t="s">
        <v>3379</v>
      </c>
      <c r="FXV4330" s="15" t="s">
        <v>3379</v>
      </c>
      <c r="FXW4330" s="15" t="s">
        <v>3379</v>
      </c>
      <c r="FXX4330" s="15" t="s">
        <v>3379</v>
      </c>
      <c r="FXY4330" s="15" t="s">
        <v>3379</v>
      </c>
      <c r="FXZ4330" s="15" t="s">
        <v>3379</v>
      </c>
      <c r="FYA4330" s="15" t="s">
        <v>3379</v>
      </c>
      <c r="FYB4330" s="15" t="s">
        <v>3379</v>
      </c>
      <c r="FYC4330" s="15" t="s">
        <v>3379</v>
      </c>
      <c r="FYD4330" s="15" t="s">
        <v>3379</v>
      </c>
      <c r="FYE4330" s="15" t="s">
        <v>3379</v>
      </c>
      <c r="FYF4330" s="15" t="s">
        <v>3379</v>
      </c>
      <c r="FYG4330" s="15" t="s">
        <v>3379</v>
      </c>
      <c r="FYH4330" s="15" t="s">
        <v>3379</v>
      </c>
      <c r="FYI4330" s="15" t="s">
        <v>3379</v>
      </c>
      <c r="FYJ4330" s="15" t="s">
        <v>3379</v>
      </c>
      <c r="FYK4330" s="15" t="s">
        <v>3379</v>
      </c>
      <c r="FYL4330" s="15" t="s">
        <v>3379</v>
      </c>
      <c r="FYM4330" s="15" t="s">
        <v>3379</v>
      </c>
      <c r="FYN4330" s="15" t="s">
        <v>3379</v>
      </c>
      <c r="FYO4330" s="15" t="s">
        <v>3379</v>
      </c>
      <c r="FYP4330" s="15" t="s">
        <v>3379</v>
      </c>
      <c r="FYQ4330" s="15" t="s">
        <v>3379</v>
      </c>
      <c r="FYR4330" s="15" t="s">
        <v>3379</v>
      </c>
      <c r="FYS4330" s="15" t="s">
        <v>3379</v>
      </c>
      <c r="FYT4330" s="15" t="s">
        <v>3379</v>
      </c>
      <c r="FYU4330" s="15" t="s">
        <v>3379</v>
      </c>
      <c r="FYV4330" s="15" t="s">
        <v>3379</v>
      </c>
      <c r="FYW4330" s="15" t="s">
        <v>3379</v>
      </c>
      <c r="FYX4330" s="15" t="s">
        <v>3379</v>
      </c>
      <c r="FYY4330" s="15" t="s">
        <v>3379</v>
      </c>
      <c r="FYZ4330" s="15" t="s">
        <v>3379</v>
      </c>
      <c r="FZA4330" s="15" t="s">
        <v>3379</v>
      </c>
      <c r="FZB4330" s="15" t="s">
        <v>3379</v>
      </c>
      <c r="FZC4330" s="15" t="s">
        <v>3379</v>
      </c>
      <c r="FZD4330" s="15" t="s">
        <v>3379</v>
      </c>
      <c r="FZE4330" s="15" t="s">
        <v>3379</v>
      </c>
      <c r="FZF4330" s="15" t="s">
        <v>3379</v>
      </c>
      <c r="FZG4330" s="15" t="s">
        <v>3379</v>
      </c>
      <c r="FZH4330" s="15" t="s">
        <v>3379</v>
      </c>
      <c r="FZI4330" s="15" t="s">
        <v>3379</v>
      </c>
      <c r="FZJ4330" s="15" t="s">
        <v>3379</v>
      </c>
      <c r="FZK4330" s="15" t="s">
        <v>3379</v>
      </c>
      <c r="FZL4330" s="15" t="s">
        <v>3379</v>
      </c>
      <c r="FZM4330" s="15" t="s">
        <v>3379</v>
      </c>
      <c r="FZN4330" s="15" t="s">
        <v>3379</v>
      </c>
      <c r="FZO4330" s="15" t="s">
        <v>3379</v>
      </c>
      <c r="FZP4330" s="15" t="s">
        <v>3379</v>
      </c>
      <c r="FZQ4330" s="15" t="s">
        <v>3379</v>
      </c>
      <c r="FZR4330" s="15" t="s">
        <v>3379</v>
      </c>
      <c r="FZS4330" s="15" t="s">
        <v>3379</v>
      </c>
      <c r="FZT4330" s="15" t="s">
        <v>3379</v>
      </c>
      <c r="FZU4330" s="15" t="s">
        <v>3379</v>
      </c>
      <c r="FZV4330" s="15" t="s">
        <v>3379</v>
      </c>
      <c r="FZW4330" s="15" t="s">
        <v>3379</v>
      </c>
      <c r="FZX4330" s="15" t="s">
        <v>3379</v>
      </c>
      <c r="FZY4330" s="15" t="s">
        <v>3379</v>
      </c>
      <c r="FZZ4330" s="15" t="s">
        <v>3379</v>
      </c>
      <c r="GAA4330" s="15" t="s">
        <v>3379</v>
      </c>
      <c r="GAB4330" s="15" t="s">
        <v>3379</v>
      </c>
      <c r="GAC4330" s="15" t="s">
        <v>3379</v>
      </c>
      <c r="GAD4330" s="15" t="s">
        <v>3379</v>
      </c>
      <c r="GAE4330" s="15" t="s">
        <v>3379</v>
      </c>
      <c r="GAF4330" s="15" t="s">
        <v>3379</v>
      </c>
      <c r="GAG4330" s="15" t="s">
        <v>3379</v>
      </c>
      <c r="GAH4330" s="15" t="s">
        <v>3379</v>
      </c>
      <c r="GAI4330" s="15" t="s">
        <v>3379</v>
      </c>
      <c r="GAJ4330" s="15" t="s">
        <v>3379</v>
      </c>
      <c r="GAK4330" s="15" t="s">
        <v>3379</v>
      </c>
      <c r="GAL4330" s="15" t="s">
        <v>3379</v>
      </c>
      <c r="GAM4330" s="15" t="s">
        <v>3379</v>
      </c>
      <c r="GAN4330" s="15" t="s">
        <v>3379</v>
      </c>
      <c r="GAO4330" s="15" t="s">
        <v>3379</v>
      </c>
      <c r="GAP4330" s="15" t="s">
        <v>3379</v>
      </c>
      <c r="GAQ4330" s="15" t="s">
        <v>3379</v>
      </c>
      <c r="GAR4330" s="15" t="s">
        <v>3379</v>
      </c>
      <c r="GAS4330" s="15" t="s">
        <v>3379</v>
      </c>
      <c r="GAT4330" s="15" t="s">
        <v>3379</v>
      </c>
      <c r="GAU4330" s="15" t="s">
        <v>3379</v>
      </c>
      <c r="GAV4330" s="15" t="s">
        <v>3379</v>
      </c>
      <c r="GAW4330" s="15" t="s">
        <v>3379</v>
      </c>
      <c r="GAX4330" s="15" t="s">
        <v>3379</v>
      </c>
      <c r="GAY4330" s="15" t="s">
        <v>3379</v>
      </c>
      <c r="GAZ4330" s="15" t="s">
        <v>3379</v>
      </c>
      <c r="GBA4330" s="15" t="s">
        <v>3379</v>
      </c>
      <c r="GBB4330" s="15" t="s">
        <v>3379</v>
      </c>
      <c r="GBC4330" s="15" t="s">
        <v>3379</v>
      </c>
      <c r="GBD4330" s="15" t="s">
        <v>3379</v>
      </c>
      <c r="GBE4330" s="15" t="s">
        <v>3379</v>
      </c>
      <c r="GBF4330" s="15" t="s">
        <v>3379</v>
      </c>
      <c r="GBG4330" s="15" t="s">
        <v>3379</v>
      </c>
      <c r="GBH4330" s="15" t="s">
        <v>3379</v>
      </c>
      <c r="GBI4330" s="15" t="s">
        <v>3379</v>
      </c>
      <c r="GBJ4330" s="15" t="s">
        <v>3379</v>
      </c>
      <c r="GBK4330" s="15" t="s">
        <v>3379</v>
      </c>
      <c r="GBL4330" s="15" t="s">
        <v>3379</v>
      </c>
      <c r="GBM4330" s="15" t="s">
        <v>3379</v>
      </c>
      <c r="GBN4330" s="15" t="s">
        <v>3379</v>
      </c>
      <c r="GBO4330" s="15" t="s">
        <v>3379</v>
      </c>
      <c r="GBP4330" s="15" t="s">
        <v>3379</v>
      </c>
      <c r="GBQ4330" s="15" t="s">
        <v>3379</v>
      </c>
      <c r="GBR4330" s="15" t="s">
        <v>3379</v>
      </c>
      <c r="GBS4330" s="15" t="s">
        <v>3379</v>
      </c>
      <c r="GBT4330" s="15" t="s">
        <v>3379</v>
      </c>
      <c r="GBU4330" s="15" t="s">
        <v>3379</v>
      </c>
      <c r="GBV4330" s="15" t="s">
        <v>3379</v>
      </c>
      <c r="GBW4330" s="15" t="s">
        <v>3379</v>
      </c>
      <c r="GBX4330" s="15" t="s">
        <v>3379</v>
      </c>
      <c r="GBY4330" s="15" t="s">
        <v>3379</v>
      </c>
      <c r="GBZ4330" s="15" t="s">
        <v>3379</v>
      </c>
      <c r="GCA4330" s="15" t="s">
        <v>3379</v>
      </c>
      <c r="GCB4330" s="15" t="s">
        <v>3379</v>
      </c>
      <c r="GCC4330" s="15" t="s">
        <v>3379</v>
      </c>
      <c r="GCD4330" s="15" t="s">
        <v>3379</v>
      </c>
      <c r="GCE4330" s="15" t="s">
        <v>3379</v>
      </c>
      <c r="GCF4330" s="15" t="s">
        <v>3379</v>
      </c>
      <c r="GCG4330" s="15" t="s">
        <v>3379</v>
      </c>
      <c r="GCH4330" s="15" t="s">
        <v>3379</v>
      </c>
      <c r="GCI4330" s="15" t="s">
        <v>3379</v>
      </c>
      <c r="GCJ4330" s="15" t="s">
        <v>3379</v>
      </c>
      <c r="GCK4330" s="15" t="s">
        <v>3379</v>
      </c>
      <c r="GCL4330" s="15" t="s">
        <v>3379</v>
      </c>
      <c r="GCM4330" s="15" t="s">
        <v>3379</v>
      </c>
      <c r="GCN4330" s="15" t="s">
        <v>3379</v>
      </c>
      <c r="GCO4330" s="15" t="s">
        <v>3379</v>
      </c>
      <c r="GCP4330" s="15" t="s">
        <v>3379</v>
      </c>
      <c r="GCQ4330" s="15" t="s">
        <v>3379</v>
      </c>
      <c r="GCR4330" s="15" t="s">
        <v>3379</v>
      </c>
      <c r="GCS4330" s="15" t="s">
        <v>3379</v>
      </c>
      <c r="GCT4330" s="15" t="s">
        <v>3379</v>
      </c>
      <c r="GCU4330" s="15" t="s">
        <v>3379</v>
      </c>
      <c r="GCV4330" s="15" t="s">
        <v>3379</v>
      </c>
      <c r="GCW4330" s="15" t="s">
        <v>3379</v>
      </c>
      <c r="GCX4330" s="15" t="s">
        <v>3379</v>
      </c>
      <c r="GCY4330" s="15" t="s">
        <v>3379</v>
      </c>
      <c r="GCZ4330" s="15" t="s">
        <v>3379</v>
      </c>
      <c r="GDA4330" s="15" t="s">
        <v>3379</v>
      </c>
      <c r="GDB4330" s="15" t="s">
        <v>3379</v>
      </c>
      <c r="GDC4330" s="15" t="s">
        <v>3379</v>
      </c>
      <c r="GDD4330" s="15" t="s">
        <v>3379</v>
      </c>
      <c r="GDE4330" s="15" t="s">
        <v>3379</v>
      </c>
      <c r="GDF4330" s="15" t="s">
        <v>3379</v>
      </c>
      <c r="GDG4330" s="15" t="s">
        <v>3379</v>
      </c>
      <c r="GDH4330" s="15" t="s">
        <v>3379</v>
      </c>
      <c r="GDI4330" s="15" t="s">
        <v>3379</v>
      </c>
      <c r="GDJ4330" s="15" t="s">
        <v>3379</v>
      </c>
      <c r="GDK4330" s="15" t="s">
        <v>3379</v>
      </c>
      <c r="GDL4330" s="15" t="s">
        <v>3379</v>
      </c>
      <c r="GDM4330" s="15" t="s">
        <v>3379</v>
      </c>
      <c r="GDN4330" s="15" t="s">
        <v>3379</v>
      </c>
      <c r="GDO4330" s="15" t="s">
        <v>3379</v>
      </c>
      <c r="GDP4330" s="15" t="s">
        <v>3379</v>
      </c>
      <c r="GDQ4330" s="15" t="s">
        <v>3379</v>
      </c>
      <c r="GDR4330" s="15" t="s">
        <v>3379</v>
      </c>
      <c r="GDS4330" s="15" t="s">
        <v>3379</v>
      </c>
      <c r="GDT4330" s="15" t="s">
        <v>3379</v>
      </c>
      <c r="GDU4330" s="15" t="s">
        <v>3379</v>
      </c>
      <c r="GDV4330" s="15" t="s">
        <v>3379</v>
      </c>
      <c r="GDW4330" s="15" t="s">
        <v>3379</v>
      </c>
      <c r="GDX4330" s="15" t="s">
        <v>3379</v>
      </c>
      <c r="GDY4330" s="15" t="s">
        <v>3379</v>
      </c>
      <c r="GDZ4330" s="15" t="s">
        <v>3379</v>
      </c>
      <c r="GEA4330" s="15" t="s">
        <v>3379</v>
      </c>
      <c r="GEB4330" s="15" t="s">
        <v>3379</v>
      </c>
      <c r="GEC4330" s="15" t="s">
        <v>3379</v>
      </c>
      <c r="GED4330" s="15" t="s">
        <v>3379</v>
      </c>
      <c r="GEE4330" s="15" t="s">
        <v>3379</v>
      </c>
      <c r="GEF4330" s="15" t="s">
        <v>3379</v>
      </c>
      <c r="GEG4330" s="15" t="s">
        <v>3379</v>
      </c>
      <c r="GEH4330" s="15" t="s">
        <v>3379</v>
      </c>
      <c r="GEI4330" s="15" t="s">
        <v>3379</v>
      </c>
      <c r="GEJ4330" s="15" t="s">
        <v>3379</v>
      </c>
      <c r="GEK4330" s="15" t="s">
        <v>3379</v>
      </c>
      <c r="GEL4330" s="15" t="s">
        <v>3379</v>
      </c>
      <c r="GEM4330" s="15" t="s">
        <v>3379</v>
      </c>
      <c r="GEN4330" s="15" t="s">
        <v>3379</v>
      </c>
      <c r="GEO4330" s="15" t="s">
        <v>3379</v>
      </c>
      <c r="GEP4330" s="15" t="s">
        <v>3379</v>
      </c>
      <c r="GEQ4330" s="15" t="s">
        <v>3379</v>
      </c>
      <c r="GER4330" s="15" t="s">
        <v>3379</v>
      </c>
      <c r="GES4330" s="15" t="s">
        <v>3379</v>
      </c>
      <c r="GET4330" s="15" t="s">
        <v>3379</v>
      </c>
      <c r="GEU4330" s="15" t="s">
        <v>3379</v>
      </c>
      <c r="GEV4330" s="15" t="s">
        <v>3379</v>
      </c>
      <c r="GEW4330" s="15" t="s">
        <v>3379</v>
      </c>
      <c r="GEX4330" s="15" t="s">
        <v>3379</v>
      </c>
      <c r="GEY4330" s="15" t="s">
        <v>3379</v>
      </c>
      <c r="GEZ4330" s="15" t="s">
        <v>3379</v>
      </c>
      <c r="GFA4330" s="15" t="s">
        <v>3379</v>
      </c>
      <c r="GFB4330" s="15" t="s">
        <v>3379</v>
      </c>
      <c r="GFC4330" s="15" t="s">
        <v>3379</v>
      </c>
      <c r="GFD4330" s="15" t="s">
        <v>3379</v>
      </c>
      <c r="GFE4330" s="15" t="s">
        <v>3379</v>
      </c>
      <c r="GFF4330" s="15" t="s">
        <v>3379</v>
      </c>
      <c r="GFG4330" s="15" t="s">
        <v>3379</v>
      </c>
      <c r="GFH4330" s="15" t="s">
        <v>3379</v>
      </c>
      <c r="GFI4330" s="15" t="s">
        <v>3379</v>
      </c>
      <c r="GFJ4330" s="15" t="s">
        <v>3379</v>
      </c>
      <c r="GFK4330" s="15" t="s">
        <v>3379</v>
      </c>
      <c r="GFL4330" s="15" t="s">
        <v>3379</v>
      </c>
      <c r="GFM4330" s="15" t="s">
        <v>3379</v>
      </c>
      <c r="GFN4330" s="15" t="s">
        <v>3379</v>
      </c>
      <c r="GFO4330" s="15" t="s">
        <v>3379</v>
      </c>
      <c r="GFP4330" s="15" t="s">
        <v>3379</v>
      </c>
      <c r="GFQ4330" s="15" t="s">
        <v>3379</v>
      </c>
      <c r="GFR4330" s="15" t="s">
        <v>3379</v>
      </c>
      <c r="GFS4330" s="15" t="s">
        <v>3379</v>
      </c>
      <c r="GFT4330" s="15" t="s">
        <v>3379</v>
      </c>
      <c r="GFU4330" s="15" t="s">
        <v>3379</v>
      </c>
      <c r="GFV4330" s="15" t="s">
        <v>3379</v>
      </c>
      <c r="GFW4330" s="15" t="s">
        <v>3379</v>
      </c>
      <c r="GFX4330" s="15" t="s">
        <v>3379</v>
      </c>
      <c r="GFY4330" s="15" t="s">
        <v>3379</v>
      </c>
      <c r="GFZ4330" s="15" t="s">
        <v>3379</v>
      </c>
      <c r="GGA4330" s="15" t="s">
        <v>3379</v>
      </c>
      <c r="GGB4330" s="15" t="s">
        <v>3379</v>
      </c>
      <c r="GGC4330" s="15" t="s">
        <v>3379</v>
      </c>
      <c r="GGD4330" s="15" t="s">
        <v>3379</v>
      </c>
      <c r="GGE4330" s="15" t="s">
        <v>3379</v>
      </c>
      <c r="GGF4330" s="15" t="s">
        <v>3379</v>
      </c>
      <c r="GGG4330" s="15" t="s">
        <v>3379</v>
      </c>
      <c r="GGH4330" s="15" t="s">
        <v>3379</v>
      </c>
      <c r="GGI4330" s="15" t="s">
        <v>3379</v>
      </c>
      <c r="GGJ4330" s="15" t="s">
        <v>3379</v>
      </c>
      <c r="GGK4330" s="15" t="s">
        <v>3379</v>
      </c>
      <c r="GGL4330" s="15" t="s">
        <v>3379</v>
      </c>
      <c r="GGM4330" s="15" t="s">
        <v>3379</v>
      </c>
      <c r="GGN4330" s="15" t="s">
        <v>3379</v>
      </c>
      <c r="GGO4330" s="15" t="s">
        <v>3379</v>
      </c>
      <c r="GGP4330" s="15" t="s">
        <v>3379</v>
      </c>
      <c r="GGQ4330" s="15" t="s">
        <v>3379</v>
      </c>
      <c r="GGR4330" s="15" t="s">
        <v>3379</v>
      </c>
      <c r="GGS4330" s="15" t="s">
        <v>3379</v>
      </c>
      <c r="GGT4330" s="15" t="s">
        <v>3379</v>
      </c>
      <c r="GGU4330" s="15" t="s">
        <v>3379</v>
      </c>
      <c r="GGV4330" s="15" t="s">
        <v>3379</v>
      </c>
      <c r="GGW4330" s="15" t="s">
        <v>3379</v>
      </c>
      <c r="GGX4330" s="15" t="s">
        <v>3379</v>
      </c>
      <c r="GGY4330" s="15" t="s">
        <v>3379</v>
      </c>
      <c r="GGZ4330" s="15" t="s">
        <v>3379</v>
      </c>
      <c r="GHA4330" s="15" t="s">
        <v>3379</v>
      </c>
      <c r="GHB4330" s="15" t="s">
        <v>3379</v>
      </c>
      <c r="GHC4330" s="15" t="s">
        <v>3379</v>
      </c>
      <c r="GHD4330" s="15" t="s">
        <v>3379</v>
      </c>
      <c r="GHE4330" s="15" t="s">
        <v>3379</v>
      </c>
      <c r="GHF4330" s="15" t="s">
        <v>3379</v>
      </c>
      <c r="GHG4330" s="15" t="s">
        <v>3379</v>
      </c>
      <c r="GHH4330" s="15" t="s">
        <v>3379</v>
      </c>
      <c r="GHI4330" s="15" t="s">
        <v>3379</v>
      </c>
      <c r="GHJ4330" s="15" t="s">
        <v>3379</v>
      </c>
      <c r="GHK4330" s="15" t="s">
        <v>3379</v>
      </c>
      <c r="GHL4330" s="15" t="s">
        <v>3379</v>
      </c>
      <c r="GHM4330" s="15" t="s">
        <v>3379</v>
      </c>
      <c r="GHN4330" s="15" t="s">
        <v>3379</v>
      </c>
      <c r="GHO4330" s="15" t="s">
        <v>3379</v>
      </c>
      <c r="GHP4330" s="15" t="s">
        <v>3379</v>
      </c>
      <c r="GHQ4330" s="15" t="s">
        <v>3379</v>
      </c>
      <c r="GHR4330" s="15" t="s">
        <v>3379</v>
      </c>
      <c r="GHS4330" s="15" t="s">
        <v>3379</v>
      </c>
      <c r="GHT4330" s="15" t="s">
        <v>3379</v>
      </c>
      <c r="GHU4330" s="15" t="s">
        <v>3379</v>
      </c>
      <c r="GHV4330" s="15" t="s">
        <v>3379</v>
      </c>
      <c r="GHW4330" s="15" t="s">
        <v>3379</v>
      </c>
      <c r="GHX4330" s="15" t="s">
        <v>3379</v>
      </c>
      <c r="GHY4330" s="15" t="s">
        <v>3379</v>
      </c>
      <c r="GHZ4330" s="15" t="s">
        <v>3379</v>
      </c>
      <c r="GIA4330" s="15" t="s">
        <v>3379</v>
      </c>
      <c r="GIB4330" s="15" t="s">
        <v>3379</v>
      </c>
      <c r="GIC4330" s="15" t="s">
        <v>3379</v>
      </c>
      <c r="GID4330" s="15" t="s">
        <v>3379</v>
      </c>
      <c r="GIE4330" s="15" t="s">
        <v>3379</v>
      </c>
      <c r="GIF4330" s="15" t="s">
        <v>3379</v>
      </c>
      <c r="GIG4330" s="15" t="s">
        <v>3379</v>
      </c>
      <c r="GIH4330" s="15" t="s">
        <v>3379</v>
      </c>
      <c r="GII4330" s="15" t="s">
        <v>3379</v>
      </c>
      <c r="GIJ4330" s="15" t="s">
        <v>3379</v>
      </c>
      <c r="GIK4330" s="15" t="s">
        <v>3379</v>
      </c>
      <c r="GIL4330" s="15" t="s">
        <v>3379</v>
      </c>
      <c r="GIM4330" s="15" t="s">
        <v>3379</v>
      </c>
      <c r="GIN4330" s="15" t="s">
        <v>3379</v>
      </c>
      <c r="GIO4330" s="15" t="s">
        <v>3379</v>
      </c>
      <c r="GIP4330" s="15" t="s">
        <v>3379</v>
      </c>
      <c r="GIQ4330" s="15" t="s">
        <v>3379</v>
      </c>
      <c r="GIR4330" s="15" t="s">
        <v>3379</v>
      </c>
      <c r="GIS4330" s="15" t="s">
        <v>3379</v>
      </c>
      <c r="GIT4330" s="15" t="s">
        <v>3379</v>
      </c>
      <c r="GIU4330" s="15" t="s">
        <v>3379</v>
      </c>
      <c r="GIV4330" s="15" t="s">
        <v>3379</v>
      </c>
      <c r="GIW4330" s="15" t="s">
        <v>3379</v>
      </c>
      <c r="GIX4330" s="15" t="s">
        <v>3379</v>
      </c>
      <c r="GIY4330" s="15" t="s">
        <v>3379</v>
      </c>
      <c r="GIZ4330" s="15" t="s">
        <v>3379</v>
      </c>
      <c r="GJA4330" s="15" t="s">
        <v>3379</v>
      </c>
      <c r="GJB4330" s="15" t="s">
        <v>3379</v>
      </c>
      <c r="GJC4330" s="15" t="s">
        <v>3379</v>
      </c>
      <c r="GJD4330" s="15" t="s">
        <v>3379</v>
      </c>
      <c r="GJE4330" s="15" t="s">
        <v>3379</v>
      </c>
      <c r="GJF4330" s="15" t="s">
        <v>3379</v>
      </c>
      <c r="GJG4330" s="15" t="s">
        <v>3379</v>
      </c>
      <c r="GJH4330" s="15" t="s">
        <v>3379</v>
      </c>
      <c r="GJI4330" s="15" t="s">
        <v>3379</v>
      </c>
      <c r="GJJ4330" s="15" t="s">
        <v>3379</v>
      </c>
      <c r="GJK4330" s="15" t="s">
        <v>3379</v>
      </c>
      <c r="GJL4330" s="15" t="s">
        <v>3379</v>
      </c>
      <c r="GJM4330" s="15" t="s">
        <v>3379</v>
      </c>
      <c r="GJN4330" s="15" t="s">
        <v>3379</v>
      </c>
      <c r="GJO4330" s="15" t="s">
        <v>3379</v>
      </c>
      <c r="GJP4330" s="15" t="s">
        <v>3379</v>
      </c>
      <c r="GJQ4330" s="15" t="s">
        <v>3379</v>
      </c>
      <c r="GJR4330" s="15" t="s">
        <v>3379</v>
      </c>
      <c r="GJS4330" s="15" t="s">
        <v>3379</v>
      </c>
      <c r="GJT4330" s="15" t="s">
        <v>3379</v>
      </c>
      <c r="GJU4330" s="15" t="s">
        <v>3379</v>
      </c>
      <c r="GJV4330" s="15" t="s">
        <v>3379</v>
      </c>
      <c r="GJW4330" s="15" t="s">
        <v>3379</v>
      </c>
      <c r="GJX4330" s="15" t="s">
        <v>3379</v>
      </c>
      <c r="GJY4330" s="15" t="s">
        <v>3379</v>
      </c>
      <c r="GJZ4330" s="15" t="s">
        <v>3379</v>
      </c>
      <c r="GKA4330" s="15" t="s">
        <v>3379</v>
      </c>
      <c r="GKB4330" s="15" t="s">
        <v>3379</v>
      </c>
      <c r="GKC4330" s="15" t="s">
        <v>3379</v>
      </c>
      <c r="GKD4330" s="15" t="s">
        <v>3379</v>
      </c>
      <c r="GKE4330" s="15" t="s">
        <v>3379</v>
      </c>
      <c r="GKF4330" s="15" t="s">
        <v>3379</v>
      </c>
      <c r="GKG4330" s="15" t="s">
        <v>3379</v>
      </c>
      <c r="GKH4330" s="15" t="s">
        <v>3379</v>
      </c>
      <c r="GKI4330" s="15" t="s">
        <v>3379</v>
      </c>
      <c r="GKJ4330" s="15" t="s">
        <v>3379</v>
      </c>
      <c r="GKK4330" s="15" t="s">
        <v>3379</v>
      </c>
      <c r="GKL4330" s="15" t="s">
        <v>3379</v>
      </c>
      <c r="GKM4330" s="15" t="s">
        <v>3379</v>
      </c>
      <c r="GKN4330" s="15" t="s">
        <v>3379</v>
      </c>
      <c r="GKO4330" s="15" t="s">
        <v>3379</v>
      </c>
      <c r="GKP4330" s="15" t="s">
        <v>3379</v>
      </c>
      <c r="GKQ4330" s="15" t="s">
        <v>3379</v>
      </c>
      <c r="GKR4330" s="15" t="s">
        <v>3379</v>
      </c>
      <c r="GKS4330" s="15" t="s">
        <v>3379</v>
      </c>
      <c r="GKT4330" s="15" t="s">
        <v>3379</v>
      </c>
      <c r="GKU4330" s="15" t="s">
        <v>3379</v>
      </c>
      <c r="GKV4330" s="15" t="s">
        <v>3379</v>
      </c>
      <c r="GKW4330" s="15" t="s">
        <v>3379</v>
      </c>
      <c r="GKX4330" s="15" t="s">
        <v>3379</v>
      </c>
      <c r="GKY4330" s="15" t="s">
        <v>3379</v>
      </c>
      <c r="GKZ4330" s="15" t="s">
        <v>3379</v>
      </c>
      <c r="GLA4330" s="15" t="s">
        <v>3379</v>
      </c>
      <c r="GLB4330" s="15" t="s">
        <v>3379</v>
      </c>
      <c r="GLC4330" s="15" t="s">
        <v>3379</v>
      </c>
      <c r="GLD4330" s="15" t="s">
        <v>3379</v>
      </c>
      <c r="GLE4330" s="15" t="s">
        <v>3379</v>
      </c>
      <c r="GLF4330" s="15" t="s">
        <v>3379</v>
      </c>
      <c r="GLG4330" s="15" t="s">
        <v>3379</v>
      </c>
      <c r="GLH4330" s="15" t="s">
        <v>3379</v>
      </c>
      <c r="GLI4330" s="15" t="s">
        <v>3379</v>
      </c>
      <c r="GLJ4330" s="15" t="s">
        <v>3379</v>
      </c>
      <c r="GLK4330" s="15" t="s">
        <v>3379</v>
      </c>
      <c r="GLL4330" s="15" t="s">
        <v>3379</v>
      </c>
      <c r="GLM4330" s="15" t="s">
        <v>3379</v>
      </c>
      <c r="GLN4330" s="15" t="s">
        <v>3379</v>
      </c>
      <c r="GLO4330" s="15" t="s">
        <v>3379</v>
      </c>
      <c r="GLP4330" s="15" t="s">
        <v>3379</v>
      </c>
      <c r="GLQ4330" s="15" t="s">
        <v>3379</v>
      </c>
      <c r="GLR4330" s="15" t="s">
        <v>3379</v>
      </c>
      <c r="GLS4330" s="15" t="s">
        <v>3379</v>
      </c>
      <c r="GLT4330" s="15" t="s">
        <v>3379</v>
      </c>
      <c r="GLU4330" s="15" t="s">
        <v>3379</v>
      </c>
      <c r="GLV4330" s="15" t="s">
        <v>3379</v>
      </c>
      <c r="GLW4330" s="15" t="s">
        <v>3379</v>
      </c>
      <c r="GLX4330" s="15" t="s">
        <v>3379</v>
      </c>
      <c r="GLY4330" s="15" t="s">
        <v>3379</v>
      </c>
      <c r="GLZ4330" s="15" t="s">
        <v>3379</v>
      </c>
      <c r="GMA4330" s="15" t="s">
        <v>3379</v>
      </c>
      <c r="GMB4330" s="15" t="s">
        <v>3379</v>
      </c>
      <c r="GMC4330" s="15" t="s">
        <v>3379</v>
      </c>
      <c r="GMD4330" s="15" t="s">
        <v>3379</v>
      </c>
      <c r="GME4330" s="15" t="s">
        <v>3379</v>
      </c>
      <c r="GMF4330" s="15" t="s">
        <v>3379</v>
      </c>
      <c r="GMG4330" s="15" t="s">
        <v>3379</v>
      </c>
      <c r="GMH4330" s="15" t="s">
        <v>3379</v>
      </c>
      <c r="GMI4330" s="15" t="s">
        <v>3379</v>
      </c>
      <c r="GMJ4330" s="15" t="s">
        <v>3379</v>
      </c>
      <c r="GMK4330" s="15" t="s">
        <v>3379</v>
      </c>
      <c r="GML4330" s="15" t="s">
        <v>3379</v>
      </c>
      <c r="GMM4330" s="15" t="s">
        <v>3379</v>
      </c>
      <c r="GMN4330" s="15" t="s">
        <v>3379</v>
      </c>
      <c r="GMO4330" s="15" t="s">
        <v>3379</v>
      </c>
      <c r="GMP4330" s="15" t="s">
        <v>3379</v>
      </c>
      <c r="GMQ4330" s="15" t="s">
        <v>3379</v>
      </c>
      <c r="GMR4330" s="15" t="s">
        <v>3379</v>
      </c>
      <c r="GMS4330" s="15" t="s">
        <v>3379</v>
      </c>
      <c r="GMT4330" s="15" t="s">
        <v>3379</v>
      </c>
      <c r="GMU4330" s="15" t="s">
        <v>3379</v>
      </c>
      <c r="GMV4330" s="15" t="s">
        <v>3379</v>
      </c>
      <c r="GMW4330" s="15" t="s">
        <v>3379</v>
      </c>
      <c r="GMX4330" s="15" t="s">
        <v>3379</v>
      </c>
      <c r="GMY4330" s="15" t="s">
        <v>3379</v>
      </c>
      <c r="GMZ4330" s="15" t="s">
        <v>3379</v>
      </c>
      <c r="GNA4330" s="15" t="s">
        <v>3379</v>
      </c>
      <c r="GNB4330" s="15" t="s">
        <v>3379</v>
      </c>
      <c r="GNC4330" s="15" t="s">
        <v>3379</v>
      </c>
      <c r="GND4330" s="15" t="s">
        <v>3379</v>
      </c>
      <c r="GNE4330" s="15" t="s">
        <v>3379</v>
      </c>
      <c r="GNF4330" s="15" t="s">
        <v>3379</v>
      </c>
      <c r="GNG4330" s="15" t="s">
        <v>3379</v>
      </c>
      <c r="GNH4330" s="15" t="s">
        <v>3379</v>
      </c>
      <c r="GNI4330" s="15" t="s">
        <v>3379</v>
      </c>
      <c r="GNJ4330" s="15" t="s">
        <v>3379</v>
      </c>
      <c r="GNK4330" s="15" t="s">
        <v>3379</v>
      </c>
      <c r="GNL4330" s="15" t="s">
        <v>3379</v>
      </c>
      <c r="GNM4330" s="15" t="s">
        <v>3379</v>
      </c>
      <c r="GNN4330" s="15" t="s">
        <v>3379</v>
      </c>
      <c r="GNO4330" s="15" t="s">
        <v>3379</v>
      </c>
      <c r="GNP4330" s="15" t="s">
        <v>3379</v>
      </c>
      <c r="GNQ4330" s="15" t="s">
        <v>3379</v>
      </c>
      <c r="GNR4330" s="15" t="s">
        <v>3379</v>
      </c>
      <c r="GNS4330" s="15" t="s">
        <v>3379</v>
      </c>
      <c r="GNT4330" s="15" t="s">
        <v>3379</v>
      </c>
      <c r="GNU4330" s="15" t="s">
        <v>3379</v>
      </c>
      <c r="GNV4330" s="15" t="s">
        <v>3379</v>
      </c>
      <c r="GNW4330" s="15" t="s">
        <v>3379</v>
      </c>
      <c r="GNX4330" s="15" t="s">
        <v>3379</v>
      </c>
      <c r="GNY4330" s="15" t="s">
        <v>3379</v>
      </c>
      <c r="GNZ4330" s="15" t="s">
        <v>3379</v>
      </c>
      <c r="GOA4330" s="15" t="s">
        <v>3379</v>
      </c>
      <c r="GOB4330" s="15" t="s">
        <v>3379</v>
      </c>
      <c r="GOC4330" s="15" t="s">
        <v>3379</v>
      </c>
      <c r="GOD4330" s="15" t="s">
        <v>3379</v>
      </c>
      <c r="GOE4330" s="15" t="s">
        <v>3379</v>
      </c>
      <c r="GOF4330" s="15" t="s">
        <v>3379</v>
      </c>
      <c r="GOG4330" s="15" t="s">
        <v>3379</v>
      </c>
      <c r="GOH4330" s="15" t="s">
        <v>3379</v>
      </c>
      <c r="GOI4330" s="15" t="s">
        <v>3379</v>
      </c>
      <c r="GOJ4330" s="15" t="s">
        <v>3379</v>
      </c>
      <c r="GOK4330" s="15" t="s">
        <v>3379</v>
      </c>
      <c r="GOL4330" s="15" t="s">
        <v>3379</v>
      </c>
      <c r="GOM4330" s="15" t="s">
        <v>3379</v>
      </c>
      <c r="GON4330" s="15" t="s">
        <v>3379</v>
      </c>
      <c r="GOO4330" s="15" t="s">
        <v>3379</v>
      </c>
      <c r="GOP4330" s="15" t="s">
        <v>3379</v>
      </c>
      <c r="GOQ4330" s="15" t="s">
        <v>3379</v>
      </c>
      <c r="GOR4330" s="15" t="s">
        <v>3379</v>
      </c>
      <c r="GOS4330" s="15" t="s">
        <v>3379</v>
      </c>
      <c r="GOT4330" s="15" t="s">
        <v>3379</v>
      </c>
      <c r="GOU4330" s="15" t="s">
        <v>3379</v>
      </c>
      <c r="GOV4330" s="15" t="s">
        <v>3379</v>
      </c>
      <c r="GOW4330" s="15" t="s">
        <v>3379</v>
      </c>
      <c r="GOX4330" s="15" t="s">
        <v>3379</v>
      </c>
      <c r="GOY4330" s="15" t="s">
        <v>3379</v>
      </c>
      <c r="GOZ4330" s="15" t="s">
        <v>3379</v>
      </c>
      <c r="GPA4330" s="15" t="s">
        <v>3379</v>
      </c>
      <c r="GPB4330" s="15" t="s">
        <v>3379</v>
      </c>
      <c r="GPC4330" s="15" t="s">
        <v>3379</v>
      </c>
      <c r="GPD4330" s="15" t="s">
        <v>3379</v>
      </c>
      <c r="GPE4330" s="15" t="s">
        <v>3379</v>
      </c>
      <c r="GPF4330" s="15" t="s">
        <v>3379</v>
      </c>
      <c r="GPG4330" s="15" t="s">
        <v>3379</v>
      </c>
      <c r="GPH4330" s="15" t="s">
        <v>3379</v>
      </c>
      <c r="GPI4330" s="15" t="s">
        <v>3379</v>
      </c>
      <c r="GPJ4330" s="15" t="s">
        <v>3379</v>
      </c>
      <c r="GPK4330" s="15" t="s">
        <v>3379</v>
      </c>
      <c r="GPL4330" s="15" t="s">
        <v>3379</v>
      </c>
      <c r="GPM4330" s="15" t="s">
        <v>3379</v>
      </c>
      <c r="GPN4330" s="15" t="s">
        <v>3379</v>
      </c>
      <c r="GPO4330" s="15" t="s">
        <v>3379</v>
      </c>
      <c r="GPP4330" s="15" t="s">
        <v>3379</v>
      </c>
      <c r="GPQ4330" s="15" t="s">
        <v>3379</v>
      </c>
      <c r="GPR4330" s="15" t="s">
        <v>3379</v>
      </c>
      <c r="GPS4330" s="15" t="s">
        <v>3379</v>
      </c>
      <c r="GPT4330" s="15" t="s">
        <v>3379</v>
      </c>
      <c r="GPU4330" s="15" t="s">
        <v>3379</v>
      </c>
      <c r="GPV4330" s="15" t="s">
        <v>3379</v>
      </c>
      <c r="GPW4330" s="15" t="s">
        <v>3379</v>
      </c>
      <c r="GPX4330" s="15" t="s">
        <v>3379</v>
      </c>
      <c r="GPY4330" s="15" t="s">
        <v>3379</v>
      </c>
      <c r="GPZ4330" s="15" t="s">
        <v>3379</v>
      </c>
      <c r="GQA4330" s="15" t="s">
        <v>3379</v>
      </c>
      <c r="GQB4330" s="15" t="s">
        <v>3379</v>
      </c>
      <c r="GQC4330" s="15" t="s">
        <v>3379</v>
      </c>
      <c r="GQD4330" s="15" t="s">
        <v>3379</v>
      </c>
      <c r="GQE4330" s="15" t="s">
        <v>3379</v>
      </c>
      <c r="GQF4330" s="15" t="s">
        <v>3379</v>
      </c>
      <c r="GQG4330" s="15" t="s">
        <v>3379</v>
      </c>
      <c r="GQH4330" s="15" t="s">
        <v>3379</v>
      </c>
      <c r="GQI4330" s="15" t="s">
        <v>3379</v>
      </c>
      <c r="GQJ4330" s="15" t="s">
        <v>3379</v>
      </c>
      <c r="GQK4330" s="15" t="s">
        <v>3379</v>
      </c>
      <c r="GQL4330" s="15" t="s">
        <v>3379</v>
      </c>
      <c r="GQM4330" s="15" t="s">
        <v>3379</v>
      </c>
      <c r="GQN4330" s="15" t="s">
        <v>3379</v>
      </c>
      <c r="GQO4330" s="15" t="s">
        <v>3379</v>
      </c>
      <c r="GQP4330" s="15" t="s">
        <v>3379</v>
      </c>
      <c r="GQQ4330" s="15" t="s">
        <v>3379</v>
      </c>
      <c r="GQR4330" s="15" t="s">
        <v>3379</v>
      </c>
      <c r="GQS4330" s="15" t="s">
        <v>3379</v>
      </c>
      <c r="GQT4330" s="15" t="s">
        <v>3379</v>
      </c>
      <c r="GQU4330" s="15" t="s">
        <v>3379</v>
      </c>
      <c r="GQV4330" s="15" t="s">
        <v>3379</v>
      </c>
      <c r="GQW4330" s="15" t="s">
        <v>3379</v>
      </c>
      <c r="GQX4330" s="15" t="s">
        <v>3379</v>
      </c>
      <c r="GQY4330" s="15" t="s">
        <v>3379</v>
      </c>
      <c r="GQZ4330" s="15" t="s">
        <v>3379</v>
      </c>
      <c r="GRA4330" s="15" t="s">
        <v>3379</v>
      </c>
      <c r="GRB4330" s="15" t="s">
        <v>3379</v>
      </c>
      <c r="GRC4330" s="15" t="s">
        <v>3379</v>
      </c>
      <c r="GRD4330" s="15" t="s">
        <v>3379</v>
      </c>
      <c r="GRE4330" s="15" t="s">
        <v>3379</v>
      </c>
      <c r="GRF4330" s="15" t="s">
        <v>3379</v>
      </c>
      <c r="GRG4330" s="15" t="s">
        <v>3379</v>
      </c>
      <c r="GRH4330" s="15" t="s">
        <v>3379</v>
      </c>
      <c r="GRI4330" s="15" t="s">
        <v>3379</v>
      </c>
      <c r="GRJ4330" s="15" t="s">
        <v>3379</v>
      </c>
      <c r="GRK4330" s="15" t="s">
        <v>3379</v>
      </c>
      <c r="GRL4330" s="15" t="s">
        <v>3379</v>
      </c>
      <c r="GRM4330" s="15" t="s">
        <v>3379</v>
      </c>
      <c r="GRN4330" s="15" t="s">
        <v>3379</v>
      </c>
      <c r="GRO4330" s="15" t="s">
        <v>3379</v>
      </c>
      <c r="GRP4330" s="15" t="s">
        <v>3379</v>
      </c>
      <c r="GRQ4330" s="15" t="s">
        <v>3379</v>
      </c>
      <c r="GRR4330" s="15" t="s">
        <v>3379</v>
      </c>
      <c r="GRS4330" s="15" t="s">
        <v>3379</v>
      </c>
      <c r="GRT4330" s="15" t="s">
        <v>3379</v>
      </c>
      <c r="GRU4330" s="15" t="s">
        <v>3379</v>
      </c>
      <c r="GRV4330" s="15" t="s">
        <v>3379</v>
      </c>
      <c r="GRW4330" s="15" t="s">
        <v>3379</v>
      </c>
      <c r="GRX4330" s="15" t="s">
        <v>3379</v>
      </c>
      <c r="GRY4330" s="15" t="s">
        <v>3379</v>
      </c>
      <c r="GRZ4330" s="15" t="s">
        <v>3379</v>
      </c>
      <c r="GSA4330" s="15" t="s">
        <v>3379</v>
      </c>
      <c r="GSB4330" s="15" t="s">
        <v>3379</v>
      </c>
      <c r="GSC4330" s="15" t="s">
        <v>3379</v>
      </c>
      <c r="GSD4330" s="15" t="s">
        <v>3379</v>
      </c>
      <c r="GSE4330" s="15" t="s">
        <v>3379</v>
      </c>
      <c r="GSF4330" s="15" t="s">
        <v>3379</v>
      </c>
      <c r="GSG4330" s="15" t="s">
        <v>3379</v>
      </c>
      <c r="GSH4330" s="15" t="s">
        <v>3379</v>
      </c>
      <c r="GSI4330" s="15" t="s">
        <v>3379</v>
      </c>
      <c r="GSJ4330" s="15" t="s">
        <v>3379</v>
      </c>
      <c r="GSK4330" s="15" t="s">
        <v>3379</v>
      </c>
      <c r="GSL4330" s="15" t="s">
        <v>3379</v>
      </c>
      <c r="GSM4330" s="15" t="s">
        <v>3379</v>
      </c>
      <c r="GSN4330" s="15" t="s">
        <v>3379</v>
      </c>
      <c r="GSO4330" s="15" t="s">
        <v>3379</v>
      </c>
      <c r="GSP4330" s="15" t="s">
        <v>3379</v>
      </c>
      <c r="GSQ4330" s="15" t="s">
        <v>3379</v>
      </c>
      <c r="GSR4330" s="15" t="s">
        <v>3379</v>
      </c>
      <c r="GSS4330" s="15" t="s">
        <v>3379</v>
      </c>
      <c r="GST4330" s="15" t="s">
        <v>3379</v>
      </c>
      <c r="GSU4330" s="15" t="s">
        <v>3379</v>
      </c>
      <c r="GSV4330" s="15" t="s">
        <v>3379</v>
      </c>
      <c r="GSW4330" s="15" t="s">
        <v>3379</v>
      </c>
      <c r="GSX4330" s="15" t="s">
        <v>3379</v>
      </c>
      <c r="GSY4330" s="15" t="s">
        <v>3379</v>
      </c>
      <c r="GSZ4330" s="15" t="s">
        <v>3379</v>
      </c>
      <c r="GTA4330" s="15" t="s">
        <v>3379</v>
      </c>
      <c r="GTB4330" s="15" t="s">
        <v>3379</v>
      </c>
      <c r="GTC4330" s="15" t="s">
        <v>3379</v>
      </c>
      <c r="GTD4330" s="15" t="s">
        <v>3379</v>
      </c>
      <c r="GTE4330" s="15" t="s">
        <v>3379</v>
      </c>
      <c r="GTF4330" s="15" t="s">
        <v>3379</v>
      </c>
      <c r="GTG4330" s="15" t="s">
        <v>3379</v>
      </c>
      <c r="GTH4330" s="15" t="s">
        <v>3379</v>
      </c>
      <c r="GTI4330" s="15" t="s">
        <v>3379</v>
      </c>
      <c r="GTJ4330" s="15" t="s">
        <v>3379</v>
      </c>
      <c r="GTK4330" s="15" t="s">
        <v>3379</v>
      </c>
      <c r="GTL4330" s="15" t="s">
        <v>3379</v>
      </c>
      <c r="GTM4330" s="15" t="s">
        <v>3379</v>
      </c>
      <c r="GTN4330" s="15" t="s">
        <v>3379</v>
      </c>
      <c r="GTO4330" s="15" t="s">
        <v>3379</v>
      </c>
      <c r="GTP4330" s="15" t="s">
        <v>3379</v>
      </c>
      <c r="GTQ4330" s="15" t="s">
        <v>3379</v>
      </c>
      <c r="GTR4330" s="15" t="s">
        <v>3379</v>
      </c>
      <c r="GTS4330" s="15" t="s">
        <v>3379</v>
      </c>
      <c r="GTT4330" s="15" t="s">
        <v>3379</v>
      </c>
      <c r="GTU4330" s="15" t="s">
        <v>3379</v>
      </c>
      <c r="GTV4330" s="15" t="s">
        <v>3379</v>
      </c>
      <c r="GTW4330" s="15" t="s">
        <v>3379</v>
      </c>
      <c r="GTX4330" s="15" t="s">
        <v>3379</v>
      </c>
      <c r="GTY4330" s="15" t="s">
        <v>3379</v>
      </c>
      <c r="GTZ4330" s="15" t="s">
        <v>3379</v>
      </c>
      <c r="GUA4330" s="15" t="s">
        <v>3379</v>
      </c>
      <c r="GUB4330" s="15" t="s">
        <v>3379</v>
      </c>
      <c r="GUC4330" s="15" t="s">
        <v>3379</v>
      </c>
      <c r="GUD4330" s="15" t="s">
        <v>3379</v>
      </c>
      <c r="GUE4330" s="15" t="s">
        <v>3379</v>
      </c>
      <c r="GUF4330" s="15" t="s">
        <v>3379</v>
      </c>
      <c r="GUG4330" s="15" t="s">
        <v>3379</v>
      </c>
      <c r="GUH4330" s="15" t="s">
        <v>3379</v>
      </c>
      <c r="GUI4330" s="15" t="s">
        <v>3379</v>
      </c>
      <c r="GUJ4330" s="15" t="s">
        <v>3379</v>
      </c>
      <c r="GUK4330" s="15" t="s">
        <v>3379</v>
      </c>
      <c r="GUL4330" s="15" t="s">
        <v>3379</v>
      </c>
      <c r="GUM4330" s="15" t="s">
        <v>3379</v>
      </c>
      <c r="GUN4330" s="15" t="s">
        <v>3379</v>
      </c>
      <c r="GUO4330" s="15" t="s">
        <v>3379</v>
      </c>
      <c r="GUP4330" s="15" t="s">
        <v>3379</v>
      </c>
      <c r="GUQ4330" s="15" t="s">
        <v>3379</v>
      </c>
      <c r="GUR4330" s="15" t="s">
        <v>3379</v>
      </c>
      <c r="GUS4330" s="15" t="s">
        <v>3379</v>
      </c>
      <c r="GUT4330" s="15" t="s">
        <v>3379</v>
      </c>
      <c r="GUU4330" s="15" t="s">
        <v>3379</v>
      </c>
      <c r="GUV4330" s="15" t="s">
        <v>3379</v>
      </c>
      <c r="GUW4330" s="15" t="s">
        <v>3379</v>
      </c>
      <c r="GUX4330" s="15" t="s">
        <v>3379</v>
      </c>
      <c r="GUY4330" s="15" t="s">
        <v>3379</v>
      </c>
      <c r="GUZ4330" s="15" t="s">
        <v>3379</v>
      </c>
      <c r="GVA4330" s="15" t="s">
        <v>3379</v>
      </c>
      <c r="GVB4330" s="15" t="s">
        <v>3379</v>
      </c>
      <c r="GVC4330" s="15" t="s">
        <v>3379</v>
      </c>
      <c r="GVD4330" s="15" t="s">
        <v>3379</v>
      </c>
      <c r="GVE4330" s="15" t="s">
        <v>3379</v>
      </c>
      <c r="GVF4330" s="15" t="s">
        <v>3379</v>
      </c>
      <c r="GVG4330" s="15" t="s">
        <v>3379</v>
      </c>
      <c r="GVH4330" s="15" t="s">
        <v>3379</v>
      </c>
      <c r="GVI4330" s="15" t="s">
        <v>3379</v>
      </c>
      <c r="GVJ4330" s="15" t="s">
        <v>3379</v>
      </c>
      <c r="GVK4330" s="15" t="s">
        <v>3379</v>
      </c>
      <c r="GVL4330" s="15" t="s">
        <v>3379</v>
      </c>
      <c r="GVM4330" s="15" t="s">
        <v>3379</v>
      </c>
      <c r="GVN4330" s="15" t="s">
        <v>3379</v>
      </c>
      <c r="GVO4330" s="15" t="s">
        <v>3379</v>
      </c>
      <c r="GVP4330" s="15" t="s">
        <v>3379</v>
      </c>
      <c r="GVQ4330" s="15" t="s">
        <v>3379</v>
      </c>
      <c r="GVR4330" s="15" t="s">
        <v>3379</v>
      </c>
      <c r="GVS4330" s="15" t="s">
        <v>3379</v>
      </c>
      <c r="GVT4330" s="15" t="s">
        <v>3379</v>
      </c>
      <c r="GVU4330" s="15" t="s">
        <v>3379</v>
      </c>
      <c r="GVV4330" s="15" t="s">
        <v>3379</v>
      </c>
      <c r="GVW4330" s="15" t="s">
        <v>3379</v>
      </c>
      <c r="GVX4330" s="15" t="s">
        <v>3379</v>
      </c>
      <c r="GVY4330" s="15" t="s">
        <v>3379</v>
      </c>
      <c r="GVZ4330" s="15" t="s">
        <v>3379</v>
      </c>
      <c r="GWA4330" s="15" t="s">
        <v>3379</v>
      </c>
      <c r="GWB4330" s="15" t="s">
        <v>3379</v>
      </c>
      <c r="GWC4330" s="15" t="s">
        <v>3379</v>
      </c>
      <c r="GWD4330" s="15" t="s">
        <v>3379</v>
      </c>
      <c r="GWE4330" s="15" t="s">
        <v>3379</v>
      </c>
      <c r="GWF4330" s="15" t="s">
        <v>3379</v>
      </c>
      <c r="GWG4330" s="15" t="s">
        <v>3379</v>
      </c>
      <c r="GWH4330" s="15" t="s">
        <v>3379</v>
      </c>
      <c r="GWI4330" s="15" t="s">
        <v>3379</v>
      </c>
      <c r="GWJ4330" s="15" t="s">
        <v>3379</v>
      </c>
      <c r="GWK4330" s="15" t="s">
        <v>3379</v>
      </c>
      <c r="GWL4330" s="15" t="s">
        <v>3379</v>
      </c>
      <c r="GWM4330" s="15" t="s">
        <v>3379</v>
      </c>
      <c r="GWN4330" s="15" t="s">
        <v>3379</v>
      </c>
      <c r="GWO4330" s="15" t="s">
        <v>3379</v>
      </c>
      <c r="GWP4330" s="15" t="s">
        <v>3379</v>
      </c>
      <c r="GWQ4330" s="15" t="s">
        <v>3379</v>
      </c>
      <c r="GWR4330" s="15" t="s">
        <v>3379</v>
      </c>
      <c r="GWS4330" s="15" t="s">
        <v>3379</v>
      </c>
      <c r="GWT4330" s="15" t="s">
        <v>3379</v>
      </c>
      <c r="GWU4330" s="15" t="s">
        <v>3379</v>
      </c>
      <c r="GWV4330" s="15" t="s">
        <v>3379</v>
      </c>
      <c r="GWW4330" s="15" t="s">
        <v>3379</v>
      </c>
      <c r="GWX4330" s="15" t="s">
        <v>3379</v>
      </c>
      <c r="GWY4330" s="15" t="s">
        <v>3379</v>
      </c>
      <c r="GWZ4330" s="15" t="s">
        <v>3379</v>
      </c>
      <c r="GXA4330" s="15" t="s">
        <v>3379</v>
      </c>
      <c r="GXB4330" s="15" t="s">
        <v>3379</v>
      </c>
      <c r="GXC4330" s="15" t="s">
        <v>3379</v>
      </c>
      <c r="GXD4330" s="15" t="s">
        <v>3379</v>
      </c>
      <c r="GXE4330" s="15" t="s">
        <v>3379</v>
      </c>
      <c r="GXF4330" s="15" t="s">
        <v>3379</v>
      </c>
      <c r="GXG4330" s="15" t="s">
        <v>3379</v>
      </c>
      <c r="GXH4330" s="15" t="s">
        <v>3379</v>
      </c>
      <c r="GXI4330" s="15" t="s">
        <v>3379</v>
      </c>
      <c r="GXJ4330" s="15" t="s">
        <v>3379</v>
      </c>
      <c r="GXK4330" s="15" t="s">
        <v>3379</v>
      </c>
      <c r="GXL4330" s="15" t="s">
        <v>3379</v>
      </c>
      <c r="GXM4330" s="15" t="s">
        <v>3379</v>
      </c>
      <c r="GXN4330" s="15" t="s">
        <v>3379</v>
      </c>
      <c r="GXO4330" s="15" t="s">
        <v>3379</v>
      </c>
      <c r="GXP4330" s="15" t="s">
        <v>3379</v>
      </c>
      <c r="GXQ4330" s="15" t="s">
        <v>3379</v>
      </c>
      <c r="GXR4330" s="15" t="s">
        <v>3379</v>
      </c>
      <c r="GXS4330" s="15" t="s">
        <v>3379</v>
      </c>
      <c r="GXT4330" s="15" t="s">
        <v>3379</v>
      </c>
      <c r="GXU4330" s="15" t="s">
        <v>3379</v>
      </c>
      <c r="GXV4330" s="15" t="s">
        <v>3379</v>
      </c>
      <c r="GXW4330" s="15" t="s">
        <v>3379</v>
      </c>
      <c r="GXX4330" s="15" t="s">
        <v>3379</v>
      </c>
      <c r="GXY4330" s="15" t="s">
        <v>3379</v>
      </c>
      <c r="GXZ4330" s="15" t="s">
        <v>3379</v>
      </c>
      <c r="GYA4330" s="15" t="s">
        <v>3379</v>
      </c>
      <c r="GYB4330" s="15" t="s">
        <v>3379</v>
      </c>
      <c r="GYC4330" s="15" t="s">
        <v>3379</v>
      </c>
      <c r="GYD4330" s="15" t="s">
        <v>3379</v>
      </c>
      <c r="GYE4330" s="15" t="s">
        <v>3379</v>
      </c>
      <c r="GYF4330" s="15" t="s">
        <v>3379</v>
      </c>
      <c r="GYG4330" s="15" t="s">
        <v>3379</v>
      </c>
      <c r="GYH4330" s="15" t="s">
        <v>3379</v>
      </c>
      <c r="GYI4330" s="15" t="s">
        <v>3379</v>
      </c>
      <c r="GYJ4330" s="15" t="s">
        <v>3379</v>
      </c>
      <c r="GYK4330" s="15" t="s">
        <v>3379</v>
      </c>
      <c r="GYL4330" s="15" t="s">
        <v>3379</v>
      </c>
      <c r="GYM4330" s="15" t="s">
        <v>3379</v>
      </c>
      <c r="GYN4330" s="15" t="s">
        <v>3379</v>
      </c>
      <c r="GYO4330" s="15" t="s">
        <v>3379</v>
      </c>
      <c r="GYP4330" s="15" t="s">
        <v>3379</v>
      </c>
      <c r="GYQ4330" s="15" t="s">
        <v>3379</v>
      </c>
      <c r="GYR4330" s="15" t="s">
        <v>3379</v>
      </c>
      <c r="GYS4330" s="15" t="s">
        <v>3379</v>
      </c>
      <c r="GYT4330" s="15" t="s">
        <v>3379</v>
      </c>
      <c r="GYU4330" s="15" t="s">
        <v>3379</v>
      </c>
      <c r="GYV4330" s="15" t="s">
        <v>3379</v>
      </c>
      <c r="GYW4330" s="15" t="s">
        <v>3379</v>
      </c>
      <c r="GYX4330" s="15" t="s">
        <v>3379</v>
      </c>
      <c r="GYY4330" s="15" t="s">
        <v>3379</v>
      </c>
      <c r="GYZ4330" s="15" t="s">
        <v>3379</v>
      </c>
      <c r="GZA4330" s="15" t="s">
        <v>3379</v>
      </c>
      <c r="GZB4330" s="15" t="s">
        <v>3379</v>
      </c>
      <c r="GZC4330" s="15" t="s">
        <v>3379</v>
      </c>
      <c r="GZD4330" s="15" t="s">
        <v>3379</v>
      </c>
      <c r="GZE4330" s="15" t="s">
        <v>3379</v>
      </c>
      <c r="GZF4330" s="15" t="s">
        <v>3379</v>
      </c>
      <c r="GZG4330" s="15" t="s">
        <v>3379</v>
      </c>
      <c r="GZH4330" s="15" t="s">
        <v>3379</v>
      </c>
      <c r="GZI4330" s="15" t="s">
        <v>3379</v>
      </c>
      <c r="GZJ4330" s="15" t="s">
        <v>3379</v>
      </c>
      <c r="GZK4330" s="15" t="s">
        <v>3379</v>
      </c>
      <c r="GZL4330" s="15" t="s">
        <v>3379</v>
      </c>
      <c r="GZM4330" s="15" t="s">
        <v>3379</v>
      </c>
      <c r="GZN4330" s="15" t="s">
        <v>3379</v>
      </c>
      <c r="GZO4330" s="15" t="s">
        <v>3379</v>
      </c>
      <c r="GZP4330" s="15" t="s">
        <v>3379</v>
      </c>
      <c r="GZQ4330" s="15" t="s">
        <v>3379</v>
      </c>
      <c r="GZR4330" s="15" t="s">
        <v>3379</v>
      </c>
      <c r="GZS4330" s="15" t="s">
        <v>3379</v>
      </c>
      <c r="GZT4330" s="15" t="s">
        <v>3379</v>
      </c>
      <c r="GZU4330" s="15" t="s">
        <v>3379</v>
      </c>
      <c r="GZV4330" s="15" t="s">
        <v>3379</v>
      </c>
      <c r="GZW4330" s="15" t="s">
        <v>3379</v>
      </c>
      <c r="GZX4330" s="15" t="s">
        <v>3379</v>
      </c>
      <c r="GZY4330" s="15" t="s">
        <v>3379</v>
      </c>
      <c r="GZZ4330" s="15" t="s">
        <v>3379</v>
      </c>
      <c r="HAA4330" s="15" t="s">
        <v>3379</v>
      </c>
      <c r="HAB4330" s="15" t="s">
        <v>3379</v>
      </c>
      <c r="HAC4330" s="15" t="s">
        <v>3379</v>
      </c>
      <c r="HAD4330" s="15" t="s">
        <v>3379</v>
      </c>
      <c r="HAE4330" s="15" t="s">
        <v>3379</v>
      </c>
      <c r="HAF4330" s="15" t="s">
        <v>3379</v>
      </c>
      <c r="HAG4330" s="15" t="s">
        <v>3379</v>
      </c>
      <c r="HAH4330" s="15" t="s">
        <v>3379</v>
      </c>
      <c r="HAI4330" s="15" t="s">
        <v>3379</v>
      </c>
      <c r="HAJ4330" s="15" t="s">
        <v>3379</v>
      </c>
      <c r="HAK4330" s="15" t="s">
        <v>3379</v>
      </c>
      <c r="HAL4330" s="15" t="s">
        <v>3379</v>
      </c>
      <c r="HAM4330" s="15" t="s">
        <v>3379</v>
      </c>
      <c r="HAN4330" s="15" t="s">
        <v>3379</v>
      </c>
      <c r="HAO4330" s="15" t="s">
        <v>3379</v>
      </c>
      <c r="HAP4330" s="15" t="s">
        <v>3379</v>
      </c>
      <c r="HAQ4330" s="15" t="s">
        <v>3379</v>
      </c>
      <c r="HAR4330" s="15" t="s">
        <v>3379</v>
      </c>
      <c r="HAS4330" s="15" t="s">
        <v>3379</v>
      </c>
      <c r="HAT4330" s="15" t="s">
        <v>3379</v>
      </c>
      <c r="HAU4330" s="15" t="s">
        <v>3379</v>
      </c>
      <c r="HAV4330" s="15" t="s">
        <v>3379</v>
      </c>
      <c r="HAW4330" s="15" t="s">
        <v>3379</v>
      </c>
      <c r="HAX4330" s="15" t="s">
        <v>3379</v>
      </c>
      <c r="HAY4330" s="15" t="s">
        <v>3379</v>
      </c>
      <c r="HAZ4330" s="15" t="s">
        <v>3379</v>
      </c>
      <c r="HBA4330" s="15" t="s">
        <v>3379</v>
      </c>
      <c r="HBB4330" s="15" t="s">
        <v>3379</v>
      </c>
      <c r="HBC4330" s="15" t="s">
        <v>3379</v>
      </c>
      <c r="HBD4330" s="15" t="s">
        <v>3379</v>
      </c>
      <c r="HBE4330" s="15" t="s">
        <v>3379</v>
      </c>
      <c r="HBF4330" s="15" t="s">
        <v>3379</v>
      </c>
      <c r="HBG4330" s="15" t="s">
        <v>3379</v>
      </c>
      <c r="HBH4330" s="15" t="s">
        <v>3379</v>
      </c>
      <c r="HBI4330" s="15" t="s">
        <v>3379</v>
      </c>
      <c r="HBJ4330" s="15" t="s">
        <v>3379</v>
      </c>
      <c r="HBK4330" s="15" t="s">
        <v>3379</v>
      </c>
      <c r="HBL4330" s="15" t="s">
        <v>3379</v>
      </c>
      <c r="HBM4330" s="15" t="s">
        <v>3379</v>
      </c>
      <c r="HBN4330" s="15" t="s">
        <v>3379</v>
      </c>
      <c r="HBO4330" s="15" t="s">
        <v>3379</v>
      </c>
      <c r="HBP4330" s="15" t="s">
        <v>3379</v>
      </c>
      <c r="HBQ4330" s="15" t="s">
        <v>3379</v>
      </c>
      <c r="HBR4330" s="15" t="s">
        <v>3379</v>
      </c>
      <c r="HBS4330" s="15" t="s">
        <v>3379</v>
      </c>
      <c r="HBT4330" s="15" t="s">
        <v>3379</v>
      </c>
      <c r="HBU4330" s="15" t="s">
        <v>3379</v>
      </c>
      <c r="HBV4330" s="15" t="s">
        <v>3379</v>
      </c>
      <c r="HBW4330" s="15" t="s">
        <v>3379</v>
      </c>
      <c r="HBX4330" s="15" t="s">
        <v>3379</v>
      </c>
      <c r="HBY4330" s="15" t="s">
        <v>3379</v>
      </c>
      <c r="HBZ4330" s="15" t="s">
        <v>3379</v>
      </c>
      <c r="HCA4330" s="15" t="s">
        <v>3379</v>
      </c>
      <c r="HCB4330" s="15" t="s">
        <v>3379</v>
      </c>
      <c r="HCC4330" s="15" t="s">
        <v>3379</v>
      </c>
      <c r="HCD4330" s="15" t="s">
        <v>3379</v>
      </c>
      <c r="HCE4330" s="15" t="s">
        <v>3379</v>
      </c>
      <c r="HCF4330" s="15" t="s">
        <v>3379</v>
      </c>
      <c r="HCG4330" s="15" t="s">
        <v>3379</v>
      </c>
      <c r="HCH4330" s="15" t="s">
        <v>3379</v>
      </c>
      <c r="HCI4330" s="15" t="s">
        <v>3379</v>
      </c>
      <c r="HCJ4330" s="15" t="s">
        <v>3379</v>
      </c>
      <c r="HCK4330" s="15" t="s">
        <v>3379</v>
      </c>
      <c r="HCL4330" s="15" t="s">
        <v>3379</v>
      </c>
      <c r="HCM4330" s="15" t="s">
        <v>3379</v>
      </c>
      <c r="HCN4330" s="15" t="s">
        <v>3379</v>
      </c>
      <c r="HCO4330" s="15" t="s">
        <v>3379</v>
      </c>
      <c r="HCP4330" s="15" t="s">
        <v>3379</v>
      </c>
      <c r="HCQ4330" s="15" t="s">
        <v>3379</v>
      </c>
      <c r="HCR4330" s="15" t="s">
        <v>3379</v>
      </c>
      <c r="HCS4330" s="15" t="s">
        <v>3379</v>
      </c>
      <c r="HCT4330" s="15" t="s">
        <v>3379</v>
      </c>
      <c r="HCU4330" s="15" t="s">
        <v>3379</v>
      </c>
      <c r="HCV4330" s="15" t="s">
        <v>3379</v>
      </c>
      <c r="HCW4330" s="15" t="s">
        <v>3379</v>
      </c>
      <c r="HCX4330" s="15" t="s">
        <v>3379</v>
      </c>
      <c r="HCY4330" s="15" t="s">
        <v>3379</v>
      </c>
      <c r="HCZ4330" s="15" t="s">
        <v>3379</v>
      </c>
      <c r="HDA4330" s="15" t="s">
        <v>3379</v>
      </c>
      <c r="HDB4330" s="15" t="s">
        <v>3379</v>
      </c>
      <c r="HDC4330" s="15" t="s">
        <v>3379</v>
      </c>
      <c r="HDD4330" s="15" t="s">
        <v>3379</v>
      </c>
      <c r="HDE4330" s="15" t="s">
        <v>3379</v>
      </c>
      <c r="HDF4330" s="15" t="s">
        <v>3379</v>
      </c>
      <c r="HDG4330" s="15" t="s">
        <v>3379</v>
      </c>
      <c r="HDH4330" s="15" t="s">
        <v>3379</v>
      </c>
      <c r="HDI4330" s="15" t="s">
        <v>3379</v>
      </c>
      <c r="HDJ4330" s="15" t="s">
        <v>3379</v>
      </c>
      <c r="HDK4330" s="15" t="s">
        <v>3379</v>
      </c>
      <c r="HDL4330" s="15" t="s">
        <v>3379</v>
      </c>
      <c r="HDM4330" s="15" t="s">
        <v>3379</v>
      </c>
      <c r="HDN4330" s="15" t="s">
        <v>3379</v>
      </c>
      <c r="HDO4330" s="15" t="s">
        <v>3379</v>
      </c>
      <c r="HDP4330" s="15" t="s">
        <v>3379</v>
      </c>
      <c r="HDQ4330" s="15" t="s">
        <v>3379</v>
      </c>
      <c r="HDR4330" s="15" t="s">
        <v>3379</v>
      </c>
      <c r="HDS4330" s="15" t="s">
        <v>3379</v>
      </c>
      <c r="HDT4330" s="15" t="s">
        <v>3379</v>
      </c>
      <c r="HDU4330" s="15" t="s">
        <v>3379</v>
      </c>
      <c r="HDV4330" s="15" t="s">
        <v>3379</v>
      </c>
      <c r="HDW4330" s="15" t="s">
        <v>3379</v>
      </c>
      <c r="HDX4330" s="15" t="s">
        <v>3379</v>
      </c>
      <c r="HDY4330" s="15" t="s">
        <v>3379</v>
      </c>
      <c r="HDZ4330" s="15" t="s">
        <v>3379</v>
      </c>
      <c r="HEA4330" s="15" t="s">
        <v>3379</v>
      </c>
      <c r="HEB4330" s="15" t="s">
        <v>3379</v>
      </c>
      <c r="HEC4330" s="15" t="s">
        <v>3379</v>
      </c>
      <c r="HED4330" s="15" t="s">
        <v>3379</v>
      </c>
      <c r="HEE4330" s="15" t="s">
        <v>3379</v>
      </c>
      <c r="HEF4330" s="15" t="s">
        <v>3379</v>
      </c>
      <c r="HEG4330" s="15" t="s">
        <v>3379</v>
      </c>
      <c r="HEH4330" s="15" t="s">
        <v>3379</v>
      </c>
      <c r="HEI4330" s="15" t="s">
        <v>3379</v>
      </c>
      <c r="HEJ4330" s="15" t="s">
        <v>3379</v>
      </c>
      <c r="HEK4330" s="15" t="s">
        <v>3379</v>
      </c>
      <c r="HEL4330" s="15" t="s">
        <v>3379</v>
      </c>
      <c r="HEM4330" s="15" t="s">
        <v>3379</v>
      </c>
      <c r="HEN4330" s="15" t="s">
        <v>3379</v>
      </c>
      <c r="HEO4330" s="15" t="s">
        <v>3379</v>
      </c>
      <c r="HEP4330" s="15" t="s">
        <v>3379</v>
      </c>
      <c r="HEQ4330" s="15" t="s">
        <v>3379</v>
      </c>
      <c r="HER4330" s="15" t="s">
        <v>3379</v>
      </c>
      <c r="HES4330" s="15" t="s">
        <v>3379</v>
      </c>
      <c r="HET4330" s="15" t="s">
        <v>3379</v>
      </c>
      <c r="HEU4330" s="15" t="s">
        <v>3379</v>
      </c>
      <c r="HEV4330" s="15" t="s">
        <v>3379</v>
      </c>
      <c r="HEW4330" s="15" t="s">
        <v>3379</v>
      </c>
      <c r="HEX4330" s="15" t="s">
        <v>3379</v>
      </c>
      <c r="HEY4330" s="15" t="s">
        <v>3379</v>
      </c>
      <c r="HEZ4330" s="15" t="s">
        <v>3379</v>
      </c>
      <c r="HFA4330" s="15" t="s">
        <v>3379</v>
      </c>
      <c r="HFB4330" s="15" t="s">
        <v>3379</v>
      </c>
      <c r="HFC4330" s="15" t="s">
        <v>3379</v>
      </c>
      <c r="HFD4330" s="15" t="s">
        <v>3379</v>
      </c>
      <c r="HFE4330" s="15" t="s">
        <v>3379</v>
      </c>
      <c r="HFF4330" s="15" t="s">
        <v>3379</v>
      </c>
      <c r="HFG4330" s="15" t="s">
        <v>3379</v>
      </c>
      <c r="HFH4330" s="15" t="s">
        <v>3379</v>
      </c>
      <c r="HFI4330" s="15" t="s">
        <v>3379</v>
      </c>
      <c r="HFJ4330" s="15" t="s">
        <v>3379</v>
      </c>
      <c r="HFK4330" s="15" t="s">
        <v>3379</v>
      </c>
      <c r="HFL4330" s="15" t="s">
        <v>3379</v>
      </c>
      <c r="HFM4330" s="15" t="s">
        <v>3379</v>
      </c>
      <c r="HFN4330" s="15" t="s">
        <v>3379</v>
      </c>
      <c r="HFO4330" s="15" t="s">
        <v>3379</v>
      </c>
      <c r="HFP4330" s="15" t="s">
        <v>3379</v>
      </c>
      <c r="HFQ4330" s="15" t="s">
        <v>3379</v>
      </c>
      <c r="HFR4330" s="15" t="s">
        <v>3379</v>
      </c>
      <c r="HFS4330" s="15" t="s">
        <v>3379</v>
      </c>
      <c r="HFT4330" s="15" t="s">
        <v>3379</v>
      </c>
      <c r="HFU4330" s="15" t="s">
        <v>3379</v>
      </c>
      <c r="HFV4330" s="15" t="s">
        <v>3379</v>
      </c>
      <c r="HFW4330" s="15" t="s">
        <v>3379</v>
      </c>
      <c r="HFX4330" s="15" t="s">
        <v>3379</v>
      </c>
      <c r="HFY4330" s="15" t="s">
        <v>3379</v>
      </c>
      <c r="HFZ4330" s="15" t="s">
        <v>3379</v>
      </c>
      <c r="HGA4330" s="15" t="s">
        <v>3379</v>
      </c>
      <c r="HGB4330" s="15" t="s">
        <v>3379</v>
      </c>
      <c r="HGC4330" s="15" t="s">
        <v>3379</v>
      </c>
      <c r="HGD4330" s="15" t="s">
        <v>3379</v>
      </c>
      <c r="HGE4330" s="15" t="s">
        <v>3379</v>
      </c>
      <c r="HGF4330" s="15" t="s">
        <v>3379</v>
      </c>
      <c r="HGG4330" s="15" t="s">
        <v>3379</v>
      </c>
      <c r="HGH4330" s="15" t="s">
        <v>3379</v>
      </c>
      <c r="HGI4330" s="15" t="s">
        <v>3379</v>
      </c>
      <c r="HGJ4330" s="15" t="s">
        <v>3379</v>
      </c>
      <c r="HGK4330" s="15" t="s">
        <v>3379</v>
      </c>
      <c r="HGL4330" s="15" t="s">
        <v>3379</v>
      </c>
      <c r="HGM4330" s="15" t="s">
        <v>3379</v>
      </c>
      <c r="HGN4330" s="15" t="s">
        <v>3379</v>
      </c>
      <c r="HGO4330" s="15" t="s">
        <v>3379</v>
      </c>
      <c r="HGP4330" s="15" t="s">
        <v>3379</v>
      </c>
      <c r="HGQ4330" s="15" t="s">
        <v>3379</v>
      </c>
      <c r="HGR4330" s="15" t="s">
        <v>3379</v>
      </c>
      <c r="HGS4330" s="15" t="s">
        <v>3379</v>
      </c>
      <c r="HGT4330" s="15" t="s">
        <v>3379</v>
      </c>
      <c r="HGU4330" s="15" t="s">
        <v>3379</v>
      </c>
      <c r="HGV4330" s="15" t="s">
        <v>3379</v>
      </c>
      <c r="HGW4330" s="15" t="s">
        <v>3379</v>
      </c>
      <c r="HGX4330" s="15" t="s">
        <v>3379</v>
      </c>
      <c r="HGY4330" s="15" t="s">
        <v>3379</v>
      </c>
      <c r="HGZ4330" s="15" t="s">
        <v>3379</v>
      </c>
      <c r="HHA4330" s="15" t="s">
        <v>3379</v>
      </c>
      <c r="HHB4330" s="15" t="s">
        <v>3379</v>
      </c>
      <c r="HHC4330" s="15" t="s">
        <v>3379</v>
      </c>
      <c r="HHD4330" s="15" t="s">
        <v>3379</v>
      </c>
      <c r="HHE4330" s="15" t="s">
        <v>3379</v>
      </c>
      <c r="HHF4330" s="15" t="s">
        <v>3379</v>
      </c>
      <c r="HHG4330" s="15" t="s">
        <v>3379</v>
      </c>
      <c r="HHH4330" s="15" t="s">
        <v>3379</v>
      </c>
      <c r="HHI4330" s="15" t="s">
        <v>3379</v>
      </c>
      <c r="HHJ4330" s="15" t="s">
        <v>3379</v>
      </c>
      <c r="HHK4330" s="15" t="s">
        <v>3379</v>
      </c>
      <c r="HHL4330" s="15" t="s">
        <v>3379</v>
      </c>
      <c r="HHM4330" s="15" t="s">
        <v>3379</v>
      </c>
      <c r="HHN4330" s="15" t="s">
        <v>3379</v>
      </c>
      <c r="HHO4330" s="15" t="s">
        <v>3379</v>
      </c>
      <c r="HHP4330" s="15" t="s">
        <v>3379</v>
      </c>
      <c r="HHQ4330" s="15" t="s">
        <v>3379</v>
      </c>
      <c r="HHR4330" s="15" t="s">
        <v>3379</v>
      </c>
      <c r="HHS4330" s="15" t="s">
        <v>3379</v>
      </c>
      <c r="HHT4330" s="15" t="s">
        <v>3379</v>
      </c>
      <c r="HHU4330" s="15" t="s">
        <v>3379</v>
      </c>
      <c r="HHV4330" s="15" t="s">
        <v>3379</v>
      </c>
      <c r="HHW4330" s="15" t="s">
        <v>3379</v>
      </c>
      <c r="HHX4330" s="15" t="s">
        <v>3379</v>
      </c>
      <c r="HHY4330" s="15" t="s">
        <v>3379</v>
      </c>
      <c r="HHZ4330" s="15" t="s">
        <v>3379</v>
      </c>
      <c r="HIA4330" s="15" t="s">
        <v>3379</v>
      </c>
      <c r="HIB4330" s="15" t="s">
        <v>3379</v>
      </c>
      <c r="HIC4330" s="15" t="s">
        <v>3379</v>
      </c>
      <c r="HID4330" s="15" t="s">
        <v>3379</v>
      </c>
      <c r="HIE4330" s="15" t="s">
        <v>3379</v>
      </c>
      <c r="HIF4330" s="15" t="s">
        <v>3379</v>
      </c>
      <c r="HIG4330" s="15" t="s">
        <v>3379</v>
      </c>
      <c r="HIH4330" s="15" t="s">
        <v>3379</v>
      </c>
      <c r="HII4330" s="15" t="s">
        <v>3379</v>
      </c>
      <c r="HIJ4330" s="15" t="s">
        <v>3379</v>
      </c>
      <c r="HIK4330" s="15" t="s">
        <v>3379</v>
      </c>
      <c r="HIL4330" s="15" t="s">
        <v>3379</v>
      </c>
      <c r="HIM4330" s="15" t="s">
        <v>3379</v>
      </c>
      <c r="HIN4330" s="15" t="s">
        <v>3379</v>
      </c>
      <c r="HIO4330" s="15" t="s">
        <v>3379</v>
      </c>
      <c r="HIP4330" s="15" t="s">
        <v>3379</v>
      </c>
      <c r="HIQ4330" s="15" t="s">
        <v>3379</v>
      </c>
      <c r="HIR4330" s="15" t="s">
        <v>3379</v>
      </c>
      <c r="HIS4330" s="15" t="s">
        <v>3379</v>
      </c>
      <c r="HIT4330" s="15" t="s">
        <v>3379</v>
      </c>
      <c r="HIU4330" s="15" t="s">
        <v>3379</v>
      </c>
      <c r="HIV4330" s="15" t="s">
        <v>3379</v>
      </c>
      <c r="HIW4330" s="15" t="s">
        <v>3379</v>
      </c>
      <c r="HIX4330" s="15" t="s">
        <v>3379</v>
      </c>
      <c r="HIY4330" s="15" t="s">
        <v>3379</v>
      </c>
      <c r="HIZ4330" s="15" t="s">
        <v>3379</v>
      </c>
      <c r="HJA4330" s="15" t="s">
        <v>3379</v>
      </c>
      <c r="HJB4330" s="15" t="s">
        <v>3379</v>
      </c>
      <c r="HJC4330" s="15" t="s">
        <v>3379</v>
      </c>
      <c r="HJD4330" s="15" t="s">
        <v>3379</v>
      </c>
      <c r="HJE4330" s="15" t="s">
        <v>3379</v>
      </c>
      <c r="HJF4330" s="15" t="s">
        <v>3379</v>
      </c>
      <c r="HJG4330" s="15" t="s">
        <v>3379</v>
      </c>
      <c r="HJH4330" s="15" t="s">
        <v>3379</v>
      </c>
      <c r="HJI4330" s="15" t="s">
        <v>3379</v>
      </c>
      <c r="HJJ4330" s="15" t="s">
        <v>3379</v>
      </c>
      <c r="HJK4330" s="15" t="s">
        <v>3379</v>
      </c>
      <c r="HJL4330" s="15" t="s">
        <v>3379</v>
      </c>
      <c r="HJM4330" s="15" t="s">
        <v>3379</v>
      </c>
      <c r="HJN4330" s="15" t="s">
        <v>3379</v>
      </c>
      <c r="HJO4330" s="15" t="s">
        <v>3379</v>
      </c>
      <c r="HJP4330" s="15" t="s">
        <v>3379</v>
      </c>
      <c r="HJQ4330" s="15" t="s">
        <v>3379</v>
      </c>
      <c r="HJR4330" s="15" t="s">
        <v>3379</v>
      </c>
      <c r="HJS4330" s="15" t="s">
        <v>3379</v>
      </c>
      <c r="HJT4330" s="15" t="s">
        <v>3379</v>
      </c>
      <c r="HJU4330" s="15" t="s">
        <v>3379</v>
      </c>
      <c r="HJV4330" s="15" t="s">
        <v>3379</v>
      </c>
      <c r="HJW4330" s="15" t="s">
        <v>3379</v>
      </c>
      <c r="HJX4330" s="15" t="s">
        <v>3379</v>
      </c>
      <c r="HJY4330" s="15" t="s">
        <v>3379</v>
      </c>
      <c r="HJZ4330" s="15" t="s">
        <v>3379</v>
      </c>
      <c r="HKA4330" s="15" t="s">
        <v>3379</v>
      </c>
      <c r="HKB4330" s="15" t="s">
        <v>3379</v>
      </c>
      <c r="HKC4330" s="15" t="s">
        <v>3379</v>
      </c>
      <c r="HKD4330" s="15" t="s">
        <v>3379</v>
      </c>
      <c r="HKE4330" s="15" t="s">
        <v>3379</v>
      </c>
      <c r="HKF4330" s="15" t="s">
        <v>3379</v>
      </c>
      <c r="HKG4330" s="15" t="s">
        <v>3379</v>
      </c>
      <c r="HKH4330" s="15" t="s">
        <v>3379</v>
      </c>
      <c r="HKI4330" s="15" t="s">
        <v>3379</v>
      </c>
      <c r="HKJ4330" s="15" t="s">
        <v>3379</v>
      </c>
      <c r="HKK4330" s="15" t="s">
        <v>3379</v>
      </c>
      <c r="HKL4330" s="15" t="s">
        <v>3379</v>
      </c>
      <c r="HKM4330" s="15" t="s">
        <v>3379</v>
      </c>
      <c r="HKN4330" s="15" t="s">
        <v>3379</v>
      </c>
      <c r="HKO4330" s="15" t="s">
        <v>3379</v>
      </c>
      <c r="HKP4330" s="15" t="s">
        <v>3379</v>
      </c>
      <c r="HKQ4330" s="15" t="s">
        <v>3379</v>
      </c>
      <c r="HKR4330" s="15" t="s">
        <v>3379</v>
      </c>
      <c r="HKS4330" s="15" t="s">
        <v>3379</v>
      </c>
      <c r="HKT4330" s="15" t="s">
        <v>3379</v>
      </c>
      <c r="HKU4330" s="15" t="s">
        <v>3379</v>
      </c>
      <c r="HKV4330" s="15" t="s">
        <v>3379</v>
      </c>
      <c r="HKW4330" s="15" t="s">
        <v>3379</v>
      </c>
      <c r="HKX4330" s="15" t="s">
        <v>3379</v>
      </c>
      <c r="HKY4330" s="15" t="s">
        <v>3379</v>
      </c>
      <c r="HKZ4330" s="15" t="s">
        <v>3379</v>
      </c>
      <c r="HLA4330" s="15" t="s">
        <v>3379</v>
      </c>
      <c r="HLB4330" s="15" t="s">
        <v>3379</v>
      </c>
      <c r="HLC4330" s="15" t="s">
        <v>3379</v>
      </c>
      <c r="HLD4330" s="15" t="s">
        <v>3379</v>
      </c>
      <c r="HLE4330" s="15" t="s">
        <v>3379</v>
      </c>
      <c r="HLF4330" s="15" t="s">
        <v>3379</v>
      </c>
      <c r="HLG4330" s="15" t="s">
        <v>3379</v>
      </c>
      <c r="HLH4330" s="15" t="s">
        <v>3379</v>
      </c>
      <c r="HLI4330" s="15" t="s">
        <v>3379</v>
      </c>
      <c r="HLJ4330" s="15" t="s">
        <v>3379</v>
      </c>
      <c r="HLK4330" s="15" t="s">
        <v>3379</v>
      </c>
      <c r="HLL4330" s="15" t="s">
        <v>3379</v>
      </c>
      <c r="HLM4330" s="15" t="s">
        <v>3379</v>
      </c>
      <c r="HLN4330" s="15" t="s">
        <v>3379</v>
      </c>
      <c r="HLO4330" s="15" t="s">
        <v>3379</v>
      </c>
      <c r="HLP4330" s="15" t="s">
        <v>3379</v>
      </c>
      <c r="HLQ4330" s="15" t="s">
        <v>3379</v>
      </c>
      <c r="HLR4330" s="15" t="s">
        <v>3379</v>
      </c>
      <c r="HLS4330" s="15" t="s">
        <v>3379</v>
      </c>
      <c r="HLT4330" s="15" t="s">
        <v>3379</v>
      </c>
      <c r="HLU4330" s="15" t="s">
        <v>3379</v>
      </c>
      <c r="HLV4330" s="15" t="s">
        <v>3379</v>
      </c>
      <c r="HLW4330" s="15" t="s">
        <v>3379</v>
      </c>
      <c r="HLX4330" s="15" t="s">
        <v>3379</v>
      </c>
      <c r="HLY4330" s="15" t="s">
        <v>3379</v>
      </c>
      <c r="HLZ4330" s="15" t="s">
        <v>3379</v>
      </c>
      <c r="HMA4330" s="15" t="s">
        <v>3379</v>
      </c>
      <c r="HMB4330" s="15" t="s">
        <v>3379</v>
      </c>
      <c r="HMC4330" s="15" t="s">
        <v>3379</v>
      </c>
      <c r="HMD4330" s="15" t="s">
        <v>3379</v>
      </c>
      <c r="HME4330" s="15" t="s">
        <v>3379</v>
      </c>
      <c r="HMF4330" s="15" t="s">
        <v>3379</v>
      </c>
      <c r="HMG4330" s="15" t="s">
        <v>3379</v>
      </c>
      <c r="HMH4330" s="15" t="s">
        <v>3379</v>
      </c>
      <c r="HMI4330" s="15" t="s">
        <v>3379</v>
      </c>
      <c r="HMJ4330" s="15" t="s">
        <v>3379</v>
      </c>
      <c r="HMK4330" s="15" t="s">
        <v>3379</v>
      </c>
      <c r="HML4330" s="15" t="s">
        <v>3379</v>
      </c>
      <c r="HMM4330" s="15" t="s">
        <v>3379</v>
      </c>
      <c r="HMN4330" s="15" t="s">
        <v>3379</v>
      </c>
      <c r="HMO4330" s="15" t="s">
        <v>3379</v>
      </c>
      <c r="HMP4330" s="15" t="s">
        <v>3379</v>
      </c>
      <c r="HMQ4330" s="15" t="s">
        <v>3379</v>
      </c>
      <c r="HMR4330" s="15" t="s">
        <v>3379</v>
      </c>
      <c r="HMS4330" s="15" t="s">
        <v>3379</v>
      </c>
      <c r="HMT4330" s="15" t="s">
        <v>3379</v>
      </c>
      <c r="HMU4330" s="15" t="s">
        <v>3379</v>
      </c>
      <c r="HMV4330" s="15" t="s">
        <v>3379</v>
      </c>
      <c r="HMW4330" s="15" t="s">
        <v>3379</v>
      </c>
      <c r="HMX4330" s="15" t="s">
        <v>3379</v>
      </c>
      <c r="HMY4330" s="15" t="s">
        <v>3379</v>
      </c>
      <c r="HMZ4330" s="15" t="s">
        <v>3379</v>
      </c>
      <c r="HNA4330" s="15" t="s">
        <v>3379</v>
      </c>
      <c r="HNB4330" s="15" t="s">
        <v>3379</v>
      </c>
      <c r="HNC4330" s="15" t="s">
        <v>3379</v>
      </c>
      <c r="HND4330" s="15" t="s">
        <v>3379</v>
      </c>
      <c r="HNE4330" s="15" t="s">
        <v>3379</v>
      </c>
      <c r="HNF4330" s="15" t="s">
        <v>3379</v>
      </c>
      <c r="HNG4330" s="15" t="s">
        <v>3379</v>
      </c>
      <c r="HNH4330" s="15" t="s">
        <v>3379</v>
      </c>
      <c r="HNI4330" s="15" t="s">
        <v>3379</v>
      </c>
      <c r="HNJ4330" s="15" t="s">
        <v>3379</v>
      </c>
      <c r="HNK4330" s="15" t="s">
        <v>3379</v>
      </c>
      <c r="HNL4330" s="15" t="s">
        <v>3379</v>
      </c>
      <c r="HNM4330" s="15" t="s">
        <v>3379</v>
      </c>
      <c r="HNN4330" s="15" t="s">
        <v>3379</v>
      </c>
      <c r="HNO4330" s="15" t="s">
        <v>3379</v>
      </c>
      <c r="HNP4330" s="15" t="s">
        <v>3379</v>
      </c>
      <c r="HNQ4330" s="15" t="s">
        <v>3379</v>
      </c>
      <c r="HNR4330" s="15" t="s">
        <v>3379</v>
      </c>
      <c r="HNS4330" s="15" t="s">
        <v>3379</v>
      </c>
      <c r="HNT4330" s="15" t="s">
        <v>3379</v>
      </c>
      <c r="HNU4330" s="15" t="s">
        <v>3379</v>
      </c>
      <c r="HNV4330" s="15" t="s">
        <v>3379</v>
      </c>
      <c r="HNW4330" s="15" t="s">
        <v>3379</v>
      </c>
      <c r="HNX4330" s="15" t="s">
        <v>3379</v>
      </c>
      <c r="HNY4330" s="15" t="s">
        <v>3379</v>
      </c>
      <c r="HNZ4330" s="15" t="s">
        <v>3379</v>
      </c>
      <c r="HOA4330" s="15" t="s">
        <v>3379</v>
      </c>
      <c r="HOB4330" s="15" t="s">
        <v>3379</v>
      </c>
      <c r="HOC4330" s="15" t="s">
        <v>3379</v>
      </c>
      <c r="HOD4330" s="15" t="s">
        <v>3379</v>
      </c>
      <c r="HOE4330" s="15" t="s">
        <v>3379</v>
      </c>
      <c r="HOF4330" s="15" t="s">
        <v>3379</v>
      </c>
      <c r="HOG4330" s="15" t="s">
        <v>3379</v>
      </c>
      <c r="HOH4330" s="15" t="s">
        <v>3379</v>
      </c>
      <c r="HOI4330" s="15" t="s">
        <v>3379</v>
      </c>
      <c r="HOJ4330" s="15" t="s">
        <v>3379</v>
      </c>
      <c r="HOK4330" s="15" t="s">
        <v>3379</v>
      </c>
      <c r="HOL4330" s="15" t="s">
        <v>3379</v>
      </c>
      <c r="HOM4330" s="15" t="s">
        <v>3379</v>
      </c>
      <c r="HON4330" s="15" t="s">
        <v>3379</v>
      </c>
      <c r="HOO4330" s="15" t="s">
        <v>3379</v>
      </c>
      <c r="HOP4330" s="15" t="s">
        <v>3379</v>
      </c>
      <c r="HOQ4330" s="15" t="s">
        <v>3379</v>
      </c>
      <c r="HOR4330" s="15" t="s">
        <v>3379</v>
      </c>
      <c r="HOS4330" s="15" t="s">
        <v>3379</v>
      </c>
      <c r="HOT4330" s="15" t="s">
        <v>3379</v>
      </c>
      <c r="HOU4330" s="15" t="s">
        <v>3379</v>
      </c>
      <c r="HOV4330" s="15" t="s">
        <v>3379</v>
      </c>
      <c r="HOW4330" s="15" t="s">
        <v>3379</v>
      </c>
      <c r="HOX4330" s="15" t="s">
        <v>3379</v>
      </c>
      <c r="HOY4330" s="15" t="s">
        <v>3379</v>
      </c>
      <c r="HOZ4330" s="15" t="s">
        <v>3379</v>
      </c>
      <c r="HPA4330" s="15" t="s">
        <v>3379</v>
      </c>
      <c r="HPB4330" s="15" t="s">
        <v>3379</v>
      </c>
      <c r="HPC4330" s="15" t="s">
        <v>3379</v>
      </c>
      <c r="HPD4330" s="15" t="s">
        <v>3379</v>
      </c>
      <c r="HPE4330" s="15" t="s">
        <v>3379</v>
      </c>
      <c r="HPF4330" s="15" t="s">
        <v>3379</v>
      </c>
      <c r="HPG4330" s="15" t="s">
        <v>3379</v>
      </c>
      <c r="HPH4330" s="15" t="s">
        <v>3379</v>
      </c>
      <c r="HPI4330" s="15" t="s">
        <v>3379</v>
      </c>
      <c r="HPJ4330" s="15" t="s">
        <v>3379</v>
      </c>
      <c r="HPK4330" s="15" t="s">
        <v>3379</v>
      </c>
      <c r="HPL4330" s="15" t="s">
        <v>3379</v>
      </c>
      <c r="HPM4330" s="15" t="s">
        <v>3379</v>
      </c>
      <c r="HPN4330" s="15" t="s">
        <v>3379</v>
      </c>
      <c r="HPO4330" s="15" t="s">
        <v>3379</v>
      </c>
      <c r="HPP4330" s="15" t="s">
        <v>3379</v>
      </c>
      <c r="HPQ4330" s="15" t="s">
        <v>3379</v>
      </c>
      <c r="HPR4330" s="15" t="s">
        <v>3379</v>
      </c>
      <c r="HPS4330" s="15" t="s">
        <v>3379</v>
      </c>
      <c r="HPT4330" s="15" t="s">
        <v>3379</v>
      </c>
      <c r="HPU4330" s="15" t="s">
        <v>3379</v>
      </c>
      <c r="HPV4330" s="15" t="s">
        <v>3379</v>
      </c>
      <c r="HPW4330" s="15" t="s">
        <v>3379</v>
      </c>
      <c r="HPX4330" s="15" t="s">
        <v>3379</v>
      </c>
      <c r="HPY4330" s="15" t="s">
        <v>3379</v>
      </c>
      <c r="HPZ4330" s="15" t="s">
        <v>3379</v>
      </c>
      <c r="HQA4330" s="15" t="s">
        <v>3379</v>
      </c>
      <c r="HQB4330" s="15" t="s">
        <v>3379</v>
      </c>
      <c r="HQC4330" s="15" t="s">
        <v>3379</v>
      </c>
      <c r="HQD4330" s="15" t="s">
        <v>3379</v>
      </c>
      <c r="HQE4330" s="15" t="s">
        <v>3379</v>
      </c>
      <c r="HQF4330" s="15" t="s">
        <v>3379</v>
      </c>
      <c r="HQG4330" s="15" t="s">
        <v>3379</v>
      </c>
      <c r="HQH4330" s="15" t="s">
        <v>3379</v>
      </c>
      <c r="HQI4330" s="15" t="s">
        <v>3379</v>
      </c>
      <c r="HQJ4330" s="15" t="s">
        <v>3379</v>
      </c>
      <c r="HQK4330" s="15" t="s">
        <v>3379</v>
      </c>
      <c r="HQL4330" s="15" t="s">
        <v>3379</v>
      </c>
      <c r="HQM4330" s="15" t="s">
        <v>3379</v>
      </c>
      <c r="HQN4330" s="15" t="s">
        <v>3379</v>
      </c>
      <c r="HQO4330" s="15" t="s">
        <v>3379</v>
      </c>
      <c r="HQP4330" s="15" t="s">
        <v>3379</v>
      </c>
      <c r="HQQ4330" s="15" t="s">
        <v>3379</v>
      </c>
      <c r="HQR4330" s="15" t="s">
        <v>3379</v>
      </c>
      <c r="HQS4330" s="15" t="s">
        <v>3379</v>
      </c>
      <c r="HQT4330" s="15" t="s">
        <v>3379</v>
      </c>
      <c r="HQU4330" s="15" t="s">
        <v>3379</v>
      </c>
      <c r="HQV4330" s="15" t="s">
        <v>3379</v>
      </c>
      <c r="HQW4330" s="15" t="s">
        <v>3379</v>
      </c>
      <c r="HQX4330" s="15" t="s">
        <v>3379</v>
      </c>
      <c r="HQY4330" s="15" t="s">
        <v>3379</v>
      </c>
      <c r="HQZ4330" s="15" t="s">
        <v>3379</v>
      </c>
      <c r="HRA4330" s="15" t="s">
        <v>3379</v>
      </c>
      <c r="HRB4330" s="15" t="s">
        <v>3379</v>
      </c>
      <c r="HRC4330" s="15" t="s">
        <v>3379</v>
      </c>
      <c r="HRD4330" s="15" t="s">
        <v>3379</v>
      </c>
      <c r="HRE4330" s="15" t="s">
        <v>3379</v>
      </c>
      <c r="HRF4330" s="15" t="s">
        <v>3379</v>
      </c>
      <c r="HRG4330" s="15" t="s">
        <v>3379</v>
      </c>
      <c r="HRH4330" s="15" t="s">
        <v>3379</v>
      </c>
      <c r="HRI4330" s="15" t="s">
        <v>3379</v>
      </c>
      <c r="HRJ4330" s="15" t="s">
        <v>3379</v>
      </c>
      <c r="HRK4330" s="15" t="s">
        <v>3379</v>
      </c>
      <c r="HRL4330" s="15" t="s">
        <v>3379</v>
      </c>
      <c r="HRM4330" s="15" t="s">
        <v>3379</v>
      </c>
      <c r="HRN4330" s="15" t="s">
        <v>3379</v>
      </c>
      <c r="HRO4330" s="15" t="s">
        <v>3379</v>
      </c>
      <c r="HRP4330" s="15" t="s">
        <v>3379</v>
      </c>
      <c r="HRQ4330" s="15" t="s">
        <v>3379</v>
      </c>
      <c r="HRR4330" s="15" t="s">
        <v>3379</v>
      </c>
      <c r="HRS4330" s="15" t="s">
        <v>3379</v>
      </c>
      <c r="HRT4330" s="15" t="s">
        <v>3379</v>
      </c>
      <c r="HRU4330" s="15" t="s">
        <v>3379</v>
      </c>
      <c r="HRV4330" s="15" t="s">
        <v>3379</v>
      </c>
      <c r="HRW4330" s="15" t="s">
        <v>3379</v>
      </c>
      <c r="HRX4330" s="15" t="s">
        <v>3379</v>
      </c>
      <c r="HRY4330" s="15" t="s">
        <v>3379</v>
      </c>
      <c r="HRZ4330" s="15" t="s">
        <v>3379</v>
      </c>
      <c r="HSA4330" s="15" t="s">
        <v>3379</v>
      </c>
      <c r="HSB4330" s="15" t="s">
        <v>3379</v>
      </c>
      <c r="HSC4330" s="15" t="s">
        <v>3379</v>
      </c>
      <c r="HSD4330" s="15" t="s">
        <v>3379</v>
      </c>
      <c r="HSE4330" s="15" t="s">
        <v>3379</v>
      </c>
      <c r="HSF4330" s="15" t="s">
        <v>3379</v>
      </c>
      <c r="HSG4330" s="15" t="s">
        <v>3379</v>
      </c>
      <c r="HSH4330" s="15" t="s">
        <v>3379</v>
      </c>
      <c r="HSI4330" s="15" t="s">
        <v>3379</v>
      </c>
      <c r="HSJ4330" s="15" t="s">
        <v>3379</v>
      </c>
      <c r="HSK4330" s="15" t="s">
        <v>3379</v>
      </c>
      <c r="HSL4330" s="15" t="s">
        <v>3379</v>
      </c>
      <c r="HSM4330" s="15" t="s">
        <v>3379</v>
      </c>
      <c r="HSN4330" s="15" t="s">
        <v>3379</v>
      </c>
      <c r="HSO4330" s="15" t="s">
        <v>3379</v>
      </c>
      <c r="HSP4330" s="15" t="s">
        <v>3379</v>
      </c>
      <c r="HSQ4330" s="15" t="s">
        <v>3379</v>
      </c>
      <c r="HSR4330" s="15" t="s">
        <v>3379</v>
      </c>
      <c r="HSS4330" s="15" t="s">
        <v>3379</v>
      </c>
      <c r="HST4330" s="15" t="s">
        <v>3379</v>
      </c>
      <c r="HSU4330" s="15" t="s">
        <v>3379</v>
      </c>
      <c r="HSV4330" s="15" t="s">
        <v>3379</v>
      </c>
      <c r="HSW4330" s="15" t="s">
        <v>3379</v>
      </c>
      <c r="HSX4330" s="15" t="s">
        <v>3379</v>
      </c>
      <c r="HSY4330" s="15" t="s">
        <v>3379</v>
      </c>
      <c r="HSZ4330" s="15" t="s">
        <v>3379</v>
      </c>
      <c r="HTA4330" s="15" t="s">
        <v>3379</v>
      </c>
      <c r="HTB4330" s="15" t="s">
        <v>3379</v>
      </c>
      <c r="HTC4330" s="15" t="s">
        <v>3379</v>
      </c>
      <c r="HTD4330" s="15" t="s">
        <v>3379</v>
      </c>
      <c r="HTE4330" s="15" t="s">
        <v>3379</v>
      </c>
      <c r="HTF4330" s="15" t="s">
        <v>3379</v>
      </c>
      <c r="HTG4330" s="15" t="s">
        <v>3379</v>
      </c>
      <c r="HTH4330" s="15" t="s">
        <v>3379</v>
      </c>
      <c r="HTI4330" s="15" t="s">
        <v>3379</v>
      </c>
      <c r="HTJ4330" s="15" t="s">
        <v>3379</v>
      </c>
      <c r="HTK4330" s="15" t="s">
        <v>3379</v>
      </c>
      <c r="HTL4330" s="15" t="s">
        <v>3379</v>
      </c>
      <c r="HTM4330" s="15" t="s">
        <v>3379</v>
      </c>
      <c r="HTN4330" s="15" t="s">
        <v>3379</v>
      </c>
      <c r="HTO4330" s="15" t="s">
        <v>3379</v>
      </c>
      <c r="HTP4330" s="15" t="s">
        <v>3379</v>
      </c>
      <c r="HTQ4330" s="15" t="s">
        <v>3379</v>
      </c>
      <c r="HTR4330" s="15" t="s">
        <v>3379</v>
      </c>
      <c r="HTS4330" s="15" t="s">
        <v>3379</v>
      </c>
      <c r="HTT4330" s="15" t="s">
        <v>3379</v>
      </c>
      <c r="HTU4330" s="15" t="s">
        <v>3379</v>
      </c>
      <c r="HTV4330" s="15" t="s">
        <v>3379</v>
      </c>
      <c r="HTW4330" s="15" t="s">
        <v>3379</v>
      </c>
      <c r="HTX4330" s="15" t="s">
        <v>3379</v>
      </c>
      <c r="HTY4330" s="15" t="s">
        <v>3379</v>
      </c>
      <c r="HTZ4330" s="15" t="s">
        <v>3379</v>
      </c>
      <c r="HUA4330" s="15" t="s">
        <v>3379</v>
      </c>
      <c r="HUB4330" s="15" t="s">
        <v>3379</v>
      </c>
      <c r="HUC4330" s="15" t="s">
        <v>3379</v>
      </c>
      <c r="HUD4330" s="15" t="s">
        <v>3379</v>
      </c>
      <c r="HUE4330" s="15" t="s">
        <v>3379</v>
      </c>
      <c r="HUF4330" s="15" t="s">
        <v>3379</v>
      </c>
      <c r="HUG4330" s="15" t="s">
        <v>3379</v>
      </c>
      <c r="HUH4330" s="15" t="s">
        <v>3379</v>
      </c>
      <c r="HUI4330" s="15" t="s">
        <v>3379</v>
      </c>
      <c r="HUJ4330" s="15" t="s">
        <v>3379</v>
      </c>
      <c r="HUK4330" s="15" t="s">
        <v>3379</v>
      </c>
      <c r="HUL4330" s="15" t="s">
        <v>3379</v>
      </c>
      <c r="HUM4330" s="15" t="s">
        <v>3379</v>
      </c>
      <c r="HUN4330" s="15" t="s">
        <v>3379</v>
      </c>
      <c r="HUO4330" s="15" t="s">
        <v>3379</v>
      </c>
      <c r="HUP4330" s="15" t="s">
        <v>3379</v>
      </c>
      <c r="HUQ4330" s="15" t="s">
        <v>3379</v>
      </c>
      <c r="HUR4330" s="15" t="s">
        <v>3379</v>
      </c>
      <c r="HUS4330" s="15" t="s">
        <v>3379</v>
      </c>
      <c r="HUT4330" s="15" t="s">
        <v>3379</v>
      </c>
      <c r="HUU4330" s="15" t="s">
        <v>3379</v>
      </c>
      <c r="HUV4330" s="15" t="s">
        <v>3379</v>
      </c>
      <c r="HUW4330" s="15" t="s">
        <v>3379</v>
      </c>
      <c r="HUX4330" s="15" t="s">
        <v>3379</v>
      </c>
      <c r="HUY4330" s="15" t="s">
        <v>3379</v>
      </c>
      <c r="HUZ4330" s="15" t="s">
        <v>3379</v>
      </c>
      <c r="HVA4330" s="15" t="s">
        <v>3379</v>
      </c>
      <c r="HVB4330" s="15" t="s">
        <v>3379</v>
      </c>
      <c r="HVC4330" s="15" t="s">
        <v>3379</v>
      </c>
      <c r="HVD4330" s="15" t="s">
        <v>3379</v>
      </c>
      <c r="HVE4330" s="15" t="s">
        <v>3379</v>
      </c>
      <c r="HVF4330" s="15" t="s">
        <v>3379</v>
      </c>
      <c r="HVG4330" s="15" t="s">
        <v>3379</v>
      </c>
      <c r="HVH4330" s="15" t="s">
        <v>3379</v>
      </c>
      <c r="HVI4330" s="15" t="s">
        <v>3379</v>
      </c>
      <c r="HVJ4330" s="15" t="s">
        <v>3379</v>
      </c>
      <c r="HVK4330" s="15" t="s">
        <v>3379</v>
      </c>
      <c r="HVL4330" s="15" t="s">
        <v>3379</v>
      </c>
      <c r="HVM4330" s="15" t="s">
        <v>3379</v>
      </c>
      <c r="HVN4330" s="15" t="s">
        <v>3379</v>
      </c>
      <c r="HVO4330" s="15" t="s">
        <v>3379</v>
      </c>
      <c r="HVP4330" s="15" t="s">
        <v>3379</v>
      </c>
      <c r="HVQ4330" s="15" t="s">
        <v>3379</v>
      </c>
      <c r="HVR4330" s="15" t="s">
        <v>3379</v>
      </c>
      <c r="HVS4330" s="15" t="s">
        <v>3379</v>
      </c>
      <c r="HVT4330" s="15" t="s">
        <v>3379</v>
      </c>
      <c r="HVU4330" s="15" t="s">
        <v>3379</v>
      </c>
      <c r="HVV4330" s="15" t="s">
        <v>3379</v>
      </c>
      <c r="HVW4330" s="15" t="s">
        <v>3379</v>
      </c>
      <c r="HVX4330" s="15" t="s">
        <v>3379</v>
      </c>
      <c r="HVY4330" s="15" t="s">
        <v>3379</v>
      </c>
      <c r="HVZ4330" s="15" t="s">
        <v>3379</v>
      </c>
      <c r="HWA4330" s="15" t="s">
        <v>3379</v>
      </c>
      <c r="HWB4330" s="15" t="s">
        <v>3379</v>
      </c>
      <c r="HWC4330" s="15" t="s">
        <v>3379</v>
      </c>
      <c r="HWD4330" s="15" t="s">
        <v>3379</v>
      </c>
      <c r="HWE4330" s="15" t="s">
        <v>3379</v>
      </c>
      <c r="HWF4330" s="15" t="s">
        <v>3379</v>
      </c>
      <c r="HWG4330" s="15" t="s">
        <v>3379</v>
      </c>
      <c r="HWH4330" s="15" t="s">
        <v>3379</v>
      </c>
      <c r="HWI4330" s="15" t="s">
        <v>3379</v>
      </c>
      <c r="HWJ4330" s="15" t="s">
        <v>3379</v>
      </c>
      <c r="HWK4330" s="15" t="s">
        <v>3379</v>
      </c>
      <c r="HWL4330" s="15" t="s">
        <v>3379</v>
      </c>
      <c r="HWM4330" s="15" t="s">
        <v>3379</v>
      </c>
      <c r="HWN4330" s="15" t="s">
        <v>3379</v>
      </c>
      <c r="HWO4330" s="15" t="s">
        <v>3379</v>
      </c>
      <c r="HWP4330" s="15" t="s">
        <v>3379</v>
      </c>
      <c r="HWQ4330" s="15" t="s">
        <v>3379</v>
      </c>
      <c r="HWR4330" s="15" t="s">
        <v>3379</v>
      </c>
      <c r="HWS4330" s="15" t="s">
        <v>3379</v>
      </c>
      <c r="HWT4330" s="15" t="s">
        <v>3379</v>
      </c>
      <c r="HWU4330" s="15" t="s">
        <v>3379</v>
      </c>
      <c r="HWV4330" s="15" t="s">
        <v>3379</v>
      </c>
      <c r="HWW4330" s="15" t="s">
        <v>3379</v>
      </c>
      <c r="HWX4330" s="15" t="s">
        <v>3379</v>
      </c>
      <c r="HWY4330" s="15" t="s">
        <v>3379</v>
      </c>
      <c r="HWZ4330" s="15" t="s">
        <v>3379</v>
      </c>
      <c r="HXA4330" s="15" t="s">
        <v>3379</v>
      </c>
      <c r="HXB4330" s="15" t="s">
        <v>3379</v>
      </c>
      <c r="HXC4330" s="15" t="s">
        <v>3379</v>
      </c>
      <c r="HXD4330" s="15" t="s">
        <v>3379</v>
      </c>
      <c r="HXE4330" s="15" t="s">
        <v>3379</v>
      </c>
      <c r="HXF4330" s="15" t="s">
        <v>3379</v>
      </c>
      <c r="HXG4330" s="15" t="s">
        <v>3379</v>
      </c>
      <c r="HXH4330" s="15" t="s">
        <v>3379</v>
      </c>
      <c r="HXI4330" s="15" t="s">
        <v>3379</v>
      </c>
      <c r="HXJ4330" s="15" t="s">
        <v>3379</v>
      </c>
      <c r="HXK4330" s="15" t="s">
        <v>3379</v>
      </c>
      <c r="HXL4330" s="15" t="s">
        <v>3379</v>
      </c>
      <c r="HXM4330" s="15" t="s">
        <v>3379</v>
      </c>
      <c r="HXN4330" s="15" t="s">
        <v>3379</v>
      </c>
      <c r="HXO4330" s="15" t="s">
        <v>3379</v>
      </c>
      <c r="HXP4330" s="15" t="s">
        <v>3379</v>
      </c>
      <c r="HXQ4330" s="15" t="s">
        <v>3379</v>
      </c>
      <c r="HXR4330" s="15" t="s">
        <v>3379</v>
      </c>
      <c r="HXS4330" s="15" t="s">
        <v>3379</v>
      </c>
      <c r="HXT4330" s="15" t="s">
        <v>3379</v>
      </c>
      <c r="HXU4330" s="15" t="s">
        <v>3379</v>
      </c>
      <c r="HXV4330" s="15" t="s">
        <v>3379</v>
      </c>
      <c r="HXW4330" s="15" t="s">
        <v>3379</v>
      </c>
      <c r="HXX4330" s="15" t="s">
        <v>3379</v>
      </c>
      <c r="HXY4330" s="15" t="s">
        <v>3379</v>
      </c>
      <c r="HXZ4330" s="15" t="s">
        <v>3379</v>
      </c>
      <c r="HYA4330" s="15" t="s">
        <v>3379</v>
      </c>
      <c r="HYB4330" s="15" t="s">
        <v>3379</v>
      </c>
      <c r="HYC4330" s="15" t="s">
        <v>3379</v>
      </c>
      <c r="HYD4330" s="15" t="s">
        <v>3379</v>
      </c>
      <c r="HYE4330" s="15" t="s">
        <v>3379</v>
      </c>
      <c r="HYF4330" s="15" t="s">
        <v>3379</v>
      </c>
      <c r="HYG4330" s="15" t="s">
        <v>3379</v>
      </c>
      <c r="HYH4330" s="15" t="s">
        <v>3379</v>
      </c>
      <c r="HYI4330" s="15" t="s">
        <v>3379</v>
      </c>
      <c r="HYJ4330" s="15" t="s">
        <v>3379</v>
      </c>
      <c r="HYK4330" s="15" t="s">
        <v>3379</v>
      </c>
      <c r="HYL4330" s="15" t="s">
        <v>3379</v>
      </c>
      <c r="HYM4330" s="15" t="s">
        <v>3379</v>
      </c>
      <c r="HYN4330" s="15" t="s">
        <v>3379</v>
      </c>
      <c r="HYO4330" s="15" t="s">
        <v>3379</v>
      </c>
      <c r="HYP4330" s="15" t="s">
        <v>3379</v>
      </c>
      <c r="HYQ4330" s="15" t="s">
        <v>3379</v>
      </c>
      <c r="HYR4330" s="15" t="s">
        <v>3379</v>
      </c>
      <c r="HYS4330" s="15" t="s">
        <v>3379</v>
      </c>
      <c r="HYT4330" s="15" t="s">
        <v>3379</v>
      </c>
      <c r="HYU4330" s="15" t="s">
        <v>3379</v>
      </c>
      <c r="HYV4330" s="15" t="s">
        <v>3379</v>
      </c>
      <c r="HYW4330" s="15" t="s">
        <v>3379</v>
      </c>
      <c r="HYX4330" s="15" t="s">
        <v>3379</v>
      </c>
      <c r="HYY4330" s="15" t="s">
        <v>3379</v>
      </c>
      <c r="HYZ4330" s="15" t="s">
        <v>3379</v>
      </c>
      <c r="HZA4330" s="15" t="s">
        <v>3379</v>
      </c>
      <c r="HZB4330" s="15" t="s">
        <v>3379</v>
      </c>
      <c r="HZC4330" s="15" t="s">
        <v>3379</v>
      </c>
      <c r="HZD4330" s="15" t="s">
        <v>3379</v>
      </c>
      <c r="HZE4330" s="15" t="s">
        <v>3379</v>
      </c>
      <c r="HZF4330" s="15" t="s">
        <v>3379</v>
      </c>
      <c r="HZG4330" s="15" t="s">
        <v>3379</v>
      </c>
      <c r="HZH4330" s="15" t="s">
        <v>3379</v>
      </c>
      <c r="HZI4330" s="15" t="s">
        <v>3379</v>
      </c>
      <c r="HZJ4330" s="15" t="s">
        <v>3379</v>
      </c>
      <c r="HZK4330" s="15" t="s">
        <v>3379</v>
      </c>
      <c r="HZL4330" s="15" t="s">
        <v>3379</v>
      </c>
      <c r="HZM4330" s="15" t="s">
        <v>3379</v>
      </c>
      <c r="HZN4330" s="15" t="s">
        <v>3379</v>
      </c>
      <c r="HZO4330" s="15" t="s">
        <v>3379</v>
      </c>
      <c r="HZP4330" s="15" t="s">
        <v>3379</v>
      </c>
      <c r="HZQ4330" s="15" t="s">
        <v>3379</v>
      </c>
      <c r="HZR4330" s="15" t="s">
        <v>3379</v>
      </c>
      <c r="HZS4330" s="15" t="s">
        <v>3379</v>
      </c>
      <c r="HZT4330" s="15" t="s">
        <v>3379</v>
      </c>
      <c r="HZU4330" s="15" t="s">
        <v>3379</v>
      </c>
      <c r="HZV4330" s="15" t="s">
        <v>3379</v>
      </c>
      <c r="HZW4330" s="15" t="s">
        <v>3379</v>
      </c>
      <c r="HZX4330" s="15" t="s">
        <v>3379</v>
      </c>
      <c r="HZY4330" s="15" t="s">
        <v>3379</v>
      </c>
      <c r="HZZ4330" s="15" t="s">
        <v>3379</v>
      </c>
      <c r="IAA4330" s="15" t="s">
        <v>3379</v>
      </c>
      <c r="IAB4330" s="15" t="s">
        <v>3379</v>
      </c>
      <c r="IAC4330" s="15" t="s">
        <v>3379</v>
      </c>
      <c r="IAD4330" s="15" t="s">
        <v>3379</v>
      </c>
      <c r="IAE4330" s="15" t="s">
        <v>3379</v>
      </c>
      <c r="IAF4330" s="15" t="s">
        <v>3379</v>
      </c>
      <c r="IAG4330" s="15" t="s">
        <v>3379</v>
      </c>
      <c r="IAH4330" s="15" t="s">
        <v>3379</v>
      </c>
      <c r="IAI4330" s="15" t="s">
        <v>3379</v>
      </c>
      <c r="IAJ4330" s="15" t="s">
        <v>3379</v>
      </c>
      <c r="IAK4330" s="15" t="s">
        <v>3379</v>
      </c>
      <c r="IAL4330" s="15" t="s">
        <v>3379</v>
      </c>
      <c r="IAM4330" s="15" t="s">
        <v>3379</v>
      </c>
      <c r="IAN4330" s="15" t="s">
        <v>3379</v>
      </c>
      <c r="IAO4330" s="15" t="s">
        <v>3379</v>
      </c>
      <c r="IAP4330" s="15" t="s">
        <v>3379</v>
      </c>
      <c r="IAQ4330" s="15" t="s">
        <v>3379</v>
      </c>
      <c r="IAR4330" s="15" t="s">
        <v>3379</v>
      </c>
      <c r="IAS4330" s="15" t="s">
        <v>3379</v>
      </c>
      <c r="IAT4330" s="15" t="s">
        <v>3379</v>
      </c>
      <c r="IAU4330" s="15" t="s">
        <v>3379</v>
      </c>
      <c r="IAV4330" s="15" t="s">
        <v>3379</v>
      </c>
      <c r="IAW4330" s="15" t="s">
        <v>3379</v>
      </c>
      <c r="IAX4330" s="15" t="s">
        <v>3379</v>
      </c>
      <c r="IAY4330" s="15" t="s">
        <v>3379</v>
      </c>
      <c r="IAZ4330" s="15" t="s">
        <v>3379</v>
      </c>
      <c r="IBA4330" s="15" t="s">
        <v>3379</v>
      </c>
      <c r="IBB4330" s="15" t="s">
        <v>3379</v>
      </c>
      <c r="IBC4330" s="15" t="s">
        <v>3379</v>
      </c>
      <c r="IBD4330" s="15" t="s">
        <v>3379</v>
      </c>
      <c r="IBE4330" s="15" t="s">
        <v>3379</v>
      </c>
      <c r="IBF4330" s="15" t="s">
        <v>3379</v>
      </c>
      <c r="IBG4330" s="15" t="s">
        <v>3379</v>
      </c>
      <c r="IBH4330" s="15" t="s">
        <v>3379</v>
      </c>
      <c r="IBI4330" s="15" t="s">
        <v>3379</v>
      </c>
      <c r="IBJ4330" s="15" t="s">
        <v>3379</v>
      </c>
      <c r="IBK4330" s="15" t="s">
        <v>3379</v>
      </c>
      <c r="IBL4330" s="15" t="s">
        <v>3379</v>
      </c>
      <c r="IBM4330" s="15" t="s">
        <v>3379</v>
      </c>
      <c r="IBN4330" s="15" t="s">
        <v>3379</v>
      </c>
      <c r="IBO4330" s="15" t="s">
        <v>3379</v>
      </c>
      <c r="IBP4330" s="15" t="s">
        <v>3379</v>
      </c>
      <c r="IBQ4330" s="15" t="s">
        <v>3379</v>
      </c>
      <c r="IBR4330" s="15" t="s">
        <v>3379</v>
      </c>
      <c r="IBS4330" s="15" t="s">
        <v>3379</v>
      </c>
      <c r="IBT4330" s="15" t="s">
        <v>3379</v>
      </c>
      <c r="IBU4330" s="15" t="s">
        <v>3379</v>
      </c>
      <c r="IBV4330" s="15" t="s">
        <v>3379</v>
      </c>
      <c r="IBW4330" s="15" t="s">
        <v>3379</v>
      </c>
      <c r="IBX4330" s="15" t="s">
        <v>3379</v>
      </c>
      <c r="IBY4330" s="15" t="s">
        <v>3379</v>
      </c>
      <c r="IBZ4330" s="15" t="s">
        <v>3379</v>
      </c>
      <c r="ICA4330" s="15" t="s">
        <v>3379</v>
      </c>
      <c r="ICB4330" s="15" t="s">
        <v>3379</v>
      </c>
      <c r="ICC4330" s="15" t="s">
        <v>3379</v>
      </c>
      <c r="ICD4330" s="15" t="s">
        <v>3379</v>
      </c>
      <c r="ICE4330" s="15" t="s">
        <v>3379</v>
      </c>
      <c r="ICF4330" s="15" t="s">
        <v>3379</v>
      </c>
      <c r="ICG4330" s="15" t="s">
        <v>3379</v>
      </c>
      <c r="ICH4330" s="15" t="s">
        <v>3379</v>
      </c>
      <c r="ICI4330" s="15" t="s">
        <v>3379</v>
      </c>
      <c r="ICJ4330" s="15" t="s">
        <v>3379</v>
      </c>
      <c r="ICK4330" s="15" t="s">
        <v>3379</v>
      </c>
      <c r="ICL4330" s="15" t="s">
        <v>3379</v>
      </c>
      <c r="ICM4330" s="15" t="s">
        <v>3379</v>
      </c>
      <c r="ICN4330" s="15" t="s">
        <v>3379</v>
      </c>
      <c r="ICO4330" s="15" t="s">
        <v>3379</v>
      </c>
      <c r="ICP4330" s="15" t="s">
        <v>3379</v>
      </c>
      <c r="ICQ4330" s="15" t="s">
        <v>3379</v>
      </c>
      <c r="ICR4330" s="15" t="s">
        <v>3379</v>
      </c>
      <c r="ICS4330" s="15" t="s">
        <v>3379</v>
      </c>
      <c r="ICT4330" s="15" t="s">
        <v>3379</v>
      </c>
      <c r="ICU4330" s="15" t="s">
        <v>3379</v>
      </c>
      <c r="ICV4330" s="15" t="s">
        <v>3379</v>
      </c>
      <c r="ICW4330" s="15" t="s">
        <v>3379</v>
      </c>
      <c r="ICX4330" s="15" t="s">
        <v>3379</v>
      </c>
      <c r="ICY4330" s="15" t="s">
        <v>3379</v>
      </c>
      <c r="ICZ4330" s="15" t="s">
        <v>3379</v>
      </c>
      <c r="IDA4330" s="15" t="s">
        <v>3379</v>
      </c>
      <c r="IDB4330" s="15" t="s">
        <v>3379</v>
      </c>
      <c r="IDC4330" s="15" t="s">
        <v>3379</v>
      </c>
      <c r="IDD4330" s="15" t="s">
        <v>3379</v>
      </c>
      <c r="IDE4330" s="15" t="s">
        <v>3379</v>
      </c>
      <c r="IDF4330" s="15" t="s">
        <v>3379</v>
      </c>
      <c r="IDG4330" s="15" t="s">
        <v>3379</v>
      </c>
      <c r="IDH4330" s="15" t="s">
        <v>3379</v>
      </c>
      <c r="IDI4330" s="15" t="s">
        <v>3379</v>
      </c>
      <c r="IDJ4330" s="15" t="s">
        <v>3379</v>
      </c>
      <c r="IDK4330" s="15" t="s">
        <v>3379</v>
      </c>
      <c r="IDL4330" s="15" t="s">
        <v>3379</v>
      </c>
      <c r="IDM4330" s="15" t="s">
        <v>3379</v>
      </c>
      <c r="IDN4330" s="15" t="s">
        <v>3379</v>
      </c>
      <c r="IDO4330" s="15" t="s">
        <v>3379</v>
      </c>
      <c r="IDP4330" s="15" t="s">
        <v>3379</v>
      </c>
      <c r="IDQ4330" s="15" t="s">
        <v>3379</v>
      </c>
      <c r="IDR4330" s="15" t="s">
        <v>3379</v>
      </c>
      <c r="IDS4330" s="15" t="s">
        <v>3379</v>
      </c>
      <c r="IDT4330" s="15" t="s">
        <v>3379</v>
      </c>
      <c r="IDU4330" s="15" t="s">
        <v>3379</v>
      </c>
      <c r="IDV4330" s="15" t="s">
        <v>3379</v>
      </c>
      <c r="IDW4330" s="15" t="s">
        <v>3379</v>
      </c>
      <c r="IDX4330" s="15" t="s">
        <v>3379</v>
      </c>
      <c r="IDY4330" s="15" t="s">
        <v>3379</v>
      </c>
      <c r="IDZ4330" s="15" t="s">
        <v>3379</v>
      </c>
      <c r="IEA4330" s="15" t="s">
        <v>3379</v>
      </c>
      <c r="IEB4330" s="15" t="s">
        <v>3379</v>
      </c>
      <c r="IEC4330" s="15" t="s">
        <v>3379</v>
      </c>
      <c r="IED4330" s="15" t="s">
        <v>3379</v>
      </c>
      <c r="IEE4330" s="15" t="s">
        <v>3379</v>
      </c>
      <c r="IEF4330" s="15" t="s">
        <v>3379</v>
      </c>
      <c r="IEG4330" s="15" t="s">
        <v>3379</v>
      </c>
      <c r="IEH4330" s="15" t="s">
        <v>3379</v>
      </c>
      <c r="IEI4330" s="15" t="s">
        <v>3379</v>
      </c>
      <c r="IEJ4330" s="15" t="s">
        <v>3379</v>
      </c>
      <c r="IEK4330" s="15" t="s">
        <v>3379</v>
      </c>
      <c r="IEL4330" s="15" t="s">
        <v>3379</v>
      </c>
      <c r="IEM4330" s="15" t="s">
        <v>3379</v>
      </c>
      <c r="IEN4330" s="15" t="s">
        <v>3379</v>
      </c>
      <c r="IEO4330" s="15" t="s">
        <v>3379</v>
      </c>
      <c r="IEP4330" s="15" t="s">
        <v>3379</v>
      </c>
      <c r="IEQ4330" s="15" t="s">
        <v>3379</v>
      </c>
      <c r="IER4330" s="15" t="s">
        <v>3379</v>
      </c>
      <c r="IES4330" s="15" t="s">
        <v>3379</v>
      </c>
      <c r="IET4330" s="15" t="s">
        <v>3379</v>
      </c>
      <c r="IEU4330" s="15" t="s">
        <v>3379</v>
      </c>
      <c r="IEV4330" s="15" t="s">
        <v>3379</v>
      </c>
      <c r="IEW4330" s="15" t="s">
        <v>3379</v>
      </c>
      <c r="IEX4330" s="15" t="s">
        <v>3379</v>
      </c>
      <c r="IEY4330" s="15" t="s">
        <v>3379</v>
      </c>
      <c r="IEZ4330" s="15" t="s">
        <v>3379</v>
      </c>
      <c r="IFA4330" s="15" t="s">
        <v>3379</v>
      </c>
      <c r="IFB4330" s="15" t="s">
        <v>3379</v>
      </c>
      <c r="IFC4330" s="15" t="s">
        <v>3379</v>
      </c>
      <c r="IFD4330" s="15" t="s">
        <v>3379</v>
      </c>
      <c r="IFE4330" s="15" t="s">
        <v>3379</v>
      </c>
      <c r="IFF4330" s="15" t="s">
        <v>3379</v>
      </c>
      <c r="IFG4330" s="15" t="s">
        <v>3379</v>
      </c>
      <c r="IFH4330" s="15" t="s">
        <v>3379</v>
      </c>
      <c r="IFI4330" s="15" t="s">
        <v>3379</v>
      </c>
      <c r="IFJ4330" s="15" t="s">
        <v>3379</v>
      </c>
      <c r="IFK4330" s="15" t="s">
        <v>3379</v>
      </c>
      <c r="IFL4330" s="15" t="s">
        <v>3379</v>
      </c>
      <c r="IFM4330" s="15" t="s">
        <v>3379</v>
      </c>
      <c r="IFN4330" s="15" t="s">
        <v>3379</v>
      </c>
      <c r="IFO4330" s="15" t="s">
        <v>3379</v>
      </c>
      <c r="IFP4330" s="15" t="s">
        <v>3379</v>
      </c>
      <c r="IFQ4330" s="15" t="s">
        <v>3379</v>
      </c>
      <c r="IFR4330" s="15" t="s">
        <v>3379</v>
      </c>
      <c r="IFS4330" s="15" t="s">
        <v>3379</v>
      </c>
      <c r="IFT4330" s="15" t="s">
        <v>3379</v>
      </c>
      <c r="IFU4330" s="15" t="s">
        <v>3379</v>
      </c>
      <c r="IFV4330" s="15" t="s">
        <v>3379</v>
      </c>
      <c r="IFW4330" s="15" t="s">
        <v>3379</v>
      </c>
      <c r="IFX4330" s="15" t="s">
        <v>3379</v>
      </c>
      <c r="IFY4330" s="15" t="s">
        <v>3379</v>
      </c>
      <c r="IFZ4330" s="15" t="s">
        <v>3379</v>
      </c>
      <c r="IGA4330" s="15" t="s">
        <v>3379</v>
      </c>
      <c r="IGB4330" s="15" t="s">
        <v>3379</v>
      </c>
      <c r="IGC4330" s="15" t="s">
        <v>3379</v>
      </c>
      <c r="IGD4330" s="15" t="s">
        <v>3379</v>
      </c>
      <c r="IGE4330" s="15" t="s">
        <v>3379</v>
      </c>
      <c r="IGF4330" s="15" t="s">
        <v>3379</v>
      </c>
      <c r="IGG4330" s="15" t="s">
        <v>3379</v>
      </c>
      <c r="IGH4330" s="15" t="s">
        <v>3379</v>
      </c>
      <c r="IGI4330" s="15" t="s">
        <v>3379</v>
      </c>
      <c r="IGJ4330" s="15" t="s">
        <v>3379</v>
      </c>
      <c r="IGK4330" s="15" t="s">
        <v>3379</v>
      </c>
      <c r="IGL4330" s="15" t="s">
        <v>3379</v>
      </c>
      <c r="IGM4330" s="15" t="s">
        <v>3379</v>
      </c>
      <c r="IGN4330" s="15" t="s">
        <v>3379</v>
      </c>
      <c r="IGO4330" s="15" t="s">
        <v>3379</v>
      </c>
      <c r="IGP4330" s="15" t="s">
        <v>3379</v>
      </c>
      <c r="IGQ4330" s="15" t="s">
        <v>3379</v>
      </c>
      <c r="IGR4330" s="15" t="s">
        <v>3379</v>
      </c>
      <c r="IGS4330" s="15" t="s">
        <v>3379</v>
      </c>
      <c r="IGT4330" s="15" t="s">
        <v>3379</v>
      </c>
      <c r="IGU4330" s="15" t="s">
        <v>3379</v>
      </c>
      <c r="IGV4330" s="15" t="s">
        <v>3379</v>
      </c>
      <c r="IGW4330" s="15" t="s">
        <v>3379</v>
      </c>
      <c r="IGX4330" s="15" t="s">
        <v>3379</v>
      </c>
      <c r="IGY4330" s="15" t="s">
        <v>3379</v>
      </c>
      <c r="IGZ4330" s="15" t="s">
        <v>3379</v>
      </c>
      <c r="IHA4330" s="15" t="s">
        <v>3379</v>
      </c>
      <c r="IHB4330" s="15" t="s">
        <v>3379</v>
      </c>
      <c r="IHC4330" s="15" t="s">
        <v>3379</v>
      </c>
      <c r="IHD4330" s="15" t="s">
        <v>3379</v>
      </c>
      <c r="IHE4330" s="15" t="s">
        <v>3379</v>
      </c>
      <c r="IHF4330" s="15" t="s">
        <v>3379</v>
      </c>
      <c r="IHG4330" s="15" t="s">
        <v>3379</v>
      </c>
      <c r="IHH4330" s="15" t="s">
        <v>3379</v>
      </c>
      <c r="IHI4330" s="15" t="s">
        <v>3379</v>
      </c>
      <c r="IHJ4330" s="15" t="s">
        <v>3379</v>
      </c>
      <c r="IHK4330" s="15" t="s">
        <v>3379</v>
      </c>
      <c r="IHL4330" s="15" t="s">
        <v>3379</v>
      </c>
      <c r="IHM4330" s="15" t="s">
        <v>3379</v>
      </c>
      <c r="IHN4330" s="15" t="s">
        <v>3379</v>
      </c>
      <c r="IHO4330" s="15" t="s">
        <v>3379</v>
      </c>
      <c r="IHP4330" s="15" t="s">
        <v>3379</v>
      </c>
      <c r="IHQ4330" s="15" t="s">
        <v>3379</v>
      </c>
      <c r="IHR4330" s="15" t="s">
        <v>3379</v>
      </c>
      <c r="IHS4330" s="15" t="s">
        <v>3379</v>
      </c>
      <c r="IHT4330" s="15" t="s">
        <v>3379</v>
      </c>
      <c r="IHU4330" s="15" t="s">
        <v>3379</v>
      </c>
      <c r="IHV4330" s="15" t="s">
        <v>3379</v>
      </c>
      <c r="IHW4330" s="15" t="s">
        <v>3379</v>
      </c>
      <c r="IHX4330" s="15" t="s">
        <v>3379</v>
      </c>
      <c r="IHY4330" s="15" t="s">
        <v>3379</v>
      </c>
      <c r="IHZ4330" s="15" t="s">
        <v>3379</v>
      </c>
      <c r="IIA4330" s="15" t="s">
        <v>3379</v>
      </c>
      <c r="IIB4330" s="15" t="s">
        <v>3379</v>
      </c>
      <c r="IIC4330" s="15" t="s">
        <v>3379</v>
      </c>
      <c r="IID4330" s="15" t="s">
        <v>3379</v>
      </c>
      <c r="IIE4330" s="15" t="s">
        <v>3379</v>
      </c>
      <c r="IIF4330" s="15" t="s">
        <v>3379</v>
      </c>
      <c r="IIG4330" s="15" t="s">
        <v>3379</v>
      </c>
      <c r="IIH4330" s="15" t="s">
        <v>3379</v>
      </c>
      <c r="III4330" s="15" t="s">
        <v>3379</v>
      </c>
      <c r="IIJ4330" s="15" t="s">
        <v>3379</v>
      </c>
      <c r="IIK4330" s="15" t="s">
        <v>3379</v>
      </c>
      <c r="IIL4330" s="15" t="s">
        <v>3379</v>
      </c>
      <c r="IIM4330" s="15" t="s">
        <v>3379</v>
      </c>
      <c r="IIN4330" s="15" t="s">
        <v>3379</v>
      </c>
      <c r="IIO4330" s="15" t="s">
        <v>3379</v>
      </c>
      <c r="IIP4330" s="15" t="s">
        <v>3379</v>
      </c>
      <c r="IIQ4330" s="15" t="s">
        <v>3379</v>
      </c>
      <c r="IIR4330" s="15" t="s">
        <v>3379</v>
      </c>
      <c r="IIS4330" s="15" t="s">
        <v>3379</v>
      </c>
      <c r="IIT4330" s="15" t="s">
        <v>3379</v>
      </c>
      <c r="IIU4330" s="15" t="s">
        <v>3379</v>
      </c>
      <c r="IIV4330" s="15" t="s">
        <v>3379</v>
      </c>
      <c r="IIW4330" s="15" t="s">
        <v>3379</v>
      </c>
      <c r="IIX4330" s="15" t="s">
        <v>3379</v>
      </c>
      <c r="IIY4330" s="15" t="s">
        <v>3379</v>
      </c>
      <c r="IIZ4330" s="15" t="s">
        <v>3379</v>
      </c>
      <c r="IJA4330" s="15" t="s">
        <v>3379</v>
      </c>
      <c r="IJB4330" s="15" t="s">
        <v>3379</v>
      </c>
      <c r="IJC4330" s="15" t="s">
        <v>3379</v>
      </c>
      <c r="IJD4330" s="15" t="s">
        <v>3379</v>
      </c>
      <c r="IJE4330" s="15" t="s">
        <v>3379</v>
      </c>
      <c r="IJF4330" s="15" t="s">
        <v>3379</v>
      </c>
      <c r="IJG4330" s="15" t="s">
        <v>3379</v>
      </c>
      <c r="IJH4330" s="15" t="s">
        <v>3379</v>
      </c>
      <c r="IJI4330" s="15" t="s">
        <v>3379</v>
      </c>
      <c r="IJJ4330" s="15" t="s">
        <v>3379</v>
      </c>
      <c r="IJK4330" s="15" t="s">
        <v>3379</v>
      </c>
      <c r="IJL4330" s="15" t="s">
        <v>3379</v>
      </c>
      <c r="IJM4330" s="15" t="s">
        <v>3379</v>
      </c>
      <c r="IJN4330" s="15" t="s">
        <v>3379</v>
      </c>
      <c r="IJO4330" s="15" t="s">
        <v>3379</v>
      </c>
      <c r="IJP4330" s="15" t="s">
        <v>3379</v>
      </c>
      <c r="IJQ4330" s="15" t="s">
        <v>3379</v>
      </c>
      <c r="IJR4330" s="15" t="s">
        <v>3379</v>
      </c>
      <c r="IJS4330" s="15" t="s">
        <v>3379</v>
      </c>
      <c r="IJT4330" s="15" t="s">
        <v>3379</v>
      </c>
      <c r="IJU4330" s="15" t="s">
        <v>3379</v>
      </c>
      <c r="IJV4330" s="15" t="s">
        <v>3379</v>
      </c>
      <c r="IJW4330" s="15" t="s">
        <v>3379</v>
      </c>
      <c r="IJX4330" s="15" t="s">
        <v>3379</v>
      </c>
      <c r="IJY4330" s="15" t="s">
        <v>3379</v>
      </c>
      <c r="IJZ4330" s="15" t="s">
        <v>3379</v>
      </c>
      <c r="IKA4330" s="15" t="s">
        <v>3379</v>
      </c>
      <c r="IKB4330" s="15" t="s">
        <v>3379</v>
      </c>
      <c r="IKC4330" s="15" t="s">
        <v>3379</v>
      </c>
      <c r="IKD4330" s="15" t="s">
        <v>3379</v>
      </c>
      <c r="IKE4330" s="15" t="s">
        <v>3379</v>
      </c>
      <c r="IKF4330" s="15" t="s">
        <v>3379</v>
      </c>
      <c r="IKG4330" s="15" t="s">
        <v>3379</v>
      </c>
      <c r="IKH4330" s="15" t="s">
        <v>3379</v>
      </c>
      <c r="IKI4330" s="15" t="s">
        <v>3379</v>
      </c>
      <c r="IKJ4330" s="15" t="s">
        <v>3379</v>
      </c>
      <c r="IKK4330" s="15" t="s">
        <v>3379</v>
      </c>
      <c r="IKL4330" s="15" t="s">
        <v>3379</v>
      </c>
      <c r="IKM4330" s="15" t="s">
        <v>3379</v>
      </c>
      <c r="IKN4330" s="15" t="s">
        <v>3379</v>
      </c>
      <c r="IKO4330" s="15" t="s">
        <v>3379</v>
      </c>
      <c r="IKP4330" s="15" t="s">
        <v>3379</v>
      </c>
      <c r="IKQ4330" s="15" t="s">
        <v>3379</v>
      </c>
      <c r="IKR4330" s="15" t="s">
        <v>3379</v>
      </c>
      <c r="IKS4330" s="15" t="s">
        <v>3379</v>
      </c>
      <c r="IKT4330" s="15" t="s">
        <v>3379</v>
      </c>
      <c r="IKU4330" s="15" t="s">
        <v>3379</v>
      </c>
      <c r="IKV4330" s="15" t="s">
        <v>3379</v>
      </c>
      <c r="IKW4330" s="15" t="s">
        <v>3379</v>
      </c>
      <c r="IKX4330" s="15" t="s">
        <v>3379</v>
      </c>
      <c r="IKY4330" s="15" t="s">
        <v>3379</v>
      </c>
      <c r="IKZ4330" s="15" t="s">
        <v>3379</v>
      </c>
      <c r="ILA4330" s="15" t="s">
        <v>3379</v>
      </c>
      <c r="ILB4330" s="15" t="s">
        <v>3379</v>
      </c>
      <c r="ILC4330" s="15" t="s">
        <v>3379</v>
      </c>
      <c r="ILD4330" s="15" t="s">
        <v>3379</v>
      </c>
      <c r="ILE4330" s="15" t="s">
        <v>3379</v>
      </c>
      <c r="ILF4330" s="15" t="s">
        <v>3379</v>
      </c>
      <c r="ILG4330" s="15" t="s">
        <v>3379</v>
      </c>
      <c r="ILH4330" s="15" t="s">
        <v>3379</v>
      </c>
      <c r="ILI4330" s="15" t="s">
        <v>3379</v>
      </c>
      <c r="ILJ4330" s="15" t="s">
        <v>3379</v>
      </c>
      <c r="ILK4330" s="15" t="s">
        <v>3379</v>
      </c>
      <c r="ILL4330" s="15" t="s">
        <v>3379</v>
      </c>
      <c r="ILM4330" s="15" t="s">
        <v>3379</v>
      </c>
      <c r="ILN4330" s="15" t="s">
        <v>3379</v>
      </c>
      <c r="ILO4330" s="15" t="s">
        <v>3379</v>
      </c>
      <c r="ILP4330" s="15" t="s">
        <v>3379</v>
      </c>
      <c r="ILQ4330" s="15" t="s">
        <v>3379</v>
      </c>
      <c r="ILR4330" s="15" t="s">
        <v>3379</v>
      </c>
      <c r="ILS4330" s="15" t="s">
        <v>3379</v>
      </c>
      <c r="ILT4330" s="15" t="s">
        <v>3379</v>
      </c>
      <c r="ILU4330" s="15" t="s">
        <v>3379</v>
      </c>
      <c r="ILV4330" s="15" t="s">
        <v>3379</v>
      </c>
      <c r="ILW4330" s="15" t="s">
        <v>3379</v>
      </c>
      <c r="ILX4330" s="15" t="s">
        <v>3379</v>
      </c>
      <c r="ILY4330" s="15" t="s">
        <v>3379</v>
      </c>
      <c r="ILZ4330" s="15" t="s">
        <v>3379</v>
      </c>
      <c r="IMA4330" s="15" t="s">
        <v>3379</v>
      </c>
      <c r="IMB4330" s="15" t="s">
        <v>3379</v>
      </c>
      <c r="IMC4330" s="15" t="s">
        <v>3379</v>
      </c>
      <c r="IMD4330" s="15" t="s">
        <v>3379</v>
      </c>
      <c r="IME4330" s="15" t="s">
        <v>3379</v>
      </c>
      <c r="IMF4330" s="15" t="s">
        <v>3379</v>
      </c>
      <c r="IMG4330" s="15" t="s">
        <v>3379</v>
      </c>
      <c r="IMH4330" s="15" t="s">
        <v>3379</v>
      </c>
      <c r="IMI4330" s="15" t="s">
        <v>3379</v>
      </c>
      <c r="IMJ4330" s="15" t="s">
        <v>3379</v>
      </c>
      <c r="IMK4330" s="15" t="s">
        <v>3379</v>
      </c>
      <c r="IML4330" s="15" t="s">
        <v>3379</v>
      </c>
      <c r="IMM4330" s="15" t="s">
        <v>3379</v>
      </c>
      <c r="IMN4330" s="15" t="s">
        <v>3379</v>
      </c>
      <c r="IMO4330" s="15" t="s">
        <v>3379</v>
      </c>
      <c r="IMP4330" s="15" t="s">
        <v>3379</v>
      </c>
      <c r="IMQ4330" s="15" t="s">
        <v>3379</v>
      </c>
      <c r="IMR4330" s="15" t="s">
        <v>3379</v>
      </c>
      <c r="IMS4330" s="15" t="s">
        <v>3379</v>
      </c>
      <c r="IMT4330" s="15" t="s">
        <v>3379</v>
      </c>
      <c r="IMU4330" s="15" t="s">
        <v>3379</v>
      </c>
      <c r="IMV4330" s="15" t="s">
        <v>3379</v>
      </c>
      <c r="IMW4330" s="15" t="s">
        <v>3379</v>
      </c>
      <c r="IMX4330" s="15" t="s">
        <v>3379</v>
      </c>
      <c r="IMY4330" s="15" t="s">
        <v>3379</v>
      </c>
      <c r="IMZ4330" s="15" t="s">
        <v>3379</v>
      </c>
      <c r="INA4330" s="15" t="s">
        <v>3379</v>
      </c>
      <c r="INB4330" s="15" t="s">
        <v>3379</v>
      </c>
      <c r="INC4330" s="15" t="s">
        <v>3379</v>
      </c>
      <c r="IND4330" s="15" t="s">
        <v>3379</v>
      </c>
      <c r="INE4330" s="15" t="s">
        <v>3379</v>
      </c>
      <c r="INF4330" s="15" t="s">
        <v>3379</v>
      </c>
      <c r="ING4330" s="15" t="s">
        <v>3379</v>
      </c>
      <c r="INH4330" s="15" t="s">
        <v>3379</v>
      </c>
      <c r="INI4330" s="15" t="s">
        <v>3379</v>
      </c>
      <c r="INJ4330" s="15" t="s">
        <v>3379</v>
      </c>
      <c r="INK4330" s="15" t="s">
        <v>3379</v>
      </c>
      <c r="INL4330" s="15" t="s">
        <v>3379</v>
      </c>
      <c r="INM4330" s="15" t="s">
        <v>3379</v>
      </c>
      <c r="INN4330" s="15" t="s">
        <v>3379</v>
      </c>
      <c r="INO4330" s="15" t="s">
        <v>3379</v>
      </c>
      <c r="INP4330" s="15" t="s">
        <v>3379</v>
      </c>
      <c r="INQ4330" s="15" t="s">
        <v>3379</v>
      </c>
      <c r="INR4330" s="15" t="s">
        <v>3379</v>
      </c>
      <c r="INS4330" s="15" t="s">
        <v>3379</v>
      </c>
      <c r="INT4330" s="15" t="s">
        <v>3379</v>
      </c>
      <c r="INU4330" s="15" t="s">
        <v>3379</v>
      </c>
      <c r="INV4330" s="15" t="s">
        <v>3379</v>
      </c>
      <c r="INW4330" s="15" t="s">
        <v>3379</v>
      </c>
      <c r="INX4330" s="15" t="s">
        <v>3379</v>
      </c>
      <c r="INY4330" s="15" t="s">
        <v>3379</v>
      </c>
      <c r="INZ4330" s="15" t="s">
        <v>3379</v>
      </c>
      <c r="IOA4330" s="15" t="s">
        <v>3379</v>
      </c>
      <c r="IOB4330" s="15" t="s">
        <v>3379</v>
      </c>
      <c r="IOC4330" s="15" t="s">
        <v>3379</v>
      </c>
      <c r="IOD4330" s="15" t="s">
        <v>3379</v>
      </c>
      <c r="IOE4330" s="15" t="s">
        <v>3379</v>
      </c>
      <c r="IOF4330" s="15" t="s">
        <v>3379</v>
      </c>
      <c r="IOG4330" s="15" t="s">
        <v>3379</v>
      </c>
      <c r="IOH4330" s="15" t="s">
        <v>3379</v>
      </c>
      <c r="IOI4330" s="15" t="s">
        <v>3379</v>
      </c>
      <c r="IOJ4330" s="15" t="s">
        <v>3379</v>
      </c>
      <c r="IOK4330" s="15" t="s">
        <v>3379</v>
      </c>
      <c r="IOL4330" s="15" t="s">
        <v>3379</v>
      </c>
      <c r="IOM4330" s="15" t="s">
        <v>3379</v>
      </c>
      <c r="ION4330" s="15" t="s">
        <v>3379</v>
      </c>
      <c r="IOO4330" s="15" t="s">
        <v>3379</v>
      </c>
      <c r="IOP4330" s="15" t="s">
        <v>3379</v>
      </c>
      <c r="IOQ4330" s="15" t="s">
        <v>3379</v>
      </c>
      <c r="IOR4330" s="15" t="s">
        <v>3379</v>
      </c>
      <c r="IOS4330" s="15" t="s">
        <v>3379</v>
      </c>
      <c r="IOT4330" s="15" t="s">
        <v>3379</v>
      </c>
      <c r="IOU4330" s="15" t="s">
        <v>3379</v>
      </c>
      <c r="IOV4330" s="15" t="s">
        <v>3379</v>
      </c>
      <c r="IOW4330" s="15" t="s">
        <v>3379</v>
      </c>
      <c r="IOX4330" s="15" t="s">
        <v>3379</v>
      </c>
      <c r="IOY4330" s="15" t="s">
        <v>3379</v>
      </c>
      <c r="IOZ4330" s="15" t="s">
        <v>3379</v>
      </c>
      <c r="IPA4330" s="15" t="s">
        <v>3379</v>
      </c>
      <c r="IPB4330" s="15" t="s">
        <v>3379</v>
      </c>
      <c r="IPC4330" s="15" t="s">
        <v>3379</v>
      </c>
      <c r="IPD4330" s="15" t="s">
        <v>3379</v>
      </c>
      <c r="IPE4330" s="15" t="s">
        <v>3379</v>
      </c>
      <c r="IPF4330" s="15" t="s">
        <v>3379</v>
      </c>
      <c r="IPG4330" s="15" t="s">
        <v>3379</v>
      </c>
      <c r="IPH4330" s="15" t="s">
        <v>3379</v>
      </c>
      <c r="IPI4330" s="15" t="s">
        <v>3379</v>
      </c>
      <c r="IPJ4330" s="15" t="s">
        <v>3379</v>
      </c>
      <c r="IPK4330" s="15" t="s">
        <v>3379</v>
      </c>
      <c r="IPL4330" s="15" t="s">
        <v>3379</v>
      </c>
      <c r="IPM4330" s="15" t="s">
        <v>3379</v>
      </c>
      <c r="IPN4330" s="15" t="s">
        <v>3379</v>
      </c>
      <c r="IPO4330" s="15" t="s">
        <v>3379</v>
      </c>
      <c r="IPP4330" s="15" t="s">
        <v>3379</v>
      </c>
      <c r="IPQ4330" s="15" t="s">
        <v>3379</v>
      </c>
      <c r="IPR4330" s="15" t="s">
        <v>3379</v>
      </c>
      <c r="IPS4330" s="15" t="s">
        <v>3379</v>
      </c>
      <c r="IPT4330" s="15" t="s">
        <v>3379</v>
      </c>
      <c r="IPU4330" s="15" t="s">
        <v>3379</v>
      </c>
      <c r="IPV4330" s="15" t="s">
        <v>3379</v>
      </c>
      <c r="IPW4330" s="15" t="s">
        <v>3379</v>
      </c>
      <c r="IPX4330" s="15" t="s">
        <v>3379</v>
      </c>
      <c r="IPY4330" s="15" t="s">
        <v>3379</v>
      </c>
      <c r="IPZ4330" s="15" t="s">
        <v>3379</v>
      </c>
      <c r="IQA4330" s="15" t="s">
        <v>3379</v>
      </c>
      <c r="IQB4330" s="15" t="s">
        <v>3379</v>
      </c>
      <c r="IQC4330" s="15" t="s">
        <v>3379</v>
      </c>
      <c r="IQD4330" s="15" t="s">
        <v>3379</v>
      </c>
      <c r="IQE4330" s="15" t="s">
        <v>3379</v>
      </c>
      <c r="IQF4330" s="15" t="s">
        <v>3379</v>
      </c>
      <c r="IQG4330" s="15" t="s">
        <v>3379</v>
      </c>
      <c r="IQH4330" s="15" t="s">
        <v>3379</v>
      </c>
      <c r="IQI4330" s="15" t="s">
        <v>3379</v>
      </c>
      <c r="IQJ4330" s="15" t="s">
        <v>3379</v>
      </c>
      <c r="IQK4330" s="15" t="s">
        <v>3379</v>
      </c>
      <c r="IQL4330" s="15" t="s">
        <v>3379</v>
      </c>
      <c r="IQM4330" s="15" t="s">
        <v>3379</v>
      </c>
      <c r="IQN4330" s="15" t="s">
        <v>3379</v>
      </c>
      <c r="IQO4330" s="15" t="s">
        <v>3379</v>
      </c>
      <c r="IQP4330" s="15" t="s">
        <v>3379</v>
      </c>
      <c r="IQQ4330" s="15" t="s">
        <v>3379</v>
      </c>
      <c r="IQR4330" s="15" t="s">
        <v>3379</v>
      </c>
      <c r="IQS4330" s="15" t="s">
        <v>3379</v>
      </c>
      <c r="IQT4330" s="15" t="s">
        <v>3379</v>
      </c>
      <c r="IQU4330" s="15" t="s">
        <v>3379</v>
      </c>
      <c r="IQV4330" s="15" t="s">
        <v>3379</v>
      </c>
      <c r="IQW4330" s="15" t="s">
        <v>3379</v>
      </c>
      <c r="IQX4330" s="15" t="s">
        <v>3379</v>
      </c>
      <c r="IQY4330" s="15" t="s">
        <v>3379</v>
      </c>
      <c r="IQZ4330" s="15" t="s">
        <v>3379</v>
      </c>
      <c r="IRA4330" s="15" t="s">
        <v>3379</v>
      </c>
      <c r="IRB4330" s="15" t="s">
        <v>3379</v>
      </c>
      <c r="IRC4330" s="15" t="s">
        <v>3379</v>
      </c>
      <c r="IRD4330" s="15" t="s">
        <v>3379</v>
      </c>
      <c r="IRE4330" s="15" t="s">
        <v>3379</v>
      </c>
      <c r="IRF4330" s="15" t="s">
        <v>3379</v>
      </c>
      <c r="IRG4330" s="15" t="s">
        <v>3379</v>
      </c>
      <c r="IRH4330" s="15" t="s">
        <v>3379</v>
      </c>
      <c r="IRI4330" s="15" t="s">
        <v>3379</v>
      </c>
      <c r="IRJ4330" s="15" t="s">
        <v>3379</v>
      </c>
      <c r="IRK4330" s="15" t="s">
        <v>3379</v>
      </c>
      <c r="IRL4330" s="15" t="s">
        <v>3379</v>
      </c>
      <c r="IRM4330" s="15" t="s">
        <v>3379</v>
      </c>
      <c r="IRN4330" s="15" t="s">
        <v>3379</v>
      </c>
      <c r="IRO4330" s="15" t="s">
        <v>3379</v>
      </c>
      <c r="IRP4330" s="15" t="s">
        <v>3379</v>
      </c>
      <c r="IRQ4330" s="15" t="s">
        <v>3379</v>
      </c>
      <c r="IRR4330" s="15" t="s">
        <v>3379</v>
      </c>
      <c r="IRS4330" s="15" t="s">
        <v>3379</v>
      </c>
      <c r="IRT4330" s="15" t="s">
        <v>3379</v>
      </c>
      <c r="IRU4330" s="15" t="s">
        <v>3379</v>
      </c>
      <c r="IRV4330" s="15" t="s">
        <v>3379</v>
      </c>
      <c r="IRW4330" s="15" t="s">
        <v>3379</v>
      </c>
      <c r="IRX4330" s="15" t="s">
        <v>3379</v>
      </c>
      <c r="IRY4330" s="15" t="s">
        <v>3379</v>
      </c>
      <c r="IRZ4330" s="15" t="s">
        <v>3379</v>
      </c>
      <c r="ISA4330" s="15" t="s">
        <v>3379</v>
      </c>
      <c r="ISB4330" s="15" t="s">
        <v>3379</v>
      </c>
      <c r="ISC4330" s="15" t="s">
        <v>3379</v>
      </c>
      <c r="ISD4330" s="15" t="s">
        <v>3379</v>
      </c>
      <c r="ISE4330" s="15" t="s">
        <v>3379</v>
      </c>
      <c r="ISF4330" s="15" t="s">
        <v>3379</v>
      </c>
      <c r="ISG4330" s="15" t="s">
        <v>3379</v>
      </c>
      <c r="ISH4330" s="15" t="s">
        <v>3379</v>
      </c>
      <c r="ISI4330" s="15" t="s">
        <v>3379</v>
      </c>
      <c r="ISJ4330" s="15" t="s">
        <v>3379</v>
      </c>
      <c r="ISK4330" s="15" t="s">
        <v>3379</v>
      </c>
      <c r="ISL4330" s="15" t="s">
        <v>3379</v>
      </c>
      <c r="ISM4330" s="15" t="s">
        <v>3379</v>
      </c>
      <c r="ISN4330" s="15" t="s">
        <v>3379</v>
      </c>
      <c r="ISO4330" s="15" t="s">
        <v>3379</v>
      </c>
      <c r="ISP4330" s="15" t="s">
        <v>3379</v>
      </c>
      <c r="ISQ4330" s="15" t="s">
        <v>3379</v>
      </c>
      <c r="ISR4330" s="15" t="s">
        <v>3379</v>
      </c>
      <c r="ISS4330" s="15" t="s">
        <v>3379</v>
      </c>
      <c r="IST4330" s="15" t="s">
        <v>3379</v>
      </c>
      <c r="ISU4330" s="15" t="s">
        <v>3379</v>
      </c>
      <c r="ISV4330" s="15" t="s">
        <v>3379</v>
      </c>
      <c r="ISW4330" s="15" t="s">
        <v>3379</v>
      </c>
      <c r="ISX4330" s="15" t="s">
        <v>3379</v>
      </c>
      <c r="ISY4330" s="15" t="s">
        <v>3379</v>
      </c>
      <c r="ISZ4330" s="15" t="s">
        <v>3379</v>
      </c>
      <c r="ITA4330" s="15" t="s">
        <v>3379</v>
      </c>
      <c r="ITB4330" s="15" t="s">
        <v>3379</v>
      </c>
      <c r="ITC4330" s="15" t="s">
        <v>3379</v>
      </c>
      <c r="ITD4330" s="15" t="s">
        <v>3379</v>
      </c>
      <c r="ITE4330" s="15" t="s">
        <v>3379</v>
      </c>
      <c r="ITF4330" s="15" t="s">
        <v>3379</v>
      </c>
      <c r="ITG4330" s="15" t="s">
        <v>3379</v>
      </c>
      <c r="ITH4330" s="15" t="s">
        <v>3379</v>
      </c>
      <c r="ITI4330" s="15" t="s">
        <v>3379</v>
      </c>
      <c r="ITJ4330" s="15" t="s">
        <v>3379</v>
      </c>
      <c r="ITK4330" s="15" t="s">
        <v>3379</v>
      </c>
      <c r="ITL4330" s="15" t="s">
        <v>3379</v>
      </c>
      <c r="ITM4330" s="15" t="s">
        <v>3379</v>
      </c>
      <c r="ITN4330" s="15" t="s">
        <v>3379</v>
      </c>
      <c r="ITO4330" s="15" t="s">
        <v>3379</v>
      </c>
      <c r="ITP4330" s="15" t="s">
        <v>3379</v>
      </c>
      <c r="ITQ4330" s="15" t="s">
        <v>3379</v>
      </c>
      <c r="ITR4330" s="15" t="s">
        <v>3379</v>
      </c>
      <c r="ITS4330" s="15" t="s">
        <v>3379</v>
      </c>
      <c r="ITT4330" s="15" t="s">
        <v>3379</v>
      </c>
      <c r="ITU4330" s="15" t="s">
        <v>3379</v>
      </c>
      <c r="ITV4330" s="15" t="s">
        <v>3379</v>
      </c>
      <c r="ITW4330" s="15" t="s">
        <v>3379</v>
      </c>
      <c r="ITX4330" s="15" t="s">
        <v>3379</v>
      </c>
      <c r="ITY4330" s="15" t="s">
        <v>3379</v>
      </c>
      <c r="ITZ4330" s="15" t="s">
        <v>3379</v>
      </c>
      <c r="IUA4330" s="15" t="s">
        <v>3379</v>
      </c>
      <c r="IUB4330" s="15" t="s">
        <v>3379</v>
      </c>
      <c r="IUC4330" s="15" t="s">
        <v>3379</v>
      </c>
      <c r="IUD4330" s="15" t="s">
        <v>3379</v>
      </c>
      <c r="IUE4330" s="15" t="s">
        <v>3379</v>
      </c>
      <c r="IUF4330" s="15" t="s">
        <v>3379</v>
      </c>
      <c r="IUG4330" s="15" t="s">
        <v>3379</v>
      </c>
      <c r="IUH4330" s="15" t="s">
        <v>3379</v>
      </c>
      <c r="IUI4330" s="15" t="s">
        <v>3379</v>
      </c>
      <c r="IUJ4330" s="15" t="s">
        <v>3379</v>
      </c>
      <c r="IUK4330" s="15" t="s">
        <v>3379</v>
      </c>
      <c r="IUL4330" s="15" t="s">
        <v>3379</v>
      </c>
      <c r="IUM4330" s="15" t="s">
        <v>3379</v>
      </c>
      <c r="IUN4330" s="15" t="s">
        <v>3379</v>
      </c>
      <c r="IUO4330" s="15" t="s">
        <v>3379</v>
      </c>
      <c r="IUP4330" s="15" t="s">
        <v>3379</v>
      </c>
      <c r="IUQ4330" s="15" t="s">
        <v>3379</v>
      </c>
      <c r="IUR4330" s="15" t="s">
        <v>3379</v>
      </c>
      <c r="IUS4330" s="15" t="s">
        <v>3379</v>
      </c>
      <c r="IUT4330" s="15" t="s">
        <v>3379</v>
      </c>
      <c r="IUU4330" s="15" t="s">
        <v>3379</v>
      </c>
      <c r="IUV4330" s="15" t="s">
        <v>3379</v>
      </c>
      <c r="IUW4330" s="15" t="s">
        <v>3379</v>
      </c>
      <c r="IUX4330" s="15" t="s">
        <v>3379</v>
      </c>
      <c r="IUY4330" s="15" t="s">
        <v>3379</v>
      </c>
      <c r="IUZ4330" s="15" t="s">
        <v>3379</v>
      </c>
      <c r="IVA4330" s="15" t="s">
        <v>3379</v>
      </c>
      <c r="IVB4330" s="15" t="s">
        <v>3379</v>
      </c>
      <c r="IVC4330" s="15" t="s">
        <v>3379</v>
      </c>
      <c r="IVD4330" s="15" t="s">
        <v>3379</v>
      </c>
      <c r="IVE4330" s="15" t="s">
        <v>3379</v>
      </c>
      <c r="IVF4330" s="15" t="s">
        <v>3379</v>
      </c>
      <c r="IVG4330" s="15" t="s">
        <v>3379</v>
      </c>
      <c r="IVH4330" s="15" t="s">
        <v>3379</v>
      </c>
      <c r="IVI4330" s="15" t="s">
        <v>3379</v>
      </c>
      <c r="IVJ4330" s="15" t="s">
        <v>3379</v>
      </c>
      <c r="IVK4330" s="15" t="s">
        <v>3379</v>
      </c>
      <c r="IVL4330" s="15" t="s">
        <v>3379</v>
      </c>
      <c r="IVM4330" s="15" t="s">
        <v>3379</v>
      </c>
      <c r="IVN4330" s="15" t="s">
        <v>3379</v>
      </c>
      <c r="IVO4330" s="15" t="s">
        <v>3379</v>
      </c>
      <c r="IVP4330" s="15" t="s">
        <v>3379</v>
      </c>
      <c r="IVQ4330" s="15" t="s">
        <v>3379</v>
      </c>
      <c r="IVR4330" s="15" t="s">
        <v>3379</v>
      </c>
      <c r="IVS4330" s="15" t="s">
        <v>3379</v>
      </c>
      <c r="IVT4330" s="15" t="s">
        <v>3379</v>
      </c>
      <c r="IVU4330" s="15" t="s">
        <v>3379</v>
      </c>
      <c r="IVV4330" s="15" t="s">
        <v>3379</v>
      </c>
      <c r="IVW4330" s="15" t="s">
        <v>3379</v>
      </c>
      <c r="IVX4330" s="15" t="s">
        <v>3379</v>
      </c>
      <c r="IVY4330" s="15" t="s">
        <v>3379</v>
      </c>
      <c r="IVZ4330" s="15" t="s">
        <v>3379</v>
      </c>
      <c r="IWA4330" s="15" t="s">
        <v>3379</v>
      </c>
      <c r="IWB4330" s="15" t="s">
        <v>3379</v>
      </c>
      <c r="IWC4330" s="15" t="s">
        <v>3379</v>
      </c>
      <c r="IWD4330" s="15" t="s">
        <v>3379</v>
      </c>
      <c r="IWE4330" s="15" t="s">
        <v>3379</v>
      </c>
      <c r="IWF4330" s="15" t="s">
        <v>3379</v>
      </c>
      <c r="IWG4330" s="15" t="s">
        <v>3379</v>
      </c>
      <c r="IWH4330" s="15" t="s">
        <v>3379</v>
      </c>
      <c r="IWI4330" s="15" t="s">
        <v>3379</v>
      </c>
      <c r="IWJ4330" s="15" t="s">
        <v>3379</v>
      </c>
      <c r="IWK4330" s="15" t="s">
        <v>3379</v>
      </c>
      <c r="IWL4330" s="15" t="s">
        <v>3379</v>
      </c>
      <c r="IWM4330" s="15" t="s">
        <v>3379</v>
      </c>
      <c r="IWN4330" s="15" t="s">
        <v>3379</v>
      </c>
      <c r="IWO4330" s="15" t="s">
        <v>3379</v>
      </c>
      <c r="IWP4330" s="15" t="s">
        <v>3379</v>
      </c>
      <c r="IWQ4330" s="15" t="s">
        <v>3379</v>
      </c>
      <c r="IWR4330" s="15" t="s">
        <v>3379</v>
      </c>
      <c r="IWS4330" s="15" t="s">
        <v>3379</v>
      </c>
      <c r="IWT4330" s="15" t="s">
        <v>3379</v>
      </c>
      <c r="IWU4330" s="15" t="s">
        <v>3379</v>
      </c>
      <c r="IWV4330" s="15" t="s">
        <v>3379</v>
      </c>
      <c r="IWW4330" s="15" t="s">
        <v>3379</v>
      </c>
      <c r="IWX4330" s="15" t="s">
        <v>3379</v>
      </c>
      <c r="IWY4330" s="15" t="s">
        <v>3379</v>
      </c>
      <c r="IWZ4330" s="15" t="s">
        <v>3379</v>
      </c>
      <c r="IXA4330" s="15" t="s">
        <v>3379</v>
      </c>
      <c r="IXB4330" s="15" t="s">
        <v>3379</v>
      </c>
      <c r="IXC4330" s="15" t="s">
        <v>3379</v>
      </c>
      <c r="IXD4330" s="15" t="s">
        <v>3379</v>
      </c>
      <c r="IXE4330" s="15" t="s">
        <v>3379</v>
      </c>
      <c r="IXF4330" s="15" t="s">
        <v>3379</v>
      </c>
      <c r="IXG4330" s="15" t="s">
        <v>3379</v>
      </c>
      <c r="IXH4330" s="15" t="s">
        <v>3379</v>
      </c>
      <c r="IXI4330" s="15" t="s">
        <v>3379</v>
      </c>
      <c r="IXJ4330" s="15" t="s">
        <v>3379</v>
      </c>
      <c r="IXK4330" s="15" t="s">
        <v>3379</v>
      </c>
      <c r="IXL4330" s="15" t="s">
        <v>3379</v>
      </c>
      <c r="IXM4330" s="15" t="s">
        <v>3379</v>
      </c>
      <c r="IXN4330" s="15" t="s">
        <v>3379</v>
      </c>
      <c r="IXO4330" s="15" t="s">
        <v>3379</v>
      </c>
      <c r="IXP4330" s="15" t="s">
        <v>3379</v>
      </c>
      <c r="IXQ4330" s="15" t="s">
        <v>3379</v>
      </c>
      <c r="IXR4330" s="15" t="s">
        <v>3379</v>
      </c>
      <c r="IXS4330" s="15" t="s">
        <v>3379</v>
      </c>
      <c r="IXT4330" s="15" t="s">
        <v>3379</v>
      </c>
      <c r="IXU4330" s="15" t="s">
        <v>3379</v>
      </c>
      <c r="IXV4330" s="15" t="s">
        <v>3379</v>
      </c>
      <c r="IXW4330" s="15" t="s">
        <v>3379</v>
      </c>
      <c r="IXX4330" s="15" t="s">
        <v>3379</v>
      </c>
      <c r="IXY4330" s="15" t="s">
        <v>3379</v>
      </c>
      <c r="IXZ4330" s="15" t="s">
        <v>3379</v>
      </c>
      <c r="IYA4330" s="15" t="s">
        <v>3379</v>
      </c>
      <c r="IYB4330" s="15" t="s">
        <v>3379</v>
      </c>
      <c r="IYC4330" s="15" t="s">
        <v>3379</v>
      </c>
      <c r="IYD4330" s="15" t="s">
        <v>3379</v>
      </c>
      <c r="IYE4330" s="15" t="s">
        <v>3379</v>
      </c>
      <c r="IYF4330" s="15" t="s">
        <v>3379</v>
      </c>
      <c r="IYG4330" s="15" t="s">
        <v>3379</v>
      </c>
      <c r="IYH4330" s="15" t="s">
        <v>3379</v>
      </c>
      <c r="IYI4330" s="15" t="s">
        <v>3379</v>
      </c>
      <c r="IYJ4330" s="15" t="s">
        <v>3379</v>
      </c>
      <c r="IYK4330" s="15" t="s">
        <v>3379</v>
      </c>
      <c r="IYL4330" s="15" t="s">
        <v>3379</v>
      </c>
      <c r="IYM4330" s="15" t="s">
        <v>3379</v>
      </c>
      <c r="IYN4330" s="15" t="s">
        <v>3379</v>
      </c>
      <c r="IYO4330" s="15" t="s">
        <v>3379</v>
      </c>
      <c r="IYP4330" s="15" t="s">
        <v>3379</v>
      </c>
      <c r="IYQ4330" s="15" t="s">
        <v>3379</v>
      </c>
      <c r="IYR4330" s="15" t="s">
        <v>3379</v>
      </c>
      <c r="IYS4330" s="15" t="s">
        <v>3379</v>
      </c>
      <c r="IYT4330" s="15" t="s">
        <v>3379</v>
      </c>
      <c r="IYU4330" s="15" t="s">
        <v>3379</v>
      </c>
      <c r="IYV4330" s="15" t="s">
        <v>3379</v>
      </c>
      <c r="IYW4330" s="15" t="s">
        <v>3379</v>
      </c>
      <c r="IYX4330" s="15" t="s">
        <v>3379</v>
      </c>
      <c r="IYY4330" s="15" t="s">
        <v>3379</v>
      </c>
      <c r="IYZ4330" s="15" t="s">
        <v>3379</v>
      </c>
      <c r="IZA4330" s="15" t="s">
        <v>3379</v>
      </c>
      <c r="IZB4330" s="15" t="s">
        <v>3379</v>
      </c>
      <c r="IZC4330" s="15" t="s">
        <v>3379</v>
      </c>
      <c r="IZD4330" s="15" t="s">
        <v>3379</v>
      </c>
      <c r="IZE4330" s="15" t="s">
        <v>3379</v>
      </c>
      <c r="IZF4330" s="15" t="s">
        <v>3379</v>
      </c>
      <c r="IZG4330" s="15" t="s">
        <v>3379</v>
      </c>
      <c r="IZH4330" s="15" t="s">
        <v>3379</v>
      </c>
      <c r="IZI4330" s="15" t="s">
        <v>3379</v>
      </c>
      <c r="IZJ4330" s="15" t="s">
        <v>3379</v>
      </c>
      <c r="IZK4330" s="15" t="s">
        <v>3379</v>
      </c>
      <c r="IZL4330" s="15" t="s">
        <v>3379</v>
      </c>
      <c r="IZM4330" s="15" t="s">
        <v>3379</v>
      </c>
      <c r="IZN4330" s="15" t="s">
        <v>3379</v>
      </c>
      <c r="IZO4330" s="15" t="s">
        <v>3379</v>
      </c>
      <c r="IZP4330" s="15" t="s">
        <v>3379</v>
      </c>
      <c r="IZQ4330" s="15" t="s">
        <v>3379</v>
      </c>
      <c r="IZR4330" s="15" t="s">
        <v>3379</v>
      </c>
      <c r="IZS4330" s="15" t="s">
        <v>3379</v>
      </c>
      <c r="IZT4330" s="15" t="s">
        <v>3379</v>
      </c>
      <c r="IZU4330" s="15" t="s">
        <v>3379</v>
      </c>
      <c r="IZV4330" s="15" t="s">
        <v>3379</v>
      </c>
      <c r="IZW4330" s="15" t="s">
        <v>3379</v>
      </c>
      <c r="IZX4330" s="15" t="s">
        <v>3379</v>
      </c>
      <c r="IZY4330" s="15" t="s">
        <v>3379</v>
      </c>
      <c r="IZZ4330" s="15" t="s">
        <v>3379</v>
      </c>
      <c r="JAA4330" s="15" t="s">
        <v>3379</v>
      </c>
      <c r="JAB4330" s="15" t="s">
        <v>3379</v>
      </c>
      <c r="JAC4330" s="15" t="s">
        <v>3379</v>
      </c>
      <c r="JAD4330" s="15" t="s">
        <v>3379</v>
      </c>
      <c r="JAE4330" s="15" t="s">
        <v>3379</v>
      </c>
      <c r="JAF4330" s="15" t="s">
        <v>3379</v>
      </c>
      <c r="JAG4330" s="15" t="s">
        <v>3379</v>
      </c>
      <c r="JAH4330" s="15" t="s">
        <v>3379</v>
      </c>
      <c r="JAI4330" s="15" t="s">
        <v>3379</v>
      </c>
      <c r="JAJ4330" s="15" t="s">
        <v>3379</v>
      </c>
      <c r="JAK4330" s="15" t="s">
        <v>3379</v>
      </c>
      <c r="JAL4330" s="15" t="s">
        <v>3379</v>
      </c>
      <c r="JAM4330" s="15" t="s">
        <v>3379</v>
      </c>
      <c r="JAN4330" s="15" t="s">
        <v>3379</v>
      </c>
      <c r="JAO4330" s="15" t="s">
        <v>3379</v>
      </c>
      <c r="JAP4330" s="15" t="s">
        <v>3379</v>
      </c>
      <c r="JAQ4330" s="15" t="s">
        <v>3379</v>
      </c>
      <c r="JAR4330" s="15" t="s">
        <v>3379</v>
      </c>
      <c r="JAS4330" s="15" t="s">
        <v>3379</v>
      </c>
      <c r="JAT4330" s="15" t="s">
        <v>3379</v>
      </c>
      <c r="JAU4330" s="15" t="s">
        <v>3379</v>
      </c>
      <c r="JAV4330" s="15" t="s">
        <v>3379</v>
      </c>
      <c r="JAW4330" s="15" t="s">
        <v>3379</v>
      </c>
      <c r="JAX4330" s="15" t="s">
        <v>3379</v>
      </c>
      <c r="JAY4330" s="15" t="s">
        <v>3379</v>
      </c>
      <c r="JAZ4330" s="15" t="s">
        <v>3379</v>
      </c>
      <c r="JBA4330" s="15" t="s">
        <v>3379</v>
      </c>
      <c r="JBB4330" s="15" t="s">
        <v>3379</v>
      </c>
      <c r="JBC4330" s="15" t="s">
        <v>3379</v>
      </c>
      <c r="JBD4330" s="15" t="s">
        <v>3379</v>
      </c>
      <c r="JBE4330" s="15" t="s">
        <v>3379</v>
      </c>
      <c r="JBF4330" s="15" t="s">
        <v>3379</v>
      </c>
      <c r="JBG4330" s="15" t="s">
        <v>3379</v>
      </c>
      <c r="JBH4330" s="15" t="s">
        <v>3379</v>
      </c>
      <c r="JBI4330" s="15" t="s">
        <v>3379</v>
      </c>
      <c r="JBJ4330" s="15" t="s">
        <v>3379</v>
      </c>
      <c r="JBK4330" s="15" t="s">
        <v>3379</v>
      </c>
      <c r="JBL4330" s="15" t="s">
        <v>3379</v>
      </c>
      <c r="JBM4330" s="15" t="s">
        <v>3379</v>
      </c>
      <c r="JBN4330" s="15" t="s">
        <v>3379</v>
      </c>
      <c r="JBO4330" s="15" t="s">
        <v>3379</v>
      </c>
      <c r="JBP4330" s="15" t="s">
        <v>3379</v>
      </c>
      <c r="JBQ4330" s="15" t="s">
        <v>3379</v>
      </c>
      <c r="JBR4330" s="15" t="s">
        <v>3379</v>
      </c>
      <c r="JBS4330" s="15" t="s">
        <v>3379</v>
      </c>
      <c r="JBT4330" s="15" t="s">
        <v>3379</v>
      </c>
      <c r="JBU4330" s="15" t="s">
        <v>3379</v>
      </c>
      <c r="JBV4330" s="15" t="s">
        <v>3379</v>
      </c>
      <c r="JBW4330" s="15" t="s">
        <v>3379</v>
      </c>
      <c r="JBX4330" s="15" t="s">
        <v>3379</v>
      </c>
      <c r="JBY4330" s="15" t="s">
        <v>3379</v>
      </c>
      <c r="JBZ4330" s="15" t="s">
        <v>3379</v>
      </c>
      <c r="JCA4330" s="15" t="s">
        <v>3379</v>
      </c>
      <c r="JCB4330" s="15" t="s">
        <v>3379</v>
      </c>
      <c r="JCC4330" s="15" t="s">
        <v>3379</v>
      </c>
      <c r="JCD4330" s="15" t="s">
        <v>3379</v>
      </c>
      <c r="JCE4330" s="15" t="s">
        <v>3379</v>
      </c>
      <c r="JCF4330" s="15" t="s">
        <v>3379</v>
      </c>
      <c r="JCG4330" s="15" t="s">
        <v>3379</v>
      </c>
      <c r="JCH4330" s="15" t="s">
        <v>3379</v>
      </c>
      <c r="JCI4330" s="15" t="s">
        <v>3379</v>
      </c>
      <c r="JCJ4330" s="15" t="s">
        <v>3379</v>
      </c>
      <c r="JCK4330" s="15" t="s">
        <v>3379</v>
      </c>
      <c r="JCL4330" s="15" t="s">
        <v>3379</v>
      </c>
      <c r="JCM4330" s="15" t="s">
        <v>3379</v>
      </c>
      <c r="JCN4330" s="15" t="s">
        <v>3379</v>
      </c>
      <c r="JCO4330" s="15" t="s">
        <v>3379</v>
      </c>
      <c r="JCP4330" s="15" t="s">
        <v>3379</v>
      </c>
      <c r="JCQ4330" s="15" t="s">
        <v>3379</v>
      </c>
      <c r="JCR4330" s="15" t="s">
        <v>3379</v>
      </c>
      <c r="JCS4330" s="15" t="s">
        <v>3379</v>
      </c>
      <c r="JCT4330" s="15" t="s">
        <v>3379</v>
      </c>
      <c r="JCU4330" s="15" t="s">
        <v>3379</v>
      </c>
      <c r="JCV4330" s="15" t="s">
        <v>3379</v>
      </c>
      <c r="JCW4330" s="15" t="s">
        <v>3379</v>
      </c>
      <c r="JCX4330" s="15" t="s">
        <v>3379</v>
      </c>
      <c r="JCY4330" s="15" t="s">
        <v>3379</v>
      </c>
      <c r="JCZ4330" s="15" t="s">
        <v>3379</v>
      </c>
      <c r="JDA4330" s="15" t="s">
        <v>3379</v>
      </c>
      <c r="JDB4330" s="15" t="s">
        <v>3379</v>
      </c>
      <c r="JDC4330" s="15" t="s">
        <v>3379</v>
      </c>
      <c r="JDD4330" s="15" t="s">
        <v>3379</v>
      </c>
      <c r="JDE4330" s="15" t="s">
        <v>3379</v>
      </c>
      <c r="JDF4330" s="15" t="s">
        <v>3379</v>
      </c>
      <c r="JDG4330" s="15" t="s">
        <v>3379</v>
      </c>
      <c r="JDH4330" s="15" t="s">
        <v>3379</v>
      </c>
      <c r="JDI4330" s="15" t="s">
        <v>3379</v>
      </c>
      <c r="JDJ4330" s="15" t="s">
        <v>3379</v>
      </c>
      <c r="JDK4330" s="15" t="s">
        <v>3379</v>
      </c>
      <c r="JDL4330" s="15" t="s">
        <v>3379</v>
      </c>
      <c r="JDM4330" s="15" t="s">
        <v>3379</v>
      </c>
      <c r="JDN4330" s="15" t="s">
        <v>3379</v>
      </c>
      <c r="JDO4330" s="15" t="s">
        <v>3379</v>
      </c>
      <c r="JDP4330" s="15" t="s">
        <v>3379</v>
      </c>
      <c r="JDQ4330" s="15" t="s">
        <v>3379</v>
      </c>
      <c r="JDR4330" s="15" t="s">
        <v>3379</v>
      </c>
      <c r="JDS4330" s="15" t="s">
        <v>3379</v>
      </c>
      <c r="JDT4330" s="15" t="s">
        <v>3379</v>
      </c>
      <c r="JDU4330" s="15" t="s">
        <v>3379</v>
      </c>
      <c r="JDV4330" s="15" t="s">
        <v>3379</v>
      </c>
      <c r="JDW4330" s="15" t="s">
        <v>3379</v>
      </c>
      <c r="JDX4330" s="15" t="s">
        <v>3379</v>
      </c>
      <c r="JDY4330" s="15" t="s">
        <v>3379</v>
      </c>
      <c r="JDZ4330" s="15" t="s">
        <v>3379</v>
      </c>
      <c r="JEA4330" s="15" t="s">
        <v>3379</v>
      </c>
      <c r="JEB4330" s="15" t="s">
        <v>3379</v>
      </c>
      <c r="JEC4330" s="15" t="s">
        <v>3379</v>
      </c>
      <c r="JED4330" s="15" t="s">
        <v>3379</v>
      </c>
      <c r="JEE4330" s="15" t="s">
        <v>3379</v>
      </c>
      <c r="JEF4330" s="15" t="s">
        <v>3379</v>
      </c>
      <c r="JEG4330" s="15" t="s">
        <v>3379</v>
      </c>
      <c r="JEH4330" s="15" t="s">
        <v>3379</v>
      </c>
      <c r="JEI4330" s="15" t="s">
        <v>3379</v>
      </c>
      <c r="JEJ4330" s="15" t="s">
        <v>3379</v>
      </c>
      <c r="JEK4330" s="15" t="s">
        <v>3379</v>
      </c>
      <c r="JEL4330" s="15" t="s">
        <v>3379</v>
      </c>
      <c r="JEM4330" s="15" t="s">
        <v>3379</v>
      </c>
      <c r="JEN4330" s="15" t="s">
        <v>3379</v>
      </c>
      <c r="JEO4330" s="15" t="s">
        <v>3379</v>
      </c>
      <c r="JEP4330" s="15" t="s">
        <v>3379</v>
      </c>
      <c r="JEQ4330" s="15" t="s">
        <v>3379</v>
      </c>
      <c r="JER4330" s="15" t="s">
        <v>3379</v>
      </c>
      <c r="JES4330" s="15" t="s">
        <v>3379</v>
      </c>
      <c r="JET4330" s="15" t="s">
        <v>3379</v>
      </c>
      <c r="JEU4330" s="15" t="s">
        <v>3379</v>
      </c>
      <c r="JEV4330" s="15" t="s">
        <v>3379</v>
      </c>
      <c r="JEW4330" s="15" t="s">
        <v>3379</v>
      </c>
      <c r="JEX4330" s="15" t="s">
        <v>3379</v>
      </c>
      <c r="JEY4330" s="15" t="s">
        <v>3379</v>
      </c>
      <c r="JEZ4330" s="15" t="s">
        <v>3379</v>
      </c>
      <c r="JFA4330" s="15" t="s">
        <v>3379</v>
      </c>
      <c r="JFB4330" s="15" t="s">
        <v>3379</v>
      </c>
      <c r="JFC4330" s="15" t="s">
        <v>3379</v>
      </c>
      <c r="JFD4330" s="15" t="s">
        <v>3379</v>
      </c>
      <c r="JFE4330" s="15" t="s">
        <v>3379</v>
      </c>
      <c r="JFF4330" s="15" t="s">
        <v>3379</v>
      </c>
      <c r="JFG4330" s="15" t="s">
        <v>3379</v>
      </c>
      <c r="JFH4330" s="15" t="s">
        <v>3379</v>
      </c>
      <c r="JFI4330" s="15" t="s">
        <v>3379</v>
      </c>
      <c r="JFJ4330" s="15" t="s">
        <v>3379</v>
      </c>
      <c r="JFK4330" s="15" t="s">
        <v>3379</v>
      </c>
      <c r="JFL4330" s="15" t="s">
        <v>3379</v>
      </c>
      <c r="JFM4330" s="15" t="s">
        <v>3379</v>
      </c>
      <c r="JFN4330" s="15" t="s">
        <v>3379</v>
      </c>
      <c r="JFO4330" s="15" t="s">
        <v>3379</v>
      </c>
      <c r="JFP4330" s="15" t="s">
        <v>3379</v>
      </c>
      <c r="JFQ4330" s="15" t="s">
        <v>3379</v>
      </c>
      <c r="JFR4330" s="15" t="s">
        <v>3379</v>
      </c>
      <c r="JFS4330" s="15" t="s">
        <v>3379</v>
      </c>
      <c r="JFT4330" s="15" t="s">
        <v>3379</v>
      </c>
      <c r="JFU4330" s="15" t="s">
        <v>3379</v>
      </c>
      <c r="JFV4330" s="15" t="s">
        <v>3379</v>
      </c>
      <c r="JFW4330" s="15" t="s">
        <v>3379</v>
      </c>
      <c r="JFX4330" s="15" t="s">
        <v>3379</v>
      </c>
      <c r="JFY4330" s="15" t="s">
        <v>3379</v>
      </c>
      <c r="JFZ4330" s="15" t="s">
        <v>3379</v>
      </c>
      <c r="JGA4330" s="15" t="s">
        <v>3379</v>
      </c>
      <c r="JGB4330" s="15" t="s">
        <v>3379</v>
      </c>
      <c r="JGC4330" s="15" t="s">
        <v>3379</v>
      </c>
      <c r="JGD4330" s="15" t="s">
        <v>3379</v>
      </c>
      <c r="JGE4330" s="15" t="s">
        <v>3379</v>
      </c>
      <c r="JGF4330" s="15" t="s">
        <v>3379</v>
      </c>
      <c r="JGG4330" s="15" t="s">
        <v>3379</v>
      </c>
      <c r="JGH4330" s="15" t="s">
        <v>3379</v>
      </c>
      <c r="JGI4330" s="15" t="s">
        <v>3379</v>
      </c>
      <c r="JGJ4330" s="15" t="s">
        <v>3379</v>
      </c>
      <c r="JGK4330" s="15" t="s">
        <v>3379</v>
      </c>
      <c r="JGL4330" s="15" t="s">
        <v>3379</v>
      </c>
      <c r="JGM4330" s="15" t="s">
        <v>3379</v>
      </c>
      <c r="JGN4330" s="15" t="s">
        <v>3379</v>
      </c>
      <c r="JGO4330" s="15" t="s">
        <v>3379</v>
      </c>
      <c r="JGP4330" s="15" t="s">
        <v>3379</v>
      </c>
      <c r="JGQ4330" s="15" t="s">
        <v>3379</v>
      </c>
      <c r="JGR4330" s="15" t="s">
        <v>3379</v>
      </c>
      <c r="JGS4330" s="15" t="s">
        <v>3379</v>
      </c>
      <c r="JGT4330" s="15" t="s">
        <v>3379</v>
      </c>
      <c r="JGU4330" s="15" t="s">
        <v>3379</v>
      </c>
      <c r="JGV4330" s="15" t="s">
        <v>3379</v>
      </c>
      <c r="JGW4330" s="15" t="s">
        <v>3379</v>
      </c>
      <c r="JGX4330" s="15" t="s">
        <v>3379</v>
      </c>
      <c r="JGY4330" s="15" t="s">
        <v>3379</v>
      </c>
      <c r="JGZ4330" s="15" t="s">
        <v>3379</v>
      </c>
      <c r="JHA4330" s="15" t="s">
        <v>3379</v>
      </c>
      <c r="JHB4330" s="15" t="s">
        <v>3379</v>
      </c>
      <c r="JHC4330" s="15" t="s">
        <v>3379</v>
      </c>
      <c r="JHD4330" s="15" t="s">
        <v>3379</v>
      </c>
      <c r="JHE4330" s="15" t="s">
        <v>3379</v>
      </c>
      <c r="JHF4330" s="15" t="s">
        <v>3379</v>
      </c>
      <c r="JHG4330" s="15" t="s">
        <v>3379</v>
      </c>
      <c r="JHH4330" s="15" t="s">
        <v>3379</v>
      </c>
      <c r="JHI4330" s="15" t="s">
        <v>3379</v>
      </c>
      <c r="JHJ4330" s="15" t="s">
        <v>3379</v>
      </c>
      <c r="JHK4330" s="15" t="s">
        <v>3379</v>
      </c>
      <c r="JHL4330" s="15" t="s">
        <v>3379</v>
      </c>
      <c r="JHM4330" s="15" t="s">
        <v>3379</v>
      </c>
      <c r="JHN4330" s="15" t="s">
        <v>3379</v>
      </c>
      <c r="JHO4330" s="15" t="s">
        <v>3379</v>
      </c>
      <c r="JHP4330" s="15" t="s">
        <v>3379</v>
      </c>
      <c r="JHQ4330" s="15" t="s">
        <v>3379</v>
      </c>
      <c r="JHR4330" s="15" t="s">
        <v>3379</v>
      </c>
      <c r="JHS4330" s="15" t="s">
        <v>3379</v>
      </c>
      <c r="JHT4330" s="15" t="s">
        <v>3379</v>
      </c>
      <c r="JHU4330" s="15" t="s">
        <v>3379</v>
      </c>
      <c r="JHV4330" s="15" t="s">
        <v>3379</v>
      </c>
      <c r="JHW4330" s="15" t="s">
        <v>3379</v>
      </c>
      <c r="JHX4330" s="15" t="s">
        <v>3379</v>
      </c>
      <c r="JHY4330" s="15" t="s">
        <v>3379</v>
      </c>
      <c r="JHZ4330" s="15" t="s">
        <v>3379</v>
      </c>
      <c r="JIA4330" s="15" t="s">
        <v>3379</v>
      </c>
      <c r="JIB4330" s="15" t="s">
        <v>3379</v>
      </c>
      <c r="JIC4330" s="15" t="s">
        <v>3379</v>
      </c>
      <c r="JID4330" s="15" t="s">
        <v>3379</v>
      </c>
      <c r="JIE4330" s="15" t="s">
        <v>3379</v>
      </c>
      <c r="JIF4330" s="15" t="s">
        <v>3379</v>
      </c>
      <c r="JIG4330" s="15" t="s">
        <v>3379</v>
      </c>
      <c r="JIH4330" s="15" t="s">
        <v>3379</v>
      </c>
      <c r="JII4330" s="15" t="s">
        <v>3379</v>
      </c>
      <c r="JIJ4330" s="15" t="s">
        <v>3379</v>
      </c>
      <c r="JIK4330" s="15" t="s">
        <v>3379</v>
      </c>
      <c r="JIL4330" s="15" t="s">
        <v>3379</v>
      </c>
      <c r="JIM4330" s="15" t="s">
        <v>3379</v>
      </c>
      <c r="JIN4330" s="15" t="s">
        <v>3379</v>
      </c>
      <c r="JIO4330" s="15" t="s">
        <v>3379</v>
      </c>
      <c r="JIP4330" s="15" t="s">
        <v>3379</v>
      </c>
      <c r="JIQ4330" s="15" t="s">
        <v>3379</v>
      </c>
      <c r="JIR4330" s="15" t="s">
        <v>3379</v>
      </c>
      <c r="JIS4330" s="15" t="s">
        <v>3379</v>
      </c>
      <c r="JIT4330" s="15" t="s">
        <v>3379</v>
      </c>
      <c r="JIU4330" s="15" t="s">
        <v>3379</v>
      </c>
      <c r="JIV4330" s="15" t="s">
        <v>3379</v>
      </c>
      <c r="JIW4330" s="15" t="s">
        <v>3379</v>
      </c>
      <c r="JIX4330" s="15" t="s">
        <v>3379</v>
      </c>
      <c r="JIY4330" s="15" t="s">
        <v>3379</v>
      </c>
      <c r="JIZ4330" s="15" t="s">
        <v>3379</v>
      </c>
      <c r="JJA4330" s="15" t="s">
        <v>3379</v>
      </c>
      <c r="JJB4330" s="15" t="s">
        <v>3379</v>
      </c>
      <c r="JJC4330" s="15" t="s">
        <v>3379</v>
      </c>
      <c r="JJD4330" s="15" t="s">
        <v>3379</v>
      </c>
      <c r="JJE4330" s="15" t="s">
        <v>3379</v>
      </c>
      <c r="JJF4330" s="15" t="s">
        <v>3379</v>
      </c>
      <c r="JJG4330" s="15" t="s">
        <v>3379</v>
      </c>
      <c r="JJH4330" s="15" t="s">
        <v>3379</v>
      </c>
      <c r="JJI4330" s="15" t="s">
        <v>3379</v>
      </c>
      <c r="JJJ4330" s="15" t="s">
        <v>3379</v>
      </c>
      <c r="JJK4330" s="15" t="s">
        <v>3379</v>
      </c>
      <c r="JJL4330" s="15" t="s">
        <v>3379</v>
      </c>
      <c r="JJM4330" s="15" t="s">
        <v>3379</v>
      </c>
      <c r="JJN4330" s="15" t="s">
        <v>3379</v>
      </c>
      <c r="JJO4330" s="15" t="s">
        <v>3379</v>
      </c>
      <c r="JJP4330" s="15" t="s">
        <v>3379</v>
      </c>
      <c r="JJQ4330" s="15" t="s">
        <v>3379</v>
      </c>
      <c r="JJR4330" s="15" t="s">
        <v>3379</v>
      </c>
      <c r="JJS4330" s="15" t="s">
        <v>3379</v>
      </c>
      <c r="JJT4330" s="15" t="s">
        <v>3379</v>
      </c>
      <c r="JJU4330" s="15" t="s">
        <v>3379</v>
      </c>
      <c r="JJV4330" s="15" t="s">
        <v>3379</v>
      </c>
      <c r="JJW4330" s="15" t="s">
        <v>3379</v>
      </c>
      <c r="JJX4330" s="15" t="s">
        <v>3379</v>
      </c>
      <c r="JJY4330" s="15" t="s">
        <v>3379</v>
      </c>
      <c r="JJZ4330" s="15" t="s">
        <v>3379</v>
      </c>
      <c r="JKA4330" s="15" t="s">
        <v>3379</v>
      </c>
      <c r="JKB4330" s="15" t="s">
        <v>3379</v>
      </c>
      <c r="JKC4330" s="15" t="s">
        <v>3379</v>
      </c>
      <c r="JKD4330" s="15" t="s">
        <v>3379</v>
      </c>
      <c r="JKE4330" s="15" t="s">
        <v>3379</v>
      </c>
      <c r="JKF4330" s="15" t="s">
        <v>3379</v>
      </c>
      <c r="JKG4330" s="15" t="s">
        <v>3379</v>
      </c>
      <c r="JKH4330" s="15" t="s">
        <v>3379</v>
      </c>
      <c r="JKI4330" s="15" t="s">
        <v>3379</v>
      </c>
      <c r="JKJ4330" s="15" t="s">
        <v>3379</v>
      </c>
      <c r="JKK4330" s="15" t="s">
        <v>3379</v>
      </c>
      <c r="JKL4330" s="15" t="s">
        <v>3379</v>
      </c>
      <c r="JKM4330" s="15" t="s">
        <v>3379</v>
      </c>
      <c r="JKN4330" s="15" t="s">
        <v>3379</v>
      </c>
      <c r="JKO4330" s="15" t="s">
        <v>3379</v>
      </c>
      <c r="JKP4330" s="15" t="s">
        <v>3379</v>
      </c>
      <c r="JKQ4330" s="15" t="s">
        <v>3379</v>
      </c>
      <c r="JKR4330" s="15" t="s">
        <v>3379</v>
      </c>
      <c r="JKS4330" s="15" t="s">
        <v>3379</v>
      </c>
      <c r="JKT4330" s="15" t="s">
        <v>3379</v>
      </c>
      <c r="JKU4330" s="15" t="s">
        <v>3379</v>
      </c>
      <c r="JKV4330" s="15" t="s">
        <v>3379</v>
      </c>
      <c r="JKW4330" s="15" t="s">
        <v>3379</v>
      </c>
      <c r="JKX4330" s="15" t="s">
        <v>3379</v>
      </c>
      <c r="JKY4330" s="15" t="s">
        <v>3379</v>
      </c>
      <c r="JKZ4330" s="15" t="s">
        <v>3379</v>
      </c>
      <c r="JLA4330" s="15" t="s">
        <v>3379</v>
      </c>
      <c r="JLB4330" s="15" t="s">
        <v>3379</v>
      </c>
      <c r="JLC4330" s="15" t="s">
        <v>3379</v>
      </c>
      <c r="JLD4330" s="15" t="s">
        <v>3379</v>
      </c>
      <c r="JLE4330" s="15" t="s">
        <v>3379</v>
      </c>
      <c r="JLF4330" s="15" t="s">
        <v>3379</v>
      </c>
      <c r="JLG4330" s="15" t="s">
        <v>3379</v>
      </c>
      <c r="JLH4330" s="15" t="s">
        <v>3379</v>
      </c>
      <c r="JLI4330" s="15" t="s">
        <v>3379</v>
      </c>
      <c r="JLJ4330" s="15" t="s">
        <v>3379</v>
      </c>
      <c r="JLK4330" s="15" t="s">
        <v>3379</v>
      </c>
      <c r="JLL4330" s="15" t="s">
        <v>3379</v>
      </c>
      <c r="JLM4330" s="15" t="s">
        <v>3379</v>
      </c>
      <c r="JLN4330" s="15" t="s">
        <v>3379</v>
      </c>
      <c r="JLO4330" s="15" t="s">
        <v>3379</v>
      </c>
      <c r="JLP4330" s="15" t="s">
        <v>3379</v>
      </c>
      <c r="JLQ4330" s="15" t="s">
        <v>3379</v>
      </c>
      <c r="JLR4330" s="15" t="s">
        <v>3379</v>
      </c>
      <c r="JLS4330" s="15" t="s">
        <v>3379</v>
      </c>
      <c r="JLT4330" s="15" t="s">
        <v>3379</v>
      </c>
      <c r="JLU4330" s="15" t="s">
        <v>3379</v>
      </c>
      <c r="JLV4330" s="15" t="s">
        <v>3379</v>
      </c>
      <c r="JLW4330" s="15" t="s">
        <v>3379</v>
      </c>
      <c r="JLX4330" s="15" t="s">
        <v>3379</v>
      </c>
      <c r="JLY4330" s="15" t="s">
        <v>3379</v>
      </c>
      <c r="JLZ4330" s="15" t="s">
        <v>3379</v>
      </c>
      <c r="JMA4330" s="15" t="s">
        <v>3379</v>
      </c>
      <c r="JMB4330" s="15" t="s">
        <v>3379</v>
      </c>
      <c r="JMC4330" s="15" t="s">
        <v>3379</v>
      </c>
      <c r="JMD4330" s="15" t="s">
        <v>3379</v>
      </c>
      <c r="JME4330" s="15" t="s">
        <v>3379</v>
      </c>
      <c r="JMF4330" s="15" t="s">
        <v>3379</v>
      </c>
      <c r="JMG4330" s="15" t="s">
        <v>3379</v>
      </c>
      <c r="JMH4330" s="15" t="s">
        <v>3379</v>
      </c>
      <c r="JMI4330" s="15" t="s">
        <v>3379</v>
      </c>
      <c r="JMJ4330" s="15" t="s">
        <v>3379</v>
      </c>
      <c r="JMK4330" s="15" t="s">
        <v>3379</v>
      </c>
      <c r="JML4330" s="15" t="s">
        <v>3379</v>
      </c>
      <c r="JMM4330" s="15" t="s">
        <v>3379</v>
      </c>
      <c r="JMN4330" s="15" t="s">
        <v>3379</v>
      </c>
      <c r="JMO4330" s="15" t="s">
        <v>3379</v>
      </c>
      <c r="JMP4330" s="15" t="s">
        <v>3379</v>
      </c>
      <c r="JMQ4330" s="15" t="s">
        <v>3379</v>
      </c>
      <c r="JMR4330" s="15" t="s">
        <v>3379</v>
      </c>
      <c r="JMS4330" s="15" t="s">
        <v>3379</v>
      </c>
      <c r="JMT4330" s="15" t="s">
        <v>3379</v>
      </c>
      <c r="JMU4330" s="15" t="s">
        <v>3379</v>
      </c>
      <c r="JMV4330" s="15" t="s">
        <v>3379</v>
      </c>
      <c r="JMW4330" s="15" t="s">
        <v>3379</v>
      </c>
      <c r="JMX4330" s="15" t="s">
        <v>3379</v>
      </c>
      <c r="JMY4330" s="15" t="s">
        <v>3379</v>
      </c>
      <c r="JMZ4330" s="15" t="s">
        <v>3379</v>
      </c>
      <c r="JNA4330" s="15" t="s">
        <v>3379</v>
      </c>
      <c r="JNB4330" s="15" t="s">
        <v>3379</v>
      </c>
      <c r="JNC4330" s="15" t="s">
        <v>3379</v>
      </c>
      <c r="JND4330" s="15" t="s">
        <v>3379</v>
      </c>
      <c r="JNE4330" s="15" t="s">
        <v>3379</v>
      </c>
      <c r="JNF4330" s="15" t="s">
        <v>3379</v>
      </c>
      <c r="JNG4330" s="15" t="s">
        <v>3379</v>
      </c>
      <c r="JNH4330" s="15" t="s">
        <v>3379</v>
      </c>
      <c r="JNI4330" s="15" t="s">
        <v>3379</v>
      </c>
      <c r="JNJ4330" s="15" t="s">
        <v>3379</v>
      </c>
      <c r="JNK4330" s="15" t="s">
        <v>3379</v>
      </c>
      <c r="JNL4330" s="15" t="s">
        <v>3379</v>
      </c>
      <c r="JNM4330" s="15" t="s">
        <v>3379</v>
      </c>
      <c r="JNN4330" s="15" t="s">
        <v>3379</v>
      </c>
      <c r="JNO4330" s="15" t="s">
        <v>3379</v>
      </c>
      <c r="JNP4330" s="15" t="s">
        <v>3379</v>
      </c>
      <c r="JNQ4330" s="15" t="s">
        <v>3379</v>
      </c>
      <c r="JNR4330" s="15" t="s">
        <v>3379</v>
      </c>
      <c r="JNS4330" s="15" t="s">
        <v>3379</v>
      </c>
      <c r="JNT4330" s="15" t="s">
        <v>3379</v>
      </c>
      <c r="JNU4330" s="15" t="s">
        <v>3379</v>
      </c>
      <c r="JNV4330" s="15" t="s">
        <v>3379</v>
      </c>
      <c r="JNW4330" s="15" t="s">
        <v>3379</v>
      </c>
      <c r="JNX4330" s="15" t="s">
        <v>3379</v>
      </c>
      <c r="JNY4330" s="15" t="s">
        <v>3379</v>
      </c>
      <c r="JNZ4330" s="15" t="s">
        <v>3379</v>
      </c>
      <c r="JOA4330" s="15" t="s">
        <v>3379</v>
      </c>
      <c r="JOB4330" s="15" t="s">
        <v>3379</v>
      </c>
      <c r="JOC4330" s="15" t="s">
        <v>3379</v>
      </c>
      <c r="JOD4330" s="15" t="s">
        <v>3379</v>
      </c>
      <c r="JOE4330" s="15" t="s">
        <v>3379</v>
      </c>
      <c r="JOF4330" s="15" t="s">
        <v>3379</v>
      </c>
      <c r="JOG4330" s="15" t="s">
        <v>3379</v>
      </c>
      <c r="JOH4330" s="15" t="s">
        <v>3379</v>
      </c>
      <c r="JOI4330" s="15" t="s">
        <v>3379</v>
      </c>
      <c r="JOJ4330" s="15" t="s">
        <v>3379</v>
      </c>
      <c r="JOK4330" s="15" t="s">
        <v>3379</v>
      </c>
      <c r="JOL4330" s="15" t="s">
        <v>3379</v>
      </c>
      <c r="JOM4330" s="15" t="s">
        <v>3379</v>
      </c>
      <c r="JON4330" s="15" t="s">
        <v>3379</v>
      </c>
      <c r="JOO4330" s="15" t="s">
        <v>3379</v>
      </c>
      <c r="JOP4330" s="15" t="s">
        <v>3379</v>
      </c>
      <c r="JOQ4330" s="15" t="s">
        <v>3379</v>
      </c>
      <c r="JOR4330" s="15" t="s">
        <v>3379</v>
      </c>
      <c r="JOS4330" s="15" t="s">
        <v>3379</v>
      </c>
      <c r="JOT4330" s="15" t="s">
        <v>3379</v>
      </c>
      <c r="JOU4330" s="15" t="s">
        <v>3379</v>
      </c>
      <c r="JOV4330" s="15" t="s">
        <v>3379</v>
      </c>
      <c r="JOW4330" s="15" t="s">
        <v>3379</v>
      </c>
      <c r="JOX4330" s="15" t="s">
        <v>3379</v>
      </c>
      <c r="JOY4330" s="15" t="s">
        <v>3379</v>
      </c>
      <c r="JOZ4330" s="15" t="s">
        <v>3379</v>
      </c>
      <c r="JPA4330" s="15" t="s">
        <v>3379</v>
      </c>
      <c r="JPB4330" s="15" t="s">
        <v>3379</v>
      </c>
      <c r="JPC4330" s="15" t="s">
        <v>3379</v>
      </c>
      <c r="JPD4330" s="15" t="s">
        <v>3379</v>
      </c>
      <c r="JPE4330" s="15" t="s">
        <v>3379</v>
      </c>
      <c r="JPF4330" s="15" t="s">
        <v>3379</v>
      </c>
      <c r="JPG4330" s="15" t="s">
        <v>3379</v>
      </c>
      <c r="JPH4330" s="15" t="s">
        <v>3379</v>
      </c>
      <c r="JPI4330" s="15" t="s">
        <v>3379</v>
      </c>
      <c r="JPJ4330" s="15" t="s">
        <v>3379</v>
      </c>
      <c r="JPK4330" s="15" t="s">
        <v>3379</v>
      </c>
      <c r="JPL4330" s="15" t="s">
        <v>3379</v>
      </c>
      <c r="JPM4330" s="15" t="s">
        <v>3379</v>
      </c>
      <c r="JPN4330" s="15" t="s">
        <v>3379</v>
      </c>
      <c r="JPO4330" s="15" t="s">
        <v>3379</v>
      </c>
      <c r="JPP4330" s="15" t="s">
        <v>3379</v>
      </c>
      <c r="JPQ4330" s="15" t="s">
        <v>3379</v>
      </c>
      <c r="JPR4330" s="15" t="s">
        <v>3379</v>
      </c>
      <c r="JPS4330" s="15" t="s">
        <v>3379</v>
      </c>
      <c r="JPT4330" s="15" t="s">
        <v>3379</v>
      </c>
      <c r="JPU4330" s="15" t="s">
        <v>3379</v>
      </c>
      <c r="JPV4330" s="15" t="s">
        <v>3379</v>
      </c>
      <c r="JPW4330" s="15" t="s">
        <v>3379</v>
      </c>
      <c r="JPX4330" s="15" t="s">
        <v>3379</v>
      </c>
      <c r="JPY4330" s="15" t="s">
        <v>3379</v>
      </c>
      <c r="JPZ4330" s="15" t="s">
        <v>3379</v>
      </c>
      <c r="JQA4330" s="15" t="s">
        <v>3379</v>
      </c>
      <c r="JQB4330" s="15" t="s">
        <v>3379</v>
      </c>
      <c r="JQC4330" s="15" t="s">
        <v>3379</v>
      </c>
      <c r="JQD4330" s="15" t="s">
        <v>3379</v>
      </c>
      <c r="JQE4330" s="15" t="s">
        <v>3379</v>
      </c>
      <c r="JQF4330" s="15" t="s">
        <v>3379</v>
      </c>
      <c r="JQG4330" s="15" t="s">
        <v>3379</v>
      </c>
      <c r="JQH4330" s="15" t="s">
        <v>3379</v>
      </c>
      <c r="JQI4330" s="15" t="s">
        <v>3379</v>
      </c>
      <c r="JQJ4330" s="15" t="s">
        <v>3379</v>
      </c>
      <c r="JQK4330" s="15" t="s">
        <v>3379</v>
      </c>
      <c r="JQL4330" s="15" t="s">
        <v>3379</v>
      </c>
      <c r="JQM4330" s="15" t="s">
        <v>3379</v>
      </c>
      <c r="JQN4330" s="15" t="s">
        <v>3379</v>
      </c>
      <c r="JQO4330" s="15" t="s">
        <v>3379</v>
      </c>
      <c r="JQP4330" s="15" t="s">
        <v>3379</v>
      </c>
      <c r="JQQ4330" s="15" t="s">
        <v>3379</v>
      </c>
      <c r="JQR4330" s="15" t="s">
        <v>3379</v>
      </c>
      <c r="JQS4330" s="15" t="s">
        <v>3379</v>
      </c>
      <c r="JQT4330" s="15" t="s">
        <v>3379</v>
      </c>
      <c r="JQU4330" s="15" t="s">
        <v>3379</v>
      </c>
      <c r="JQV4330" s="15" t="s">
        <v>3379</v>
      </c>
      <c r="JQW4330" s="15" t="s">
        <v>3379</v>
      </c>
      <c r="JQX4330" s="15" t="s">
        <v>3379</v>
      </c>
      <c r="JQY4330" s="15" t="s">
        <v>3379</v>
      </c>
      <c r="JQZ4330" s="15" t="s">
        <v>3379</v>
      </c>
      <c r="JRA4330" s="15" t="s">
        <v>3379</v>
      </c>
      <c r="JRB4330" s="15" t="s">
        <v>3379</v>
      </c>
      <c r="JRC4330" s="15" t="s">
        <v>3379</v>
      </c>
      <c r="JRD4330" s="15" t="s">
        <v>3379</v>
      </c>
      <c r="JRE4330" s="15" t="s">
        <v>3379</v>
      </c>
      <c r="JRF4330" s="15" t="s">
        <v>3379</v>
      </c>
      <c r="JRG4330" s="15" t="s">
        <v>3379</v>
      </c>
      <c r="JRH4330" s="15" t="s">
        <v>3379</v>
      </c>
      <c r="JRI4330" s="15" t="s">
        <v>3379</v>
      </c>
      <c r="JRJ4330" s="15" t="s">
        <v>3379</v>
      </c>
      <c r="JRK4330" s="15" t="s">
        <v>3379</v>
      </c>
      <c r="JRL4330" s="15" t="s">
        <v>3379</v>
      </c>
      <c r="JRM4330" s="15" t="s">
        <v>3379</v>
      </c>
      <c r="JRN4330" s="15" t="s">
        <v>3379</v>
      </c>
      <c r="JRO4330" s="15" t="s">
        <v>3379</v>
      </c>
      <c r="JRP4330" s="15" t="s">
        <v>3379</v>
      </c>
      <c r="JRQ4330" s="15" t="s">
        <v>3379</v>
      </c>
      <c r="JRR4330" s="15" t="s">
        <v>3379</v>
      </c>
      <c r="JRS4330" s="15" t="s">
        <v>3379</v>
      </c>
      <c r="JRT4330" s="15" t="s">
        <v>3379</v>
      </c>
      <c r="JRU4330" s="15" t="s">
        <v>3379</v>
      </c>
      <c r="JRV4330" s="15" t="s">
        <v>3379</v>
      </c>
      <c r="JRW4330" s="15" t="s">
        <v>3379</v>
      </c>
      <c r="JRX4330" s="15" t="s">
        <v>3379</v>
      </c>
      <c r="JRY4330" s="15" t="s">
        <v>3379</v>
      </c>
      <c r="JRZ4330" s="15" t="s">
        <v>3379</v>
      </c>
      <c r="JSA4330" s="15" t="s">
        <v>3379</v>
      </c>
      <c r="JSB4330" s="15" t="s">
        <v>3379</v>
      </c>
      <c r="JSC4330" s="15" t="s">
        <v>3379</v>
      </c>
      <c r="JSD4330" s="15" t="s">
        <v>3379</v>
      </c>
      <c r="JSE4330" s="15" t="s">
        <v>3379</v>
      </c>
      <c r="JSF4330" s="15" t="s">
        <v>3379</v>
      </c>
      <c r="JSG4330" s="15" t="s">
        <v>3379</v>
      </c>
      <c r="JSH4330" s="15" t="s">
        <v>3379</v>
      </c>
      <c r="JSI4330" s="15" t="s">
        <v>3379</v>
      </c>
      <c r="JSJ4330" s="15" t="s">
        <v>3379</v>
      </c>
      <c r="JSK4330" s="15" t="s">
        <v>3379</v>
      </c>
      <c r="JSL4330" s="15" t="s">
        <v>3379</v>
      </c>
      <c r="JSM4330" s="15" t="s">
        <v>3379</v>
      </c>
      <c r="JSN4330" s="15" t="s">
        <v>3379</v>
      </c>
      <c r="JSO4330" s="15" t="s">
        <v>3379</v>
      </c>
      <c r="JSP4330" s="15" t="s">
        <v>3379</v>
      </c>
      <c r="JSQ4330" s="15" t="s">
        <v>3379</v>
      </c>
      <c r="JSR4330" s="15" t="s">
        <v>3379</v>
      </c>
      <c r="JSS4330" s="15" t="s">
        <v>3379</v>
      </c>
      <c r="JST4330" s="15" t="s">
        <v>3379</v>
      </c>
      <c r="JSU4330" s="15" t="s">
        <v>3379</v>
      </c>
      <c r="JSV4330" s="15" t="s">
        <v>3379</v>
      </c>
      <c r="JSW4330" s="15" t="s">
        <v>3379</v>
      </c>
      <c r="JSX4330" s="15" t="s">
        <v>3379</v>
      </c>
      <c r="JSY4330" s="15" t="s">
        <v>3379</v>
      </c>
      <c r="JSZ4330" s="15" t="s">
        <v>3379</v>
      </c>
      <c r="JTA4330" s="15" t="s">
        <v>3379</v>
      </c>
      <c r="JTB4330" s="15" t="s">
        <v>3379</v>
      </c>
      <c r="JTC4330" s="15" t="s">
        <v>3379</v>
      </c>
      <c r="JTD4330" s="15" t="s">
        <v>3379</v>
      </c>
      <c r="JTE4330" s="15" t="s">
        <v>3379</v>
      </c>
      <c r="JTF4330" s="15" t="s">
        <v>3379</v>
      </c>
      <c r="JTG4330" s="15" t="s">
        <v>3379</v>
      </c>
      <c r="JTH4330" s="15" t="s">
        <v>3379</v>
      </c>
      <c r="JTI4330" s="15" t="s">
        <v>3379</v>
      </c>
      <c r="JTJ4330" s="15" t="s">
        <v>3379</v>
      </c>
      <c r="JTK4330" s="15" t="s">
        <v>3379</v>
      </c>
      <c r="JTL4330" s="15" t="s">
        <v>3379</v>
      </c>
      <c r="JTM4330" s="15" t="s">
        <v>3379</v>
      </c>
      <c r="JTN4330" s="15" t="s">
        <v>3379</v>
      </c>
      <c r="JTO4330" s="15" t="s">
        <v>3379</v>
      </c>
      <c r="JTP4330" s="15" t="s">
        <v>3379</v>
      </c>
      <c r="JTQ4330" s="15" t="s">
        <v>3379</v>
      </c>
      <c r="JTR4330" s="15" t="s">
        <v>3379</v>
      </c>
      <c r="JTS4330" s="15" t="s">
        <v>3379</v>
      </c>
      <c r="JTT4330" s="15" t="s">
        <v>3379</v>
      </c>
      <c r="JTU4330" s="15" t="s">
        <v>3379</v>
      </c>
      <c r="JTV4330" s="15" t="s">
        <v>3379</v>
      </c>
      <c r="JTW4330" s="15" t="s">
        <v>3379</v>
      </c>
      <c r="JTX4330" s="15" t="s">
        <v>3379</v>
      </c>
      <c r="JTY4330" s="15" t="s">
        <v>3379</v>
      </c>
      <c r="JTZ4330" s="15" t="s">
        <v>3379</v>
      </c>
      <c r="JUA4330" s="15" t="s">
        <v>3379</v>
      </c>
      <c r="JUB4330" s="15" t="s">
        <v>3379</v>
      </c>
      <c r="JUC4330" s="15" t="s">
        <v>3379</v>
      </c>
      <c r="JUD4330" s="15" t="s">
        <v>3379</v>
      </c>
      <c r="JUE4330" s="15" t="s">
        <v>3379</v>
      </c>
      <c r="JUF4330" s="15" t="s">
        <v>3379</v>
      </c>
      <c r="JUG4330" s="15" t="s">
        <v>3379</v>
      </c>
      <c r="JUH4330" s="15" t="s">
        <v>3379</v>
      </c>
      <c r="JUI4330" s="15" t="s">
        <v>3379</v>
      </c>
      <c r="JUJ4330" s="15" t="s">
        <v>3379</v>
      </c>
      <c r="JUK4330" s="15" t="s">
        <v>3379</v>
      </c>
      <c r="JUL4330" s="15" t="s">
        <v>3379</v>
      </c>
      <c r="JUM4330" s="15" t="s">
        <v>3379</v>
      </c>
      <c r="JUN4330" s="15" t="s">
        <v>3379</v>
      </c>
      <c r="JUO4330" s="15" t="s">
        <v>3379</v>
      </c>
      <c r="JUP4330" s="15" t="s">
        <v>3379</v>
      </c>
      <c r="JUQ4330" s="15" t="s">
        <v>3379</v>
      </c>
      <c r="JUR4330" s="15" t="s">
        <v>3379</v>
      </c>
      <c r="JUS4330" s="15" t="s">
        <v>3379</v>
      </c>
      <c r="JUT4330" s="15" t="s">
        <v>3379</v>
      </c>
      <c r="JUU4330" s="15" t="s">
        <v>3379</v>
      </c>
      <c r="JUV4330" s="15" t="s">
        <v>3379</v>
      </c>
      <c r="JUW4330" s="15" t="s">
        <v>3379</v>
      </c>
      <c r="JUX4330" s="15" t="s">
        <v>3379</v>
      </c>
      <c r="JUY4330" s="15" t="s">
        <v>3379</v>
      </c>
      <c r="JUZ4330" s="15" t="s">
        <v>3379</v>
      </c>
      <c r="JVA4330" s="15" t="s">
        <v>3379</v>
      </c>
      <c r="JVB4330" s="15" t="s">
        <v>3379</v>
      </c>
      <c r="JVC4330" s="15" t="s">
        <v>3379</v>
      </c>
      <c r="JVD4330" s="15" t="s">
        <v>3379</v>
      </c>
      <c r="JVE4330" s="15" t="s">
        <v>3379</v>
      </c>
      <c r="JVF4330" s="15" t="s">
        <v>3379</v>
      </c>
      <c r="JVG4330" s="15" t="s">
        <v>3379</v>
      </c>
      <c r="JVH4330" s="15" t="s">
        <v>3379</v>
      </c>
      <c r="JVI4330" s="15" t="s">
        <v>3379</v>
      </c>
      <c r="JVJ4330" s="15" t="s">
        <v>3379</v>
      </c>
      <c r="JVK4330" s="15" t="s">
        <v>3379</v>
      </c>
      <c r="JVL4330" s="15" t="s">
        <v>3379</v>
      </c>
      <c r="JVM4330" s="15" t="s">
        <v>3379</v>
      </c>
      <c r="JVN4330" s="15" t="s">
        <v>3379</v>
      </c>
      <c r="JVO4330" s="15" t="s">
        <v>3379</v>
      </c>
      <c r="JVP4330" s="15" t="s">
        <v>3379</v>
      </c>
      <c r="JVQ4330" s="15" t="s">
        <v>3379</v>
      </c>
      <c r="JVR4330" s="15" t="s">
        <v>3379</v>
      </c>
      <c r="JVS4330" s="15" t="s">
        <v>3379</v>
      </c>
      <c r="JVT4330" s="15" t="s">
        <v>3379</v>
      </c>
      <c r="JVU4330" s="15" t="s">
        <v>3379</v>
      </c>
      <c r="JVV4330" s="15" t="s">
        <v>3379</v>
      </c>
      <c r="JVW4330" s="15" t="s">
        <v>3379</v>
      </c>
      <c r="JVX4330" s="15" t="s">
        <v>3379</v>
      </c>
      <c r="JVY4330" s="15" t="s">
        <v>3379</v>
      </c>
      <c r="JVZ4330" s="15" t="s">
        <v>3379</v>
      </c>
      <c r="JWA4330" s="15" t="s">
        <v>3379</v>
      </c>
      <c r="JWB4330" s="15" t="s">
        <v>3379</v>
      </c>
      <c r="JWC4330" s="15" t="s">
        <v>3379</v>
      </c>
      <c r="JWD4330" s="15" t="s">
        <v>3379</v>
      </c>
      <c r="JWE4330" s="15" t="s">
        <v>3379</v>
      </c>
      <c r="JWF4330" s="15" t="s">
        <v>3379</v>
      </c>
      <c r="JWG4330" s="15" t="s">
        <v>3379</v>
      </c>
      <c r="JWH4330" s="15" t="s">
        <v>3379</v>
      </c>
      <c r="JWI4330" s="15" t="s">
        <v>3379</v>
      </c>
      <c r="JWJ4330" s="15" t="s">
        <v>3379</v>
      </c>
      <c r="JWK4330" s="15" t="s">
        <v>3379</v>
      </c>
      <c r="JWL4330" s="15" t="s">
        <v>3379</v>
      </c>
      <c r="JWM4330" s="15" t="s">
        <v>3379</v>
      </c>
      <c r="JWN4330" s="15" t="s">
        <v>3379</v>
      </c>
      <c r="JWO4330" s="15" t="s">
        <v>3379</v>
      </c>
      <c r="JWP4330" s="15" t="s">
        <v>3379</v>
      </c>
      <c r="JWQ4330" s="15" t="s">
        <v>3379</v>
      </c>
      <c r="JWR4330" s="15" t="s">
        <v>3379</v>
      </c>
      <c r="JWS4330" s="15" t="s">
        <v>3379</v>
      </c>
      <c r="JWT4330" s="15" t="s">
        <v>3379</v>
      </c>
      <c r="JWU4330" s="15" t="s">
        <v>3379</v>
      </c>
      <c r="JWV4330" s="15" t="s">
        <v>3379</v>
      </c>
      <c r="JWW4330" s="15" t="s">
        <v>3379</v>
      </c>
      <c r="JWX4330" s="15" t="s">
        <v>3379</v>
      </c>
      <c r="JWY4330" s="15" t="s">
        <v>3379</v>
      </c>
      <c r="JWZ4330" s="15" t="s">
        <v>3379</v>
      </c>
      <c r="JXA4330" s="15" t="s">
        <v>3379</v>
      </c>
      <c r="JXB4330" s="15" t="s">
        <v>3379</v>
      </c>
      <c r="JXC4330" s="15" t="s">
        <v>3379</v>
      </c>
      <c r="JXD4330" s="15" t="s">
        <v>3379</v>
      </c>
      <c r="JXE4330" s="15" t="s">
        <v>3379</v>
      </c>
      <c r="JXF4330" s="15" t="s">
        <v>3379</v>
      </c>
      <c r="JXG4330" s="15" t="s">
        <v>3379</v>
      </c>
      <c r="JXH4330" s="15" t="s">
        <v>3379</v>
      </c>
      <c r="JXI4330" s="15" t="s">
        <v>3379</v>
      </c>
      <c r="JXJ4330" s="15" t="s">
        <v>3379</v>
      </c>
      <c r="JXK4330" s="15" t="s">
        <v>3379</v>
      </c>
      <c r="JXL4330" s="15" t="s">
        <v>3379</v>
      </c>
      <c r="JXM4330" s="15" t="s">
        <v>3379</v>
      </c>
      <c r="JXN4330" s="15" t="s">
        <v>3379</v>
      </c>
      <c r="JXO4330" s="15" t="s">
        <v>3379</v>
      </c>
      <c r="JXP4330" s="15" t="s">
        <v>3379</v>
      </c>
      <c r="JXQ4330" s="15" t="s">
        <v>3379</v>
      </c>
      <c r="JXR4330" s="15" t="s">
        <v>3379</v>
      </c>
      <c r="JXS4330" s="15" t="s">
        <v>3379</v>
      </c>
      <c r="JXT4330" s="15" t="s">
        <v>3379</v>
      </c>
      <c r="JXU4330" s="15" t="s">
        <v>3379</v>
      </c>
      <c r="JXV4330" s="15" t="s">
        <v>3379</v>
      </c>
      <c r="JXW4330" s="15" t="s">
        <v>3379</v>
      </c>
      <c r="JXX4330" s="15" t="s">
        <v>3379</v>
      </c>
      <c r="JXY4330" s="15" t="s">
        <v>3379</v>
      </c>
      <c r="JXZ4330" s="15" t="s">
        <v>3379</v>
      </c>
      <c r="JYA4330" s="15" t="s">
        <v>3379</v>
      </c>
      <c r="JYB4330" s="15" t="s">
        <v>3379</v>
      </c>
      <c r="JYC4330" s="15" t="s">
        <v>3379</v>
      </c>
      <c r="JYD4330" s="15" t="s">
        <v>3379</v>
      </c>
      <c r="JYE4330" s="15" t="s">
        <v>3379</v>
      </c>
      <c r="JYF4330" s="15" t="s">
        <v>3379</v>
      </c>
      <c r="JYG4330" s="15" t="s">
        <v>3379</v>
      </c>
      <c r="JYH4330" s="15" t="s">
        <v>3379</v>
      </c>
      <c r="JYI4330" s="15" t="s">
        <v>3379</v>
      </c>
      <c r="JYJ4330" s="15" t="s">
        <v>3379</v>
      </c>
      <c r="JYK4330" s="15" t="s">
        <v>3379</v>
      </c>
      <c r="JYL4330" s="15" t="s">
        <v>3379</v>
      </c>
      <c r="JYM4330" s="15" t="s">
        <v>3379</v>
      </c>
      <c r="JYN4330" s="15" t="s">
        <v>3379</v>
      </c>
      <c r="JYO4330" s="15" t="s">
        <v>3379</v>
      </c>
      <c r="JYP4330" s="15" t="s">
        <v>3379</v>
      </c>
      <c r="JYQ4330" s="15" t="s">
        <v>3379</v>
      </c>
      <c r="JYR4330" s="15" t="s">
        <v>3379</v>
      </c>
      <c r="JYS4330" s="15" t="s">
        <v>3379</v>
      </c>
      <c r="JYT4330" s="15" t="s">
        <v>3379</v>
      </c>
      <c r="JYU4330" s="15" t="s">
        <v>3379</v>
      </c>
      <c r="JYV4330" s="15" t="s">
        <v>3379</v>
      </c>
      <c r="JYW4330" s="15" t="s">
        <v>3379</v>
      </c>
      <c r="JYX4330" s="15" t="s">
        <v>3379</v>
      </c>
      <c r="JYY4330" s="15" t="s">
        <v>3379</v>
      </c>
      <c r="JYZ4330" s="15" t="s">
        <v>3379</v>
      </c>
      <c r="JZA4330" s="15" t="s">
        <v>3379</v>
      </c>
      <c r="JZB4330" s="15" t="s">
        <v>3379</v>
      </c>
      <c r="JZC4330" s="15" t="s">
        <v>3379</v>
      </c>
      <c r="JZD4330" s="15" t="s">
        <v>3379</v>
      </c>
      <c r="JZE4330" s="15" t="s">
        <v>3379</v>
      </c>
      <c r="JZF4330" s="15" t="s">
        <v>3379</v>
      </c>
      <c r="JZG4330" s="15" t="s">
        <v>3379</v>
      </c>
      <c r="JZH4330" s="15" t="s">
        <v>3379</v>
      </c>
      <c r="JZI4330" s="15" t="s">
        <v>3379</v>
      </c>
      <c r="JZJ4330" s="15" t="s">
        <v>3379</v>
      </c>
      <c r="JZK4330" s="15" t="s">
        <v>3379</v>
      </c>
      <c r="JZL4330" s="15" t="s">
        <v>3379</v>
      </c>
      <c r="JZM4330" s="15" t="s">
        <v>3379</v>
      </c>
      <c r="JZN4330" s="15" t="s">
        <v>3379</v>
      </c>
      <c r="JZO4330" s="15" t="s">
        <v>3379</v>
      </c>
      <c r="JZP4330" s="15" t="s">
        <v>3379</v>
      </c>
      <c r="JZQ4330" s="15" t="s">
        <v>3379</v>
      </c>
      <c r="JZR4330" s="15" t="s">
        <v>3379</v>
      </c>
      <c r="JZS4330" s="15" t="s">
        <v>3379</v>
      </c>
      <c r="JZT4330" s="15" t="s">
        <v>3379</v>
      </c>
      <c r="JZU4330" s="15" t="s">
        <v>3379</v>
      </c>
      <c r="JZV4330" s="15" t="s">
        <v>3379</v>
      </c>
      <c r="JZW4330" s="15" t="s">
        <v>3379</v>
      </c>
      <c r="JZX4330" s="15" t="s">
        <v>3379</v>
      </c>
      <c r="JZY4330" s="15" t="s">
        <v>3379</v>
      </c>
      <c r="JZZ4330" s="15" t="s">
        <v>3379</v>
      </c>
      <c r="KAA4330" s="15" t="s">
        <v>3379</v>
      </c>
      <c r="KAB4330" s="15" t="s">
        <v>3379</v>
      </c>
      <c r="KAC4330" s="15" t="s">
        <v>3379</v>
      </c>
      <c r="KAD4330" s="15" t="s">
        <v>3379</v>
      </c>
      <c r="KAE4330" s="15" t="s">
        <v>3379</v>
      </c>
      <c r="KAF4330" s="15" t="s">
        <v>3379</v>
      </c>
      <c r="KAG4330" s="15" t="s">
        <v>3379</v>
      </c>
      <c r="KAH4330" s="15" t="s">
        <v>3379</v>
      </c>
      <c r="KAI4330" s="15" t="s">
        <v>3379</v>
      </c>
      <c r="KAJ4330" s="15" t="s">
        <v>3379</v>
      </c>
      <c r="KAK4330" s="15" t="s">
        <v>3379</v>
      </c>
      <c r="KAL4330" s="15" t="s">
        <v>3379</v>
      </c>
      <c r="KAM4330" s="15" t="s">
        <v>3379</v>
      </c>
      <c r="KAN4330" s="15" t="s">
        <v>3379</v>
      </c>
      <c r="KAO4330" s="15" t="s">
        <v>3379</v>
      </c>
      <c r="KAP4330" s="15" t="s">
        <v>3379</v>
      </c>
      <c r="KAQ4330" s="15" t="s">
        <v>3379</v>
      </c>
      <c r="KAR4330" s="15" t="s">
        <v>3379</v>
      </c>
      <c r="KAS4330" s="15" t="s">
        <v>3379</v>
      </c>
      <c r="KAT4330" s="15" t="s">
        <v>3379</v>
      </c>
      <c r="KAU4330" s="15" t="s">
        <v>3379</v>
      </c>
      <c r="KAV4330" s="15" t="s">
        <v>3379</v>
      </c>
      <c r="KAW4330" s="15" t="s">
        <v>3379</v>
      </c>
      <c r="KAX4330" s="15" t="s">
        <v>3379</v>
      </c>
      <c r="KAY4330" s="15" t="s">
        <v>3379</v>
      </c>
      <c r="KAZ4330" s="15" t="s">
        <v>3379</v>
      </c>
      <c r="KBA4330" s="15" t="s">
        <v>3379</v>
      </c>
      <c r="KBB4330" s="15" t="s">
        <v>3379</v>
      </c>
      <c r="KBC4330" s="15" t="s">
        <v>3379</v>
      </c>
      <c r="KBD4330" s="15" t="s">
        <v>3379</v>
      </c>
      <c r="KBE4330" s="15" t="s">
        <v>3379</v>
      </c>
      <c r="KBF4330" s="15" t="s">
        <v>3379</v>
      </c>
      <c r="KBG4330" s="15" t="s">
        <v>3379</v>
      </c>
      <c r="KBH4330" s="15" t="s">
        <v>3379</v>
      </c>
      <c r="KBI4330" s="15" t="s">
        <v>3379</v>
      </c>
      <c r="KBJ4330" s="15" t="s">
        <v>3379</v>
      </c>
      <c r="KBK4330" s="15" t="s">
        <v>3379</v>
      </c>
      <c r="KBL4330" s="15" t="s">
        <v>3379</v>
      </c>
      <c r="KBM4330" s="15" t="s">
        <v>3379</v>
      </c>
      <c r="KBN4330" s="15" t="s">
        <v>3379</v>
      </c>
      <c r="KBO4330" s="15" t="s">
        <v>3379</v>
      </c>
      <c r="KBP4330" s="15" t="s">
        <v>3379</v>
      </c>
      <c r="KBQ4330" s="15" t="s">
        <v>3379</v>
      </c>
      <c r="KBR4330" s="15" t="s">
        <v>3379</v>
      </c>
      <c r="KBS4330" s="15" t="s">
        <v>3379</v>
      </c>
      <c r="KBT4330" s="15" t="s">
        <v>3379</v>
      </c>
      <c r="KBU4330" s="15" t="s">
        <v>3379</v>
      </c>
      <c r="KBV4330" s="15" t="s">
        <v>3379</v>
      </c>
      <c r="KBW4330" s="15" t="s">
        <v>3379</v>
      </c>
      <c r="KBX4330" s="15" t="s">
        <v>3379</v>
      </c>
      <c r="KBY4330" s="15" t="s">
        <v>3379</v>
      </c>
      <c r="KBZ4330" s="15" t="s">
        <v>3379</v>
      </c>
      <c r="KCA4330" s="15" t="s">
        <v>3379</v>
      </c>
      <c r="KCB4330" s="15" t="s">
        <v>3379</v>
      </c>
      <c r="KCC4330" s="15" t="s">
        <v>3379</v>
      </c>
      <c r="KCD4330" s="15" t="s">
        <v>3379</v>
      </c>
      <c r="KCE4330" s="15" t="s">
        <v>3379</v>
      </c>
      <c r="KCF4330" s="15" t="s">
        <v>3379</v>
      </c>
      <c r="KCG4330" s="15" t="s">
        <v>3379</v>
      </c>
      <c r="KCH4330" s="15" t="s">
        <v>3379</v>
      </c>
      <c r="KCI4330" s="15" t="s">
        <v>3379</v>
      </c>
      <c r="KCJ4330" s="15" t="s">
        <v>3379</v>
      </c>
      <c r="KCK4330" s="15" t="s">
        <v>3379</v>
      </c>
      <c r="KCL4330" s="15" t="s">
        <v>3379</v>
      </c>
      <c r="KCM4330" s="15" t="s">
        <v>3379</v>
      </c>
      <c r="KCN4330" s="15" t="s">
        <v>3379</v>
      </c>
      <c r="KCO4330" s="15" t="s">
        <v>3379</v>
      </c>
      <c r="KCP4330" s="15" t="s">
        <v>3379</v>
      </c>
      <c r="KCQ4330" s="15" t="s">
        <v>3379</v>
      </c>
      <c r="KCR4330" s="15" t="s">
        <v>3379</v>
      </c>
      <c r="KCS4330" s="15" t="s">
        <v>3379</v>
      </c>
      <c r="KCT4330" s="15" t="s">
        <v>3379</v>
      </c>
      <c r="KCU4330" s="15" t="s">
        <v>3379</v>
      </c>
      <c r="KCV4330" s="15" t="s">
        <v>3379</v>
      </c>
      <c r="KCW4330" s="15" t="s">
        <v>3379</v>
      </c>
      <c r="KCX4330" s="15" t="s">
        <v>3379</v>
      </c>
      <c r="KCY4330" s="15" t="s">
        <v>3379</v>
      </c>
      <c r="KCZ4330" s="15" t="s">
        <v>3379</v>
      </c>
      <c r="KDA4330" s="15" t="s">
        <v>3379</v>
      </c>
      <c r="KDB4330" s="15" t="s">
        <v>3379</v>
      </c>
      <c r="KDC4330" s="15" t="s">
        <v>3379</v>
      </c>
      <c r="KDD4330" s="15" t="s">
        <v>3379</v>
      </c>
      <c r="KDE4330" s="15" t="s">
        <v>3379</v>
      </c>
      <c r="KDF4330" s="15" t="s">
        <v>3379</v>
      </c>
      <c r="KDG4330" s="15" t="s">
        <v>3379</v>
      </c>
      <c r="KDH4330" s="15" t="s">
        <v>3379</v>
      </c>
      <c r="KDI4330" s="15" t="s">
        <v>3379</v>
      </c>
      <c r="KDJ4330" s="15" t="s">
        <v>3379</v>
      </c>
      <c r="KDK4330" s="15" t="s">
        <v>3379</v>
      </c>
      <c r="KDL4330" s="15" t="s">
        <v>3379</v>
      </c>
      <c r="KDM4330" s="15" t="s">
        <v>3379</v>
      </c>
      <c r="KDN4330" s="15" t="s">
        <v>3379</v>
      </c>
      <c r="KDO4330" s="15" t="s">
        <v>3379</v>
      </c>
      <c r="KDP4330" s="15" t="s">
        <v>3379</v>
      </c>
      <c r="KDQ4330" s="15" t="s">
        <v>3379</v>
      </c>
      <c r="KDR4330" s="15" t="s">
        <v>3379</v>
      </c>
      <c r="KDS4330" s="15" t="s">
        <v>3379</v>
      </c>
      <c r="KDT4330" s="15" t="s">
        <v>3379</v>
      </c>
      <c r="KDU4330" s="15" t="s">
        <v>3379</v>
      </c>
      <c r="KDV4330" s="15" t="s">
        <v>3379</v>
      </c>
      <c r="KDW4330" s="15" t="s">
        <v>3379</v>
      </c>
      <c r="KDX4330" s="15" t="s">
        <v>3379</v>
      </c>
      <c r="KDY4330" s="15" t="s">
        <v>3379</v>
      </c>
      <c r="KDZ4330" s="15" t="s">
        <v>3379</v>
      </c>
      <c r="KEA4330" s="15" t="s">
        <v>3379</v>
      </c>
      <c r="KEB4330" s="15" t="s">
        <v>3379</v>
      </c>
      <c r="KEC4330" s="15" t="s">
        <v>3379</v>
      </c>
      <c r="KED4330" s="15" t="s">
        <v>3379</v>
      </c>
      <c r="KEE4330" s="15" t="s">
        <v>3379</v>
      </c>
      <c r="KEF4330" s="15" t="s">
        <v>3379</v>
      </c>
      <c r="KEG4330" s="15" t="s">
        <v>3379</v>
      </c>
      <c r="KEH4330" s="15" t="s">
        <v>3379</v>
      </c>
      <c r="KEI4330" s="15" t="s">
        <v>3379</v>
      </c>
      <c r="KEJ4330" s="15" t="s">
        <v>3379</v>
      </c>
      <c r="KEK4330" s="15" t="s">
        <v>3379</v>
      </c>
      <c r="KEL4330" s="15" t="s">
        <v>3379</v>
      </c>
      <c r="KEM4330" s="15" t="s">
        <v>3379</v>
      </c>
      <c r="KEN4330" s="15" t="s">
        <v>3379</v>
      </c>
      <c r="KEO4330" s="15" t="s">
        <v>3379</v>
      </c>
      <c r="KEP4330" s="15" t="s">
        <v>3379</v>
      </c>
      <c r="KEQ4330" s="15" t="s">
        <v>3379</v>
      </c>
      <c r="KER4330" s="15" t="s">
        <v>3379</v>
      </c>
      <c r="KES4330" s="15" t="s">
        <v>3379</v>
      </c>
      <c r="KET4330" s="15" t="s">
        <v>3379</v>
      </c>
      <c r="KEU4330" s="15" t="s">
        <v>3379</v>
      </c>
      <c r="KEV4330" s="15" t="s">
        <v>3379</v>
      </c>
      <c r="KEW4330" s="15" t="s">
        <v>3379</v>
      </c>
      <c r="KEX4330" s="15" t="s">
        <v>3379</v>
      </c>
      <c r="KEY4330" s="15" t="s">
        <v>3379</v>
      </c>
      <c r="KEZ4330" s="15" t="s">
        <v>3379</v>
      </c>
      <c r="KFA4330" s="15" t="s">
        <v>3379</v>
      </c>
      <c r="KFB4330" s="15" t="s">
        <v>3379</v>
      </c>
      <c r="KFC4330" s="15" t="s">
        <v>3379</v>
      </c>
      <c r="KFD4330" s="15" t="s">
        <v>3379</v>
      </c>
      <c r="KFE4330" s="15" t="s">
        <v>3379</v>
      </c>
      <c r="KFF4330" s="15" t="s">
        <v>3379</v>
      </c>
      <c r="KFG4330" s="15" t="s">
        <v>3379</v>
      </c>
      <c r="KFH4330" s="15" t="s">
        <v>3379</v>
      </c>
      <c r="KFI4330" s="15" t="s">
        <v>3379</v>
      </c>
      <c r="KFJ4330" s="15" t="s">
        <v>3379</v>
      </c>
      <c r="KFK4330" s="15" t="s">
        <v>3379</v>
      </c>
      <c r="KFL4330" s="15" t="s">
        <v>3379</v>
      </c>
      <c r="KFM4330" s="15" t="s">
        <v>3379</v>
      </c>
      <c r="KFN4330" s="15" t="s">
        <v>3379</v>
      </c>
      <c r="KFO4330" s="15" t="s">
        <v>3379</v>
      </c>
      <c r="KFP4330" s="15" t="s">
        <v>3379</v>
      </c>
      <c r="KFQ4330" s="15" t="s">
        <v>3379</v>
      </c>
      <c r="KFR4330" s="15" t="s">
        <v>3379</v>
      </c>
      <c r="KFS4330" s="15" t="s">
        <v>3379</v>
      </c>
      <c r="KFT4330" s="15" t="s">
        <v>3379</v>
      </c>
      <c r="KFU4330" s="15" t="s">
        <v>3379</v>
      </c>
      <c r="KFV4330" s="15" t="s">
        <v>3379</v>
      </c>
      <c r="KFW4330" s="15" t="s">
        <v>3379</v>
      </c>
      <c r="KFX4330" s="15" t="s">
        <v>3379</v>
      </c>
      <c r="KFY4330" s="15" t="s">
        <v>3379</v>
      </c>
      <c r="KFZ4330" s="15" t="s">
        <v>3379</v>
      </c>
      <c r="KGA4330" s="15" t="s">
        <v>3379</v>
      </c>
      <c r="KGB4330" s="15" t="s">
        <v>3379</v>
      </c>
      <c r="KGC4330" s="15" t="s">
        <v>3379</v>
      </c>
      <c r="KGD4330" s="15" t="s">
        <v>3379</v>
      </c>
      <c r="KGE4330" s="15" t="s">
        <v>3379</v>
      </c>
      <c r="KGF4330" s="15" t="s">
        <v>3379</v>
      </c>
      <c r="KGG4330" s="15" t="s">
        <v>3379</v>
      </c>
      <c r="KGH4330" s="15" t="s">
        <v>3379</v>
      </c>
      <c r="KGI4330" s="15" t="s">
        <v>3379</v>
      </c>
      <c r="KGJ4330" s="15" t="s">
        <v>3379</v>
      </c>
      <c r="KGK4330" s="15" t="s">
        <v>3379</v>
      </c>
      <c r="KGL4330" s="15" t="s">
        <v>3379</v>
      </c>
      <c r="KGM4330" s="15" t="s">
        <v>3379</v>
      </c>
      <c r="KGN4330" s="15" t="s">
        <v>3379</v>
      </c>
      <c r="KGO4330" s="15" t="s">
        <v>3379</v>
      </c>
      <c r="KGP4330" s="15" t="s">
        <v>3379</v>
      </c>
      <c r="KGQ4330" s="15" t="s">
        <v>3379</v>
      </c>
      <c r="KGR4330" s="15" t="s">
        <v>3379</v>
      </c>
      <c r="KGS4330" s="15" t="s">
        <v>3379</v>
      </c>
      <c r="KGT4330" s="15" t="s">
        <v>3379</v>
      </c>
      <c r="KGU4330" s="15" t="s">
        <v>3379</v>
      </c>
      <c r="KGV4330" s="15" t="s">
        <v>3379</v>
      </c>
      <c r="KGW4330" s="15" t="s">
        <v>3379</v>
      </c>
      <c r="KGX4330" s="15" t="s">
        <v>3379</v>
      </c>
      <c r="KGY4330" s="15" t="s">
        <v>3379</v>
      </c>
      <c r="KGZ4330" s="15" t="s">
        <v>3379</v>
      </c>
      <c r="KHA4330" s="15" t="s">
        <v>3379</v>
      </c>
      <c r="KHB4330" s="15" t="s">
        <v>3379</v>
      </c>
      <c r="KHC4330" s="15" t="s">
        <v>3379</v>
      </c>
      <c r="KHD4330" s="15" t="s">
        <v>3379</v>
      </c>
      <c r="KHE4330" s="15" t="s">
        <v>3379</v>
      </c>
      <c r="KHF4330" s="15" t="s">
        <v>3379</v>
      </c>
      <c r="KHG4330" s="15" t="s">
        <v>3379</v>
      </c>
      <c r="KHH4330" s="15" t="s">
        <v>3379</v>
      </c>
      <c r="KHI4330" s="15" t="s">
        <v>3379</v>
      </c>
      <c r="KHJ4330" s="15" t="s">
        <v>3379</v>
      </c>
      <c r="KHK4330" s="15" t="s">
        <v>3379</v>
      </c>
      <c r="KHL4330" s="15" t="s">
        <v>3379</v>
      </c>
      <c r="KHM4330" s="15" t="s">
        <v>3379</v>
      </c>
      <c r="KHN4330" s="15" t="s">
        <v>3379</v>
      </c>
      <c r="KHO4330" s="15" t="s">
        <v>3379</v>
      </c>
      <c r="KHP4330" s="15" t="s">
        <v>3379</v>
      </c>
      <c r="KHQ4330" s="15" t="s">
        <v>3379</v>
      </c>
      <c r="KHR4330" s="15" t="s">
        <v>3379</v>
      </c>
      <c r="KHS4330" s="15" t="s">
        <v>3379</v>
      </c>
      <c r="KHT4330" s="15" t="s">
        <v>3379</v>
      </c>
      <c r="KHU4330" s="15" t="s">
        <v>3379</v>
      </c>
      <c r="KHV4330" s="15" t="s">
        <v>3379</v>
      </c>
      <c r="KHW4330" s="15" t="s">
        <v>3379</v>
      </c>
      <c r="KHX4330" s="15" t="s">
        <v>3379</v>
      </c>
      <c r="KHY4330" s="15" t="s">
        <v>3379</v>
      </c>
      <c r="KHZ4330" s="15" t="s">
        <v>3379</v>
      </c>
      <c r="KIA4330" s="15" t="s">
        <v>3379</v>
      </c>
      <c r="KIB4330" s="15" t="s">
        <v>3379</v>
      </c>
      <c r="KIC4330" s="15" t="s">
        <v>3379</v>
      </c>
      <c r="KID4330" s="15" t="s">
        <v>3379</v>
      </c>
      <c r="KIE4330" s="15" t="s">
        <v>3379</v>
      </c>
      <c r="KIF4330" s="15" t="s">
        <v>3379</v>
      </c>
      <c r="KIG4330" s="15" t="s">
        <v>3379</v>
      </c>
      <c r="KIH4330" s="15" t="s">
        <v>3379</v>
      </c>
      <c r="KII4330" s="15" t="s">
        <v>3379</v>
      </c>
      <c r="KIJ4330" s="15" t="s">
        <v>3379</v>
      </c>
      <c r="KIK4330" s="15" t="s">
        <v>3379</v>
      </c>
      <c r="KIL4330" s="15" t="s">
        <v>3379</v>
      </c>
      <c r="KIM4330" s="15" t="s">
        <v>3379</v>
      </c>
      <c r="KIN4330" s="15" t="s">
        <v>3379</v>
      </c>
      <c r="KIO4330" s="15" t="s">
        <v>3379</v>
      </c>
      <c r="KIP4330" s="15" t="s">
        <v>3379</v>
      </c>
      <c r="KIQ4330" s="15" t="s">
        <v>3379</v>
      </c>
      <c r="KIR4330" s="15" t="s">
        <v>3379</v>
      </c>
      <c r="KIS4330" s="15" t="s">
        <v>3379</v>
      </c>
      <c r="KIT4330" s="15" t="s">
        <v>3379</v>
      </c>
      <c r="KIU4330" s="15" t="s">
        <v>3379</v>
      </c>
      <c r="KIV4330" s="15" t="s">
        <v>3379</v>
      </c>
      <c r="KIW4330" s="15" t="s">
        <v>3379</v>
      </c>
      <c r="KIX4330" s="15" t="s">
        <v>3379</v>
      </c>
      <c r="KIY4330" s="15" t="s">
        <v>3379</v>
      </c>
      <c r="KIZ4330" s="15" t="s">
        <v>3379</v>
      </c>
      <c r="KJA4330" s="15" t="s">
        <v>3379</v>
      </c>
      <c r="KJB4330" s="15" t="s">
        <v>3379</v>
      </c>
      <c r="KJC4330" s="15" t="s">
        <v>3379</v>
      </c>
      <c r="KJD4330" s="15" t="s">
        <v>3379</v>
      </c>
      <c r="KJE4330" s="15" t="s">
        <v>3379</v>
      </c>
      <c r="KJF4330" s="15" t="s">
        <v>3379</v>
      </c>
      <c r="KJG4330" s="15" t="s">
        <v>3379</v>
      </c>
      <c r="KJH4330" s="15" t="s">
        <v>3379</v>
      </c>
      <c r="KJI4330" s="15" t="s">
        <v>3379</v>
      </c>
      <c r="KJJ4330" s="15" t="s">
        <v>3379</v>
      </c>
      <c r="KJK4330" s="15" t="s">
        <v>3379</v>
      </c>
      <c r="KJL4330" s="15" t="s">
        <v>3379</v>
      </c>
      <c r="KJM4330" s="15" t="s">
        <v>3379</v>
      </c>
      <c r="KJN4330" s="15" t="s">
        <v>3379</v>
      </c>
      <c r="KJO4330" s="15" t="s">
        <v>3379</v>
      </c>
      <c r="KJP4330" s="15" t="s">
        <v>3379</v>
      </c>
      <c r="KJQ4330" s="15" t="s">
        <v>3379</v>
      </c>
      <c r="KJR4330" s="15" t="s">
        <v>3379</v>
      </c>
      <c r="KJS4330" s="15" t="s">
        <v>3379</v>
      </c>
      <c r="KJT4330" s="15" t="s">
        <v>3379</v>
      </c>
      <c r="KJU4330" s="15" t="s">
        <v>3379</v>
      </c>
      <c r="KJV4330" s="15" t="s">
        <v>3379</v>
      </c>
      <c r="KJW4330" s="15" t="s">
        <v>3379</v>
      </c>
      <c r="KJX4330" s="15" t="s">
        <v>3379</v>
      </c>
      <c r="KJY4330" s="15" t="s">
        <v>3379</v>
      </c>
      <c r="KJZ4330" s="15" t="s">
        <v>3379</v>
      </c>
      <c r="KKA4330" s="15" t="s">
        <v>3379</v>
      </c>
      <c r="KKB4330" s="15" t="s">
        <v>3379</v>
      </c>
      <c r="KKC4330" s="15" t="s">
        <v>3379</v>
      </c>
      <c r="KKD4330" s="15" t="s">
        <v>3379</v>
      </c>
      <c r="KKE4330" s="15" t="s">
        <v>3379</v>
      </c>
      <c r="KKF4330" s="15" t="s">
        <v>3379</v>
      </c>
      <c r="KKG4330" s="15" t="s">
        <v>3379</v>
      </c>
      <c r="KKH4330" s="15" t="s">
        <v>3379</v>
      </c>
      <c r="KKI4330" s="15" t="s">
        <v>3379</v>
      </c>
      <c r="KKJ4330" s="15" t="s">
        <v>3379</v>
      </c>
      <c r="KKK4330" s="15" t="s">
        <v>3379</v>
      </c>
      <c r="KKL4330" s="15" t="s">
        <v>3379</v>
      </c>
      <c r="KKM4330" s="15" t="s">
        <v>3379</v>
      </c>
      <c r="KKN4330" s="15" t="s">
        <v>3379</v>
      </c>
      <c r="KKO4330" s="15" t="s">
        <v>3379</v>
      </c>
      <c r="KKP4330" s="15" t="s">
        <v>3379</v>
      </c>
      <c r="KKQ4330" s="15" t="s">
        <v>3379</v>
      </c>
      <c r="KKR4330" s="15" t="s">
        <v>3379</v>
      </c>
      <c r="KKS4330" s="15" t="s">
        <v>3379</v>
      </c>
      <c r="KKT4330" s="15" t="s">
        <v>3379</v>
      </c>
      <c r="KKU4330" s="15" t="s">
        <v>3379</v>
      </c>
      <c r="KKV4330" s="15" t="s">
        <v>3379</v>
      </c>
      <c r="KKW4330" s="15" t="s">
        <v>3379</v>
      </c>
      <c r="KKX4330" s="15" t="s">
        <v>3379</v>
      </c>
      <c r="KKY4330" s="15" t="s">
        <v>3379</v>
      </c>
      <c r="KKZ4330" s="15" t="s">
        <v>3379</v>
      </c>
      <c r="KLA4330" s="15" t="s">
        <v>3379</v>
      </c>
      <c r="KLB4330" s="15" t="s">
        <v>3379</v>
      </c>
      <c r="KLC4330" s="15" t="s">
        <v>3379</v>
      </c>
      <c r="KLD4330" s="15" t="s">
        <v>3379</v>
      </c>
      <c r="KLE4330" s="15" t="s">
        <v>3379</v>
      </c>
      <c r="KLF4330" s="15" t="s">
        <v>3379</v>
      </c>
      <c r="KLG4330" s="15" t="s">
        <v>3379</v>
      </c>
      <c r="KLH4330" s="15" t="s">
        <v>3379</v>
      </c>
      <c r="KLI4330" s="15" t="s">
        <v>3379</v>
      </c>
      <c r="KLJ4330" s="15" t="s">
        <v>3379</v>
      </c>
      <c r="KLK4330" s="15" t="s">
        <v>3379</v>
      </c>
      <c r="KLL4330" s="15" t="s">
        <v>3379</v>
      </c>
      <c r="KLM4330" s="15" t="s">
        <v>3379</v>
      </c>
      <c r="KLN4330" s="15" t="s">
        <v>3379</v>
      </c>
      <c r="KLO4330" s="15" t="s">
        <v>3379</v>
      </c>
      <c r="KLP4330" s="15" t="s">
        <v>3379</v>
      </c>
      <c r="KLQ4330" s="15" t="s">
        <v>3379</v>
      </c>
      <c r="KLR4330" s="15" t="s">
        <v>3379</v>
      </c>
      <c r="KLS4330" s="15" t="s">
        <v>3379</v>
      </c>
      <c r="KLT4330" s="15" t="s">
        <v>3379</v>
      </c>
      <c r="KLU4330" s="15" t="s">
        <v>3379</v>
      </c>
      <c r="KLV4330" s="15" t="s">
        <v>3379</v>
      </c>
      <c r="KLW4330" s="15" t="s">
        <v>3379</v>
      </c>
      <c r="KLX4330" s="15" t="s">
        <v>3379</v>
      </c>
      <c r="KLY4330" s="15" t="s">
        <v>3379</v>
      </c>
      <c r="KLZ4330" s="15" t="s">
        <v>3379</v>
      </c>
      <c r="KMA4330" s="15" t="s">
        <v>3379</v>
      </c>
      <c r="KMB4330" s="15" t="s">
        <v>3379</v>
      </c>
      <c r="KMC4330" s="15" t="s">
        <v>3379</v>
      </c>
      <c r="KMD4330" s="15" t="s">
        <v>3379</v>
      </c>
      <c r="KME4330" s="15" t="s">
        <v>3379</v>
      </c>
      <c r="KMF4330" s="15" t="s">
        <v>3379</v>
      </c>
      <c r="KMG4330" s="15" t="s">
        <v>3379</v>
      </c>
      <c r="KMH4330" s="15" t="s">
        <v>3379</v>
      </c>
      <c r="KMI4330" s="15" t="s">
        <v>3379</v>
      </c>
      <c r="KMJ4330" s="15" t="s">
        <v>3379</v>
      </c>
      <c r="KMK4330" s="15" t="s">
        <v>3379</v>
      </c>
      <c r="KML4330" s="15" t="s">
        <v>3379</v>
      </c>
      <c r="KMM4330" s="15" t="s">
        <v>3379</v>
      </c>
      <c r="KMN4330" s="15" t="s">
        <v>3379</v>
      </c>
      <c r="KMO4330" s="15" t="s">
        <v>3379</v>
      </c>
      <c r="KMP4330" s="15" t="s">
        <v>3379</v>
      </c>
      <c r="KMQ4330" s="15" t="s">
        <v>3379</v>
      </c>
      <c r="KMR4330" s="15" t="s">
        <v>3379</v>
      </c>
      <c r="KMS4330" s="15" t="s">
        <v>3379</v>
      </c>
      <c r="KMT4330" s="15" t="s">
        <v>3379</v>
      </c>
      <c r="KMU4330" s="15" t="s">
        <v>3379</v>
      </c>
      <c r="KMV4330" s="15" t="s">
        <v>3379</v>
      </c>
      <c r="KMW4330" s="15" t="s">
        <v>3379</v>
      </c>
      <c r="KMX4330" s="15" t="s">
        <v>3379</v>
      </c>
      <c r="KMY4330" s="15" t="s">
        <v>3379</v>
      </c>
      <c r="KMZ4330" s="15" t="s">
        <v>3379</v>
      </c>
      <c r="KNA4330" s="15" t="s">
        <v>3379</v>
      </c>
      <c r="KNB4330" s="15" t="s">
        <v>3379</v>
      </c>
      <c r="KNC4330" s="15" t="s">
        <v>3379</v>
      </c>
      <c r="KND4330" s="15" t="s">
        <v>3379</v>
      </c>
      <c r="KNE4330" s="15" t="s">
        <v>3379</v>
      </c>
      <c r="KNF4330" s="15" t="s">
        <v>3379</v>
      </c>
      <c r="KNG4330" s="15" t="s">
        <v>3379</v>
      </c>
      <c r="KNH4330" s="15" t="s">
        <v>3379</v>
      </c>
      <c r="KNI4330" s="15" t="s">
        <v>3379</v>
      </c>
      <c r="KNJ4330" s="15" t="s">
        <v>3379</v>
      </c>
      <c r="KNK4330" s="15" t="s">
        <v>3379</v>
      </c>
      <c r="KNL4330" s="15" t="s">
        <v>3379</v>
      </c>
      <c r="KNM4330" s="15" t="s">
        <v>3379</v>
      </c>
      <c r="KNN4330" s="15" t="s">
        <v>3379</v>
      </c>
      <c r="KNO4330" s="15" t="s">
        <v>3379</v>
      </c>
      <c r="KNP4330" s="15" t="s">
        <v>3379</v>
      </c>
      <c r="KNQ4330" s="15" t="s">
        <v>3379</v>
      </c>
      <c r="KNR4330" s="15" t="s">
        <v>3379</v>
      </c>
      <c r="KNS4330" s="15" t="s">
        <v>3379</v>
      </c>
      <c r="KNT4330" s="15" t="s">
        <v>3379</v>
      </c>
      <c r="KNU4330" s="15" t="s">
        <v>3379</v>
      </c>
      <c r="KNV4330" s="15" t="s">
        <v>3379</v>
      </c>
      <c r="KNW4330" s="15" t="s">
        <v>3379</v>
      </c>
      <c r="KNX4330" s="15" t="s">
        <v>3379</v>
      </c>
      <c r="KNY4330" s="15" t="s">
        <v>3379</v>
      </c>
      <c r="KNZ4330" s="15" t="s">
        <v>3379</v>
      </c>
      <c r="KOA4330" s="15" t="s">
        <v>3379</v>
      </c>
      <c r="KOB4330" s="15" t="s">
        <v>3379</v>
      </c>
      <c r="KOC4330" s="15" t="s">
        <v>3379</v>
      </c>
      <c r="KOD4330" s="15" t="s">
        <v>3379</v>
      </c>
      <c r="KOE4330" s="15" t="s">
        <v>3379</v>
      </c>
      <c r="KOF4330" s="15" t="s">
        <v>3379</v>
      </c>
      <c r="KOG4330" s="15" t="s">
        <v>3379</v>
      </c>
      <c r="KOH4330" s="15" t="s">
        <v>3379</v>
      </c>
      <c r="KOI4330" s="15" t="s">
        <v>3379</v>
      </c>
      <c r="KOJ4330" s="15" t="s">
        <v>3379</v>
      </c>
      <c r="KOK4330" s="15" t="s">
        <v>3379</v>
      </c>
      <c r="KOL4330" s="15" t="s">
        <v>3379</v>
      </c>
      <c r="KOM4330" s="15" t="s">
        <v>3379</v>
      </c>
      <c r="KON4330" s="15" t="s">
        <v>3379</v>
      </c>
      <c r="KOO4330" s="15" t="s">
        <v>3379</v>
      </c>
      <c r="KOP4330" s="15" t="s">
        <v>3379</v>
      </c>
      <c r="KOQ4330" s="15" t="s">
        <v>3379</v>
      </c>
      <c r="KOR4330" s="15" t="s">
        <v>3379</v>
      </c>
      <c r="KOS4330" s="15" t="s">
        <v>3379</v>
      </c>
      <c r="KOT4330" s="15" t="s">
        <v>3379</v>
      </c>
      <c r="KOU4330" s="15" t="s">
        <v>3379</v>
      </c>
      <c r="KOV4330" s="15" t="s">
        <v>3379</v>
      </c>
      <c r="KOW4330" s="15" t="s">
        <v>3379</v>
      </c>
      <c r="KOX4330" s="15" t="s">
        <v>3379</v>
      </c>
      <c r="KOY4330" s="15" t="s">
        <v>3379</v>
      </c>
      <c r="KOZ4330" s="15" t="s">
        <v>3379</v>
      </c>
      <c r="KPA4330" s="15" t="s">
        <v>3379</v>
      </c>
      <c r="KPB4330" s="15" t="s">
        <v>3379</v>
      </c>
      <c r="KPC4330" s="15" t="s">
        <v>3379</v>
      </c>
      <c r="KPD4330" s="15" t="s">
        <v>3379</v>
      </c>
      <c r="KPE4330" s="15" t="s">
        <v>3379</v>
      </c>
      <c r="KPF4330" s="15" t="s">
        <v>3379</v>
      </c>
      <c r="KPG4330" s="15" t="s">
        <v>3379</v>
      </c>
      <c r="KPH4330" s="15" t="s">
        <v>3379</v>
      </c>
      <c r="KPI4330" s="15" t="s">
        <v>3379</v>
      </c>
      <c r="KPJ4330" s="15" t="s">
        <v>3379</v>
      </c>
      <c r="KPK4330" s="15" t="s">
        <v>3379</v>
      </c>
      <c r="KPL4330" s="15" t="s">
        <v>3379</v>
      </c>
      <c r="KPM4330" s="15" t="s">
        <v>3379</v>
      </c>
      <c r="KPN4330" s="15" t="s">
        <v>3379</v>
      </c>
      <c r="KPO4330" s="15" t="s">
        <v>3379</v>
      </c>
      <c r="KPP4330" s="15" t="s">
        <v>3379</v>
      </c>
      <c r="KPQ4330" s="15" t="s">
        <v>3379</v>
      </c>
      <c r="KPR4330" s="15" t="s">
        <v>3379</v>
      </c>
      <c r="KPS4330" s="15" t="s">
        <v>3379</v>
      </c>
      <c r="KPT4330" s="15" t="s">
        <v>3379</v>
      </c>
      <c r="KPU4330" s="15" t="s">
        <v>3379</v>
      </c>
      <c r="KPV4330" s="15" t="s">
        <v>3379</v>
      </c>
      <c r="KPW4330" s="15" t="s">
        <v>3379</v>
      </c>
      <c r="KPX4330" s="15" t="s">
        <v>3379</v>
      </c>
      <c r="KPY4330" s="15" t="s">
        <v>3379</v>
      </c>
      <c r="KPZ4330" s="15" t="s">
        <v>3379</v>
      </c>
      <c r="KQA4330" s="15" t="s">
        <v>3379</v>
      </c>
      <c r="KQB4330" s="15" t="s">
        <v>3379</v>
      </c>
      <c r="KQC4330" s="15" t="s">
        <v>3379</v>
      </c>
      <c r="KQD4330" s="15" t="s">
        <v>3379</v>
      </c>
      <c r="KQE4330" s="15" t="s">
        <v>3379</v>
      </c>
      <c r="KQF4330" s="15" t="s">
        <v>3379</v>
      </c>
      <c r="KQG4330" s="15" t="s">
        <v>3379</v>
      </c>
      <c r="KQH4330" s="15" t="s">
        <v>3379</v>
      </c>
      <c r="KQI4330" s="15" t="s">
        <v>3379</v>
      </c>
      <c r="KQJ4330" s="15" t="s">
        <v>3379</v>
      </c>
      <c r="KQK4330" s="15" t="s">
        <v>3379</v>
      </c>
      <c r="KQL4330" s="15" t="s">
        <v>3379</v>
      </c>
      <c r="KQM4330" s="15" t="s">
        <v>3379</v>
      </c>
      <c r="KQN4330" s="15" t="s">
        <v>3379</v>
      </c>
      <c r="KQO4330" s="15" t="s">
        <v>3379</v>
      </c>
      <c r="KQP4330" s="15" t="s">
        <v>3379</v>
      </c>
      <c r="KQQ4330" s="15" t="s">
        <v>3379</v>
      </c>
      <c r="KQR4330" s="15" t="s">
        <v>3379</v>
      </c>
      <c r="KQS4330" s="15" t="s">
        <v>3379</v>
      </c>
      <c r="KQT4330" s="15" t="s">
        <v>3379</v>
      </c>
      <c r="KQU4330" s="15" t="s">
        <v>3379</v>
      </c>
      <c r="KQV4330" s="15" t="s">
        <v>3379</v>
      </c>
      <c r="KQW4330" s="15" t="s">
        <v>3379</v>
      </c>
      <c r="KQX4330" s="15" t="s">
        <v>3379</v>
      </c>
      <c r="KQY4330" s="15" t="s">
        <v>3379</v>
      </c>
      <c r="KQZ4330" s="15" t="s">
        <v>3379</v>
      </c>
      <c r="KRA4330" s="15" t="s">
        <v>3379</v>
      </c>
      <c r="KRB4330" s="15" t="s">
        <v>3379</v>
      </c>
      <c r="KRC4330" s="15" t="s">
        <v>3379</v>
      </c>
      <c r="KRD4330" s="15" t="s">
        <v>3379</v>
      </c>
      <c r="KRE4330" s="15" t="s">
        <v>3379</v>
      </c>
      <c r="KRF4330" s="15" t="s">
        <v>3379</v>
      </c>
      <c r="KRG4330" s="15" t="s">
        <v>3379</v>
      </c>
      <c r="KRH4330" s="15" t="s">
        <v>3379</v>
      </c>
      <c r="KRI4330" s="15" t="s">
        <v>3379</v>
      </c>
      <c r="KRJ4330" s="15" t="s">
        <v>3379</v>
      </c>
      <c r="KRK4330" s="15" t="s">
        <v>3379</v>
      </c>
      <c r="KRL4330" s="15" t="s">
        <v>3379</v>
      </c>
      <c r="KRM4330" s="15" t="s">
        <v>3379</v>
      </c>
      <c r="KRN4330" s="15" t="s">
        <v>3379</v>
      </c>
      <c r="KRO4330" s="15" t="s">
        <v>3379</v>
      </c>
      <c r="KRP4330" s="15" t="s">
        <v>3379</v>
      </c>
      <c r="KRQ4330" s="15" t="s">
        <v>3379</v>
      </c>
      <c r="KRR4330" s="15" t="s">
        <v>3379</v>
      </c>
      <c r="KRS4330" s="15" t="s">
        <v>3379</v>
      </c>
      <c r="KRT4330" s="15" t="s">
        <v>3379</v>
      </c>
      <c r="KRU4330" s="15" t="s">
        <v>3379</v>
      </c>
      <c r="KRV4330" s="15" t="s">
        <v>3379</v>
      </c>
      <c r="KRW4330" s="15" t="s">
        <v>3379</v>
      </c>
      <c r="KRX4330" s="15" t="s">
        <v>3379</v>
      </c>
      <c r="KRY4330" s="15" t="s">
        <v>3379</v>
      </c>
      <c r="KRZ4330" s="15" t="s">
        <v>3379</v>
      </c>
      <c r="KSA4330" s="15" t="s">
        <v>3379</v>
      </c>
      <c r="KSB4330" s="15" t="s">
        <v>3379</v>
      </c>
      <c r="KSC4330" s="15" t="s">
        <v>3379</v>
      </c>
      <c r="KSD4330" s="15" t="s">
        <v>3379</v>
      </c>
      <c r="KSE4330" s="15" t="s">
        <v>3379</v>
      </c>
      <c r="KSF4330" s="15" t="s">
        <v>3379</v>
      </c>
      <c r="KSG4330" s="15" t="s">
        <v>3379</v>
      </c>
      <c r="KSH4330" s="15" t="s">
        <v>3379</v>
      </c>
      <c r="KSI4330" s="15" t="s">
        <v>3379</v>
      </c>
      <c r="KSJ4330" s="15" t="s">
        <v>3379</v>
      </c>
      <c r="KSK4330" s="15" t="s">
        <v>3379</v>
      </c>
      <c r="KSL4330" s="15" t="s">
        <v>3379</v>
      </c>
      <c r="KSM4330" s="15" t="s">
        <v>3379</v>
      </c>
      <c r="KSN4330" s="15" t="s">
        <v>3379</v>
      </c>
      <c r="KSO4330" s="15" t="s">
        <v>3379</v>
      </c>
      <c r="KSP4330" s="15" t="s">
        <v>3379</v>
      </c>
      <c r="KSQ4330" s="15" t="s">
        <v>3379</v>
      </c>
      <c r="KSR4330" s="15" t="s">
        <v>3379</v>
      </c>
      <c r="KSS4330" s="15" t="s">
        <v>3379</v>
      </c>
      <c r="KST4330" s="15" t="s">
        <v>3379</v>
      </c>
      <c r="KSU4330" s="15" t="s">
        <v>3379</v>
      </c>
      <c r="KSV4330" s="15" t="s">
        <v>3379</v>
      </c>
      <c r="KSW4330" s="15" t="s">
        <v>3379</v>
      </c>
      <c r="KSX4330" s="15" t="s">
        <v>3379</v>
      </c>
      <c r="KSY4330" s="15" t="s">
        <v>3379</v>
      </c>
      <c r="KSZ4330" s="15" t="s">
        <v>3379</v>
      </c>
      <c r="KTA4330" s="15" t="s">
        <v>3379</v>
      </c>
      <c r="KTB4330" s="15" t="s">
        <v>3379</v>
      </c>
      <c r="KTC4330" s="15" t="s">
        <v>3379</v>
      </c>
      <c r="KTD4330" s="15" t="s">
        <v>3379</v>
      </c>
      <c r="KTE4330" s="15" t="s">
        <v>3379</v>
      </c>
      <c r="KTF4330" s="15" t="s">
        <v>3379</v>
      </c>
      <c r="KTG4330" s="15" t="s">
        <v>3379</v>
      </c>
      <c r="KTH4330" s="15" t="s">
        <v>3379</v>
      </c>
      <c r="KTI4330" s="15" t="s">
        <v>3379</v>
      </c>
      <c r="KTJ4330" s="15" t="s">
        <v>3379</v>
      </c>
      <c r="KTK4330" s="15" t="s">
        <v>3379</v>
      </c>
      <c r="KTL4330" s="15" t="s">
        <v>3379</v>
      </c>
      <c r="KTM4330" s="15" t="s">
        <v>3379</v>
      </c>
      <c r="KTN4330" s="15" t="s">
        <v>3379</v>
      </c>
      <c r="KTO4330" s="15" t="s">
        <v>3379</v>
      </c>
      <c r="KTP4330" s="15" t="s">
        <v>3379</v>
      </c>
      <c r="KTQ4330" s="15" t="s">
        <v>3379</v>
      </c>
      <c r="KTR4330" s="15" t="s">
        <v>3379</v>
      </c>
      <c r="KTS4330" s="15" t="s">
        <v>3379</v>
      </c>
      <c r="KTT4330" s="15" t="s">
        <v>3379</v>
      </c>
      <c r="KTU4330" s="15" t="s">
        <v>3379</v>
      </c>
      <c r="KTV4330" s="15" t="s">
        <v>3379</v>
      </c>
      <c r="KTW4330" s="15" t="s">
        <v>3379</v>
      </c>
      <c r="KTX4330" s="15" t="s">
        <v>3379</v>
      </c>
      <c r="KTY4330" s="15" t="s">
        <v>3379</v>
      </c>
      <c r="KTZ4330" s="15" t="s">
        <v>3379</v>
      </c>
      <c r="KUA4330" s="15" t="s">
        <v>3379</v>
      </c>
      <c r="KUB4330" s="15" t="s">
        <v>3379</v>
      </c>
      <c r="KUC4330" s="15" t="s">
        <v>3379</v>
      </c>
      <c r="KUD4330" s="15" t="s">
        <v>3379</v>
      </c>
      <c r="KUE4330" s="15" t="s">
        <v>3379</v>
      </c>
      <c r="KUF4330" s="15" t="s">
        <v>3379</v>
      </c>
      <c r="KUG4330" s="15" t="s">
        <v>3379</v>
      </c>
      <c r="KUH4330" s="15" t="s">
        <v>3379</v>
      </c>
      <c r="KUI4330" s="15" t="s">
        <v>3379</v>
      </c>
      <c r="KUJ4330" s="15" t="s">
        <v>3379</v>
      </c>
      <c r="KUK4330" s="15" t="s">
        <v>3379</v>
      </c>
      <c r="KUL4330" s="15" t="s">
        <v>3379</v>
      </c>
      <c r="KUM4330" s="15" t="s">
        <v>3379</v>
      </c>
      <c r="KUN4330" s="15" t="s">
        <v>3379</v>
      </c>
      <c r="KUO4330" s="15" t="s">
        <v>3379</v>
      </c>
      <c r="KUP4330" s="15" t="s">
        <v>3379</v>
      </c>
      <c r="KUQ4330" s="15" t="s">
        <v>3379</v>
      </c>
      <c r="KUR4330" s="15" t="s">
        <v>3379</v>
      </c>
      <c r="KUS4330" s="15" t="s">
        <v>3379</v>
      </c>
      <c r="KUT4330" s="15" t="s">
        <v>3379</v>
      </c>
      <c r="KUU4330" s="15" t="s">
        <v>3379</v>
      </c>
      <c r="KUV4330" s="15" t="s">
        <v>3379</v>
      </c>
      <c r="KUW4330" s="15" t="s">
        <v>3379</v>
      </c>
      <c r="KUX4330" s="15" t="s">
        <v>3379</v>
      </c>
      <c r="KUY4330" s="15" t="s">
        <v>3379</v>
      </c>
      <c r="KUZ4330" s="15" t="s">
        <v>3379</v>
      </c>
      <c r="KVA4330" s="15" t="s">
        <v>3379</v>
      </c>
      <c r="KVB4330" s="15" t="s">
        <v>3379</v>
      </c>
      <c r="KVC4330" s="15" t="s">
        <v>3379</v>
      </c>
      <c r="KVD4330" s="15" t="s">
        <v>3379</v>
      </c>
      <c r="KVE4330" s="15" t="s">
        <v>3379</v>
      </c>
      <c r="KVF4330" s="15" t="s">
        <v>3379</v>
      </c>
      <c r="KVG4330" s="15" t="s">
        <v>3379</v>
      </c>
      <c r="KVH4330" s="15" t="s">
        <v>3379</v>
      </c>
      <c r="KVI4330" s="15" t="s">
        <v>3379</v>
      </c>
      <c r="KVJ4330" s="15" t="s">
        <v>3379</v>
      </c>
      <c r="KVK4330" s="15" t="s">
        <v>3379</v>
      </c>
      <c r="KVL4330" s="15" t="s">
        <v>3379</v>
      </c>
      <c r="KVM4330" s="15" t="s">
        <v>3379</v>
      </c>
      <c r="KVN4330" s="15" t="s">
        <v>3379</v>
      </c>
      <c r="KVO4330" s="15" t="s">
        <v>3379</v>
      </c>
      <c r="KVP4330" s="15" t="s">
        <v>3379</v>
      </c>
      <c r="KVQ4330" s="15" t="s">
        <v>3379</v>
      </c>
      <c r="KVR4330" s="15" t="s">
        <v>3379</v>
      </c>
      <c r="KVS4330" s="15" t="s">
        <v>3379</v>
      </c>
      <c r="KVT4330" s="15" t="s">
        <v>3379</v>
      </c>
      <c r="KVU4330" s="15" t="s">
        <v>3379</v>
      </c>
      <c r="KVV4330" s="15" t="s">
        <v>3379</v>
      </c>
      <c r="KVW4330" s="15" t="s">
        <v>3379</v>
      </c>
      <c r="KVX4330" s="15" t="s">
        <v>3379</v>
      </c>
      <c r="KVY4330" s="15" t="s">
        <v>3379</v>
      </c>
      <c r="KVZ4330" s="15" t="s">
        <v>3379</v>
      </c>
      <c r="KWA4330" s="15" t="s">
        <v>3379</v>
      </c>
      <c r="KWB4330" s="15" t="s">
        <v>3379</v>
      </c>
      <c r="KWC4330" s="15" t="s">
        <v>3379</v>
      </c>
      <c r="KWD4330" s="15" t="s">
        <v>3379</v>
      </c>
      <c r="KWE4330" s="15" t="s">
        <v>3379</v>
      </c>
      <c r="KWF4330" s="15" t="s">
        <v>3379</v>
      </c>
      <c r="KWG4330" s="15" t="s">
        <v>3379</v>
      </c>
      <c r="KWH4330" s="15" t="s">
        <v>3379</v>
      </c>
      <c r="KWI4330" s="15" t="s">
        <v>3379</v>
      </c>
      <c r="KWJ4330" s="15" t="s">
        <v>3379</v>
      </c>
      <c r="KWK4330" s="15" t="s">
        <v>3379</v>
      </c>
      <c r="KWL4330" s="15" t="s">
        <v>3379</v>
      </c>
      <c r="KWM4330" s="15" t="s">
        <v>3379</v>
      </c>
      <c r="KWN4330" s="15" t="s">
        <v>3379</v>
      </c>
      <c r="KWO4330" s="15" t="s">
        <v>3379</v>
      </c>
      <c r="KWP4330" s="15" t="s">
        <v>3379</v>
      </c>
      <c r="KWQ4330" s="15" t="s">
        <v>3379</v>
      </c>
      <c r="KWR4330" s="15" t="s">
        <v>3379</v>
      </c>
      <c r="KWS4330" s="15" t="s">
        <v>3379</v>
      </c>
      <c r="KWT4330" s="15" t="s">
        <v>3379</v>
      </c>
      <c r="KWU4330" s="15" t="s">
        <v>3379</v>
      </c>
      <c r="KWV4330" s="15" t="s">
        <v>3379</v>
      </c>
      <c r="KWW4330" s="15" t="s">
        <v>3379</v>
      </c>
      <c r="KWX4330" s="15" t="s">
        <v>3379</v>
      </c>
      <c r="KWY4330" s="15" t="s">
        <v>3379</v>
      </c>
      <c r="KWZ4330" s="15" t="s">
        <v>3379</v>
      </c>
      <c r="KXA4330" s="15" t="s">
        <v>3379</v>
      </c>
      <c r="KXB4330" s="15" t="s">
        <v>3379</v>
      </c>
      <c r="KXC4330" s="15" t="s">
        <v>3379</v>
      </c>
      <c r="KXD4330" s="15" t="s">
        <v>3379</v>
      </c>
      <c r="KXE4330" s="15" t="s">
        <v>3379</v>
      </c>
      <c r="KXF4330" s="15" t="s">
        <v>3379</v>
      </c>
      <c r="KXG4330" s="15" t="s">
        <v>3379</v>
      </c>
      <c r="KXH4330" s="15" t="s">
        <v>3379</v>
      </c>
      <c r="KXI4330" s="15" t="s">
        <v>3379</v>
      </c>
      <c r="KXJ4330" s="15" t="s">
        <v>3379</v>
      </c>
      <c r="KXK4330" s="15" t="s">
        <v>3379</v>
      </c>
      <c r="KXL4330" s="15" t="s">
        <v>3379</v>
      </c>
      <c r="KXM4330" s="15" t="s">
        <v>3379</v>
      </c>
      <c r="KXN4330" s="15" t="s">
        <v>3379</v>
      </c>
      <c r="KXO4330" s="15" t="s">
        <v>3379</v>
      </c>
      <c r="KXP4330" s="15" t="s">
        <v>3379</v>
      </c>
      <c r="KXQ4330" s="15" t="s">
        <v>3379</v>
      </c>
      <c r="KXR4330" s="15" t="s">
        <v>3379</v>
      </c>
      <c r="KXS4330" s="15" t="s">
        <v>3379</v>
      </c>
      <c r="KXT4330" s="15" t="s">
        <v>3379</v>
      </c>
      <c r="KXU4330" s="15" t="s">
        <v>3379</v>
      </c>
      <c r="KXV4330" s="15" t="s">
        <v>3379</v>
      </c>
      <c r="KXW4330" s="15" t="s">
        <v>3379</v>
      </c>
      <c r="KXX4330" s="15" t="s">
        <v>3379</v>
      </c>
      <c r="KXY4330" s="15" t="s">
        <v>3379</v>
      </c>
      <c r="KXZ4330" s="15" t="s">
        <v>3379</v>
      </c>
      <c r="KYA4330" s="15" t="s">
        <v>3379</v>
      </c>
      <c r="KYB4330" s="15" t="s">
        <v>3379</v>
      </c>
      <c r="KYC4330" s="15" t="s">
        <v>3379</v>
      </c>
      <c r="KYD4330" s="15" t="s">
        <v>3379</v>
      </c>
      <c r="KYE4330" s="15" t="s">
        <v>3379</v>
      </c>
      <c r="KYF4330" s="15" t="s">
        <v>3379</v>
      </c>
      <c r="KYG4330" s="15" t="s">
        <v>3379</v>
      </c>
      <c r="KYH4330" s="15" t="s">
        <v>3379</v>
      </c>
      <c r="KYI4330" s="15" t="s">
        <v>3379</v>
      </c>
      <c r="KYJ4330" s="15" t="s">
        <v>3379</v>
      </c>
      <c r="KYK4330" s="15" t="s">
        <v>3379</v>
      </c>
      <c r="KYL4330" s="15" t="s">
        <v>3379</v>
      </c>
      <c r="KYM4330" s="15" t="s">
        <v>3379</v>
      </c>
      <c r="KYN4330" s="15" t="s">
        <v>3379</v>
      </c>
      <c r="KYO4330" s="15" t="s">
        <v>3379</v>
      </c>
      <c r="KYP4330" s="15" t="s">
        <v>3379</v>
      </c>
      <c r="KYQ4330" s="15" t="s">
        <v>3379</v>
      </c>
      <c r="KYR4330" s="15" t="s">
        <v>3379</v>
      </c>
      <c r="KYS4330" s="15" t="s">
        <v>3379</v>
      </c>
      <c r="KYT4330" s="15" t="s">
        <v>3379</v>
      </c>
      <c r="KYU4330" s="15" t="s">
        <v>3379</v>
      </c>
      <c r="KYV4330" s="15" t="s">
        <v>3379</v>
      </c>
      <c r="KYW4330" s="15" t="s">
        <v>3379</v>
      </c>
      <c r="KYX4330" s="15" t="s">
        <v>3379</v>
      </c>
      <c r="KYY4330" s="15" t="s">
        <v>3379</v>
      </c>
      <c r="KYZ4330" s="15" t="s">
        <v>3379</v>
      </c>
      <c r="KZA4330" s="15" t="s">
        <v>3379</v>
      </c>
      <c r="KZB4330" s="15" t="s">
        <v>3379</v>
      </c>
      <c r="KZC4330" s="15" t="s">
        <v>3379</v>
      </c>
      <c r="KZD4330" s="15" t="s">
        <v>3379</v>
      </c>
      <c r="KZE4330" s="15" t="s">
        <v>3379</v>
      </c>
      <c r="KZF4330" s="15" t="s">
        <v>3379</v>
      </c>
      <c r="KZG4330" s="15" t="s">
        <v>3379</v>
      </c>
      <c r="KZH4330" s="15" t="s">
        <v>3379</v>
      </c>
      <c r="KZI4330" s="15" t="s">
        <v>3379</v>
      </c>
      <c r="KZJ4330" s="15" t="s">
        <v>3379</v>
      </c>
      <c r="KZK4330" s="15" t="s">
        <v>3379</v>
      </c>
      <c r="KZL4330" s="15" t="s">
        <v>3379</v>
      </c>
      <c r="KZM4330" s="15" t="s">
        <v>3379</v>
      </c>
      <c r="KZN4330" s="15" t="s">
        <v>3379</v>
      </c>
      <c r="KZO4330" s="15" t="s">
        <v>3379</v>
      </c>
      <c r="KZP4330" s="15" t="s">
        <v>3379</v>
      </c>
      <c r="KZQ4330" s="15" t="s">
        <v>3379</v>
      </c>
      <c r="KZR4330" s="15" t="s">
        <v>3379</v>
      </c>
      <c r="KZS4330" s="15" t="s">
        <v>3379</v>
      </c>
      <c r="KZT4330" s="15" t="s">
        <v>3379</v>
      </c>
      <c r="KZU4330" s="15" t="s">
        <v>3379</v>
      </c>
      <c r="KZV4330" s="15" t="s">
        <v>3379</v>
      </c>
      <c r="KZW4330" s="15" t="s">
        <v>3379</v>
      </c>
      <c r="KZX4330" s="15" t="s">
        <v>3379</v>
      </c>
      <c r="KZY4330" s="15" t="s">
        <v>3379</v>
      </c>
      <c r="KZZ4330" s="15" t="s">
        <v>3379</v>
      </c>
      <c r="LAA4330" s="15" t="s">
        <v>3379</v>
      </c>
      <c r="LAB4330" s="15" t="s">
        <v>3379</v>
      </c>
      <c r="LAC4330" s="15" t="s">
        <v>3379</v>
      </c>
      <c r="LAD4330" s="15" t="s">
        <v>3379</v>
      </c>
      <c r="LAE4330" s="15" t="s">
        <v>3379</v>
      </c>
      <c r="LAF4330" s="15" t="s">
        <v>3379</v>
      </c>
      <c r="LAG4330" s="15" t="s">
        <v>3379</v>
      </c>
      <c r="LAH4330" s="15" t="s">
        <v>3379</v>
      </c>
      <c r="LAI4330" s="15" t="s">
        <v>3379</v>
      </c>
      <c r="LAJ4330" s="15" t="s">
        <v>3379</v>
      </c>
      <c r="LAK4330" s="15" t="s">
        <v>3379</v>
      </c>
      <c r="LAL4330" s="15" t="s">
        <v>3379</v>
      </c>
      <c r="LAM4330" s="15" t="s">
        <v>3379</v>
      </c>
      <c r="LAN4330" s="15" t="s">
        <v>3379</v>
      </c>
      <c r="LAO4330" s="15" t="s">
        <v>3379</v>
      </c>
      <c r="LAP4330" s="15" t="s">
        <v>3379</v>
      </c>
      <c r="LAQ4330" s="15" t="s">
        <v>3379</v>
      </c>
      <c r="LAR4330" s="15" t="s">
        <v>3379</v>
      </c>
      <c r="LAS4330" s="15" t="s">
        <v>3379</v>
      </c>
      <c r="LAT4330" s="15" t="s">
        <v>3379</v>
      </c>
      <c r="LAU4330" s="15" t="s">
        <v>3379</v>
      </c>
      <c r="LAV4330" s="15" t="s">
        <v>3379</v>
      </c>
      <c r="LAW4330" s="15" t="s">
        <v>3379</v>
      </c>
      <c r="LAX4330" s="15" t="s">
        <v>3379</v>
      </c>
      <c r="LAY4330" s="15" t="s">
        <v>3379</v>
      </c>
      <c r="LAZ4330" s="15" t="s">
        <v>3379</v>
      </c>
      <c r="LBA4330" s="15" t="s">
        <v>3379</v>
      </c>
      <c r="LBB4330" s="15" t="s">
        <v>3379</v>
      </c>
      <c r="LBC4330" s="15" t="s">
        <v>3379</v>
      </c>
      <c r="LBD4330" s="15" t="s">
        <v>3379</v>
      </c>
      <c r="LBE4330" s="15" t="s">
        <v>3379</v>
      </c>
      <c r="LBF4330" s="15" t="s">
        <v>3379</v>
      </c>
      <c r="LBG4330" s="15" t="s">
        <v>3379</v>
      </c>
      <c r="LBH4330" s="15" t="s">
        <v>3379</v>
      </c>
      <c r="LBI4330" s="15" t="s">
        <v>3379</v>
      </c>
      <c r="LBJ4330" s="15" t="s">
        <v>3379</v>
      </c>
      <c r="LBK4330" s="15" t="s">
        <v>3379</v>
      </c>
      <c r="LBL4330" s="15" t="s">
        <v>3379</v>
      </c>
      <c r="LBM4330" s="15" t="s">
        <v>3379</v>
      </c>
      <c r="LBN4330" s="15" t="s">
        <v>3379</v>
      </c>
      <c r="LBO4330" s="15" t="s">
        <v>3379</v>
      </c>
      <c r="LBP4330" s="15" t="s">
        <v>3379</v>
      </c>
      <c r="LBQ4330" s="15" t="s">
        <v>3379</v>
      </c>
      <c r="LBR4330" s="15" t="s">
        <v>3379</v>
      </c>
      <c r="LBS4330" s="15" t="s">
        <v>3379</v>
      </c>
      <c r="LBT4330" s="15" t="s">
        <v>3379</v>
      </c>
      <c r="LBU4330" s="15" t="s">
        <v>3379</v>
      </c>
      <c r="LBV4330" s="15" t="s">
        <v>3379</v>
      </c>
      <c r="LBW4330" s="15" t="s">
        <v>3379</v>
      </c>
      <c r="LBX4330" s="15" t="s">
        <v>3379</v>
      </c>
      <c r="LBY4330" s="15" t="s">
        <v>3379</v>
      </c>
      <c r="LBZ4330" s="15" t="s">
        <v>3379</v>
      </c>
      <c r="LCA4330" s="15" t="s">
        <v>3379</v>
      </c>
      <c r="LCB4330" s="15" t="s">
        <v>3379</v>
      </c>
      <c r="LCC4330" s="15" t="s">
        <v>3379</v>
      </c>
      <c r="LCD4330" s="15" t="s">
        <v>3379</v>
      </c>
      <c r="LCE4330" s="15" t="s">
        <v>3379</v>
      </c>
      <c r="LCF4330" s="15" t="s">
        <v>3379</v>
      </c>
      <c r="LCG4330" s="15" t="s">
        <v>3379</v>
      </c>
      <c r="LCH4330" s="15" t="s">
        <v>3379</v>
      </c>
      <c r="LCI4330" s="15" t="s">
        <v>3379</v>
      </c>
      <c r="LCJ4330" s="15" t="s">
        <v>3379</v>
      </c>
      <c r="LCK4330" s="15" t="s">
        <v>3379</v>
      </c>
      <c r="LCL4330" s="15" t="s">
        <v>3379</v>
      </c>
      <c r="LCM4330" s="15" t="s">
        <v>3379</v>
      </c>
      <c r="LCN4330" s="15" t="s">
        <v>3379</v>
      </c>
      <c r="LCO4330" s="15" t="s">
        <v>3379</v>
      </c>
      <c r="LCP4330" s="15" t="s">
        <v>3379</v>
      </c>
      <c r="LCQ4330" s="15" t="s">
        <v>3379</v>
      </c>
      <c r="LCR4330" s="15" t="s">
        <v>3379</v>
      </c>
      <c r="LCS4330" s="15" t="s">
        <v>3379</v>
      </c>
      <c r="LCT4330" s="15" t="s">
        <v>3379</v>
      </c>
      <c r="LCU4330" s="15" t="s">
        <v>3379</v>
      </c>
      <c r="LCV4330" s="15" t="s">
        <v>3379</v>
      </c>
      <c r="LCW4330" s="15" t="s">
        <v>3379</v>
      </c>
      <c r="LCX4330" s="15" t="s">
        <v>3379</v>
      </c>
      <c r="LCY4330" s="15" t="s">
        <v>3379</v>
      </c>
      <c r="LCZ4330" s="15" t="s">
        <v>3379</v>
      </c>
      <c r="LDA4330" s="15" t="s">
        <v>3379</v>
      </c>
      <c r="LDB4330" s="15" t="s">
        <v>3379</v>
      </c>
      <c r="LDC4330" s="15" t="s">
        <v>3379</v>
      </c>
      <c r="LDD4330" s="15" t="s">
        <v>3379</v>
      </c>
      <c r="LDE4330" s="15" t="s">
        <v>3379</v>
      </c>
      <c r="LDF4330" s="15" t="s">
        <v>3379</v>
      </c>
      <c r="LDG4330" s="15" t="s">
        <v>3379</v>
      </c>
      <c r="LDH4330" s="15" t="s">
        <v>3379</v>
      </c>
      <c r="LDI4330" s="15" t="s">
        <v>3379</v>
      </c>
      <c r="LDJ4330" s="15" t="s">
        <v>3379</v>
      </c>
      <c r="LDK4330" s="15" t="s">
        <v>3379</v>
      </c>
      <c r="LDL4330" s="15" t="s">
        <v>3379</v>
      </c>
      <c r="LDM4330" s="15" t="s">
        <v>3379</v>
      </c>
      <c r="LDN4330" s="15" t="s">
        <v>3379</v>
      </c>
      <c r="LDO4330" s="15" t="s">
        <v>3379</v>
      </c>
      <c r="LDP4330" s="15" t="s">
        <v>3379</v>
      </c>
      <c r="LDQ4330" s="15" t="s">
        <v>3379</v>
      </c>
      <c r="LDR4330" s="15" t="s">
        <v>3379</v>
      </c>
      <c r="LDS4330" s="15" t="s">
        <v>3379</v>
      </c>
      <c r="LDT4330" s="15" t="s">
        <v>3379</v>
      </c>
      <c r="LDU4330" s="15" t="s">
        <v>3379</v>
      </c>
      <c r="LDV4330" s="15" t="s">
        <v>3379</v>
      </c>
      <c r="LDW4330" s="15" t="s">
        <v>3379</v>
      </c>
      <c r="LDX4330" s="15" t="s">
        <v>3379</v>
      </c>
      <c r="LDY4330" s="15" t="s">
        <v>3379</v>
      </c>
      <c r="LDZ4330" s="15" t="s">
        <v>3379</v>
      </c>
      <c r="LEA4330" s="15" t="s">
        <v>3379</v>
      </c>
      <c r="LEB4330" s="15" t="s">
        <v>3379</v>
      </c>
      <c r="LEC4330" s="15" t="s">
        <v>3379</v>
      </c>
      <c r="LED4330" s="15" t="s">
        <v>3379</v>
      </c>
      <c r="LEE4330" s="15" t="s">
        <v>3379</v>
      </c>
      <c r="LEF4330" s="15" t="s">
        <v>3379</v>
      </c>
      <c r="LEG4330" s="15" t="s">
        <v>3379</v>
      </c>
      <c r="LEH4330" s="15" t="s">
        <v>3379</v>
      </c>
      <c r="LEI4330" s="15" t="s">
        <v>3379</v>
      </c>
      <c r="LEJ4330" s="15" t="s">
        <v>3379</v>
      </c>
      <c r="LEK4330" s="15" t="s">
        <v>3379</v>
      </c>
      <c r="LEL4330" s="15" t="s">
        <v>3379</v>
      </c>
      <c r="LEM4330" s="15" t="s">
        <v>3379</v>
      </c>
      <c r="LEN4330" s="15" t="s">
        <v>3379</v>
      </c>
      <c r="LEO4330" s="15" t="s">
        <v>3379</v>
      </c>
      <c r="LEP4330" s="15" t="s">
        <v>3379</v>
      </c>
      <c r="LEQ4330" s="15" t="s">
        <v>3379</v>
      </c>
      <c r="LER4330" s="15" t="s">
        <v>3379</v>
      </c>
      <c r="LES4330" s="15" t="s">
        <v>3379</v>
      </c>
      <c r="LET4330" s="15" t="s">
        <v>3379</v>
      </c>
      <c r="LEU4330" s="15" t="s">
        <v>3379</v>
      </c>
      <c r="LEV4330" s="15" t="s">
        <v>3379</v>
      </c>
      <c r="LEW4330" s="15" t="s">
        <v>3379</v>
      </c>
      <c r="LEX4330" s="15" t="s">
        <v>3379</v>
      </c>
      <c r="LEY4330" s="15" t="s">
        <v>3379</v>
      </c>
      <c r="LEZ4330" s="15" t="s">
        <v>3379</v>
      </c>
      <c r="LFA4330" s="15" t="s">
        <v>3379</v>
      </c>
      <c r="LFB4330" s="15" t="s">
        <v>3379</v>
      </c>
      <c r="LFC4330" s="15" t="s">
        <v>3379</v>
      </c>
      <c r="LFD4330" s="15" t="s">
        <v>3379</v>
      </c>
      <c r="LFE4330" s="15" t="s">
        <v>3379</v>
      </c>
      <c r="LFF4330" s="15" t="s">
        <v>3379</v>
      </c>
      <c r="LFG4330" s="15" t="s">
        <v>3379</v>
      </c>
      <c r="LFH4330" s="15" t="s">
        <v>3379</v>
      </c>
      <c r="LFI4330" s="15" t="s">
        <v>3379</v>
      </c>
      <c r="LFJ4330" s="15" t="s">
        <v>3379</v>
      </c>
      <c r="LFK4330" s="15" t="s">
        <v>3379</v>
      </c>
      <c r="LFL4330" s="15" t="s">
        <v>3379</v>
      </c>
      <c r="LFM4330" s="15" t="s">
        <v>3379</v>
      </c>
      <c r="LFN4330" s="15" t="s">
        <v>3379</v>
      </c>
      <c r="LFO4330" s="15" t="s">
        <v>3379</v>
      </c>
      <c r="LFP4330" s="15" t="s">
        <v>3379</v>
      </c>
      <c r="LFQ4330" s="15" t="s">
        <v>3379</v>
      </c>
      <c r="LFR4330" s="15" t="s">
        <v>3379</v>
      </c>
      <c r="LFS4330" s="15" t="s">
        <v>3379</v>
      </c>
      <c r="LFT4330" s="15" t="s">
        <v>3379</v>
      </c>
      <c r="LFU4330" s="15" t="s">
        <v>3379</v>
      </c>
      <c r="LFV4330" s="15" t="s">
        <v>3379</v>
      </c>
      <c r="LFW4330" s="15" t="s">
        <v>3379</v>
      </c>
      <c r="LFX4330" s="15" t="s">
        <v>3379</v>
      </c>
      <c r="LFY4330" s="15" t="s">
        <v>3379</v>
      </c>
      <c r="LFZ4330" s="15" t="s">
        <v>3379</v>
      </c>
      <c r="LGA4330" s="15" t="s">
        <v>3379</v>
      </c>
      <c r="LGB4330" s="15" t="s">
        <v>3379</v>
      </c>
      <c r="LGC4330" s="15" t="s">
        <v>3379</v>
      </c>
      <c r="LGD4330" s="15" t="s">
        <v>3379</v>
      </c>
      <c r="LGE4330" s="15" t="s">
        <v>3379</v>
      </c>
      <c r="LGF4330" s="15" t="s">
        <v>3379</v>
      </c>
      <c r="LGG4330" s="15" t="s">
        <v>3379</v>
      </c>
      <c r="LGH4330" s="15" t="s">
        <v>3379</v>
      </c>
      <c r="LGI4330" s="15" t="s">
        <v>3379</v>
      </c>
      <c r="LGJ4330" s="15" t="s">
        <v>3379</v>
      </c>
      <c r="LGK4330" s="15" t="s">
        <v>3379</v>
      </c>
      <c r="LGL4330" s="15" t="s">
        <v>3379</v>
      </c>
      <c r="LGM4330" s="15" t="s">
        <v>3379</v>
      </c>
      <c r="LGN4330" s="15" t="s">
        <v>3379</v>
      </c>
      <c r="LGO4330" s="15" t="s">
        <v>3379</v>
      </c>
      <c r="LGP4330" s="15" t="s">
        <v>3379</v>
      </c>
      <c r="LGQ4330" s="15" t="s">
        <v>3379</v>
      </c>
      <c r="LGR4330" s="15" t="s">
        <v>3379</v>
      </c>
      <c r="LGS4330" s="15" t="s">
        <v>3379</v>
      </c>
      <c r="LGT4330" s="15" t="s">
        <v>3379</v>
      </c>
      <c r="LGU4330" s="15" t="s">
        <v>3379</v>
      </c>
      <c r="LGV4330" s="15" t="s">
        <v>3379</v>
      </c>
      <c r="LGW4330" s="15" t="s">
        <v>3379</v>
      </c>
      <c r="LGX4330" s="15" t="s">
        <v>3379</v>
      </c>
      <c r="LGY4330" s="15" t="s">
        <v>3379</v>
      </c>
      <c r="LGZ4330" s="15" t="s">
        <v>3379</v>
      </c>
      <c r="LHA4330" s="15" t="s">
        <v>3379</v>
      </c>
      <c r="LHB4330" s="15" t="s">
        <v>3379</v>
      </c>
      <c r="LHC4330" s="15" t="s">
        <v>3379</v>
      </c>
      <c r="LHD4330" s="15" t="s">
        <v>3379</v>
      </c>
      <c r="LHE4330" s="15" t="s">
        <v>3379</v>
      </c>
      <c r="LHF4330" s="15" t="s">
        <v>3379</v>
      </c>
      <c r="LHG4330" s="15" t="s">
        <v>3379</v>
      </c>
      <c r="LHH4330" s="15" t="s">
        <v>3379</v>
      </c>
      <c r="LHI4330" s="15" t="s">
        <v>3379</v>
      </c>
      <c r="LHJ4330" s="15" t="s">
        <v>3379</v>
      </c>
      <c r="LHK4330" s="15" t="s">
        <v>3379</v>
      </c>
      <c r="LHL4330" s="15" t="s">
        <v>3379</v>
      </c>
      <c r="LHM4330" s="15" t="s">
        <v>3379</v>
      </c>
      <c r="LHN4330" s="15" t="s">
        <v>3379</v>
      </c>
      <c r="LHO4330" s="15" t="s">
        <v>3379</v>
      </c>
      <c r="LHP4330" s="15" t="s">
        <v>3379</v>
      </c>
      <c r="LHQ4330" s="15" t="s">
        <v>3379</v>
      </c>
      <c r="LHR4330" s="15" t="s">
        <v>3379</v>
      </c>
      <c r="LHS4330" s="15" t="s">
        <v>3379</v>
      </c>
      <c r="LHT4330" s="15" t="s">
        <v>3379</v>
      </c>
      <c r="LHU4330" s="15" t="s">
        <v>3379</v>
      </c>
      <c r="LHV4330" s="15" t="s">
        <v>3379</v>
      </c>
      <c r="LHW4330" s="15" t="s">
        <v>3379</v>
      </c>
      <c r="LHX4330" s="15" t="s">
        <v>3379</v>
      </c>
      <c r="LHY4330" s="15" t="s">
        <v>3379</v>
      </c>
      <c r="LHZ4330" s="15" t="s">
        <v>3379</v>
      </c>
      <c r="LIA4330" s="15" t="s">
        <v>3379</v>
      </c>
      <c r="LIB4330" s="15" t="s">
        <v>3379</v>
      </c>
      <c r="LIC4330" s="15" t="s">
        <v>3379</v>
      </c>
      <c r="LID4330" s="15" t="s">
        <v>3379</v>
      </c>
      <c r="LIE4330" s="15" t="s">
        <v>3379</v>
      </c>
      <c r="LIF4330" s="15" t="s">
        <v>3379</v>
      </c>
      <c r="LIG4330" s="15" t="s">
        <v>3379</v>
      </c>
      <c r="LIH4330" s="15" t="s">
        <v>3379</v>
      </c>
      <c r="LII4330" s="15" t="s">
        <v>3379</v>
      </c>
      <c r="LIJ4330" s="15" t="s">
        <v>3379</v>
      </c>
      <c r="LIK4330" s="15" t="s">
        <v>3379</v>
      </c>
      <c r="LIL4330" s="15" t="s">
        <v>3379</v>
      </c>
      <c r="LIM4330" s="15" t="s">
        <v>3379</v>
      </c>
      <c r="LIN4330" s="15" t="s">
        <v>3379</v>
      </c>
      <c r="LIO4330" s="15" t="s">
        <v>3379</v>
      </c>
      <c r="LIP4330" s="15" t="s">
        <v>3379</v>
      </c>
      <c r="LIQ4330" s="15" t="s">
        <v>3379</v>
      </c>
      <c r="LIR4330" s="15" t="s">
        <v>3379</v>
      </c>
      <c r="LIS4330" s="15" t="s">
        <v>3379</v>
      </c>
      <c r="LIT4330" s="15" t="s">
        <v>3379</v>
      </c>
      <c r="LIU4330" s="15" t="s">
        <v>3379</v>
      </c>
      <c r="LIV4330" s="15" t="s">
        <v>3379</v>
      </c>
      <c r="LIW4330" s="15" t="s">
        <v>3379</v>
      </c>
      <c r="LIX4330" s="15" t="s">
        <v>3379</v>
      </c>
      <c r="LIY4330" s="15" t="s">
        <v>3379</v>
      </c>
      <c r="LIZ4330" s="15" t="s">
        <v>3379</v>
      </c>
      <c r="LJA4330" s="15" t="s">
        <v>3379</v>
      </c>
      <c r="LJB4330" s="15" t="s">
        <v>3379</v>
      </c>
      <c r="LJC4330" s="15" t="s">
        <v>3379</v>
      </c>
      <c r="LJD4330" s="15" t="s">
        <v>3379</v>
      </c>
      <c r="LJE4330" s="15" t="s">
        <v>3379</v>
      </c>
      <c r="LJF4330" s="15" t="s">
        <v>3379</v>
      </c>
      <c r="LJG4330" s="15" t="s">
        <v>3379</v>
      </c>
      <c r="LJH4330" s="15" t="s">
        <v>3379</v>
      </c>
      <c r="LJI4330" s="15" t="s">
        <v>3379</v>
      </c>
      <c r="LJJ4330" s="15" t="s">
        <v>3379</v>
      </c>
      <c r="LJK4330" s="15" t="s">
        <v>3379</v>
      </c>
      <c r="LJL4330" s="15" t="s">
        <v>3379</v>
      </c>
      <c r="LJM4330" s="15" t="s">
        <v>3379</v>
      </c>
      <c r="LJN4330" s="15" t="s">
        <v>3379</v>
      </c>
      <c r="LJO4330" s="15" t="s">
        <v>3379</v>
      </c>
      <c r="LJP4330" s="15" t="s">
        <v>3379</v>
      </c>
      <c r="LJQ4330" s="15" t="s">
        <v>3379</v>
      </c>
      <c r="LJR4330" s="15" t="s">
        <v>3379</v>
      </c>
      <c r="LJS4330" s="15" t="s">
        <v>3379</v>
      </c>
      <c r="LJT4330" s="15" t="s">
        <v>3379</v>
      </c>
      <c r="LJU4330" s="15" t="s">
        <v>3379</v>
      </c>
      <c r="LJV4330" s="15" t="s">
        <v>3379</v>
      </c>
      <c r="LJW4330" s="15" t="s">
        <v>3379</v>
      </c>
      <c r="LJX4330" s="15" t="s">
        <v>3379</v>
      </c>
      <c r="LJY4330" s="15" t="s">
        <v>3379</v>
      </c>
      <c r="LJZ4330" s="15" t="s">
        <v>3379</v>
      </c>
      <c r="LKA4330" s="15" t="s">
        <v>3379</v>
      </c>
      <c r="LKB4330" s="15" t="s">
        <v>3379</v>
      </c>
      <c r="LKC4330" s="15" t="s">
        <v>3379</v>
      </c>
      <c r="LKD4330" s="15" t="s">
        <v>3379</v>
      </c>
      <c r="LKE4330" s="15" t="s">
        <v>3379</v>
      </c>
      <c r="LKF4330" s="15" t="s">
        <v>3379</v>
      </c>
      <c r="LKG4330" s="15" t="s">
        <v>3379</v>
      </c>
      <c r="LKH4330" s="15" t="s">
        <v>3379</v>
      </c>
      <c r="LKI4330" s="15" t="s">
        <v>3379</v>
      </c>
      <c r="LKJ4330" s="15" t="s">
        <v>3379</v>
      </c>
      <c r="LKK4330" s="15" t="s">
        <v>3379</v>
      </c>
      <c r="LKL4330" s="15" t="s">
        <v>3379</v>
      </c>
      <c r="LKM4330" s="15" t="s">
        <v>3379</v>
      </c>
      <c r="LKN4330" s="15" t="s">
        <v>3379</v>
      </c>
      <c r="LKO4330" s="15" t="s">
        <v>3379</v>
      </c>
      <c r="LKP4330" s="15" t="s">
        <v>3379</v>
      </c>
      <c r="LKQ4330" s="15" t="s">
        <v>3379</v>
      </c>
      <c r="LKR4330" s="15" t="s">
        <v>3379</v>
      </c>
      <c r="LKS4330" s="15" t="s">
        <v>3379</v>
      </c>
      <c r="LKT4330" s="15" t="s">
        <v>3379</v>
      </c>
      <c r="LKU4330" s="15" t="s">
        <v>3379</v>
      </c>
      <c r="LKV4330" s="15" t="s">
        <v>3379</v>
      </c>
      <c r="LKW4330" s="15" t="s">
        <v>3379</v>
      </c>
      <c r="LKX4330" s="15" t="s">
        <v>3379</v>
      </c>
      <c r="LKY4330" s="15" t="s">
        <v>3379</v>
      </c>
      <c r="LKZ4330" s="15" t="s">
        <v>3379</v>
      </c>
      <c r="LLA4330" s="15" t="s">
        <v>3379</v>
      </c>
      <c r="LLB4330" s="15" t="s">
        <v>3379</v>
      </c>
      <c r="LLC4330" s="15" t="s">
        <v>3379</v>
      </c>
      <c r="LLD4330" s="15" t="s">
        <v>3379</v>
      </c>
      <c r="LLE4330" s="15" t="s">
        <v>3379</v>
      </c>
      <c r="LLF4330" s="15" t="s">
        <v>3379</v>
      </c>
      <c r="LLG4330" s="15" t="s">
        <v>3379</v>
      </c>
      <c r="LLH4330" s="15" t="s">
        <v>3379</v>
      </c>
      <c r="LLI4330" s="15" t="s">
        <v>3379</v>
      </c>
      <c r="LLJ4330" s="15" t="s">
        <v>3379</v>
      </c>
      <c r="LLK4330" s="15" t="s">
        <v>3379</v>
      </c>
      <c r="LLL4330" s="15" t="s">
        <v>3379</v>
      </c>
      <c r="LLM4330" s="15" t="s">
        <v>3379</v>
      </c>
      <c r="LLN4330" s="15" t="s">
        <v>3379</v>
      </c>
      <c r="LLO4330" s="15" t="s">
        <v>3379</v>
      </c>
      <c r="LLP4330" s="15" t="s">
        <v>3379</v>
      </c>
      <c r="LLQ4330" s="15" t="s">
        <v>3379</v>
      </c>
      <c r="LLR4330" s="15" t="s">
        <v>3379</v>
      </c>
      <c r="LLS4330" s="15" t="s">
        <v>3379</v>
      </c>
      <c r="LLT4330" s="15" t="s">
        <v>3379</v>
      </c>
      <c r="LLU4330" s="15" t="s">
        <v>3379</v>
      </c>
      <c r="LLV4330" s="15" t="s">
        <v>3379</v>
      </c>
      <c r="LLW4330" s="15" t="s">
        <v>3379</v>
      </c>
      <c r="LLX4330" s="15" t="s">
        <v>3379</v>
      </c>
      <c r="LLY4330" s="15" t="s">
        <v>3379</v>
      </c>
      <c r="LLZ4330" s="15" t="s">
        <v>3379</v>
      </c>
      <c r="LMA4330" s="15" t="s">
        <v>3379</v>
      </c>
      <c r="LMB4330" s="15" t="s">
        <v>3379</v>
      </c>
      <c r="LMC4330" s="15" t="s">
        <v>3379</v>
      </c>
      <c r="LMD4330" s="15" t="s">
        <v>3379</v>
      </c>
      <c r="LME4330" s="15" t="s">
        <v>3379</v>
      </c>
      <c r="LMF4330" s="15" t="s">
        <v>3379</v>
      </c>
      <c r="LMG4330" s="15" t="s">
        <v>3379</v>
      </c>
      <c r="LMH4330" s="15" t="s">
        <v>3379</v>
      </c>
      <c r="LMI4330" s="15" t="s">
        <v>3379</v>
      </c>
      <c r="LMJ4330" s="15" t="s">
        <v>3379</v>
      </c>
      <c r="LMK4330" s="15" t="s">
        <v>3379</v>
      </c>
      <c r="LML4330" s="15" t="s">
        <v>3379</v>
      </c>
      <c r="LMM4330" s="15" t="s">
        <v>3379</v>
      </c>
      <c r="LMN4330" s="15" t="s">
        <v>3379</v>
      </c>
      <c r="LMO4330" s="15" t="s">
        <v>3379</v>
      </c>
      <c r="LMP4330" s="15" t="s">
        <v>3379</v>
      </c>
      <c r="LMQ4330" s="15" t="s">
        <v>3379</v>
      </c>
      <c r="LMR4330" s="15" t="s">
        <v>3379</v>
      </c>
      <c r="LMS4330" s="15" t="s">
        <v>3379</v>
      </c>
      <c r="LMT4330" s="15" t="s">
        <v>3379</v>
      </c>
      <c r="LMU4330" s="15" t="s">
        <v>3379</v>
      </c>
      <c r="LMV4330" s="15" t="s">
        <v>3379</v>
      </c>
      <c r="LMW4330" s="15" t="s">
        <v>3379</v>
      </c>
      <c r="LMX4330" s="15" t="s">
        <v>3379</v>
      </c>
      <c r="LMY4330" s="15" t="s">
        <v>3379</v>
      </c>
      <c r="LMZ4330" s="15" t="s">
        <v>3379</v>
      </c>
      <c r="LNA4330" s="15" t="s">
        <v>3379</v>
      </c>
      <c r="LNB4330" s="15" t="s">
        <v>3379</v>
      </c>
      <c r="LNC4330" s="15" t="s">
        <v>3379</v>
      </c>
      <c r="LND4330" s="15" t="s">
        <v>3379</v>
      </c>
      <c r="LNE4330" s="15" t="s">
        <v>3379</v>
      </c>
      <c r="LNF4330" s="15" t="s">
        <v>3379</v>
      </c>
      <c r="LNG4330" s="15" t="s">
        <v>3379</v>
      </c>
      <c r="LNH4330" s="15" t="s">
        <v>3379</v>
      </c>
      <c r="LNI4330" s="15" t="s">
        <v>3379</v>
      </c>
      <c r="LNJ4330" s="15" t="s">
        <v>3379</v>
      </c>
      <c r="LNK4330" s="15" t="s">
        <v>3379</v>
      </c>
      <c r="LNL4330" s="15" t="s">
        <v>3379</v>
      </c>
      <c r="LNM4330" s="15" t="s">
        <v>3379</v>
      </c>
      <c r="LNN4330" s="15" t="s">
        <v>3379</v>
      </c>
      <c r="LNO4330" s="15" t="s">
        <v>3379</v>
      </c>
      <c r="LNP4330" s="15" t="s">
        <v>3379</v>
      </c>
      <c r="LNQ4330" s="15" t="s">
        <v>3379</v>
      </c>
      <c r="LNR4330" s="15" t="s">
        <v>3379</v>
      </c>
      <c r="LNS4330" s="15" t="s">
        <v>3379</v>
      </c>
      <c r="LNT4330" s="15" t="s">
        <v>3379</v>
      </c>
      <c r="LNU4330" s="15" t="s">
        <v>3379</v>
      </c>
      <c r="LNV4330" s="15" t="s">
        <v>3379</v>
      </c>
      <c r="LNW4330" s="15" t="s">
        <v>3379</v>
      </c>
      <c r="LNX4330" s="15" t="s">
        <v>3379</v>
      </c>
      <c r="LNY4330" s="15" t="s">
        <v>3379</v>
      </c>
      <c r="LNZ4330" s="15" t="s">
        <v>3379</v>
      </c>
      <c r="LOA4330" s="15" t="s">
        <v>3379</v>
      </c>
      <c r="LOB4330" s="15" t="s">
        <v>3379</v>
      </c>
      <c r="LOC4330" s="15" t="s">
        <v>3379</v>
      </c>
      <c r="LOD4330" s="15" t="s">
        <v>3379</v>
      </c>
      <c r="LOE4330" s="15" t="s">
        <v>3379</v>
      </c>
      <c r="LOF4330" s="15" t="s">
        <v>3379</v>
      </c>
      <c r="LOG4330" s="15" t="s">
        <v>3379</v>
      </c>
      <c r="LOH4330" s="15" t="s">
        <v>3379</v>
      </c>
      <c r="LOI4330" s="15" t="s">
        <v>3379</v>
      </c>
      <c r="LOJ4330" s="15" t="s">
        <v>3379</v>
      </c>
      <c r="LOK4330" s="15" t="s">
        <v>3379</v>
      </c>
      <c r="LOL4330" s="15" t="s">
        <v>3379</v>
      </c>
      <c r="LOM4330" s="15" t="s">
        <v>3379</v>
      </c>
      <c r="LON4330" s="15" t="s">
        <v>3379</v>
      </c>
      <c r="LOO4330" s="15" t="s">
        <v>3379</v>
      </c>
      <c r="LOP4330" s="15" t="s">
        <v>3379</v>
      </c>
      <c r="LOQ4330" s="15" t="s">
        <v>3379</v>
      </c>
      <c r="LOR4330" s="15" t="s">
        <v>3379</v>
      </c>
      <c r="LOS4330" s="15" t="s">
        <v>3379</v>
      </c>
      <c r="LOT4330" s="15" t="s">
        <v>3379</v>
      </c>
      <c r="LOU4330" s="15" t="s">
        <v>3379</v>
      </c>
      <c r="LOV4330" s="15" t="s">
        <v>3379</v>
      </c>
      <c r="LOW4330" s="15" t="s">
        <v>3379</v>
      </c>
      <c r="LOX4330" s="15" t="s">
        <v>3379</v>
      </c>
      <c r="LOY4330" s="15" t="s">
        <v>3379</v>
      </c>
      <c r="LOZ4330" s="15" t="s">
        <v>3379</v>
      </c>
      <c r="LPA4330" s="15" t="s">
        <v>3379</v>
      </c>
      <c r="LPB4330" s="15" t="s">
        <v>3379</v>
      </c>
      <c r="LPC4330" s="15" t="s">
        <v>3379</v>
      </c>
      <c r="LPD4330" s="15" t="s">
        <v>3379</v>
      </c>
      <c r="LPE4330" s="15" t="s">
        <v>3379</v>
      </c>
      <c r="LPF4330" s="15" t="s">
        <v>3379</v>
      </c>
      <c r="LPG4330" s="15" t="s">
        <v>3379</v>
      </c>
      <c r="LPH4330" s="15" t="s">
        <v>3379</v>
      </c>
      <c r="LPI4330" s="15" t="s">
        <v>3379</v>
      </c>
      <c r="LPJ4330" s="15" t="s">
        <v>3379</v>
      </c>
      <c r="LPK4330" s="15" t="s">
        <v>3379</v>
      </c>
      <c r="LPL4330" s="15" t="s">
        <v>3379</v>
      </c>
      <c r="LPM4330" s="15" t="s">
        <v>3379</v>
      </c>
      <c r="LPN4330" s="15" t="s">
        <v>3379</v>
      </c>
      <c r="LPO4330" s="15" t="s">
        <v>3379</v>
      </c>
      <c r="LPP4330" s="15" t="s">
        <v>3379</v>
      </c>
      <c r="LPQ4330" s="15" t="s">
        <v>3379</v>
      </c>
      <c r="LPR4330" s="15" t="s">
        <v>3379</v>
      </c>
      <c r="LPS4330" s="15" t="s">
        <v>3379</v>
      </c>
      <c r="LPT4330" s="15" t="s">
        <v>3379</v>
      </c>
      <c r="LPU4330" s="15" t="s">
        <v>3379</v>
      </c>
      <c r="LPV4330" s="15" t="s">
        <v>3379</v>
      </c>
      <c r="LPW4330" s="15" t="s">
        <v>3379</v>
      </c>
      <c r="LPX4330" s="15" t="s">
        <v>3379</v>
      </c>
      <c r="LPY4330" s="15" t="s">
        <v>3379</v>
      </c>
      <c r="LPZ4330" s="15" t="s">
        <v>3379</v>
      </c>
      <c r="LQA4330" s="15" t="s">
        <v>3379</v>
      </c>
      <c r="LQB4330" s="15" t="s">
        <v>3379</v>
      </c>
      <c r="LQC4330" s="15" t="s">
        <v>3379</v>
      </c>
      <c r="LQD4330" s="15" t="s">
        <v>3379</v>
      </c>
      <c r="LQE4330" s="15" t="s">
        <v>3379</v>
      </c>
      <c r="LQF4330" s="15" t="s">
        <v>3379</v>
      </c>
      <c r="LQG4330" s="15" t="s">
        <v>3379</v>
      </c>
      <c r="LQH4330" s="15" t="s">
        <v>3379</v>
      </c>
      <c r="LQI4330" s="15" t="s">
        <v>3379</v>
      </c>
      <c r="LQJ4330" s="15" t="s">
        <v>3379</v>
      </c>
      <c r="LQK4330" s="15" t="s">
        <v>3379</v>
      </c>
      <c r="LQL4330" s="15" t="s">
        <v>3379</v>
      </c>
      <c r="LQM4330" s="15" t="s">
        <v>3379</v>
      </c>
      <c r="LQN4330" s="15" t="s">
        <v>3379</v>
      </c>
      <c r="LQO4330" s="15" t="s">
        <v>3379</v>
      </c>
      <c r="LQP4330" s="15" t="s">
        <v>3379</v>
      </c>
      <c r="LQQ4330" s="15" t="s">
        <v>3379</v>
      </c>
      <c r="LQR4330" s="15" t="s">
        <v>3379</v>
      </c>
      <c r="LQS4330" s="15" t="s">
        <v>3379</v>
      </c>
      <c r="LQT4330" s="15" t="s">
        <v>3379</v>
      </c>
      <c r="LQU4330" s="15" t="s">
        <v>3379</v>
      </c>
      <c r="LQV4330" s="15" t="s">
        <v>3379</v>
      </c>
      <c r="LQW4330" s="15" t="s">
        <v>3379</v>
      </c>
      <c r="LQX4330" s="15" t="s">
        <v>3379</v>
      </c>
      <c r="LQY4330" s="15" t="s">
        <v>3379</v>
      </c>
      <c r="LQZ4330" s="15" t="s">
        <v>3379</v>
      </c>
      <c r="LRA4330" s="15" t="s">
        <v>3379</v>
      </c>
      <c r="LRB4330" s="15" t="s">
        <v>3379</v>
      </c>
      <c r="LRC4330" s="15" t="s">
        <v>3379</v>
      </c>
      <c r="LRD4330" s="15" t="s">
        <v>3379</v>
      </c>
      <c r="LRE4330" s="15" t="s">
        <v>3379</v>
      </c>
      <c r="LRF4330" s="15" t="s">
        <v>3379</v>
      </c>
      <c r="LRG4330" s="15" t="s">
        <v>3379</v>
      </c>
      <c r="LRH4330" s="15" t="s">
        <v>3379</v>
      </c>
      <c r="LRI4330" s="15" t="s">
        <v>3379</v>
      </c>
      <c r="LRJ4330" s="15" t="s">
        <v>3379</v>
      </c>
      <c r="LRK4330" s="15" t="s">
        <v>3379</v>
      </c>
      <c r="LRL4330" s="15" t="s">
        <v>3379</v>
      </c>
      <c r="LRM4330" s="15" t="s">
        <v>3379</v>
      </c>
      <c r="LRN4330" s="15" t="s">
        <v>3379</v>
      </c>
      <c r="LRO4330" s="15" t="s">
        <v>3379</v>
      </c>
      <c r="LRP4330" s="15" t="s">
        <v>3379</v>
      </c>
      <c r="LRQ4330" s="15" t="s">
        <v>3379</v>
      </c>
      <c r="LRR4330" s="15" t="s">
        <v>3379</v>
      </c>
      <c r="LRS4330" s="15" t="s">
        <v>3379</v>
      </c>
      <c r="LRT4330" s="15" t="s">
        <v>3379</v>
      </c>
      <c r="LRU4330" s="15" t="s">
        <v>3379</v>
      </c>
      <c r="LRV4330" s="15" t="s">
        <v>3379</v>
      </c>
      <c r="LRW4330" s="15" t="s">
        <v>3379</v>
      </c>
      <c r="LRX4330" s="15" t="s">
        <v>3379</v>
      </c>
      <c r="LRY4330" s="15" t="s">
        <v>3379</v>
      </c>
      <c r="LRZ4330" s="15" t="s">
        <v>3379</v>
      </c>
      <c r="LSA4330" s="15" t="s">
        <v>3379</v>
      </c>
      <c r="LSB4330" s="15" t="s">
        <v>3379</v>
      </c>
      <c r="LSC4330" s="15" t="s">
        <v>3379</v>
      </c>
      <c r="LSD4330" s="15" t="s">
        <v>3379</v>
      </c>
      <c r="LSE4330" s="15" t="s">
        <v>3379</v>
      </c>
      <c r="LSF4330" s="15" t="s">
        <v>3379</v>
      </c>
      <c r="LSG4330" s="15" t="s">
        <v>3379</v>
      </c>
      <c r="LSH4330" s="15" t="s">
        <v>3379</v>
      </c>
      <c r="LSI4330" s="15" t="s">
        <v>3379</v>
      </c>
      <c r="LSJ4330" s="15" t="s">
        <v>3379</v>
      </c>
      <c r="LSK4330" s="15" t="s">
        <v>3379</v>
      </c>
      <c r="LSL4330" s="15" t="s">
        <v>3379</v>
      </c>
      <c r="LSM4330" s="15" t="s">
        <v>3379</v>
      </c>
      <c r="LSN4330" s="15" t="s">
        <v>3379</v>
      </c>
      <c r="LSO4330" s="15" t="s">
        <v>3379</v>
      </c>
      <c r="LSP4330" s="15" t="s">
        <v>3379</v>
      </c>
      <c r="LSQ4330" s="15" t="s">
        <v>3379</v>
      </c>
      <c r="LSR4330" s="15" t="s">
        <v>3379</v>
      </c>
      <c r="LSS4330" s="15" t="s">
        <v>3379</v>
      </c>
      <c r="LST4330" s="15" t="s">
        <v>3379</v>
      </c>
      <c r="LSU4330" s="15" t="s">
        <v>3379</v>
      </c>
      <c r="LSV4330" s="15" t="s">
        <v>3379</v>
      </c>
      <c r="LSW4330" s="15" t="s">
        <v>3379</v>
      </c>
      <c r="LSX4330" s="15" t="s">
        <v>3379</v>
      </c>
      <c r="LSY4330" s="15" t="s">
        <v>3379</v>
      </c>
      <c r="LSZ4330" s="15" t="s">
        <v>3379</v>
      </c>
      <c r="LTA4330" s="15" t="s">
        <v>3379</v>
      </c>
      <c r="LTB4330" s="15" t="s">
        <v>3379</v>
      </c>
      <c r="LTC4330" s="15" t="s">
        <v>3379</v>
      </c>
      <c r="LTD4330" s="15" t="s">
        <v>3379</v>
      </c>
      <c r="LTE4330" s="15" t="s">
        <v>3379</v>
      </c>
      <c r="LTF4330" s="15" t="s">
        <v>3379</v>
      </c>
      <c r="LTG4330" s="15" t="s">
        <v>3379</v>
      </c>
      <c r="LTH4330" s="15" t="s">
        <v>3379</v>
      </c>
      <c r="LTI4330" s="15" t="s">
        <v>3379</v>
      </c>
      <c r="LTJ4330" s="15" t="s">
        <v>3379</v>
      </c>
      <c r="LTK4330" s="15" t="s">
        <v>3379</v>
      </c>
      <c r="LTL4330" s="15" t="s">
        <v>3379</v>
      </c>
      <c r="LTM4330" s="15" t="s">
        <v>3379</v>
      </c>
      <c r="LTN4330" s="15" t="s">
        <v>3379</v>
      </c>
      <c r="LTO4330" s="15" t="s">
        <v>3379</v>
      </c>
      <c r="LTP4330" s="15" t="s">
        <v>3379</v>
      </c>
      <c r="LTQ4330" s="15" t="s">
        <v>3379</v>
      </c>
      <c r="LTR4330" s="15" t="s">
        <v>3379</v>
      </c>
      <c r="LTS4330" s="15" t="s">
        <v>3379</v>
      </c>
      <c r="LTT4330" s="15" t="s">
        <v>3379</v>
      </c>
      <c r="LTU4330" s="15" t="s">
        <v>3379</v>
      </c>
      <c r="LTV4330" s="15" t="s">
        <v>3379</v>
      </c>
      <c r="LTW4330" s="15" t="s">
        <v>3379</v>
      </c>
      <c r="LTX4330" s="15" t="s">
        <v>3379</v>
      </c>
      <c r="LTY4330" s="15" t="s">
        <v>3379</v>
      </c>
      <c r="LTZ4330" s="15" t="s">
        <v>3379</v>
      </c>
      <c r="LUA4330" s="15" t="s">
        <v>3379</v>
      </c>
      <c r="LUB4330" s="15" t="s">
        <v>3379</v>
      </c>
      <c r="LUC4330" s="15" t="s">
        <v>3379</v>
      </c>
      <c r="LUD4330" s="15" t="s">
        <v>3379</v>
      </c>
      <c r="LUE4330" s="15" t="s">
        <v>3379</v>
      </c>
      <c r="LUF4330" s="15" t="s">
        <v>3379</v>
      </c>
      <c r="LUG4330" s="15" t="s">
        <v>3379</v>
      </c>
      <c r="LUH4330" s="15" t="s">
        <v>3379</v>
      </c>
      <c r="LUI4330" s="15" t="s">
        <v>3379</v>
      </c>
      <c r="LUJ4330" s="15" t="s">
        <v>3379</v>
      </c>
      <c r="LUK4330" s="15" t="s">
        <v>3379</v>
      </c>
      <c r="LUL4330" s="15" t="s">
        <v>3379</v>
      </c>
      <c r="LUM4330" s="15" t="s">
        <v>3379</v>
      </c>
      <c r="LUN4330" s="15" t="s">
        <v>3379</v>
      </c>
      <c r="LUO4330" s="15" t="s">
        <v>3379</v>
      </c>
      <c r="LUP4330" s="15" t="s">
        <v>3379</v>
      </c>
      <c r="LUQ4330" s="15" t="s">
        <v>3379</v>
      </c>
      <c r="LUR4330" s="15" t="s">
        <v>3379</v>
      </c>
      <c r="LUS4330" s="15" t="s">
        <v>3379</v>
      </c>
      <c r="LUT4330" s="15" t="s">
        <v>3379</v>
      </c>
      <c r="LUU4330" s="15" t="s">
        <v>3379</v>
      </c>
      <c r="LUV4330" s="15" t="s">
        <v>3379</v>
      </c>
      <c r="LUW4330" s="15" t="s">
        <v>3379</v>
      </c>
      <c r="LUX4330" s="15" t="s">
        <v>3379</v>
      </c>
      <c r="LUY4330" s="15" t="s">
        <v>3379</v>
      </c>
      <c r="LUZ4330" s="15" t="s">
        <v>3379</v>
      </c>
      <c r="LVA4330" s="15" t="s">
        <v>3379</v>
      </c>
      <c r="LVB4330" s="15" t="s">
        <v>3379</v>
      </c>
      <c r="LVC4330" s="15" t="s">
        <v>3379</v>
      </c>
      <c r="LVD4330" s="15" t="s">
        <v>3379</v>
      </c>
      <c r="LVE4330" s="15" t="s">
        <v>3379</v>
      </c>
      <c r="LVF4330" s="15" t="s">
        <v>3379</v>
      </c>
      <c r="LVG4330" s="15" t="s">
        <v>3379</v>
      </c>
      <c r="LVH4330" s="15" t="s">
        <v>3379</v>
      </c>
      <c r="LVI4330" s="15" t="s">
        <v>3379</v>
      </c>
      <c r="LVJ4330" s="15" t="s">
        <v>3379</v>
      </c>
      <c r="LVK4330" s="15" t="s">
        <v>3379</v>
      </c>
      <c r="LVL4330" s="15" t="s">
        <v>3379</v>
      </c>
      <c r="LVM4330" s="15" t="s">
        <v>3379</v>
      </c>
      <c r="LVN4330" s="15" t="s">
        <v>3379</v>
      </c>
      <c r="LVO4330" s="15" t="s">
        <v>3379</v>
      </c>
      <c r="LVP4330" s="15" t="s">
        <v>3379</v>
      </c>
      <c r="LVQ4330" s="15" t="s">
        <v>3379</v>
      </c>
      <c r="LVR4330" s="15" t="s">
        <v>3379</v>
      </c>
      <c r="LVS4330" s="15" t="s">
        <v>3379</v>
      </c>
      <c r="LVT4330" s="15" t="s">
        <v>3379</v>
      </c>
      <c r="LVU4330" s="15" t="s">
        <v>3379</v>
      </c>
      <c r="LVV4330" s="15" t="s">
        <v>3379</v>
      </c>
      <c r="LVW4330" s="15" t="s">
        <v>3379</v>
      </c>
      <c r="LVX4330" s="15" t="s">
        <v>3379</v>
      </c>
      <c r="LVY4330" s="15" t="s">
        <v>3379</v>
      </c>
      <c r="LVZ4330" s="15" t="s">
        <v>3379</v>
      </c>
      <c r="LWA4330" s="15" t="s">
        <v>3379</v>
      </c>
      <c r="LWB4330" s="15" t="s">
        <v>3379</v>
      </c>
      <c r="LWC4330" s="15" t="s">
        <v>3379</v>
      </c>
      <c r="LWD4330" s="15" t="s">
        <v>3379</v>
      </c>
      <c r="LWE4330" s="15" t="s">
        <v>3379</v>
      </c>
      <c r="LWF4330" s="15" t="s">
        <v>3379</v>
      </c>
      <c r="LWG4330" s="15" t="s">
        <v>3379</v>
      </c>
      <c r="LWH4330" s="15" t="s">
        <v>3379</v>
      </c>
      <c r="LWI4330" s="15" t="s">
        <v>3379</v>
      </c>
      <c r="LWJ4330" s="15" t="s">
        <v>3379</v>
      </c>
      <c r="LWK4330" s="15" t="s">
        <v>3379</v>
      </c>
      <c r="LWL4330" s="15" t="s">
        <v>3379</v>
      </c>
      <c r="LWM4330" s="15" t="s">
        <v>3379</v>
      </c>
      <c r="LWN4330" s="15" t="s">
        <v>3379</v>
      </c>
      <c r="LWO4330" s="15" t="s">
        <v>3379</v>
      </c>
      <c r="LWP4330" s="15" t="s">
        <v>3379</v>
      </c>
      <c r="LWQ4330" s="15" t="s">
        <v>3379</v>
      </c>
      <c r="LWR4330" s="15" t="s">
        <v>3379</v>
      </c>
      <c r="LWS4330" s="15" t="s">
        <v>3379</v>
      </c>
      <c r="LWT4330" s="15" t="s">
        <v>3379</v>
      </c>
      <c r="LWU4330" s="15" t="s">
        <v>3379</v>
      </c>
      <c r="LWV4330" s="15" t="s">
        <v>3379</v>
      </c>
      <c r="LWW4330" s="15" t="s">
        <v>3379</v>
      </c>
      <c r="LWX4330" s="15" t="s">
        <v>3379</v>
      </c>
      <c r="LWY4330" s="15" t="s">
        <v>3379</v>
      </c>
      <c r="LWZ4330" s="15" t="s">
        <v>3379</v>
      </c>
      <c r="LXA4330" s="15" t="s">
        <v>3379</v>
      </c>
      <c r="LXB4330" s="15" t="s">
        <v>3379</v>
      </c>
      <c r="LXC4330" s="15" t="s">
        <v>3379</v>
      </c>
      <c r="LXD4330" s="15" t="s">
        <v>3379</v>
      </c>
      <c r="LXE4330" s="15" t="s">
        <v>3379</v>
      </c>
      <c r="LXF4330" s="15" t="s">
        <v>3379</v>
      </c>
      <c r="LXG4330" s="15" t="s">
        <v>3379</v>
      </c>
      <c r="LXH4330" s="15" t="s">
        <v>3379</v>
      </c>
      <c r="LXI4330" s="15" t="s">
        <v>3379</v>
      </c>
      <c r="LXJ4330" s="15" t="s">
        <v>3379</v>
      </c>
      <c r="LXK4330" s="15" t="s">
        <v>3379</v>
      </c>
      <c r="LXL4330" s="15" t="s">
        <v>3379</v>
      </c>
      <c r="LXM4330" s="15" t="s">
        <v>3379</v>
      </c>
      <c r="LXN4330" s="15" t="s">
        <v>3379</v>
      </c>
      <c r="LXO4330" s="15" t="s">
        <v>3379</v>
      </c>
      <c r="LXP4330" s="15" t="s">
        <v>3379</v>
      </c>
      <c r="LXQ4330" s="15" t="s">
        <v>3379</v>
      </c>
      <c r="LXR4330" s="15" t="s">
        <v>3379</v>
      </c>
      <c r="LXS4330" s="15" t="s">
        <v>3379</v>
      </c>
      <c r="LXT4330" s="15" t="s">
        <v>3379</v>
      </c>
      <c r="LXU4330" s="15" t="s">
        <v>3379</v>
      </c>
      <c r="LXV4330" s="15" t="s">
        <v>3379</v>
      </c>
      <c r="LXW4330" s="15" t="s">
        <v>3379</v>
      </c>
      <c r="LXX4330" s="15" t="s">
        <v>3379</v>
      </c>
      <c r="LXY4330" s="15" t="s">
        <v>3379</v>
      </c>
      <c r="LXZ4330" s="15" t="s">
        <v>3379</v>
      </c>
      <c r="LYA4330" s="15" t="s">
        <v>3379</v>
      </c>
      <c r="LYB4330" s="15" t="s">
        <v>3379</v>
      </c>
      <c r="LYC4330" s="15" t="s">
        <v>3379</v>
      </c>
      <c r="LYD4330" s="15" t="s">
        <v>3379</v>
      </c>
      <c r="LYE4330" s="15" t="s">
        <v>3379</v>
      </c>
      <c r="LYF4330" s="15" t="s">
        <v>3379</v>
      </c>
      <c r="LYG4330" s="15" t="s">
        <v>3379</v>
      </c>
      <c r="LYH4330" s="15" t="s">
        <v>3379</v>
      </c>
      <c r="LYI4330" s="15" t="s">
        <v>3379</v>
      </c>
      <c r="LYJ4330" s="15" t="s">
        <v>3379</v>
      </c>
      <c r="LYK4330" s="15" t="s">
        <v>3379</v>
      </c>
      <c r="LYL4330" s="15" t="s">
        <v>3379</v>
      </c>
      <c r="LYM4330" s="15" t="s">
        <v>3379</v>
      </c>
      <c r="LYN4330" s="15" t="s">
        <v>3379</v>
      </c>
      <c r="LYO4330" s="15" t="s">
        <v>3379</v>
      </c>
      <c r="LYP4330" s="15" t="s">
        <v>3379</v>
      </c>
      <c r="LYQ4330" s="15" t="s">
        <v>3379</v>
      </c>
      <c r="LYR4330" s="15" t="s">
        <v>3379</v>
      </c>
      <c r="LYS4330" s="15" t="s">
        <v>3379</v>
      </c>
      <c r="LYT4330" s="15" t="s">
        <v>3379</v>
      </c>
      <c r="LYU4330" s="15" t="s">
        <v>3379</v>
      </c>
      <c r="LYV4330" s="15" t="s">
        <v>3379</v>
      </c>
      <c r="LYW4330" s="15" t="s">
        <v>3379</v>
      </c>
      <c r="LYX4330" s="15" t="s">
        <v>3379</v>
      </c>
      <c r="LYY4330" s="15" t="s">
        <v>3379</v>
      </c>
      <c r="LYZ4330" s="15" t="s">
        <v>3379</v>
      </c>
      <c r="LZA4330" s="15" t="s">
        <v>3379</v>
      </c>
      <c r="LZB4330" s="15" t="s">
        <v>3379</v>
      </c>
      <c r="LZC4330" s="15" t="s">
        <v>3379</v>
      </c>
      <c r="LZD4330" s="15" t="s">
        <v>3379</v>
      </c>
      <c r="LZE4330" s="15" t="s">
        <v>3379</v>
      </c>
      <c r="LZF4330" s="15" t="s">
        <v>3379</v>
      </c>
      <c r="LZG4330" s="15" t="s">
        <v>3379</v>
      </c>
      <c r="LZH4330" s="15" t="s">
        <v>3379</v>
      </c>
      <c r="LZI4330" s="15" t="s">
        <v>3379</v>
      </c>
      <c r="LZJ4330" s="15" t="s">
        <v>3379</v>
      </c>
      <c r="LZK4330" s="15" t="s">
        <v>3379</v>
      </c>
      <c r="LZL4330" s="15" t="s">
        <v>3379</v>
      </c>
      <c r="LZM4330" s="15" t="s">
        <v>3379</v>
      </c>
      <c r="LZN4330" s="15" t="s">
        <v>3379</v>
      </c>
      <c r="LZO4330" s="15" t="s">
        <v>3379</v>
      </c>
      <c r="LZP4330" s="15" t="s">
        <v>3379</v>
      </c>
      <c r="LZQ4330" s="15" t="s">
        <v>3379</v>
      </c>
      <c r="LZR4330" s="15" t="s">
        <v>3379</v>
      </c>
      <c r="LZS4330" s="15" t="s">
        <v>3379</v>
      </c>
      <c r="LZT4330" s="15" t="s">
        <v>3379</v>
      </c>
      <c r="LZU4330" s="15" t="s">
        <v>3379</v>
      </c>
      <c r="LZV4330" s="15" t="s">
        <v>3379</v>
      </c>
      <c r="LZW4330" s="15" t="s">
        <v>3379</v>
      </c>
      <c r="LZX4330" s="15" t="s">
        <v>3379</v>
      </c>
      <c r="LZY4330" s="15" t="s">
        <v>3379</v>
      </c>
      <c r="LZZ4330" s="15" t="s">
        <v>3379</v>
      </c>
      <c r="MAA4330" s="15" t="s">
        <v>3379</v>
      </c>
      <c r="MAB4330" s="15" t="s">
        <v>3379</v>
      </c>
      <c r="MAC4330" s="15" t="s">
        <v>3379</v>
      </c>
      <c r="MAD4330" s="15" t="s">
        <v>3379</v>
      </c>
      <c r="MAE4330" s="15" t="s">
        <v>3379</v>
      </c>
      <c r="MAF4330" s="15" t="s">
        <v>3379</v>
      </c>
      <c r="MAG4330" s="15" t="s">
        <v>3379</v>
      </c>
      <c r="MAH4330" s="15" t="s">
        <v>3379</v>
      </c>
      <c r="MAI4330" s="15" t="s">
        <v>3379</v>
      </c>
      <c r="MAJ4330" s="15" t="s">
        <v>3379</v>
      </c>
      <c r="MAK4330" s="15" t="s">
        <v>3379</v>
      </c>
      <c r="MAL4330" s="15" t="s">
        <v>3379</v>
      </c>
      <c r="MAM4330" s="15" t="s">
        <v>3379</v>
      </c>
      <c r="MAN4330" s="15" t="s">
        <v>3379</v>
      </c>
      <c r="MAO4330" s="15" t="s">
        <v>3379</v>
      </c>
      <c r="MAP4330" s="15" t="s">
        <v>3379</v>
      </c>
      <c r="MAQ4330" s="15" t="s">
        <v>3379</v>
      </c>
      <c r="MAR4330" s="15" t="s">
        <v>3379</v>
      </c>
      <c r="MAS4330" s="15" t="s">
        <v>3379</v>
      </c>
      <c r="MAT4330" s="15" t="s">
        <v>3379</v>
      </c>
      <c r="MAU4330" s="15" t="s">
        <v>3379</v>
      </c>
      <c r="MAV4330" s="15" t="s">
        <v>3379</v>
      </c>
      <c r="MAW4330" s="15" t="s">
        <v>3379</v>
      </c>
      <c r="MAX4330" s="15" t="s">
        <v>3379</v>
      </c>
      <c r="MAY4330" s="15" t="s">
        <v>3379</v>
      </c>
      <c r="MAZ4330" s="15" t="s">
        <v>3379</v>
      </c>
      <c r="MBA4330" s="15" t="s">
        <v>3379</v>
      </c>
      <c r="MBB4330" s="15" t="s">
        <v>3379</v>
      </c>
      <c r="MBC4330" s="15" t="s">
        <v>3379</v>
      </c>
      <c r="MBD4330" s="15" t="s">
        <v>3379</v>
      </c>
      <c r="MBE4330" s="15" t="s">
        <v>3379</v>
      </c>
      <c r="MBF4330" s="15" t="s">
        <v>3379</v>
      </c>
      <c r="MBG4330" s="15" t="s">
        <v>3379</v>
      </c>
      <c r="MBH4330" s="15" t="s">
        <v>3379</v>
      </c>
      <c r="MBI4330" s="15" t="s">
        <v>3379</v>
      </c>
      <c r="MBJ4330" s="15" t="s">
        <v>3379</v>
      </c>
      <c r="MBK4330" s="15" t="s">
        <v>3379</v>
      </c>
      <c r="MBL4330" s="15" t="s">
        <v>3379</v>
      </c>
      <c r="MBM4330" s="15" t="s">
        <v>3379</v>
      </c>
      <c r="MBN4330" s="15" t="s">
        <v>3379</v>
      </c>
      <c r="MBO4330" s="15" t="s">
        <v>3379</v>
      </c>
      <c r="MBP4330" s="15" t="s">
        <v>3379</v>
      </c>
      <c r="MBQ4330" s="15" t="s">
        <v>3379</v>
      </c>
      <c r="MBR4330" s="15" t="s">
        <v>3379</v>
      </c>
      <c r="MBS4330" s="15" t="s">
        <v>3379</v>
      </c>
      <c r="MBT4330" s="15" t="s">
        <v>3379</v>
      </c>
      <c r="MBU4330" s="15" t="s">
        <v>3379</v>
      </c>
      <c r="MBV4330" s="15" t="s">
        <v>3379</v>
      </c>
      <c r="MBW4330" s="15" t="s">
        <v>3379</v>
      </c>
      <c r="MBX4330" s="15" t="s">
        <v>3379</v>
      </c>
      <c r="MBY4330" s="15" t="s">
        <v>3379</v>
      </c>
      <c r="MBZ4330" s="15" t="s">
        <v>3379</v>
      </c>
      <c r="MCA4330" s="15" t="s">
        <v>3379</v>
      </c>
      <c r="MCB4330" s="15" t="s">
        <v>3379</v>
      </c>
      <c r="MCC4330" s="15" t="s">
        <v>3379</v>
      </c>
      <c r="MCD4330" s="15" t="s">
        <v>3379</v>
      </c>
      <c r="MCE4330" s="15" t="s">
        <v>3379</v>
      </c>
      <c r="MCF4330" s="15" t="s">
        <v>3379</v>
      </c>
      <c r="MCG4330" s="15" t="s">
        <v>3379</v>
      </c>
      <c r="MCH4330" s="15" t="s">
        <v>3379</v>
      </c>
      <c r="MCI4330" s="15" t="s">
        <v>3379</v>
      </c>
      <c r="MCJ4330" s="15" t="s">
        <v>3379</v>
      </c>
      <c r="MCK4330" s="15" t="s">
        <v>3379</v>
      </c>
      <c r="MCL4330" s="15" t="s">
        <v>3379</v>
      </c>
      <c r="MCM4330" s="15" t="s">
        <v>3379</v>
      </c>
      <c r="MCN4330" s="15" t="s">
        <v>3379</v>
      </c>
      <c r="MCO4330" s="15" t="s">
        <v>3379</v>
      </c>
      <c r="MCP4330" s="15" t="s">
        <v>3379</v>
      </c>
      <c r="MCQ4330" s="15" t="s">
        <v>3379</v>
      </c>
      <c r="MCR4330" s="15" t="s">
        <v>3379</v>
      </c>
      <c r="MCS4330" s="15" t="s">
        <v>3379</v>
      </c>
      <c r="MCT4330" s="15" t="s">
        <v>3379</v>
      </c>
      <c r="MCU4330" s="15" t="s">
        <v>3379</v>
      </c>
      <c r="MCV4330" s="15" t="s">
        <v>3379</v>
      </c>
      <c r="MCW4330" s="15" t="s">
        <v>3379</v>
      </c>
      <c r="MCX4330" s="15" t="s">
        <v>3379</v>
      </c>
      <c r="MCY4330" s="15" t="s">
        <v>3379</v>
      </c>
      <c r="MCZ4330" s="15" t="s">
        <v>3379</v>
      </c>
      <c r="MDA4330" s="15" t="s">
        <v>3379</v>
      </c>
      <c r="MDB4330" s="15" t="s">
        <v>3379</v>
      </c>
      <c r="MDC4330" s="15" t="s">
        <v>3379</v>
      </c>
      <c r="MDD4330" s="15" t="s">
        <v>3379</v>
      </c>
      <c r="MDE4330" s="15" t="s">
        <v>3379</v>
      </c>
      <c r="MDF4330" s="15" t="s">
        <v>3379</v>
      </c>
      <c r="MDG4330" s="15" t="s">
        <v>3379</v>
      </c>
      <c r="MDH4330" s="15" t="s">
        <v>3379</v>
      </c>
      <c r="MDI4330" s="15" t="s">
        <v>3379</v>
      </c>
      <c r="MDJ4330" s="15" t="s">
        <v>3379</v>
      </c>
      <c r="MDK4330" s="15" t="s">
        <v>3379</v>
      </c>
      <c r="MDL4330" s="15" t="s">
        <v>3379</v>
      </c>
      <c r="MDM4330" s="15" t="s">
        <v>3379</v>
      </c>
      <c r="MDN4330" s="15" t="s">
        <v>3379</v>
      </c>
      <c r="MDO4330" s="15" t="s">
        <v>3379</v>
      </c>
      <c r="MDP4330" s="15" t="s">
        <v>3379</v>
      </c>
      <c r="MDQ4330" s="15" t="s">
        <v>3379</v>
      </c>
      <c r="MDR4330" s="15" t="s">
        <v>3379</v>
      </c>
      <c r="MDS4330" s="15" t="s">
        <v>3379</v>
      </c>
      <c r="MDT4330" s="15" t="s">
        <v>3379</v>
      </c>
      <c r="MDU4330" s="15" t="s">
        <v>3379</v>
      </c>
      <c r="MDV4330" s="15" t="s">
        <v>3379</v>
      </c>
      <c r="MDW4330" s="15" t="s">
        <v>3379</v>
      </c>
      <c r="MDX4330" s="15" t="s">
        <v>3379</v>
      </c>
      <c r="MDY4330" s="15" t="s">
        <v>3379</v>
      </c>
      <c r="MDZ4330" s="15" t="s">
        <v>3379</v>
      </c>
      <c r="MEA4330" s="15" t="s">
        <v>3379</v>
      </c>
      <c r="MEB4330" s="15" t="s">
        <v>3379</v>
      </c>
      <c r="MEC4330" s="15" t="s">
        <v>3379</v>
      </c>
      <c r="MED4330" s="15" t="s">
        <v>3379</v>
      </c>
      <c r="MEE4330" s="15" t="s">
        <v>3379</v>
      </c>
      <c r="MEF4330" s="15" t="s">
        <v>3379</v>
      </c>
      <c r="MEG4330" s="15" t="s">
        <v>3379</v>
      </c>
      <c r="MEH4330" s="15" t="s">
        <v>3379</v>
      </c>
      <c r="MEI4330" s="15" t="s">
        <v>3379</v>
      </c>
      <c r="MEJ4330" s="15" t="s">
        <v>3379</v>
      </c>
      <c r="MEK4330" s="15" t="s">
        <v>3379</v>
      </c>
      <c r="MEL4330" s="15" t="s">
        <v>3379</v>
      </c>
      <c r="MEM4330" s="15" t="s">
        <v>3379</v>
      </c>
      <c r="MEN4330" s="15" t="s">
        <v>3379</v>
      </c>
      <c r="MEO4330" s="15" t="s">
        <v>3379</v>
      </c>
      <c r="MEP4330" s="15" t="s">
        <v>3379</v>
      </c>
      <c r="MEQ4330" s="15" t="s">
        <v>3379</v>
      </c>
      <c r="MER4330" s="15" t="s">
        <v>3379</v>
      </c>
      <c r="MES4330" s="15" t="s">
        <v>3379</v>
      </c>
      <c r="MET4330" s="15" t="s">
        <v>3379</v>
      </c>
      <c r="MEU4330" s="15" t="s">
        <v>3379</v>
      </c>
      <c r="MEV4330" s="15" t="s">
        <v>3379</v>
      </c>
      <c r="MEW4330" s="15" t="s">
        <v>3379</v>
      </c>
      <c r="MEX4330" s="15" t="s">
        <v>3379</v>
      </c>
      <c r="MEY4330" s="15" t="s">
        <v>3379</v>
      </c>
      <c r="MEZ4330" s="15" t="s">
        <v>3379</v>
      </c>
      <c r="MFA4330" s="15" t="s">
        <v>3379</v>
      </c>
      <c r="MFB4330" s="15" t="s">
        <v>3379</v>
      </c>
      <c r="MFC4330" s="15" t="s">
        <v>3379</v>
      </c>
      <c r="MFD4330" s="15" t="s">
        <v>3379</v>
      </c>
      <c r="MFE4330" s="15" t="s">
        <v>3379</v>
      </c>
      <c r="MFF4330" s="15" t="s">
        <v>3379</v>
      </c>
      <c r="MFG4330" s="15" t="s">
        <v>3379</v>
      </c>
      <c r="MFH4330" s="15" t="s">
        <v>3379</v>
      </c>
      <c r="MFI4330" s="15" t="s">
        <v>3379</v>
      </c>
      <c r="MFJ4330" s="15" t="s">
        <v>3379</v>
      </c>
      <c r="MFK4330" s="15" t="s">
        <v>3379</v>
      </c>
      <c r="MFL4330" s="15" t="s">
        <v>3379</v>
      </c>
      <c r="MFM4330" s="15" t="s">
        <v>3379</v>
      </c>
      <c r="MFN4330" s="15" t="s">
        <v>3379</v>
      </c>
      <c r="MFO4330" s="15" t="s">
        <v>3379</v>
      </c>
      <c r="MFP4330" s="15" t="s">
        <v>3379</v>
      </c>
      <c r="MFQ4330" s="15" t="s">
        <v>3379</v>
      </c>
      <c r="MFR4330" s="15" t="s">
        <v>3379</v>
      </c>
      <c r="MFS4330" s="15" t="s">
        <v>3379</v>
      </c>
      <c r="MFT4330" s="15" t="s">
        <v>3379</v>
      </c>
      <c r="MFU4330" s="15" t="s">
        <v>3379</v>
      </c>
      <c r="MFV4330" s="15" t="s">
        <v>3379</v>
      </c>
      <c r="MFW4330" s="15" t="s">
        <v>3379</v>
      </c>
      <c r="MFX4330" s="15" t="s">
        <v>3379</v>
      </c>
      <c r="MFY4330" s="15" t="s">
        <v>3379</v>
      </c>
      <c r="MFZ4330" s="15" t="s">
        <v>3379</v>
      </c>
      <c r="MGA4330" s="15" t="s">
        <v>3379</v>
      </c>
      <c r="MGB4330" s="15" t="s">
        <v>3379</v>
      </c>
      <c r="MGC4330" s="15" t="s">
        <v>3379</v>
      </c>
      <c r="MGD4330" s="15" t="s">
        <v>3379</v>
      </c>
      <c r="MGE4330" s="15" t="s">
        <v>3379</v>
      </c>
      <c r="MGF4330" s="15" t="s">
        <v>3379</v>
      </c>
      <c r="MGG4330" s="15" t="s">
        <v>3379</v>
      </c>
      <c r="MGH4330" s="15" t="s">
        <v>3379</v>
      </c>
      <c r="MGI4330" s="15" t="s">
        <v>3379</v>
      </c>
      <c r="MGJ4330" s="15" t="s">
        <v>3379</v>
      </c>
      <c r="MGK4330" s="15" t="s">
        <v>3379</v>
      </c>
      <c r="MGL4330" s="15" t="s">
        <v>3379</v>
      </c>
      <c r="MGM4330" s="15" t="s">
        <v>3379</v>
      </c>
      <c r="MGN4330" s="15" t="s">
        <v>3379</v>
      </c>
      <c r="MGO4330" s="15" t="s">
        <v>3379</v>
      </c>
      <c r="MGP4330" s="15" t="s">
        <v>3379</v>
      </c>
      <c r="MGQ4330" s="15" t="s">
        <v>3379</v>
      </c>
      <c r="MGR4330" s="15" t="s">
        <v>3379</v>
      </c>
      <c r="MGS4330" s="15" t="s">
        <v>3379</v>
      </c>
      <c r="MGT4330" s="15" t="s">
        <v>3379</v>
      </c>
      <c r="MGU4330" s="15" t="s">
        <v>3379</v>
      </c>
      <c r="MGV4330" s="15" t="s">
        <v>3379</v>
      </c>
      <c r="MGW4330" s="15" t="s">
        <v>3379</v>
      </c>
      <c r="MGX4330" s="15" t="s">
        <v>3379</v>
      </c>
      <c r="MGY4330" s="15" t="s">
        <v>3379</v>
      </c>
      <c r="MGZ4330" s="15" t="s">
        <v>3379</v>
      </c>
      <c r="MHA4330" s="15" t="s">
        <v>3379</v>
      </c>
      <c r="MHB4330" s="15" t="s">
        <v>3379</v>
      </c>
      <c r="MHC4330" s="15" t="s">
        <v>3379</v>
      </c>
      <c r="MHD4330" s="15" t="s">
        <v>3379</v>
      </c>
      <c r="MHE4330" s="15" t="s">
        <v>3379</v>
      </c>
      <c r="MHF4330" s="15" t="s">
        <v>3379</v>
      </c>
      <c r="MHG4330" s="15" t="s">
        <v>3379</v>
      </c>
      <c r="MHH4330" s="15" t="s">
        <v>3379</v>
      </c>
      <c r="MHI4330" s="15" t="s">
        <v>3379</v>
      </c>
      <c r="MHJ4330" s="15" t="s">
        <v>3379</v>
      </c>
      <c r="MHK4330" s="15" t="s">
        <v>3379</v>
      </c>
      <c r="MHL4330" s="15" t="s">
        <v>3379</v>
      </c>
      <c r="MHM4330" s="15" t="s">
        <v>3379</v>
      </c>
      <c r="MHN4330" s="15" t="s">
        <v>3379</v>
      </c>
      <c r="MHO4330" s="15" t="s">
        <v>3379</v>
      </c>
      <c r="MHP4330" s="15" t="s">
        <v>3379</v>
      </c>
      <c r="MHQ4330" s="15" t="s">
        <v>3379</v>
      </c>
      <c r="MHR4330" s="15" t="s">
        <v>3379</v>
      </c>
      <c r="MHS4330" s="15" t="s">
        <v>3379</v>
      </c>
      <c r="MHT4330" s="15" t="s">
        <v>3379</v>
      </c>
      <c r="MHU4330" s="15" t="s">
        <v>3379</v>
      </c>
      <c r="MHV4330" s="15" t="s">
        <v>3379</v>
      </c>
      <c r="MHW4330" s="15" t="s">
        <v>3379</v>
      </c>
      <c r="MHX4330" s="15" t="s">
        <v>3379</v>
      </c>
      <c r="MHY4330" s="15" t="s">
        <v>3379</v>
      </c>
      <c r="MHZ4330" s="15" t="s">
        <v>3379</v>
      </c>
      <c r="MIA4330" s="15" t="s">
        <v>3379</v>
      </c>
      <c r="MIB4330" s="15" t="s">
        <v>3379</v>
      </c>
      <c r="MIC4330" s="15" t="s">
        <v>3379</v>
      </c>
      <c r="MID4330" s="15" t="s">
        <v>3379</v>
      </c>
      <c r="MIE4330" s="15" t="s">
        <v>3379</v>
      </c>
      <c r="MIF4330" s="15" t="s">
        <v>3379</v>
      </c>
      <c r="MIG4330" s="15" t="s">
        <v>3379</v>
      </c>
      <c r="MIH4330" s="15" t="s">
        <v>3379</v>
      </c>
      <c r="MII4330" s="15" t="s">
        <v>3379</v>
      </c>
      <c r="MIJ4330" s="15" t="s">
        <v>3379</v>
      </c>
      <c r="MIK4330" s="15" t="s">
        <v>3379</v>
      </c>
      <c r="MIL4330" s="15" t="s">
        <v>3379</v>
      </c>
      <c r="MIM4330" s="15" t="s">
        <v>3379</v>
      </c>
      <c r="MIN4330" s="15" t="s">
        <v>3379</v>
      </c>
      <c r="MIO4330" s="15" t="s">
        <v>3379</v>
      </c>
      <c r="MIP4330" s="15" t="s">
        <v>3379</v>
      </c>
      <c r="MIQ4330" s="15" t="s">
        <v>3379</v>
      </c>
      <c r="MIR4330" s="15" t="s">
        <v>3379</v>
      </c>
      <c r="MIS4330" s="15" t="s">
        <v>3379</v>
      </c>
      <c r="MIT4330" s="15" t="s">
        <v>3379</v>
      </c>
      <c r="MIU4330" s="15" t="s">
        <v>3379</v>
      </c>
      <c r="MIV4330" s="15" t="s">
        <v>3379</v>
      </c>
      <c r="MIW4330" s="15" t="s">
        <v>3379</v>
      </c>
      <c r="MIX4330" s="15" t="s">
        <v>3379</v>
      </c>
      <c r="MIY4330" s="15" t="s">
        <v>3379</v>
      </c>
      <c r="MIZ4330" s="15" t="s">
        <v>3379</v>
      </c>
      <c r="MJA4330" s="15" t="s">
        <v>3379</v>
      </c>
      <c r="MJB4330" s="15" t="s">
        <v>3379</v>
      </c>
      <c r="MJC4330" s="15" t="s">
        <v>3379</v>
      </c>
      <c r="MJD4330" s="15" t="s">
        <v>3379</v>
      </c>
      <c r="MJE4330" s="15" t="s">
        <v>3379</v>
      </c>
      <c r="MJF4330" s="15" t="s">
        <v>3379</v>
      </c>
      <c r="MJG4330" s="15" t="s">
        <v>3379</v>
      </c>
      <c r="MJH4330" s="15" t="s">
        <v>3379</v>
      </c>
      <c r="MJI4330" s="15" t="s">
        <v>3379</v>
      </c>
      <c r="MJJ4330" s="15" t="s">
        <v>3379</v>
      </c>
      <c r="MJK4330" s="15" t="s">
        <v>3379</v>
      </c>
      <c r="MJL4330" s="15" t="s">
        <v>3379</v>
      </c>
      <c r="MJM4330" s="15" t="s">
        <v>3379</v>
      </c>
      <c r="MJN4330" s="15" t="s">
        <v>3379</v>
      </c>
      <c r="MJO4330" s="15" t="s">
        <v>3379</v>
      </c>
      <c r="MJP4330" s="15" t="s">
        <v>3379</v>
      </c>
      <c r="MJQ4330" s="15" t="s">
        <v>3379</v>
      </c>
      <c r="MJR4330" s="15" t="s">
        <v>3379</v>
      </c>
      <c r="MJS4330" s="15" t="s">
        <v>3379</v>
      </c>
      <c r="MJT4330" s="15" t="s">
        <v>3379</v>
      </c>
      <c r="MJU4330" s="15" t="s">
        <v>3379</v>
      </c>
      <c r="MJV4330" s="15" t="s">
        <v>3379</v>
      </c>
      <c r="MJW4330" s="15" t="s">
        <v>3379</v>
      </c>
      <c r="MJX4330" s="15" t="s">
        <v>3379</v>
      </c>
      <c r="MJY4330" s="15" t="s">
        <v>3379</v>
      </c>
      <c r="MJZ4330" s="15" t="s">
        <v>3379</v>
      </c>
      <c r="MKA4330" s="15" t="s">
        <v>3379</v>
      </c>
      <c r="MKB4330" s="15" t="s">
        <v>3379</v>
      </c>
      <c r="MKC4330" s="15" t="s">
        <v>3379</v>
      </c>
      <c r="MKD4330" s="15" t="s">
        <v>3379</v>
      </c>
      <c r="MKE4330" s="15" t="s">
        <v>3379</v>
      </c>
      <c r="MKF4330" s="15" t="s">
        <v>3379</v>
      </c>
      <c r="MKG4330" s="15" t="s">
        <v>3379</v>
      </c>
      <c r="MKH4330" s="15" t="s">
        <v>3379</v>
      </c>
      <c r="MKI4330" s="15" t="s">
        <v>3379</v>
      </c>
      <c r="MKJ4330" s="15" t="s">
        <v>3379</v>
      </c>
      <c r="MKK4330" s="15" t="s">
        <v>3379</v>
      </c>
      <c r="MKL4330" s="15" t="s">
        <v>3379</v>
      </c>
      <c r="MKM4330" s="15" t="s">
        <v>3379</v>
      </c>
      <c r="MKN4330" s="15" t="s">
        <v>3379</v>
      </c>
      <c r="MKO4330" s="15" t="s">
        <v>3379</v>
      </c>
      <c r="MKP4330" s="15" t="s">
        <v>3379</v>
      </c>
      <c r="MKQ4330" s="15" t="s">
        <v>3379</v>
      </c>
      <c r="MKR4330" s="15" t="s">
        <v>3379</v>
      </c>
      <c r="MKS4330" s="15" t="s">
        <v>3379</v>
      </c>
      <c r="MKT4330" s="15" t="s">
        <v>3379</v>
      </c>
      <c r="MKU4330" s="15" t="s">
        <v>3379</v>
      </c>
      <c r="MKV4330" s="15" t="s">
        <v>3379</v>
      </c>
      <c r="MKW4330" s="15" t="s">
        <v>3379</v>
      </c>
      <c r="MKX4330" s="15" t="s">
        <v>3379</v>
      </c>
      <c r="MKY4330" s="15" t="s">
        <v>3379</v>
      </c>
      <c r="MKZ4330" s="15" t="s">
        <v>3379</v>
      </c>
      <c r="MLA4330" s="15" t="s">
        <v>3379</v>
      </c>
      <c r="MLB4330" s="15" t="s">
        <v>3379</v>
      </c>
      <c r="MLC4330" s="15" t="s">
        <v>3379</v>
      </c>
      <c r="MLD4330" s="15" t="s">
        <v>3379</v>
      </c>
      <c r="MLE4330" s="15" t="s">
        <v>3379</v>
      </c>
      <c r="MLF4330" s="15" t="s">
        <v>3379</v>
      </c>
      <c r="MLG4330" s="15" t="s">
        <v>3379</v>
      </c>
      <c r="MLH4330" s="15" t="s">
        <v>3379</v>
      </c>
      <c r="MLI4330" s="15" t="s">
        <v>3379</v>
      </c>
      <c r="MLJ4330" s="15" t="s">
        <v>3379</v>
      </c>
      <c r="MLK4330" s="15" t="s">
        <v>3379</v>
      </c>
      <c r="MLL4330" s="15" t="s">
        <v>3379</v>
      </c>
      <c r="MLM4330" s="15" t="s">
        <v>3379</v>
      </c>
      <c r="MLN4330" s="15" t="s">
        <v>3379</v>
      </c>
      <c r="MLO4330" s="15" t="s">
        <v>3379</v>
      </c>
      <c r="MLP4330" s="15" t="s">
        <v>3379</v>
      </c>
      <c r="MLQ4330" s="15" t="s">
        <v>3379</v>
      </c>
      <c r="MLR4330" s="15" t="s">
        <v>3379</v>
      </c>
      <c r="MLS4330" s="15" t="s">
        <v>3379</v>
      </c>
      <c r="MLT4330" s="15" t="s">
        <v>3379</v>
      </c>
      <c r="MLU4330" s="15" t="s">
        <v>3379</v>
      </c>
      <c r="MLV4330" s="15" t="s">
        <v>3379</v>
      </c>
      <c r="MLW4330" s="15" t="s">
        <v>3379</v>
      </c>
      <c r="MLX4330" s="15" t="s">
        <v>3379</v>
      </c>
      <c r="MLY4330" s="15" t="s">
        <v>3379</v>
      </c>
      <c r="MLZ4330" s="15" t="s">
        <v>3379</v>
      </c>
      <c r="MMA4330" s="15" t="s">
        <v>3379</v>
      </c>
      <c r="MMB4330" s="15" t="s">
        <v>3379</v>
      </c>
      <c r="MMC4330" s="15" t="s">
        <v>3379</v>
      </c>
      <c r="MMD4330" s="15" t="s">
        <v>3379</v>
      </c>
      <c r="MME4330" s="15" t="s">
        <v>3379</v>
      </c>
      <c r="MMF4330" s="15" t="s">
        <v>3379</v>
      </c>
      <c r="MMG4330" s="15" t="s">
        <v>3379</v>
      </c>
      <c r="MMH4330" s="15" t="s">
        <v>3379</v>
      </c>
      <c r="MMI4330" s="15" t="s">
        <v>3379</v>
      </c>
      <c r="MMJ4330" s="15" t="s">
        <v>3379</v>
      </c>
      <c r="MMK4330" s="15" t="s">
        <v>3379</v>
      </c>
      <c r="MML4330" s="15" t="s">
        <v>3379</v>
      </c>
      <c r="MMM4330" s="15" t="s">
        <v>3379</v>
      </c>
      <c r="MMN4330" s="15" t="s">
        <v>3379</v>
      </c>
      <c r="MMO4330" s="15" t="s">
        <v>3379</v>
      </c>
      <c r="MMP4330" s="15" t="s">
        <v>3379</v>
      </c>
      <c r="MMQ4330" s="15" t="s">
        <v>3379</v>
      </c>
      <c r="MMR4330" s="15" t="s">
        <v>3379</v>
      </c>
      <c r="MMS4330" s="15" t="s">
        <v>3379</v>
      </c>
      <c r="MMT4330" s="15" t="s">
        <v>3379</v>
      </c>
      <c r="MMU4330" s="15" t="s">
        <v>3379</v>
      </c>
      <c r="MMV4330" s="15" t="s">
        <v>3379</v>
      </c>
      <c r="MMW4330" s="15" t="s">
        <v>3379</v>
      </c>
      <c r="MMX4330" s="15" t="s">
        <v>3379</v>
      </c>
      <c r="MMY4330" s="15" t="s">
        <v>3379</v>
      </c>
      <c r="MMZ4330" s="15" t="s">
        <v>3379</v>
      </c>
      <c r="MNA4330" s="15" t="s">
        <v>3379</v>
      </c>
      <c r="MNB4330" s="15" t="s">
        <v>3379</v>
      </c>
      <c r="MNC4330" s="15" t="s">
        <v>3379</v>
      </c>
      <c r="MND4330" s="15" t="s">
        <v>3379</v>
      </c>
      <c r="MNE4330" s="15" t="s">
        <v>3379</v>
      </c>
      <c r="MNF4330" s="15" t="s">
        <v>3379</v>
      </c>
      <c r="MNG4330" s="15" t="s">
        <v>3379</v>
      </c>
      <c r="MNH4330" s="15" t="s">
        <v>3379</v>
      </c>
      <c r="MNI4330" s="15" t="s">
        <v>3379</v>
      </c>
      <c r="MNJ4330" s="15" t="s">
        <v>3379</v>
      </c>
      <c r="MNK4330" s="15" t="s">
        <v>3379</v>
      </c>
      <c r="MNL4330" s="15" t="s">
        <v>3379</v>
      </c>
      <c r="MNM4330" s="15" t="s">
        <v>3379</v>
      </c>
      <c r="MNN4330" s="15" t="s">
        <v>3379</v>
      </c>
      <c r="MNO4330" s="15" t="s">
        <v>3379</v>
      </c>
      <c r="MNP4330" s="15" t="s">
        <v>3379</v>
      </c>
      <c r="MNQ4330" s="15" t="s">
        <v>3379</v>
      </c>
      <c r="MNR4330" s="15" t="s">
        <v>3379</v>
      </c>
      <c r="MNS4330" s="15" t="s">
        <v>3379</v>
      </c>
      <c r="MNT4330" s="15" t="s">
        <v>3379</v>
      </c>
      <c r="MNU4330" s="15" t="s">
        <v>3379</v>
      </c>
      <c r="MNV4330" s="15" t="s">
        <v>3379</v>
      </c>
      <c r="MNW4330" s="15" t="s">
        <v>3379</v>
      </c>
      <c r="MNX4330" s="15" t="s">
        <v>3379</v>
      </c>
      <c r="MNY4330" s="15" t="s">
        <v>3379</v>
      </c>
      <c r="MNZ4330" s="15" t="s">
        <v>3379</v>
      </c>
      <c r="MOA4330" s="15" t="s">
        <v>3379</v>
      </c>
      <c r="MOB4330" s="15" t="s">
        <v>3379</v>
      </c>
      <c r="MOC4330" s="15" t="s">
        <v>3379</v>
      </c>
      <c r="MOD4330" s="15" t="s">
        <v>3379</v>
      </c>
      <c r="MOE4330" s="15" t="s">
        <v>3379</v>
      </c>
      <c r="MOF4330" s="15" t="s">
        <v>3379</v>
      </c>
      <c r="MOG4330" s="15" t="s">
        <v>3379</v>
      </c>
      <c r="MOH4330" s="15" t="s">
        <v>3379</v>
      </c>
      <c r="MOI4330" s="15" t="s">
        <v>3379</v>
      </c>
      <c r="MOJ4330" s="15" t="s">
        <v>3379</v>
      </c>
      <c r="MOK4330" s="15" t="s">
        <v>3379</v>
      </c>
      <c r="MOL4330" s="15" t="s">
        <v>3379</v>
      </c>
      <c r="MOM4330" s="15" t="s">
        <v>3379</v>
      </c>
      <c r="MON4330" s="15" t="s">
        <v>3379</v>
      </c>
      <c r="MOO4330" s="15" t="s">
        <v>3379</v>
      </c>
      <c r="MOP4330" s="15" t="s">
        <v>3379</v>
      </c>
      <c r="MOQ4330" s="15" t="s">
        <v>3379</v>
      </c>
      <c r="MOR4330" s="15" t="s">
        <v>3379</v>
      </c>
      <c r="MOS4330" s="15" t="s">
        <v>3379</v>
      </c>
      <c r="MOT4330" s="15" t="s">
        <v>3379</v>
      </c>
      <c r="MOU4330" s="15" t="s">
        <v>3379</v>
      </c>
      <c r="MOV4330" s="15" t="s">
        <v>3379</v>
      </c>
      <c r="MOW4330" s="15" t="s">
        <v>3379</v>
      </c>
      <c r="MOX4330" s="15" t="s">
        <v>3379</v>
      </c>
      <c r="MOY4330" s="15" t="s">
        <v>3379</v>
      </c>
      <c r="MOZ4330" s="15" t="s">
        <v>3379</v>
      </c>
      <c r="MPA4330" s="15" t="s">
        <v>3379</v>
      </c>
      <c r="MPB4330" s="15" t="s">
        <v>3379</v>
      </c>
      <c r="MPC4330" s="15" t="s">
        <v>3379</v>
      </c>
      <c r="MPD4330" s="15" t="s">
        <v>3379</v>
      </c>
      <c r="MPE4330" s="15" t="s">
        <v>3379</v>
      </c>
      <c r="MPF4330" s="15" t="s">
        <v>3379</v>
      </c>
      <c r="MPG4330" s="15" t="s">
        <v>3379</v>
      </c>
      <c r="MPH4330" s="15" t="s">
        <v>3379</v>
      </c>
      <c r="MPI4330" s="15" t="s">
        <v>3379</v>
      </c>
      <c r="MPJ4330" s="15" t="s">
        <v>3379</v>
      </c>
      <c r="MPK4330" s="15" t="s">
        <v>3379</v>
      </c>
      <c r="MPL4330" s="15" t="s">
        <v>3379</v>
      </c>
      <c r="MPM4330" s="15" t="s">
        <v>3379</v>
      </c>
      <c r="MPN4330" s="15" t="s">
        <v>3379</v>
      </c>
      <c r="MPO4330" s="15" t="s">
        <v>3379</v>
      </c>
      <c r="MPP4330" s="15" t="s">
        <v>3379</v>
      </c>
      <c r="MPQ4330" s="15" t="s">
        <v>3379</v>
      </c>
      <c r="MPR4330" s="15" t="s">
        <v>3379</v>
      </c>
      <c r="MPS4330" s="15" t="s">
        <v>3379</v>
      </c>
      <c r="MPT4330" s="15" t="s">
        <v>3379</v>
      </c>
      <c r="MPU4330" s="15" t="s">
        <v>3379</v>
      </c>
      <c r="MPV4330" s="15" t="s">
        <v>3379</v>
      </c>
      <c r="MPW4330" s="15" t="s">
        <v>3379</v>
      </c>
      <c r="MPX4330" s="15" t="s">
        <v>3379</v>
      </c>
      <c r="MPY4330" s="15" t="s">
        <v>3379</v>
      </c>
      <c r="MPZ4330" s="15" t="s">
        <v>3379</v>
      </c>
      <c r="MQA4330" s="15" t="s">
        <v>3379</v>
      </c>
      <c r="MQB4330" s="15" t="s">
        <v>3379</v>
      </c>
      <c r="MQC4330" s="15" t="s">
        <v>3379</v>
      </c>
      <c r="MQD4330" s="15" t="s">
        <v>3379</v>
      </c>
      <c r="MQE4330" s="15" t="s">
        <v>3379</v>
      </c>
      <c r="MQF4330" s="15" t="s">
        <v>3379</v>
      </c>
      <c r="MQG4330" s="15" t="s">
        <v>3379</v>
      </c>
      <c r="MQH4330" s="15" t="s">
        <v>3379</v>
      </c>
      <c r="MQI4330" s="15" t="s">
        <v>3379</v>
      </c>
      <c r="MQJ4330" s="15" t="s">
        <v>3379</v>
      </c>
      <c r="MQK4330" s="15" t="s">
        <v>3379</v>
      </c>
      <c r="MQL4330" s="15" t="s">
        <v>3379</v>
      </c>
      <c r="MQM4330" s="15" t="s">
        <v>3379</v>
      </c>
      <c r="MQN4330" s="15" t="s">
        <v>3379</v>
      </c>
      <c r="MQO4330" s="15" t="s">
        <v>3379</v>
      </c>
      <c r="MQP4330" s="15" t="s">
        <v>3379</v>
      </c>
      <c r="MQQ4330" s="15" t="s">
        <v>3379</v>
      </c>
      <c r="MQR4330" s="15" t="s">
        <v>3379</v>
      </c>
      <c r="MQS4330" s="15" t="s">
        <v>3379</v>
      </c>
      <c r="MQT4330" s="15" t="s">
        <v>3379</v>
      </c>
      <c r="MQU4330" s="15" t="s">
        <v>3379</v>
      </c>
      <c r="MQV4330" s="15" t="s">
        <v>3379</v>
      </c>
      <c r="MQW4330" s="15" t="s">
        <v>3379</v>
      </c>
      <c r="MQX4330" s="15" t="s">
        <v>3379</v>
      </c>
      <c r="MQY4330" s="15" t="s">
        <v>3379</v>
      </c>
      <c r="MQZ4330" s="15" t="s">
        <v>3379</v>
      </c>
      <c r="MRA4330" s="15" t="s">
        <v>3379</v>
      </c>
      <c r="MRB4330" s="15" t="s">
        <v>3379</v>
      </c>
      <c r="MRC4330" s="15" t="s">
        <v>3379</v>
      </c>
      <c r="MRD4330" s="15" t="s">
        <v>3379</v>
      </c>
      <c r="MRE4330" s="15" t="s">
        <v>3379</v>
      </c>
      <c r="MRF4330" s="15" t="s">
        <v>3379</v>
      </c>
      <c r="MRG4330" s="15" t="s">
        <v>3379</v>
      </c>
      <c r="MRH4330" s="15" t="s">
        <v>3379</v>
      </c>
      <c r="MRI4330" s="15" t="s">
        <v>3379</v>
      </c>
      <c r="MRJ4330" s="15" t="s">
        <v>3379</v>
      </c>
      <c r="MRK4330" s="15" t="s">
        <v>3379</v>
      </c>
      <c r="MRL4330" s="15" t="s">
        <v>3379</v>
      </c>
      <c r="MRM4330" s="15" t="s">
        <v>3379</v>
      </c>
      <c r="MRN4330" s="15" t="s">
        <v>3379</v>
      </c>
      <c r="MRO4330" s="15" t="s">
        <v>3379</v>
      </c>
      <c r="MRP4330" s="15" t="s">
        <v>3379</v>
      </c>
      <c r="MRQ4330" s="15" t="s">
        <v>3379</v>
      </c>
      <c r="MRR4330" s="15" t="s">
        <v>3379</v>
      </c>
      <c r="MRS4330" s="15" t="s">
        <v>3379</v>
      </c>
      <c r="MRT4330" s="15" t="s">
        <v>3379</v>
      </c>
      <c r="MRU4330" s="15" t="s">
        <v>3379</v>
      </c>
      <c r="MRV4330" s="15" t="s">
        <v>3379</v>
      </c>
      <c r="MRW4330" s="15" t="s">
        <v>3379</v>
      </c>
      <c r="MRX4330" s="15" t="s">
        <v>3379</v>
      </c>
      <c r="MRY4330" s="15" t="s">
        <v>3379</v>
      </c>
      <c r="MRZ4330" s="15" t="s">
        <v>3379</v>
      </c>
      <c r="MSA4330" s="15" t="s">
        <v>3379</v>
      </c>
      <c r="MSB4330" s="15" t="s">
        <v>3379</v>
      </c>
      <c r="MSC4330" s="15" t="s">
        <v>3379</v>
      </c>
      <c r="MSD4330" s="15" t="s">
        <v>3379</v>
      </c>
      <c r="MSE4330" s="15" t="s">
        <v>3379</v>
      </c>
      <c r="MSF4330" s="15" t="s">
        <v>3379</v>
      </c>
      <c r="MSG4330" s="15" t="s">
        <v>3379</v>
      </c>
      <c r="MSH4330" s="15" t="s">
        <v>3379</v>
      </c>
      <c r="MSI4330" s="15" t="s">
        <v>3379</v>
      </c>
      <c r="MSJ4330" s="15" t="s">
        <v>3379</v>
      </c>
      <c r="MSK4330" s="15" t="s">
        <v>3379</v>
      </c>
      <c r="MSL4330" s="15" t="s">
        <v>3379</v>
      </c>
      <c r="MSM4330" s="15" t="s">
        <v>3379</v>
      </c>
      <c r="MSN4330" s="15" t="s">
        <v>3379</v>
      </c>
      <c r="MSO4330" s="15" t="s">
        <v>3379</v>
      </c>
      <c r="MSP4330" s="15" t="s">
        <v>3379</v>
      </c>
      <c r="MSQ4330" s="15" t="s">
        <v>3379</v>
      </c>
      <c r="MSR4330" s="15" t="s">
        <v>3379</v>
      </c>
      <c r="MSS4330" s="15" t="s">
        <v>3379</v>
      </c>
      <c r="MST4330" s="15" t="s">
        <v>3379</v>
      </c>
      <c r="MSU4330" s="15" t="s">
        <v>3379</v>
      </c>
      <c r="MSV4330" s="15" t="s">
        <v>3379</v>
      </c>
      <c r="MSW4330" s="15" t="s">
        <v>3379</v>
      </c>
      <c r="MSX4330" s="15" t="s">
        <v>3379</v>
      </c>
      <c r="MSY4330" s="15" t="s">
        <v>3379</v>
      </c>
      <c r="MSZ4330" s="15" t="s">
        <v>3379</v>
      </c>
      <c r="MTA4330" s="15" t="s">
        <v>3379</v>
      </c>
      <c r="MTB4330" s="15" t="s">
        <v>3379</v>
      </c>
      <c r="MTC4330" s="15" t="s">
        <v>3379</v>
      </c>
      <c r="MTD4330" s="15" t="s">
        <v>3379</v>
      </c>
      <c r="MTE4330" s="15" t="s">
        <v>3379</v>
      </c>
      <c r="MTF4330" s="15" t="s">
        <v>3379</v>
      </c>
      <c r="MTG4330" s="15" t="s">
        <v>3379</v>
      </c>
      <c r="MTH4330" s="15" t="s">
        <v>3379</v>
      </c>
      <c r="MTI4330" s="15" t="s">
        <v>3379</v>
      </c>
      <c r="MTJ4330" s="15" t="s">
        <v>3379</v>
      </c>
      <c r="MTK4330" s="15" t="s">
        <v>3379</v>
      </c>
      <c r="MTL4330" s="15" t="s">
        <v>3379</v>
      </c>
      <c r="MTM4330" s="15" t="s">
        <v>3379</v>
      </c>
      <c r="MTN4330" s="15" t="s">
        <v>3379</v>
      </c>
      <c r="MTO4330" s="15" t="s">
        <v>3379</v>
      </c>
      <c r="MTP4330" s="15" t="s">
        <v>3379</v>
      </c>
      <c r="MTQ4330" s="15" t="s">
        <v>3379</v>
      </c>
      <c r="MTR4330" s="15" t="s">
        <v>3379</v>
      </c>
      <c r="MTS4330" s="15" t="s">
        <v>3379</v>
      </c>
      <c r="MTT4330" s="15" t="s">
        <v>3379</v>
      </c>
      <c r="MTU4330" s="15" t="s">
        <v>3379</v>
      </c>
      <c r="MTV4330" s="15" t="s">
        <v>3379</v>
      </c>
      <c r="MTW4330" s="15" t="s">
        <v>3379</v>
      </c>
      <c r="MTX4330" s="15" t="s">
        <v>3379</v>
      </c>
      <c r="MTY4330" s="15" t="s">
        <v>3379</v>
      </c>
      <c r="MTZ4330" s="15" t="s">
        <v>3379</v>
      </c>
      <c r="MUA4330" s="15" t="s">
        <v>3379</v>
      </c>
      <c r="MUB4330" s="15" t="s">
        <v>3379</v>
      </c>
      <c r="MUC4330" s="15" t="s">
        <v>3379</v>
      </c>
      <c r="MUD4330" s="15" t="s">
        <v>3379</v>
      </c>
      <c r="MUE4330" s="15" t="s">
        <v>3379</v>
      </c>
      <c r="MUF4330" s="15" t="s">
        <v>3379</v>
      </c>
      <c r="MUG4330" s="15" t="s">
        <v>3379</v>
      </c>
      <c r="MUH4330" s="15" t="s">
        <v>3379</v>
      </c>
      <c r="MUI4330" s="15" t="s">
        <v>3379</v>
      </c>
      <c r="MUJ4330" s="15" t="s">
        <v>3379</v>
      </c>
      <c r="MUK4330" s="15" t="s">
        <v>3379</v>
      </c>
      <c r="MUL4330" s="15" t="s">
        <v>3379</v>
      </c>
      <c r="MUM4330" s="15" t="s">
        <v>3379</v>
      </c>
      <c r="MUN4330" s="15" t="s">
        <v>3379</v>
      </c>
      <c r="MUO4330" s="15" t="s">
        <v>3379</v>
      </c>
      <c r="MUP4330" s="15" t="s">
        <v>3379</v>
      </c>
      <c r="MUQ4330" s="15" t="s">
        <v>3379</v>
      </c>
      <c r="MUR4330" s="15" t="s">
        <v>3379</v>
      </c>
      <c r="MUS4330" s="15" t="s">
        <v>3379</v>
      </c>
      <c r="MUT4330" s="15" t="s">
        <v>3379</v>
      </c>
      <c r="MUU4330" s="15" t="s">
        <v>3379</v>
      </c>
      <c r="MUV4330" s="15" t="s">
        <v>3379</v>
      </c>
      <c r="MUW4330" s="15" t="s">
        <v>3379</v>
      </c>
      <c r="MUX4330" s="15" t="s">
        <v>3379</v>
      </c>
      <c r="MUY4330" s="15" t="s">
        <v>3379</v>
      </c>
      <c r="MUZ4330" s="15" t="s">
        <v>3379</v>
      </c>
      <c r="MVA4330" s="15" t="s">
        <v>3379</v>
      </c>
      <c r="MVB4330" s="15" t="s">
        <v>3379</v>
      </c>
      <c r="MVC4330" s="15" t="s">
        <v>3379</v>
      </c>
      <c r="MVD4330" s="15" t="s">
        <v>3379</v>
      </c>
      <c r="MVE4330" s="15" t="s">
        <v>3379</v>
      </c>
      <c r="MVF4330" s="15" t="s">
        <v>3379</v>
      </c>
      <c r="MVG4330" s="15" t="s">
        <v>3379</v>
      </c>
      <c r="MVH4330" s="15" t="s">
        <v>3379</v>
      </c>
      <c r="MVI4330" s="15" t="s">
        <v>3379</v>
      </c>
      <c r="MVJ4330" s="15" t="s">
        <v>3379</v>
      </c>
      <c r="MVK4330" s="15" t="s">
        <v>3379</v>
      </c>
      <c r="MVL4330" s="15" t="s">
        <v>3379</v>
      </c>
      <c r="MVM4330" s="15" t="s">
        <v>3379</v>
      </c>
      <c r="MVN4330" s="15" t="s">
        <v>3379</v>
      </c>
      <c r="MVO4330" s="15" t="s">
        <v>3379</v>
      </c>
      <c r="MVP4330" s="15" t="s">
        <v>3379</v>
      </c>
      <c r="MVQ4330" s="15" t="s">
        <v>3379</v>
      </c>
      <c r="MVR4330" s="15" t="s">
        <v>3379</v>
      </c>
      <c r="MVS4330" s="15" t="s">
        <v>3379</v>
      </c>
      <c r="MVT4330" s="15" t="s">
        <v>3379</v>
      </c>
      <c r="MVU4330" s="15" t="s">
        <v>3379</v>
      </c>
      <c r="MVV4330" s="15" t="s">
        <v>3379</v>
      </c>
      <c r="MVW4330" s="15" t="s">
        <v>3379</v>
      </c>
      <c r="MVX4330" s="15" t="s">
        <v>3379</v>
      </c>
      <c r="MVY4330" s="15" t="s">
        <v>3379</v>
      </c>
      <c r="MVZ4330" s="15" t="s">
        <v>3379</v>
      </c>
      <c r="MWA4330" s="15" t="s">
        <v>3379</v>
      </c>
      <c r="MWB4330" s="15" t="s">
        <v>3379</v>
      </c>
      <c r="MWC4330" s="15" t="s">
        <v>3379</v>
      </c>
      <c r="MWD4330" s="15" t="s">
        <v>3379</v>
      </c>
      <c r="MWE4330" s="15" t="s">
        <v>3379</v>
      </c>
      <c r="MWF4330" s="15" t="s">
        <v>3379</v>
      </c>
      <c r="MWG4330" s="15" t="s">
        <v>3379</v>
      </c>
      <c r="MWH4330" s="15" t="s">
        <v>3379</v>
      </c>
      <c r="MWI4330" s="15" t="s">
        <v>3379</v>
      </c>
      <c r="MWJ4330" s="15" t="s">
        <v>3379</v>
      </c>
      <c r="MWK4330" s="15" t="s">
        <v>3379</v>
      </c>
      <c r="MWL4330" s="15" t="s">
        <v>3379</v>
      </c>
      <c r="MWM4330" s="15" t="s">
        <v>3379</v>
      </c>
      <c r="MWN4330" s="15" t="s">
        <v>3379</v>
      </c>
      <c r="MWO4330" s="15" t="s">
        <v>3379</v>
      </c>
      <c r="MWP4330" s="15" t="s">
        <v>3379</v>
      </c>
      <c r="MWQ4330" s="15" t="s">
        <v>3379</v>
      </c>
      <c r="MWR4330" s="15" t="s">
        <v>3379</v>
      </c>
      <c r="MWS4330" s="15" t="s">
        <v>3379</v>
      </c>
      <c r="MWT4330" s="15" t="s">
        <v>3379</v>
      </c>
      <c r="MWU4330" s="15" t="s">
        <v>3379</v>
      </c>
      <c r="MWV4330" s="15" t="s">
        <v>3379</v>
      </c>
      <c r="MWW4330" s="15" t="s">
        <v>3379</v>
      </c>
      <c r="MWX4330" s="15" t="s">
        <v>3379</v>
      </c>
      <c r="MWY4330" s="15" t="s">
        <v>3379</v>
      </c>
      <c r="MWZ4330" s="15" t="s">
        <v>3379</v>
      </c>
      <c r="MXA4330" s="15" t="s">
        <v>3379</v>
      </c>
      <c r="MXB4330" s="15" t="s">
        <v>3379</v>
      </c>
      <c r="MXC4330" s="15" t="s">
        <v>3379</v>
      </c>
      <c r="MXD4330" s="15" t="s">
        <v>3379</v>
      </c>
      <c r="MXE4330" s="15" t="s">
        <v>3379</v>
      </c>
      <c r="MXF4330" s="15" t="s">
        <v>3379</v>
      </c>
      <c r="MXG4330" s="15" t="s">
        <v>3379</v>
      </c>
      <c r="MXH4330" s="15" t="s">
        <v>3379</v>
      </c>
      <c r="MXI4330" s="15" t="s">
        <v>3379</v>
      </c>
      <c r="MXJ4330" s="15" t="s">
        <v>3379</v>
      </c>
      <c r="MXK4330" s="15" t="s">
        <v>3379</v>
      </c>
      <c r="MXL4330" s="15" t="s">
        <v>3379</v>
      </c>
      <c r="MXM4330" s="15" t="s">
        <v>3379</v>
      </c>
      <c r="MXN4330" s="15" t="s">
        <v>3379</v>
      </c>
      <c r="MXO4330" s="15" t="s">
        <v>3379</v>
      </c>
      <c r="MXP4330" s="15" t="s">
        <v>3379</v>
      </c>
      <c r="MXQ4330" s="15" t="s">
        <v>3379</v>
      </c>
      <c r="MXR4330" s="15" t="s">
        <v>3379</v>
      </c>
      <c r="MXS4330" s="15" t="s">
        <v>3379</v>
      </c>
      <c r="MXT4330" s="15" t="s">
        <v>3379</v>
      </c>
      <c r="MXU4330" s="15" t="s">
        <v>3379</v>
      </c>
      <c r="MXV4330" s="15" t="s">
        <v>3379</v>
      </c>
      <c r="MXW4330" s="15" t="s">
        <v>3379</v>
      </c>
      <c r="MXX4330" s="15" t="s">
        <v>3379</v>
      </c>
      <c r="MXY4330" s="15" t="s">
        <v>3379</v>
      </c>
      <c r="MXZ4330" s="15" t="s">
        <v>3379</v>
      </c>
      <c r="MYA4330" s="15" t="s">
        <v>3379</v>
      </c>
      <c r="MYB4330" s="15" t="s">
        <v>3379</v>
      </c>
      <c r="MYC4330" s="15" t="s">
        <v>3379</v>
      </c>
      <c r="MYD4330" s="15" t="s">
        <v>3379</v>
      </c>
      <c r="MYE4330" s="15" t="s">
        <v>3379</v>
      </c>
      <c r="MYF4330" s="15" t="s">
        <v>3379</v>
      </c>
      <c r="MYG4330" s="15" t="s">
        <v>3379</v>
      </c>
      <c r="MYH4330" s="15" t="s">
        <v>3379</v>
      </c>
      <c r="MYI4330" s="15" t="s">
        <v>3379</v>
      </c>
      <c r="MYJ4330" s="15" t="s">
        <v>3379</v>
      </c>
      <c r="MYK4330" s="15" t="s">
        <v>3379</v>
      </c>
      <c r="MYL4330" s="15" t="s">
        <v>3379</v>
      </c>
      <c r="MYM4330" s="15" t="s">
        <v>3379</v>
      </c>
      <c r="MYN4330" s="15" t="s">
        <v>3379</v>
      </c>
      <c r="MYO4330" s="15" t="s">
        <v>3379</v>
      </c>
      <c r="MYP4330" s="15" t="s">
        <v>3379</v>
      </c>
      <c r="MYQ4330" s="15" t="s">
        <v>3379</v>
      </c>
      <c r="MYR4330" s="15" t="s">
        <v>3379</v>
      </c>
      <c r="MYS4330" s="15" t="s">
        <v>3379</v>
      </c>
      <c r="MYT4330" s="15" t="s">
        <v>3379</v>
      </c>
      <c r="MYU4330" s="15" t="s">
        <v>3379</v>
      </c>
      <c r="MYV4330" s="15" t="s">
        <v>3379</v>
      </c>
      <c r="MYW4330" s="15" t="s">
        <v>3379</v>
      </c>
      <c r="MYX4330" s="15" t="s">
        <v>3379</v>
      </c>
      <c r="MYY4330" s="15" t="s">
        <v>3379</v>
      </c>
      <c r="MYZ4330" s="15" t="s">
        <v>3379</v>
      </c>
      <c r="MZA4330" s="15" t="s">
        <v>3379</v>
      </c>
      <c r="MZB4330" s="15" t="s">
        <v>3379</v>
      </c>
      <c r="MZC4330" s="15" t="s">
        <v>3379</v>
      </c>
      <c r="MZD4330" s="15" t="s">
        <v>3379</v>
      </c>
      <c r="MZE4330" s="15" t="s">
        <v>3379</v>
      </c>
      <c r="MZF4330" s="15" t="s">
        <v>3379</v>
      </c>
      <c r="MZG4330" s="15" t="s">
        <v>3379</v>
      </c>
      <c r="MZH4330" s="15" t="s">
        <v>3379</v>
      </c>
      <c r="MZI4330" s="15" t="s">
        <v>3379</v>
      </c>
      <c r="MZJ4330" s="15" t="s">
        <v>3379</v>
      </c>
      <c r="MZK4330" s="15" t="s">
        <v>3379</v>
      </c>
      <c r="MZL4330" s="15" t="s">
        <v>3379</v>
      </c>
      <c r="MZM4330" s="15" t="s">
        <v>3379</v>
      </c>
      <c r="MZN4330" s="15" t="s">
        <v>3379</v>
      </c>
      <c r="MZO4330" s="15" t="s">
        <v>3379</v>
      </c>
      <c r="MZP4330" s="15" t="s">
        <v>3379</v>
      </c>
      <c r="MZQ4330" s="15" t="s">
        <v>3379</v>
      </c>
      <c r="MZR4330" s="15" t="s">
        <v>3379</v>
      </c>
      <c r="MZS4330" s="15" t="s">
        <v>3379</v>
      </c>
      <c r="MZT4330" s="15" t="s">
        <v>3379</v>
      </c>
      <c r="MZU4330" s="15" t="s">
        <v>3379</v>
      </c>
      <c r="MZV4330" s="15" t="s">
        <v>3379</v>
      </c>
      <c r="MZW4330" s="15" t="s">
        <v>3379</v>
      </c>
      <c r="MZX4330" s="15" t="s">
        <v>3379</v>
      </c>
      <c r="MZY4330" s="15" t="s">
        <v>3379</v>
      </c>
      <c r="MZZ4330" s="15" t="s">
        <v>3379</v>
      </c>
      <c r="NAA4330" s="15" t="s">
        <v>3379</v>
      </c>
      <c r="NAB4330" s="15" t="s">
        <v>3379</v>
      </c>
      <c r="NAC4330" s="15" t="s">
        <v>3379</v>
      </c>
      <c r="NAD4330" s="15" t="s">
        <v>3379</v>
      </c>
      <c r="NAE4330" s="15" t="s">
        <v>3379</v>
      </c>
      <c r="NAF4330" s="15" t="s">
        <v>3379</v>
      </c>
      <c r="NAG4330" s="15" t="s">
        <v>3379</v>
      </c>
      <c r="NAH4330" s="15" t="s">
        <v>3379</v>
      </c>
      <c r="NAI4330" s="15" t="s">
        <v>3379</v>
      </c>
      <c r="NAJ4330" s="15" t="s">
        <v>3379</v>
      </c>
      <c r="NAK4330" s="15" t="s">
        <v>3379</v>
      </c>
      <c r="NAL4330" s="15" t="s">
        <v>3379</v>
      </c>
      <c r="NAM4330" s="15" t="s">
        <v>3379</v>
      </c>
      <c r="NAN4330" s="15" t="s">
        <v>3379</v>
      </c>
      <c r="NAO4330" s="15" t="s">
        <v>3379</v>
      </c>
      <c r="NAP4330" s="15" t="s">
        <v>3379</v>
      </c>
      <c r="NAQ4330" s="15" t="s">
        <v>3379</v>
      </c>
      <c r="NAR4330" s="15" t="s">
        <v>3379</v>
      </c>
      <c r="NAS4330" s="15" t="s">
        <v>3379</v>
      </c>
      <c r="NAT4330" s="15" t="s">
        <v>3379</v>
      </c>
      <c r="NAU4330" s="15" t="s">
        <v>3379</v>
      </c>
      <c r="NAV4330" s="15" t="s">
        <v>3379</v>
      </c>
      <c r="NAW4330" s="15" t="s">
        <v>3379</v>
      </c>
      <c r="NAX4330" s="15" t="s">
        <v>3379</v>
      </c>
      <c r="NAY4330" s="15" t="s">
        <v>3379</v>
      </c>
      <c r="NAZ4330" s="15" t="s">
        <v>3379</v>
      </c>
      <c r="NBA4330" s="15" t="s">
        <v>3379</v>
      </c>
      <c r="NBB4330" s="15" t="s">
        <v>3379</v>
      </c>
      <c r="NBC4330" s="15" t="s">
        <v>3379</v>
      </c>
      <c r="NBD4330" s="15" t="s">
        <v>3379</v>
      </c>
      <c r="NBE4330" s="15" t="s">
        <v>3379</v>
      </c>
      <c r="NBF4330" s="15" t="s">
        <v>3379</v>
      </c>
      <c r="NBG4330" s="15" t="s">
        <v>3379</v>
      </c>
      <c r="NBH4330" s="15" t="s">
        <v>3379</v>
      </c>
      <c r="NBI4330" s="15" t="s">
        <v>3379</v>
      </c>
      <c r="NBJ4330" s="15" t="s">
        <v>3379</v>
      </c>
      <c r="NBK4330" s="15" t="s">
        <v>3379</v>
      </c>
      <c r="NBL4330" s="15" t="s">
        <v>3379</v>
      </c>
      <c r="NBM4330" s="15" t="s">
        <v>3379</v>
      </c>
      <c r="NBN4330" s="15" t="s">
        <v>3379</v>
      </c>
      <c r="NBO4330" s="15" t="s">
        <v>3379</v>
      </c>
      <c r="NBP4330" s="15" t="s">
        <v>3379</v>
      </c>
      <c r="NBQ4330" s="15" t="s">
        <v>3379</v>
      </c>
      <c r="NBR4330" s="15" t="s">
        <v>3379</v>
      </c>
      <c r="NBS4330" s="15" t="s">
        <v>3379</v>
      </c>
      <c r="NBT4330" s="15" t="s">
        <v>3379</v>
      </c>
      <c r="NBU4330" s="15" t="s">
        <v>3379</v>
      </c>
      <c r="NBV4330" s="15" t="s">
        <v>3379</v>
      </c>
      <c r="NBW4330" s="15" t="s">
        <v>3379</v>
      </c>
      <c r="NBX4330" s="15" t="s">
        <v>3379</v>
      </c>
      <c r="NBY4330" s="15" t="s">
        <v>3379</v>
      </c>
      <c r="NBZ4330" s="15" t="s">
        <v>3379</v>
      </c>
      <c r="NCA4330" s="15" t="s">
        <v>3379</v>
      </c>
      <c r="NCB4330" s="15" t="s">
        <v>3379</v>
      </c>
      <c r="NCC4330" s="15" t="s">
        <v>3379</v>
      </c>
      <c r="NCD4330" s="15" t="s">
        <v>3379</v>
      </c>
      <c r="NCE4330" s="15" t="s">
        <v>3379</v>
      </c>
      <c r="NCF4330" s="15" t="s">
        <v>3379</v>
      </c>
      <c r="NCG4330" s="15" t="s">
        <v>3379</v>
      </c>
      <c r="NCH4330" s="15" t="s">
        <v>3379</v>
      </c>
      <c r="NCI4330" s="15" t="s">
        <v>3379</v>
      </c>
      <c r="NCJ4330" s="15" t="s">
        <v>3379</v>
      </c>
      <c r="NCK4330" s="15" t="s">
        <v>3379</v>
      </c>
      <c r="NCL4330" s="15" t="s">
        <v>3379</v>
      </c>
      <c r="NCM4330" s="15" t="s">
        <v>3379</v>
      </c>
      <c r="NCN4330" s="15" t="s">
        <v>3379</v>
      </c>
      <c r="NCO4330" s="15" t="s">
        <v>3379</v>
      </c>
      <c r="NCP4330" s="15" t="s">
        <v>3379</v>
      </c>
      <c r="NCQ4330" s="15" t="s">
        <v>3379</v>
      </c>
      <c r="NCR4330" s="15" t="s">
        <v>3379</v>
      </c>
      <c r="NCS4330" s="15" t="s">
        <v>3379</v>
      </c>
      <c r="NCT4330" s="15" t="s">
        <v>3379</v>
      </c>
      <c r="NCU4330" s="15" t="s">
        <v>3379</v>
      </c>
      <c r="NCV4330" s="15" t="s">
        <v>3379</v>
      </c>
      <c r="NCW4330" s="15" t="s">
        <v>3379</v>
      </c>
      <c r="NCX4330" s="15" t="s">
        <v>3379</v>
      </c>
      <c r="NCY4330" s="15" t="s">
        <v>3379</v>
      </c>
      <c r="NCZ4330" s="15" t="s">
        <v>3379</v>
      </c>
      <c r="NDA4330" s="15" t="s">
        <v>3379</v>
      </c>
      <c r="NDB4330" s="15" t="s">
        <v>3379</v>
      </c>
      <c r="NDC4330" s="15" t="s">
        <v>3379</v>
      </c>
      <c r="NDD4330" s="15" t="s">
        <v>3379</v>
      </c>
      <c r="NDE4330" s="15" t="s">
        <v>3379</v>
      </c>
      <c r="NDF4330" s="15" t="s">
        <v>3379</v>
      </c>
      <c r="NDG4330" s="15" t="s">
        <v>3379</v>
      </c>
      <c r="NDH4330" s="15" t="s">
        <v>3379</v>
      </c>
      <c r="NDI4330" s="15" t="s">
        <v>3379</v>
      </c>
      <c r="NDJ4330" s="15" t="s">
        <v>3379</v>
      </c>
      <c r="NDK4330" s="15" t="s">
        <v>3379</v>
      </c>
      <c r="NDL4330" s="15" t="s">
        <v>3379</v>
      </c>
      <c r="NDM4330" s="15" t="s">
        <v>3379</v>
      </c>
      <c r="NDN4330" s="15" t="s">
        <v>3379</v>
      </c>
      <c r="NDO4330" s="15" t="s">
        <v>3379</v>
      </c>
      <c r="NDP4330" s="15" t="s">
        <v>3379</v>
      </c>
      <c r="NDQ4330" s="15" t="s">
        <v>3379</v>
      </c>
      <c r="NDR4330" s="15" t="s">
        <v>3379</v>
      </c>
      <c r="NDS4330" s="15" t="s">
        <v>3379</v>
      </c>
      <c r="NDT4330" s="15" t="s">
        <v>3379</v>
      </c>
      <c r="NDU4330" s="15" t="s">
        <v>3379</v>
      </c>
      <c r="NDV4330" s="15" t="s">
        <v>3379</v>
      </c>
      <c r="NDW4330" s="15" t="s">
        <v>3379</v>
      </c>
      <c r="NDX4330" s="15" t="s">
        <v>3379</v>
      </c>
      <c r="NDY4330" s="15" t="s">
        <v>3379</v>
      </c>
      <c r="NDZ4330" s="15" t="s">
        <v>3379</v>
      </c>
      <c r="NEA4330" s="15" t="s">
        <v>3379</v>
      </c>
      <c r="NEB4330" s="15" t="s">
        <v>3379</v>
      </c>
      <c r="NEC4330" s="15" t="s">
        <v>3379</v>
      </c>
      <c r="NED4330" s="15" t="s">
        <v>3379</v>
      </c>
      <c r="NEE4330" s="15" t="s">
        <v>3379</v>
      </c>
      <c r="NEF4330" s="15" t="s">
        <v>3379</v>
      </c>
      <c r="NEG4330" s="15" t="s">
        <v>3379</v>
      </c>
      <c r="NEH4330" s="15" t="s">
        <v>3379</v>
      </c>
      <c r="NEI4330" s="15" t="s">
        <v>3379</v>
      </c>
      <c r="NEJ4330" s="15" t="s">
        <v>3379</v>
      </c>
      <c r="NEK4330" s="15" t="s">
        <v>3379</v>
      </c>
      <c r="NEL4330" s="15" t="s">
        <v>3379</v>
      </c>
      <c r="NEM4330" s="15" t="s">
        <v>3379</v>
      </c>
      <c r="NEN4330" s="15" t="s">
        <v>3379</v>
      </c>
      <c r="NEO4330" s="15" t="s">
        <v>3379</v>
      </c>
      <c r="NEP4330" s="15" t="s">
        <v>3379</v>
      </c>
      <c r="NEQ4330" s="15" t="s">
        <v>3379</v>
      </c>
      <c r="NER4330" s="15" t="s">
        <v>3379</v>
      </c>
      <c r="NES4330" s="15" t="s">
        <v>3379</v>
      </c>
      <c r="NET4330" s="15" t="s">
        <v>3379</v>
      </c>
      <c r="NEU4330" s="15" t="s">
        <v>3379</v>
      </c>
      <c r="NEV4330" s="15" t="s">
        <v>3379</v>
      </c>
      <c r="NEW4330" s="15" t="s">
        <v>3379</v>
      </c>
      <c r="NEX4330" s="15" t="s">
        <v>3379</v>
      </c>
      <c r="NEY4330" s="15" t="s">
        <v>3379</v>
      </c>
      <c r="NEZ4330" s="15" t="s">
        <v>3379</v>
      </c>
      <c r="NFA4330" s="15" t="s">
        <v>3379</v>
      </c>
      <c r="NFB4330" s="15" t="s">
        <v>3379</v>
      </c>
      <c r="NFC4330" s="15" t="s">
        <v>3379</v>
      </c>
      <c r="NFD4330" s="15" t="s">
        <v>3379</v>
      </c>
      <c r="NFE4330" s="15" t="s">
        <v>3379</v>
      </c>
      <c r="NFF4330" s="15" t="s">
        <v>3379</v>
      </c>
      <c r="NFG4330" s="15" t="s">
        <v>3379</v>
      </c>
      <c r="NFH4330" s="15" t="s">
        <v>3379</v>
      </c>
      <c r="NFI4330" s="15" t="s">
        <v>3379</v>
      </c>
      <c r="NFJ4330" s="15" t="s">
        <v>3379</v>
      </c>
      <c r="NFK4330" s="15" t="s">
        <v>3379</v>
      </c>
      <c r="NFL4330" s="15" t="s">
        <v>3379</v>
      </c>
      <c r="NFM4330" s="15" t="s">
        <v>3379</v>
      </c>
      <c r="NFN4330" s="15" t="s">
        <v>3379</v>
      </c>
      <c r="NFO4330" s="15" t="s">
        <v>3379</v>
      </c>
      <c r="NFP4330" s="15" t="s">
        <v>3379</v>
      </c>
      <c r="NFQ4330" s="15" t="s">
        <v>3379</v>
      </c>
      <c r="NFR4330" s="15" t="s">
        <v>3379</v>
      </c>
      <c r="NFS4330" s="15" t="s">
        <v>3379</v>
      </c>
      <c r="NFT4330" s="15" t="s">
        <v>3379</v>
      </c>
      <c r="NFU4330" s="15" t="s">
        <v>3379</v>
      </c>
      <c r="NFV4330" s="15" t="s">
        <v>3379</v>
      </c>
      <c r="NFW4330" s="15" t="s">
        <v>3379</v>
      </c>
      <c r="NFX4330" s="15" t="s">
        <v>3379</v>
      </c>
      <c r="NFY4330" s="15" t="s">
        <v>3379</v>
      </c>
      <c r="NFZ4330" s="15" t="s">
        <v>3379</v>
      </c>
      <c r="NGA4330" s="15" t="s">
        <v>3379</v>
      </c>
      <c r="NGB4330" s="15" t="s">
        <v>3379</v>
      </c>
      <c r="NGC4330" s="15" t="s">
        <v>3379</v>
      </c>
      <c r="NGD4330" s="15" t="s">
        <v>3379</v>
      </c>
      <c r="NGE4330" s="15" t="s">
        <v>3379</v>
      </c>
      <c r="NGF4330" s="15" t="s">
        <v>3379</v>
      </c>
      <c r="NGG4330" s="15" t="s">
        <v>3379</v>
      </c>
      <c r="NGH4330" s="15" t="s">
        <v>3379</v>
      </c>
      <c r="NGI4330" s="15" t="s">
        <v>3379</v>
      </c>
      <c r="NGJ4330" s="15" t="s">
        <v>3379</v>
      </c>
      <c r="NGK4330" s="15" t="s">
        <v>3379</v>
      </c>
      <c r="NGL4330" s="15" t="s">
        <v>3379</v>
      </c>
      <c r="NGM4330" s="15" t="s">
        <v>3379</v>
      </c>
      <c r="NGN4330" s="15" t="s">
        <v>3379</v>
      </c>
      <c r="NGO4330" s="15" t="s">
        <v>3379</v>
      </c>
      <c r="NGP4330" s="15" t="s">
        <v>3379</v>
      </c>
      <c r="NGQ4330" s="15" t="s">
        <v>3379</v>
      </c>
      <c r="NGR4330" s="15" t="s">
        <v>3379</v>
      </c>
      <c r="NGS4330" s="15" t="s">
        <v>3379</v>
      </c>
      <c r="NGT4330" s="15" t="s">
        <v>3379</v>
      </c>
      <c r="NGU4330" s="15" t="s">
        <v>3379</v>
      </c>
      <c r="NGV4330" s="15" t="s">
        <v>3379</v>
      </c>
      <c r="NGW4330" s="15" t="s">
        <v>3379</v>
      </c>
      <c r="NGX4330" s="15" t="s">
        <v>3379</v>
      </c>
      <c r="NGY4330" s="15" t="s">
        <v>3379</v>
      </c>
      <c r="NGZ4330" s="15" t="s">
        <v>3379</v>
      </c>
      <c r="NHA4330" s="15" t="s">
        <v>3379</v>
      </c>
      <c r="NHB4330" s="15" t="s">
        <v>3379</v>
      </c>
      <c r="NHC4330" s="15" t="s">
        <v>3379</v>
      </c>
      <c r="NHD4330" s="15" t="s">
        <v>3379</v>
      </c>
      <c r="NHE4330" s="15" t="s">
        <v>3379</v>
      </c>
      <c r="NHF4330" s="15" t="s">
        <v>3379</v>
      </c>
      <c r="NHG4330" s="15" t="s">
        <v>3379</v>
      </c>
      <c r="NHH4330" s="15" t="s">
        <v>3379</v>
      </c>
      <c r="NHI4330" s="15" t="s">
        <v>3379</v>
      </c>
      <c r="NHJ4330" s="15" t="s">
        <v>3379</v>
      </c>
      <c r="NHK4330" s="15" t="s">
        <v>3379</v>
      </c>
      <c r="NHL4330" s="15" t="s">
        <v>3379</v>
      </c>
      <c r="NHM4330" s="15" t="s">
        <v>3379</v>
      </c>
      <c r="NHN4330" s="15" t="s">
        <v>3379</v>
      </c>
      <c r="NHO4330" s="15" t="s">
        <v>3379</v>
      </c>
      <c r="NHP4330" s="15" t="s">
        <v>3379</v>
      </c>
      <c r="NHQ4330" s="15" t="s">
        <v>3379</v>
      </c>
      <c r="NHR4330" s="15" t="s">
        <v>3379</v>
      </c>
      <c r="NHS4330" s="15" t="s">
        <v>3379</v>
      </c>
      <c r="NHT4330" s="15" t="s">
        <v>3379</v>
      </c>
      <c r="NHU4330" s="15" t="s">
        <v>3379</v>
      </c>
      <c r="NHV4330" s="15" t="s">
        <v>3379</v>
      </c>
      <c r="NHW4330" s="15" t="s">
        <v>3379</v>
      </c>
      <c r="NHX4330" s="15" t="s">
        <v>3379</v>
      </c>
      <c r="NHY4330" s="15" t="s">
        <v>3379</v>
      </c>
      <c r="NHZ4330" s="15" t="s">
        <v>3379</v>
      </c>
      <c r="NIA4330" s="15" t="s">
        <v>3379</v>
      </c>
      <c r="NIB4330" s="15" t="s">
        <v>3379</v>
      </c>
      <c r="NIC4330" s="15" t="s">
        <v>3379</v>
      </c>
      <c r="NID4330" s="15" t="s">
        <v>3379</v>
      </c>
      <c r="NIE4330" s="15" t="s">
        <v>3379</v>
      </c>
      <c r="NIF4330" s="15" t="s">
        <v>3379</v>
      </c>
      <c r="NIG4330" s="15" t="s">
        <v>3379</v>
      </c>
      <c r="NIH4330" s="15" t="s">
        <v>3379</v>
      </c>
      <c r="NII4330" s="15" t="s">
        <v>3379</v>
      </c>
      <c r="NIJ4330" s="15" t="s">
        <v>3379</v>
      </c>
      <c r="NIK4330" s="15" t="s">
        <v>3379</v>
      </c>
      <c r="NIL4330" s="15" t="s">
        <v>3379</v>
      </c>
      <c r="NIM4330" s="15" t="s">
        <v>3379</v>
      </c>
      <c r="NIN4330" s="15" t="s">
        <v>3379</v>
      </c>
      <c r="NIO4330" s="15" t="s">
        <v>3379</v>
      </c>
      <c r="NIP4330" s="15" t="s">
        <v>3379</v>
      </c>
      <c r="NIQ4330" s="15" t="s">
        <v>3379</v>
      </c>
      <c r="NIR4330" s="15" t="s">
        <v>3379</v>
      </c>
      <c r="NIS4330" s="15" t="s">
        <v>3379</v>
      </c>
      <c r="NIT4330" s="15" t="s">
        <v>3379</v>
      </c>
      <c r="NIU4330" s="15" t="s">
        <v>3379</v>
      </c>
      <c r="NIV4330" s="15" t="s">
        <v>3379</v>
      </c>
      <c r="NIW4330" s="15" t="s">
        <v>3379</v>
      </c>
      <c r="NIX4330" s="15" t="s">
        <v>3379</v>
      </c>
      <c r="NIY4330" s="15" t="s">
        <v>3379</v>
      </c>
      <c r="NIZ4330" s="15" t="s">
        <v>3379</v>
      </c>
      <c r="NJA4330" s="15" t="s">
        <v>3379</v>
      </c>
      <c r="NJB4330" s="15" t="s">
        <v>3379</v>
      </c>
      <c r="NJC4330" s="15" t="s">
        <v>3379</v>
      </c>
      <c r="NJD4330" s="15" t="s">
        <v>3379</v>
      </c>
      <c r="NJE4330" s="15" t="s">
        <v>3379</v>
      </c>
      <c r="NJF4330" s="15" t="s">
        <v>3379</v>
      </c>
      <c r="NJG4330" s="15" t="s">
        <v>3379</v>
      </c>
      <c r="NJH4330" s="15" t="s">
        <v>3379</v>
      </c>
      <c r="NJI4330" s="15" t="s">
        <v>3379</v>
      </c>
      <c r="NJJ4330" s="15" t="s">
        <v>3379</v>
      </c>
      <c r="NJK4330" s="15" t="s">
        <v>3379</v>
      </c>
      <c r="NJL4330" s="15" t="s">
        <v>3379</v>
      </c>
      <c r="NJM4330" s="15" t="s">
        <v>3379</v>
      </c>
      <c r="NJN4330" s="15" t="s">
        <v>3379</v>
      </c>
      <c r="NJO4330" s="15" t="s">
        <v>3379</v>
      </c>
      <c r="NJP4330" s="15" t="s">
        <v>3379</v>
      </c>
      <c r="NJQ4330" s="15" t="s">
        <v>3379</v>
      </c>
      <c r="NJR4330" s="15" t="s">
        <v>3379</v>
      </c>
      <c r="NJS4330" s="15" t="s">
        <v>3379</v>
      </c>
      <c r="NJT4330" s="15" t="s">
        <v>3379</v>
      </c>
      <c r="NJU4330" s="15" t="s">
        <v>3379</v>
      </c>
      <c r="NJV4330" s="15" t="s">
        <v>3379</v>
      </c>
      <c r="NJW4330" s="15" t="s">
        <v>3379</v>
      </c>
      <c r="NJX4330" s="15" t="s">
        <v>3379</v>
      </c>
      <c r="NJY4330" s="15" t="s">
        <v>3379</v>
      </c>
      <c r="NJZ4330" s="15" t="s">
        <v>3379</v>
      </c>
      <c r="NKA4330" s="15" t="s">
        <v>3379</v>
      </c>
      <c r="NKB4330" s="15" t="s">
        <v>3379</v>
      </c>
      <c r="NKC4330" s="15" t="s">
        <v>3379</v>
      </c>
      <c r="NKD4330" s="15" t="s">
        <v>3379</v>
      </c>
      <c r="NKE4330" s="15" t="s">
        <v>3379</v>
      </c>
      <c r="NKF4330" s="15" t="s">
        <v>3379</v>
      </c>
      <c r="NKG4330" s="15" t="s">
        <v>3379</v>
      </c>
      <c r="NKH4330" s="15" t="s">
        <v>3379</v>
      </c>
      <c r="NKI4330" s="15" t="s">
        <v>3379</v>
      </c>
      <c r="NKJ4330" s="15" t="s">
        <v>3379</v>
      </c>
      <c r="NKK4330" s="15" t="s">
        <v>3379</v>
      </c>
      <c r="NKL4330" s="15" t="s">
        <v>3379</v>
      </c>
      <c r="NKM4330" s="15" t="s">
        <v>3379</v>
      </c>
      <c r="NKN4330" s="15" t="s">
        <v>3379</v>
      </c>
      <c r="NKO4330" s="15" t="s">
        <v>3379</v>
      </c>
      <c r="NKP4330" s="15" t="s">
        <v>3379</v>
      </c>
      <c r="NKQ4330" s="15" t="s">
        <v>3379</v>
      </c>
      <c r="NKR4330" s="15" t="s">
        <v>3379</v>
      </c>
      <c r="NKS4330" s="15" t="s">
        <v>3379</v>
      </c>
      <c r="NKT4330" s="15" t="s">
        <v>3379</v>
      </c>
      <c r="NKU4330" s="15" t="s">
        <v>3379</v>
      </c>
      <c r="NKV4330" s="15" t="s">
        <v>3379</v>
      </c>
      <c r="NKW4330" s="15" t="s">
        <v>3379</v>
      </c>
      <c r="NKX4330" s="15" t="s">
        <v>3379</v>
      </c>
      <c r="NKY4330" s="15" t="s">
        <v>3379</v>
      </c>
      <c r="NKZ4330" s="15" t="s">
        <v>3379</v>
      </c>
      <c r="NLA4330" s="15" t="s">
        <v>3379</v>
      </c>
      <c r="NLB4330" s="15" t="s">
        <v>3379</v>
      </c>
      <c r="NLC4330" s="15" t="s">
        <v>3379</v>
      </c>
      <c r="NLD4330" s="15" t="s">
        <v>3379</v>
      </c>
      <c r="NLE4330" s="15" t="s">
        <v>3379</v>
      </c>
      <c r="NLF4330" s="15" t="s">
        <v>3379</v>
      </c>
      <c r="NLG4330" s="15" t="s">
        <v>3379</v>
      </c>
      <c r="NLH4330" s="15" t="s">
        <v>3379</v>
      </c>
      <c r="NLI4330" s="15" t="s">
        <v>3379</v>
      </c>
      <c r="NLJ4330" s="15" t="s">
        <v>3379</v>
      </c>
      <c r="NLK4330" s="15" t="s">
        <v>3379</v>
      </c>
      <c r="NLL4330" s="15" t="s">
        <v>3379</v>
      </c>
      <c r="NLM4330" s="15" t="s">
        <v>3379</v>
      </c>
      <c r="NLN4330" s="15" t="s">
        <v>3379</v>
      </c>
      <c r="NLO4330" s="15" t="s">
        <v>3379</v>
      </c>
      <c r="NLP4330" s="15" t="s">
        <v>3379</v>
      </c>
      <c r="NLQ4330" s="15" t="s">
        <v>3379</v>
      </c>
      <c r="NLR4330" s="15" t="s">
        <v>3379</v>
      </c>
      <c r="NLS4330" s="15" t="s">
        <v>3379</v>
      </c>
      <c r="NLT4330" s="15" t="s">
        <v>3379</v>
      </c>
      <c r="NLU4330" s="15" t="s">
        <v>3379</v>
      </c>
      <c r="NLV4330" s="15" t="s">
        <v>3379</v>
      </c>
      <c r="NLW4330" s="15" t="s">
        <v>3379</v>
      </c>
      <c r="NLX4330" s="15" t="s">
        <v>3379</v>
      </c>
      <c r="NLY4330" s="15" t="s">
        <v>3379</v>
      </c>
      <c r="NLZ4330" s="15" t="s">
        <v>3379</v>
      </c>
      <c r="NMA4330" s="15" t="s">
        <v>3379</v>
      </c>
      <c r="NMB4330" s="15" t="s">
        <v>3379</v>
      </c>
      <c r="NMC4330" s="15" t="s">
        <v>3379</v>
      </c>
      <c r="NMD4330" s="15" t="s">
        <v>3379</v>
      </c>
      <c r="NME4330" s="15" t="s">
        <v>3379</v>
      </c>
      <c r="NMF4330" s="15" t="s">
        <v>3379</v>
      </c>
      <c r="NMG4330" s="15" t="s">
        <v>3379</v>
      </c>
      <c r="NMH4330" s="15" t="s">
        <v>3379</v>
      </c>
      <c r="NMI4330" s="15" t="s">
        <v>3379</v>
      </c>
      <c r="NMJ4330" s="15" t="s">
        <v>3379</v>
      </c>
      <c r="NMK4330" s="15" t="s">
        <v>3379</v>
      </c>
      <c r="NML4330" s="15" t="s">
        <v>3379</v>
      </c>
      <c r="NMM4330" s="15" t="s">
        <v>3379</v>
      </c>
      <c r="NMN4330" s="15" t="s">
        <v>3379</v>
      </c>
      <c r="NMO4330" s="15" t="s">
        <v>3379</v>
      </c>
      <c r="NMP4330" s="15" t="s">
        <v>3379</v>
      </c>
      <c r="NMQ4330" s="15" t="s">
        <v>3379</v>
      </c>
      <c r="NMR4330" s="15" t="s">
        <v>3379</v>
      </c>
      <c r="NMS4330" s="15" t="s">
        <v>3379</v>
      </c>
      <c r="NMT4330" s="15" t="s">
        <v>3379</v>
      </c>
      <c r="NMU4330" s="15" t="s">
        <v>3379</v>
      </c>
      <c r="NMV4330" s="15" t="s">
        <v>3379</v>
      </c>
      <c r="NMW4330" s="15" t="s">
        <v>3379</v>
      </c>
      <c r="NMX4330" s="15" t="s">
        <v>3379</v>
      </c>
      <c r="NMY4330" s="15" t="s">
        <v>3379</v>
      </c>
      <c r="NMZ4330" s="15" t="s">
        <v>3379</v>
      </c>
      <c r="NNA4330" s="15" t="s">
        <v>3379</v>
      </c>
      <c r="NNB4330" s="15" t="s">
        <v>3379</v>
      </c>
      <c r="NNC4330" s="15" t="s">
        <v>3379</v>
      </c>
      <c r="NND4330" s="15" t="s">
        <v>3379</v>
      </c>
      <c r="NNE4330" s="15" t="s">
        <v>3379</v>
      </c>
      <c r="NNF4330" s="15" t="s">
        <v>3379</v>
      </c>
      <c r="NNG4330" s="15" t="s">
        <v>3379</v>
      </c>
      <c r="NNH4330" s="15" t="s">
        <v>3379</v>
      </c>
      <c r="NNI4330" s="15" t="s">
        <v>3379</v>
      </c>
      <c r="NNJ4330" s="15" t="s">
        <v>3379</v>
      </c>
      <c r="NNK4330" s="15" t="s">
        <v>3379</v>
      </c>
      <c r="NNL4330" s="15" t="s">
        <v>3379</v>
      </c>
      <c r="NNM4330" s="15" t="s">
        <v>3379</v>
      </c>
      <c r="NNN4330" s="15" t="s">
        <v>3379</v>
      </c>
      <c r="NNO4330" s="15" t="s">
        <v>3379</v>
      </c>
      <c r="NNP4330" s="15" t="s">
        <v>3379</v>
      </c>
      <c r="NNQ4330" s="15" t="s">
        <v>3379</v>
      </c>
      <c r="NNR4330" s="15" t="s">
        <v>3379</v>
      </c>
      <c r="NNS4330" s="15" t="s">
        <v>3379</v>
      </c>
      <c r="NNT4330" s="15" t="s">
        <v>3379</v>
      </c>
      <c r="NNU4330" s="15" t="s">
        <v>3379</v>
      </c>
      <c r="NNV4330" s="15" t="s">
        <v>3379</v>
      </c>
      <c r="NNW4330" s="15" t="s">
        <v>3379</v>
      </c>
      <c r="NNX4330" s="15" t="s">
        <v>3379</v>
      </c>
      <c r="NNY4330" s="15" t="s">
        <v>3379</v>
      </c>
      <c r="NNZ4330" s="15" t="s">
        <v>3379</v>
      </c>
      <c r="NOA4330" s="15" t="s">
        <v>3379</v>
      </c>
      <c r="NOB4330" s="15" t="s">
        <v>3379</v>
      </c>
      <c r="NOC4330" s="15" t="s">
        <v>3379</v>
      </c>
      <c r="NOD4330" s="15" t="s">
        <v>3379</v>
      </c>
      <c r="NOE4330" s="15" t="s">
        <v>3379</v>
      </c>
      <c r="NOF4330" s="15" t="s">
        <v>3379</v>
      </c>
      <c r="NOG4330" s="15" t="s">
        <v>3379</v>
      </c>
      <c r="NOH4330" s="15" t="s">
        <v>3379</v>
      </c>
      <c r="NOI4330" s="15" t="s">
        <v>3379</v>
      </c>
      <c r="NOJ4330" s="15" t="s">
        <v>3379</v>
      </c>
      <c r="NOK4330" s="15" t="s">
        <v>3379</v>
      </c>
      <c r="NOL4330" s="15" t="s">
        <v>3379</v>
      </c>
      <c r="NOM4330" s="15" t="s">
        <v>3379</v>
      </c>
      <c r="NON4330" s="15" t="s">
        <v>3379</v>
      </c>
      <c r="NOO4330" s="15" t="s">
        <v>3379</v>
      </c>
      <c r="NOP4330" s="15" t="s">
        <v>3379</v>
      </c>
      <c r="NOQ4330" s="15" t="s">
        <v>3379</v>
      </c>
      <c r="NOR4330" s="15" t="s">
        <v>3379</v>
      </c>
      <c r="NOS4330" s="15" t="s">
        <v>3379</v>
      </c>
      <c r="NOT4330" s="15" t="s">
        <v>3379</v>
      </c>
      <c r="NOU4330" s="15" t="s">
        <v>3379</v>
      </c>
      <c r="NOV4330" s="15" t="s">
        <v>3379</v>
      </c>
      <c r="NOW4330" s="15" t="s">
        <v>3379</v>
      </c>
      <c r="NOX4330" s="15" t="s">
        <v>3379</v>
      </c>
      <c r="NOY4330" s="15" t="s">
        <v>3379</v>
      </c>
      <c r="NOZ4330" s="15" t="s">
        <v>3379</v>
      </c>
      <c r="NPA4330" s="15" t="s">
        <v>3379</v>
      </c>
      <c r="NPB4330" s="15" t="s">
        <v>3379</v>
      </c>
      <c r="NPC4330" s="15" t="s">
        <v>3379</v>
      </c>
      <c r="NPD4330" s="15" t="s">
        <v>3379</v>
      </c>
      <c r="NPE4330" s="15" t="s">
        <v>3379</v>
      </c>
      <c r="NPF4330" s="15" t="s">
        <v>3379</v>
      </c>
      <c r="NPG4330" s="15" t="s">
        <v>3379</v>
      </c>
      <c r="NPH4330" s="15" t="s">
        <v>3379</v>
      </c>
      <c r="NPI4330" s="15" t="s">
        <v>3379</v>
      </c>
      <c r="NPJ4330" s="15" t="s">
        <v>3379</v>
      </c>
      <c r="NPK4330" s="15" t="s">
        <v>3379</v>
      </c>
      <c r="NPL4330" s="15" t="s">
        <v>3379</v>
      </c>
      <c r="NPM4330" s="15" t="s">
        <v>3379</v>
      </c>
      <c r="NPN4330" s="15" t="s">
        <v>3379</v>
      </c>
      <c r="NPO4330" s="15" t="s">
        <v>3379</v>
      </c>
      <c r="NPP4330" s="15" t="s">
        <v>3379</v>
      </c>
      <c r="NPQ4330" s="15" t="s">
        <v>3379</v>
      </c>
      <c r="NPR4330" s="15" t="s">
        <v>3379</v>
      </c>
      <c r="NPS4330" s="15" t="s">
        <v>3379</v>
      </c>
      <c r="NPT4330" s="15" t="s">
        <v>3379</v>
      </c>
      <c r="NPU4330" s="15" t="s">
        <v>3379</v>
      </c>
      <c r="NPV4330" s="15" t="s">
        <v>3379</v>
      </c>
      <c r="NPW4330" s="15" t="s">
        <v>3379</v>
      </c>
      <c r="NPX4330" s="15" t="s">
        <v>3379</v>
      </c>
      <c r="NPY4330" s="15" t="s">
        <v>3379</v>
      </c>
      <c r="NPZ4330" s="15" t="s">
        <v>3379</v>
      </c>
      <c r="NQA4330" s="15" t="s">
        <v>3379</v>
      </c>
      <c r="NQB4330" s="15" t="s">
        <v>3379</v>
      </c>
      <c r="NQC4330" s="15" t="s">
        <v>3379</v>
      </c>
      <c r="NQD4330" s="15" t="s">
        <v>3379</v>
      </c>
      <c r="NQE4330" s="15" t="s">
        <v>3379</v>
      </c>
      <c r="NQF4330" s="15" t="s">
        <v>3379</v>
      </c>
      <c r="NQG4330" s="15" t="s">
        <v>3379</v>
      </c>
      <c r="NQH4330" s="15" t="s">
        <v>3379</v>
      </c>
      <c r="NQI4330" s="15" t="s">
        <v>3379</v>
      </c>
      <c r="NQJ4330" s="15" t="s">
        <v>3379</v>
      </c>
      <c r="NQK4330" s="15" t="s">
        <v>3379</v>
      </c>
      <c r="NQL4330" s="15" t="s">
        <v>3379</v>
      </c>
      <c r="NQM4330" s="15" t="s">
        <v>3379</v>
      </c>
      <c r="NQN4330" s="15" t="s">
        <v>3379</v>
      </c>
      <c r="NQO4330" s="15" t="s">
        <v>3379</v>
      </c>
      <c r="NQP4330" s="15" t="s">
        <v>3379</v>
      </c>
      <c r="NQQ4330" s="15" t="s">
        <v>3379</v>
      </c>
      <c r="NQR4330" s="15" t="s">
        <v>3379</v>
      </c>
      <c r="NQS4330" s="15" t="s">
        <v>3379</v>
      </c>
      <c r="NQT4330" s="15" t="s">
        <v>3379</v>
      </c>
      <c r="NQU4330" s="15" t="s">
        <v>3379</v>
      </c>
      <c r="NQV4330" s="15" t="s">
        <v>3379</v>
      </c>
      <c r="NQW4330" s="15" t="s">
        <v>3379</v>
      </c>
      <c r="NQX4330" s="15" t="s">
        <v>3379</v>
      </c>
      <c r="NQY4330" s="15" t="s">
        <v>3379</v>
      </c>
      <c r="NQZ4330" s="15" t="s">
        <v>3379</v>
      </c>
      <c r="NRA4330" s="15" t="s">
        <v>3379</v>
      </c>
      <c r="NRB4330" s="15" t="s">
        <v>3379</v>
      </c>
      <c r="NRC4330" s="15" t="s">
        <v>3379</v>
      </c>
      <c r="NRD4330" s="15" t="s">
        <v>3379</v>
      </c>
      <c r="NRE4330" s="15" t="s">
        <v>3379</v>
      </c>
      <c r="NRF4330" s="15" t="s">
        <v>3379</v>
      </c>
      <c r="NRG4330" s="15" t="s">
        <v>3379</v>
      </c>
      <c r="NRH4330" s="15" t="s">
        <v>3379</v>
      </c>
      <c r="NRI4330" s="15" t="s">
        <v>3379</v>
      </c>
      <c r="NRJ4330" s="15" t="s">
        <v>3379</v>
      </c>
      <c r="NRK4330" s="15" t="s">
        <v>3379</v>
      </c>
      <c r="NRL4330" s="15" t="s">
        <v>3379</v>
      </c>
      <c r="NRM4330" s="15" t="s">
        <v>3379</v>
      </c>
      <c r="NRN4330" s="15" t="s">
        <v>3379</v>
      </c>
      <c r="NRO4330" s="15" t="s">
        <v>3379</v>
      </c>
      <c r="NRP4330" s="15" t="s">
        <v>3379</v>
      </c>
      <c r="NRQ4330" s="15" t="s">
        <v>3379</v>
      </c>
      <c r="NRR4330" s="15" t="s">
        <v>3379</v>
      </c>
      <c r="NRS4330" s="15" t="s">
        <v>3379</v>
      </c>
      <c r="NRT4330" s="15" t="s">
        <v>3379</v>
      </c>
      <c r="NRU4330" s="15" t="s">
        <v>3379</v>
      </c>
      <c r="NRV4330" s="15" t="s">
        <v>3379</v>
      </c>
      <c r="NRW4330" s="15" t="s">
        <v>3379</v>
      </c>
      <c r="NRX4330" s="15" t="s">
        <v>3379</v>
      </c>
      <c r="NRY4330" s="15" t="s">
        <v>3379</v>
      </c>
      <c r="NRZ4330" s="15" t="s">
        <v>3379</v>
      </c>
      <c r="NSA4330" s="15" t="s">
        <v>3379</v>
      </c>
      <c r="NSB4330" s="15" t="s">
        <v>3379</v>
      </c>
      <c r="NSC4330" s="15" t="s">
        <v>3379</v>
      </c>
      <c r="NSD4330" s="15" t="s">
        <v>3379</v>
      </c>
      <c r="NSE4330" s="15" t="s">
        <v>3379</v>
      </c>
      <c r="NSF4330" s="15" t="s">
        <v>3379</v>
      </c>
      <c r="NSG4330" s="15" t="s">
        <v>3379</v>
      </c>
      <c r="NSH4330" s="15" t="s">
        <v>3379</v>
      </c>
      <c r="NSI4330" s="15" t="s">
        <v>3379</v>
      </c>
      <c r="NSJ4330" s="15" t="s">
        <v>3379</v>
      </c>
      <c r="NSK4330" s="15" t="s">
        <v>3379</v>
      </c>
      <c r="NSL4330" s="15" t="s">
        <v>3379</v>
      </c>
      <c r="NSM4330" s="15" t="s">
        <v>3379</v>
      </c>
      <c r="NSN4330" s="15" t="s">
        <v>3379</v>
      </c>
      <c r="NSO4330" s="15" t="s">
        <v>3379</v>
      </c>
      <c r="NSP4330" s="15" t="s">
        <v>3379</v>
      </c>
      <c r="NSQ4330" s="15" t="s">
        <v>3379</v>
      </c>
      <c r="NSR4330" s="15" t="s">
        <v>3379</v>
      </c>
      <c r="NSS4330" s="15" t="s">
        <v>3379</v>
      </c>
      <c r="NST4330" s="15" t="s">
        <v>3379</v>
      </c>
      <c r="NSU4330" s="15" t="s">
        <v>3379</v>
      </c>
      <c r="NSV4330" s="15" t="s">
        <v>3379</v>
      </c>
      <c r="NSW4330" s="15" t="s">
        <v>3379</v>
      </c>
      <c r="NSX4330" s="15" t="s">
        <v>3379</v>
      </c>
      <c r="NSY4330" s="15" t="s">
        <v>3379</v>
      </c>
      <c r="NSZ4330" s="15" t="s">
        <v>3379</v>
      </c>
      <c r="NTA4330" s="15" t="s">
        <v>3379</v>
      </c>
      <c r="NTB4330" s="15" t="s">
        <v>3379</v>
      </c>
      <c r="NTC4330" s="15" t="s">
        <v>3379</v>
      </c>
      <c r="NTD4330" s="15" t="s">
        <v>3379</v>
      </c>
      <c r="NTE4330" s="15" t="s">
        <v>3379</v>
      </c>
      <c r="NTF4330" s="15" t="s">
        <v>3379</v>
      </c>
      <c r="NTG4330" s="15" t="s">
        <v>3379</v>
      </c>
      <c r="NTH4330" s="15" t="s">
        <v>3379</v>
      </c>
      <c r="NTI4330" s="15" t="s">
        <v>3379</v>
      </c>
      <c r="NTJ4330" s="15" t="s">
        <v>3379</v>
      </c>
      <c r="NTK4330" s="15" t="s">
        <v>3379</v>
      </c>
      <c r="NTL4330" s="15" t="s">
        <v>3379</v>
      </c>
      <c r="NTM4330" s="15" t="s">
        <v>3379</v>
      </c>
      <c r="NTN4330" s="15" t="s">
        <v>3379</v>
      </c>
      <c r="NTO4330" s="15" t="s">
        <v>3379</v>
      </c>
      <c r="NTP4330" s="15" t="s">
        <v>3379</v>
      </c>
      <c r="NTQ4330" s="15" t="s">
        <v>3379</v>
      </c>
      <c r="NTR4330" s="15" t="s">
        <v>3379</v>
      </c>
      <c r="NTS4330" s="15" t="s">
        <v>3379</v>
      </c>
      <c r="NTT4330" s="15" t="s">
        <v>3379</v>
      </c>
      <c r="NTU4330" s="15" t="s">
        <v>3379</v>
      </c>
      <c r="NTV4330" s="15" t="s">
        <v>3379</v>
      </c>
      <c r="NTW4330" s="15" t="s">
        <v>3379</v>
      </c>
      <c r="NTX4330" s="15" t="s">
        <v>3379</v>
      </c>
      <c r="NTY4330" s="15" t="s">
        <v>3379</v>
      </c>
      <c r="NTZ4330" s="15" t="s">
        <v>3379</v>
      </c>
      <c r="NUA4330" s="15" t="s">
        <v>3379</v>
      </c>
      <c r="NUB4330" s="15" t="s">
        <v>3379</v>
      </c>
      <c r="NUC4330" s="15" t="s">
        <v>3379</v>
      </c>
      <c r="NUD4330" s="15" t="s">
        <v>3379</v>
      </c>
      <c r="NUE4330" s="15" t="s">
        <v>3379</v>
      </c>
      <c r="NUF4330" s="15" t="s">
        <v>3379</v>
      </c>
      <c r="NUG4330" s="15" t="s">
        <v>3379</v>
      </c>
      <c r="NUH4330" s="15" t="s">
        <v>3379</v>
      </c>
      <c r="NUI4330" s="15" t="s">
        <v>3379</v>
      </c>
      <c r="NUJ4330" s="15" t="s">
        <v>3379</v>
      </c>
      <c r="NUK4330" s="15" t="s">
        <v>3379</v>
      </c>
      <c r="NUL4330" s="15" t="s">
        <v>3379</v>
      </c>
      <c r="NUM4330" s="15" t="s">
        <v>3379</v>
      </c>
      <c r="NUN4330" s="15" t="s">
        <v>3379</v>
      </c>
      <c r="NUO4330" s="15" t="s">
        <v>3379</v>
      </c>
      <c r="NUP4330" s="15" t="s">
        <v>3379</v>
      </c>
      <c r="NUQ4330" s="15" t="s">
        <v>3379</v>
      </c>
      <c r="NUR4330" s="15" t="s">
        <v>3379</v>
      </c>
      <c r="NUS4330" s="15" t="s">
        <v>3379</v>
      </c>
      <c r="NUT4330" s="15" t="s">
        <v>3379</v>
      </c>
      <c r="NUU4330" s="15" t="s">
        <v>3379</v>
      </c>
      <c r="NUV4330" s="15" t="s">
        <v>3379</v>
      </c>
      <c r="NUW4330" s="15" t="s">
        <v>3379</v>
      </c>
      <c r="NUX4330" s="15" t="s">
        <v>3379</v>
      </c>
      <c r="NUY4330" s="15" t="s">
        <v>3379</v>
      </c>
      <c r="NUZ4330" s="15" t="s">
        <v>3379</v>
      </c>
      <c r="NVA4330" s="15" t="s">
        <v>3379</v>
      </c>
      <c r="NVB4330" s="15" t="s">
        <v>3379</v>
      </c>
      <c r="NVC4330" s="15" t="s">
        <v>3379</v>
      </c>
      <c r="NVD4330" s="15" t="s">
        <v>3379</v>
      </c>
      <c r="NVE4330" s="15" t="s">
        <v>3379</v>
      </c>
      <c r="NVF4330" s="15" t="s">
        <v>3379</v>
      </c>
      <c r="NVG4330" s="15" t="s">
        <v>3379</v>
      </c>
      <c r="NVH4330" s="15" t="s">
        <v>3379</v>
      </c>
      <c r="NVI4330" s="15" t="s">
        <v>3379</v>
      </c>
      <c r="NVJ4330" s="15" t="s">
        <v>3379</v>
      </c>
      <c r="NVK4330" s="15" t="s">
        <v>3379</v>
      </c>
      <c r="NVL4330" s="15" t="s">
        <v>3379</v>
      </c>
      <c r="NVM4330" s="15" t="s">
        <v>3379</v>
      </c>
      <c r="NVN4330" s="15" t="s">
        <v>3379</v>
      </c>
      <c r="NVO4330" s="15" t="s">
        <v>3379</v>
      </c>
      <c r="NVP4330" s="15" t="s">
        <v>3379</v>
      </c>
      <c r="NVQ4330" s="15" t="s">
        <v>3379</v>
      </c>
      <c r="NVR4330" s="15" t="s">
        <v>3379</v>
      </c>
      <c r="NVS4330" s="15" t="s">
        <v>3379</v>
      </c>
      <c r="NVT4330" s="15" t="s">
        <v>3379</v>
      </c>
      <c r="NVU4330" s="15" t="s">
        <v>3379</v>
      </c>
      <c r="NVV4330" s="15" t="s">
        <v>3379</v>
      </c>
      <c r="NVW4330" s="15" t="s">
        <v>3379</v>
      </c>
      <c r="NVX4330" s="15" t="s">
        <v>3379</v>
      </c>
      <c r="NVY4330" s="15" t="s">
        <v>3379</v>
      </c>
      <c r="NVZ4330" s="15" t="s">
        <v>3379</v>
      </c>
      <c r="NWA4330" s="15" t="s">
        <v>3379</v>
      </c>
      <c r="NWB4330" s="15" t="s">
        <v>3379</v>
      </c>
      <c r="NWC4330" s="15" t="s">
        <v>3379</v>
      </c>
      <c r="NWD4330" s="15" t="s">
        <v>3379</v>
      </c>
      <c r="NWE4330" s="15" t="s">
        <v>3379</v>
      </c>
      <c r="NWF4330" s="15" t="s">
        <v>3379</v>
      </c>
      <c r="NWG4330" s="15" t="s">
        <v>3379</v>
      </c>
      <c r="NWH4330" s="15" t="s">
        <v>3379</v>
      </c>
      <c r="NWI4330" s="15" t="s">
        <v>3379</v>
      </c>
      <c r="NWJ4330" s="15" t="s">
        <v>3379</v>
      </c>
      <c r="NWK4330" s="15" t="s">
        <v>3379</v>
      </c>
      <c r="NWL4330" s="15" t="s">
        <v>3379</v>
      </c>
      <c r="NWM4330" s="15" t="s">
        <v>3379</v>
      </c>
      <c r="NWN4330" s="15" t="s">
        <v>3379</v>
      </c>
      <c r="NWO4330" s="15" t="s">
        <v>3379</v>
      </c>
      <c r="NWP4330" s="15" t="s">
        <v>3379</v>
      </c>
      <c r="NWQ4330" s="15" t="s">
        <v>3379</v>
      </c>
      <c r="NWR4330" s="15" t="s">
        <v>3379</v>
      </c>
      <c r="NWS4330" s="15" t="s">
        <v>3379</v>
      </c>
      <c r="NWT4330" s="15" t="s">
        <v>3379</v>
      </c>
      <c r="NWU4330" s="15" t="s">
        <v>3379</v>
      </c>
      <c r="NWV4330" s="15" t="s">
        <v>3379</v>
      </c>
      <c r="NWW4330" s="15" t="s">
        <v>3379</v>
      </c>
      <c r="NWX4330" s="15" t="s">
        <v>3379</v>
      </c>
      <c r="NWY4330" s="15" t="s">
        <v>3379</v>
      </c>
      <c r="NWZ4330" s="15" t="s">
        <v>3379</v>
      </c>
      <c r="NXA4330" s="15" t="s">
        <v>3379</v>
      </c>
      <c r="NXB4330" s="15" t="s">
        <v>3379</v>
      </c>
      <c r="NXC4330" s="15" t="s">
        <v>3379</v>
      </c>
      <c r="NXD4330" s="15" t="s">
        <v>3379</v>
      </c>
      <c r="NXE4330" s="15" t="s">
        <v>3379</v>
      </c>
      <c r="NXF4330" s="15" t="s">
        <v>3379</v>
      </c>
      <c r="NXG4330" s="15" t="s">
        <v>3379</v>
      </c>
      <c r="NXH4330" s="15" t="s">
        <v>3379</v>
      </c>
      <c r="NXI4330" s="15" t="s">
        <v>3379</v>
      </c>
      <c r="NXJ4330" s="15" t="s">
        <v>3379</v>
      </c>
      <c r="NXK4330" s="15" t="s">
        <v>3379</v>
      </c>
      <c r="NXL4330" s="15" t="s">
        <v>3379</v>
      </c>
      <c r="NXM4330" s="15" t="s">
        <v>3379</v>
      </c>
      <c r="NXN4330" s="15" t="s">
        <v>3379</v>
      </c>
      <c r="NXO4330" s="15" t="s">
        <v>3379</v>
      </c>
      <c r="NXP4330" s="15" t="s">
        <v>3379</v>
      </c>
      <c r="NXQ4330" s="15" t="s">
        <v>3379</v>
      </c>
      <c r="NXR4330" s="15" t="s">
        <v>3379</v>
      </c>
      <c r="NXS4330" s="15" t="s">
        <v>3379</v>
      </c>
      <c r="NXT4330" s="15" t="s">
        <v>3379</v>
      </c>
      <c r="NXU4330" s="15" t="s">
        <v>3379</v>
      </c>
      <c r="NXV4330" s="15" t="s">
        <v>3379</v>
      </c>
      <c r="NXW4330" s="15" t="s">
        <v>3379</v>
      </c>
      <c r="NXX4330" s="15" t="s">
        <v>3379</v>
      </c>
      <c r="NXY4330" s="15" t="s">
        <v>3379</v>
      </c>
      <c r="NXZ4330" s="15" t="s">
        <v>3379</v>
      </c>
      <c r="NYA4330" s="15" t="s">
        <v>3379</v>
      </c>
      <c r="NYB4330" s="15" t="s">
        <v>3379</v>
      </c>
      <c r="NYC4330" s="15" t="s">
        <v>3379</v>
      </c>
      <c r="NYD4330" s="15" t="s">
        <v>3379</v>
      </c>
      <c r="NYE4330" s="15" t="s">
        <v>3379</v>
      </c>
      <c r="NYF4330" s="15" t="s">
        <v>3379</v>
      </c>
      <c r="NYG4330" s="15" t="s">
        <v>3379</v>
      </c>
      <c r="NYH4330" s="15" t="s">
        <v>3379</v>
      </c>
      <c r="NYI4330" s="15" t="s">
        <v>3379</v>
      </c>
      <c r="NYJ4330" s="15" t="s">
        <v>3379</v>
      </c>
      <c r="NYK4330" s="15" t="s">
        <v>3379</v>
      </c>
      <c r="NYL4330" s="15" t="s">
        <v>3379</v>
      </c>
      <c r="NYM4330" s="15" t="s">
        <v>3379</v>
      </c>
      <c r="NYN4330" s="15" t="s">
        <v>3379</v>
      </c>
      <c r="NYO4330" s="15" t="s">
        <v>3379</v>
      </c>
      <c r="NYP4330" s="15" t="s">
        <v>3379</v>
      </c>
      <c r="NYQ4330" s="15" t="s">
        <v>3379</v>
      </c>
      <c r="NYR4330" s="15" t="s">
        <v>3379</v>
      </c>
      <c r="NYS4330" s="15" t="s">
        <v>3379</v>
      </c>
      <c r="NYT4330" s="15" t="s">
        <v>3379</v>
      </c>
      <c r="NYU4330" s="15" t="s">
        <v>3379</v>
      </c>
      <c r="NYV4330" s="15" t="s">
        <v>3379</v>
      </c>
      <c r="NYW4330" s="15" t="s">
        <v>3379</v>
      </c>
      <c r="NYX4330" s="15" t="s">
        <v>3379</v>
      </c>
      <c r="NYY4330" s="15" t="s">
        <v>3379</v>
      </c>
      <c r="NYZ4330" s="15" t="s">
        <v>3379</v>
      </c>
      <c r="NZA4330" s="15" t="s">
        <v>3379</v>
      </c>
      <c r="NZB4330" s="15" t="s">
        <v>3379</v>
      </c>
      <c r="NZC4330" s="15" t="s">
        <v>3379</v>
      </c>
      <c r="NZD4330" s="15" t="s">
        <v>3379</v>
      </c>
      <c r="NZE4330" s="15" t="s">
        <v>3379</v>
      </c>
      <c r="NZF4330" s="15" t="s">
        <v>3379</v>
      </c>
      <c r="NZG4330" s="15" t="s">
        <v>3379</v>
      </c>
      <c r="NZH4330" s="15" t="s">
        <v>3379</v>
      </c>
      <c r="NZI4330" s="15" t="s">
        <v>3379</v>
      </c>
      <c r="NZJ4330" s="15" t="s">
        <v>3379</v>
      </c>
      <c r="NZK4330" s="15" t="s">
        <v>3379</v>
      </c>
      <c r="NZL4330" s="15" t="s">
        <v>3379</v>
      </c>
      <c r="NZM4330" s="15" t="s">
        <v>3379</v>
      </c>
      <c r="NZN4330" s="15" t="s">
        <v>3379</v>
      </c>
      <c r="NZO4330" s="15" t="s">
        <v>3379</v>
      </c>
      <c r="NZP4330" s="15" t="s">
        <v>3379</v>
      </c>
      <c r="NZQ4330" s="15" t="s">
        <v>3379</v>
      </c>
      <c r="NZR4330" s="15" t="s">
        <v>3379</v>
      </c>
      <c r="NZS4330" s="15" t="s">
        <v>3379</v>
      </c>
      <c r="NZT4330" s="15" t="s">
        <v>3379</v>
      </c>
      <c r="NZU4330" s="15" t="s">
        <v>3379</v>
      </c>
      <c r="NZV4330" s="15" t="s">
        <v>3379</v>
      </c>
      <c r="NZW4330" s="15" t="s">
        <v>3379</v>
      </c>
      <c r="NZX4330" s="15" t="s">
        <v>3379</v>
      </c>
      <c r="NZY4330" s="15" t="s">
        <v>3379</v>
      </c>
      <c r="NZZ4330" s="15" t="s">
        <v>3379</v>
      </c>
      <c r="OAA4330" s="15" t="s">
        <v>3379</v>
      </c>
      <c r="OAB4330" s="15" t="s">
        <v>3379</v>
      </c>
      <c r="OAC4330" s="15" t="s">
        <v>3379</v>
      </c>
      <c r="OAD4330" s="15" t="s">
        <v>3379</v>
      </c>
      <c r="OAE4330" s="15" t="s">
        <v>3379</v>
      </c>
      <c r="OAF4330" s="15" t="s">
        <v>3379</v>
      </c>
      <c r="OAG4330" s="15" t="s">
        <v>3379</v>
      </c>
      <c r="OAH4330" s="15" t="s">
        <v>3379</v>
      </c>
      <c r="OAI4330" s="15" t="s">
        <v>3379</v>
      </c>
      <c r="OAJ4330" s="15" t="s">
        <v>3379</v>
      </c>
      <c r="OAK4330" s="15" t="s">
        <v>3379</v>
      </c>
      <c r="OAL4330" s="15" t="s">
        <v>3379</v>
      </c>
      <c r="OAM4330" s="15" t="s">
        <v>3379</v>
      </c>
      <c r="OAN4330" s="15" t="s">
        <v>3379</v>
      </c>
      <c r="OAO4330" s="15" t="s">
        <v>3379</v>
      </c>
      <c r="OAP4330" s="15" t="s">
        <v>3379</v>
      </c>
      <c r="OAQ4330" s="15" t="s">
        <v>3379</v>
      </c>
      <c r="OAR4330" s="15" t="s">
        <v>3379</v>
      </c>
      <c r="OAS4330" s="15" t="s">
        <v>3379</v>
      </c>
      <c r="OAT4330" s="15" t="s">
        <v>3379</v>
      </c>
      <c r="OAU4330" s="15" t="s">
        <v>3379</v>
      </c>
      <c r="OAV4330" s="15" t="s">
        <v>3379</v>
      </c>
      <c r="OAW4330" s="15" t="s">
        <v>3379</v>
      </c>
      <c r="OAX4330" s="15" t="s">
        <v>3379</v>
      </c>
      <c r="OAY4330" s="15" t="s">
        <v>3379</v>
      </c>
      <c r="OAZ4330" s="15" t="s">
        <v>3379</v>
      </c>
      <c r="OBA4330" s="15" t="s">
        <v>3379</v>
      </c>
      <c r="OBB4330" s="15" t="s">
        <v>3379</v>
      </c>
      <c r="OBC4330" s="15" t="s">
        <v>3379</v>
      </c>
      <c r="OBD4330" s="15" t="s">
        <v>3379</v>
      </c>
      <c r="OBE4330" s="15" t="s">
        <v>3379</v>
      </c>
      <c r="OBF4330" s="15" t="s">
        <v>3379</v>
      </c>
      <c r="OBG4330" s="15" t="s">
        <v>3379</v>
      </c>
      <c r="OBH4330" s="15" t="s">
        <v>3379</v>
      </c>
      <c r="OBI4330" s="15" t="s">
        <v>3379</v>
      </c>
      <c r="OBJ4330" s="15" t="s">
        <v>3379</v>
      </c>
      <c r="OBK4330" s="15" t="s">
        <v>3379</v>
      </c>
      <c r="OBL4330" s="15" t="s">
        <v>3379</v>
      </c>
      <c r="OBM4330" s="15" t="s">
        <v>3379</v>
      </c>
      <c r="OBN4330" s="15" t="s">
        <v>3379</v>
      </c>
      <c r="OBO4330" s="15" t="s">
        <v>3379</v>
      </c>
      <c r="OBP4330" s="15" t="s">
        <v>3379</v>
      </c>
      <c r="OBQ4330" s="15" t="s">
        <v>3379</v>
      </c>
      <c r="OBR4330" s="15" t="s">
        <v>3379</v>
      </c>
      <c r="OBS4330" s="15" t="s">
        <v>3379</v>
      </c>
      <c r="OBT4330" s="15" t="s">
        <v>3379</v>
      </c>
      <c r="OBU4330" s="15" t="s">
        <v>3379</v>
      </c>
      <c r="OBV4330" s="15" t="s">
        <v>3379</v>
      </c>
      <c r="OBW4330" s="15" t="s">
        <v>3379</v>
      </c>
      <c r="OBX4330" s="15" t="s">
        <v>3379</v>
      </c>
      <c r="OBY4330" s="15" t="s">
        <v>3379</v>
      </c>
      <c r="OBZ4330" s="15" t="s">
        <v>3379</v>
      </c>
      <c r="OCA4330" s="15" t="s">
        <v>3379</v>
      </c>
      <c r="OCB4330" s="15" t="s">
        <v>3379</v>
      </c>
      <c r="OCC4330" s="15" t="s">
        <v>3379</v>
      </c>
      <c r="OCD4330" s="15" t="s">
        <v>3379</v>
      </c>
      <c r="OCE4330" s="15" t="s">
        <v>3379</v>
      </c>
      <c r="OCF4330" s="15" t="s">
        <v>3379</v>
      </c>
      <c r="OCG4330" s="15" t="s">
        <v>3379</v>
      </c>
      <c r="OCH4330" s="15" t="s">
        <v>3379</v>
      </c>
      <c r="OCI4330" s="15" t="s">
        <v>3379</v>
      </c>
      <c r="OCJ4330" s="15" t="s">
        <v>3379</v>
      </c>
      <c r="OCK4330" s="15" t="s">
        <v>3379</v>
      </c>
      <c r="OCL4330" s="15" t="s">
        <v>3379</v>
      </c>
      <c r="OCM4330" s="15" t="s">
        <v>3379</v>
      </c>
      <c r="OCN4330" s="15" t="s">
        <v>3379</v>
      </c>
      <c r="OCO4330" s="15" t="s">
        <v>3379</v>
      </c>
      <c r="OCP4330" s="15" t="s">
        <v>3379</v>
      </c>
      <c r="OCQ4330" s="15" t="s">
        <v>3379</v>
      </c>
      <c r="OCR4330" s="15" t="s">
        <v>3379</v>
      </c>
      <c r="OCS4330" s="15" t="s">
        <v>3379</v>
      </c>
      <c r="OCT4330" s="15" t="s">
        <v>3379</v>
      </c>
      <c r="OCU4330" s="15" t="s">
        <v>3379</v>
      </c>
      <c r="OCV4330" s="15" t="s">
        <v>3379</v>
      </c>
      <c r="OCW4330" s="15" t="s">
        <v>3379</v>
      </c>
      <c r="OCX4330" s="15" t="s">
        <v>3379</v>
      </c>
      <c r="OCY4330" s="15" t="s">
        <v>3379</v>
      </c>
      <c r="OCZ4330" s="15" t="s">
        <v>3379</v>
      </c>
      <c r="ODA4330" s="15" t="s">
        <v>3379</v>
      </c>
      <c r="ODB4330" s="15" t="s">
        <v>3379</v>
      </c>
      <c r="ODC4330" s="15" t="s">
        <v>3379</v>
      </c>
      <c r="ODD4330" s="15" t="s">
        <v>3379</v>
      </c>
      <c r="ODE4330" s="15" t="s">
        <v>3379</v>
      </c>
      <c r="ODF4330" s="15" t="s">
        <v>3379</v>
      </c>
      <c r="ODG4330" s="15" t="s">
        <v>3379</v>
      </c>
      <c r="ODH4330" s="15" t="s">
        <v>3379</v>
      </c>
      <c r="ODI4330" s="15" t="s">
        <v>3379</v>
      </c>
      <c r="ODJ4330" s="15" t="s">
        <v>3379</v>
      </c>
      <c r="ODK4330" s="15" t="s">
        <v>3379</v>
      </c>
      <c r="ODL4330" s="15" t="s">
        <v>3379</v>
      </c>
      <c r="ODM4330" s="15" t="s">
        <v>3379</v>
      </c>
      <c r="ODN4330" s="15" t="s">
        <v>3379</v>
      </c>
      <c r="ODO4330" s="15" t="s">
        <v>3379</v>
      </c>
      <c r="ODP4330" s="15" t="s">
        <v>3379</v>
      </c>
      <c r="ODQ4330" s="15" t="s">
        <v>3379</v>
      </c>
      <c r="ODR4330" s="15" t="s">
        <v>3379</v>
      </c>
      <c r="ODS4330" s="15" t="s">
        <v>3379</v>
      </c>
      <c r="ODT4330" s="15" t="s">
        <v>3379</v>
      </c>
      <c r="ODU4330" s="15" t="s">
        <v>3379</v>
      </c>
      <c r="ODV4330" s="15" t="s">
        <v>3379</v>
      </c>
      <c r="ODW4330" s="15" t="s">
        <v>3379</v>
      </c>
      <c r="ODX4330" s="15" t="s">
        <v>3379</v>
      </c>
      <c r="ODY4330" s="15" t="s">
        <v>3379</v>
      </c>
      <c r="ODZ4330" s="15" t="s">
        <v>3379</v>
      </c>
      <c r="OEA4330" s="15" t="s">
        <v>3379</v>
      </c>
      <c r="OEB4330" s="15" t="s">
        <v>3379</v>
      </c>
      <c r="OEC4330" s="15" t="s">
        <v>3379</v>
      </c>
      <c r="OED4330" s="15" t="s">
        <v>3379</v>
      </c>
      <c r="OEE4330" s="15" t="s">
        <v>3379</v>
      </c>
      <c r="OEF4330" s="15" t="s">
        <v>3379</v>
      </c>
      <c r="OEG4330" s="15" t="s">
        <v>3379</v>
      </c>
      <c r="OEH4330" s="15" t="s">
        <v>3379</v>
      </c>
      <c r="OEI4330" s="15" t="s">
        <v>3379</v>
      </c>
      <c r="OEJ4330" s="15" t="s">
        <v>3379</v>
      </c>
      <c r="OEK4330" s="15" t="s">
        <v>3379</v>
      </c>
      <c r="OEL4330" s="15" t="s">
        <v>3379</v>
      </c>
      <c r="OEM4330" s="15" t="s">
        <v>3379</v>
      </c>
      <c r="OEN4330" s="15" t="s">
        <v>3379</v>
      </c>
      <c r="OEO4330" s="15" t="s">
        <v>3379</v>
      </c>
      <c r="OEP4330" s="15" t="s">
        <v>3379</v>
      </c>
      <c r="OEQ4330" s="15" t="s">
        <v>3379</v>
      </c>
      <c r="OER4330" s="15" t="s">
        <v>3379</v>
      </c>
      <c r="OES4330" s="15" t="s">
        <v>3379</v>
      </c>
      <c r="OET4330" s="15" t="s">
        <v>3379</v>
      </c>
      <c r="OEU4330" s="15" t="s">
        <v>3379</v>
      </c>
      <c r="OEV4330" s="15" t="s">
        <v>3379</v>
      </c>
      <c r="OEW4330" s="15" t="s">
        <v>3379</v>
      </c>
      <c r="OEX4330" s="15" t="s">
        <v>3379</v>
      </c>
      <c r="OEY4330" s="15" t="s">
        <v>3379</v>
      </c>
      <c r="OEZ4330" s="15" t="s">
        <v>3379</v>
      </c>
      <c r="OFA4330" s="15" t="s">
        <v>3379</v>
      </c>
      <c r="OFB4330" s="15" t="s">
        <v>3379</v>
      </c>
      <c r="OFC4330" s="15" t="s">
        <v>3379</v>
      </c>
      <c r="OFD4330" s="15" t="s">
        <v>3379</v>
      </c>
      <c r="OFE4330" s="15" t="s">
        <v>3379</v>
      </c>
      <c r="OFF4330" s="15" t="s">
        <v>3379</v>
      </c>
      <c r="OFG4330" s="15" t="s">
        <v>3379</v>
      </c>
      <c r="OFH4330" s="15" t="s">
        <v>3379</v>
      </c>
      <c r="OFI4330" s="15" t="s">
        <v>3379</v>
      </c>
      <c r="OFJ4330" s="15" t="s">
        <v>3379</v>
      </c>
      <c r="OFK4330" s="15" t="s">
        <v>3379</v>
      </c>
      <c r="OFL4330" s="15" t="s">
        <v>3379</v>
      </c>
      <c r="OFM4330" s="15" t="s">
        <v>3379</v>
      </c>
      <c r="OFN4330" s="15" t="s">
        <v>3379</v>
      </c>
      <c r="OFO4330" s="15" t="s">
        <v>3379</v>
      </c>
      <c r="OFP4330" s="15" t="s">
        <v>3379</v>
      </c>
      <c r="OFQ4330" s="15" t="s">
        <v>3379</v>
      </c>
      <c r="OFR4330" s="15" t="s">
        <v>3379</v>
      </c>
      <c r="OFS4330" s="15" t="s">
        <v>3379</v>
      </c>
      <c r="OFT4330" s="15" t="s">
        <v>3379</v>
      </c>
      <c r="OFU4330" s="15" t="s">
        <v>3379</v>
      </c>
      <c r="OFV4330" s="15" t="s">
        <v>3379</v>
      </c>
      <c r="OFW4330" s="15" t="s">
        <v>3379</v>
      </c>
      <c r="OFX4330" s="15" t="s">
        <v>3379</v>
      </c>
      <c r="OFY4330" s="15" t="s">
        <v>3379</v>
      </c>
      <c r="OFZ4330" s="15" t="s">
        <v>3379</v>
      </c>
      <c r="OGA4330" s="15" t="s">
        <v>3379</v>
      </c>
      <c r="OGB4330" s="15" t="s">
        <v>3379</v>
      </c>
      <c r="OGC4330" s="15" t="s">
        <v>3379</v>
      </c>
      <c r="OGD4330" s="15" t="s">
        <v>3379</v>
      </c>
      <c r="OGE4330" s="15" t="s">
        <v>3379</v>
      </c>
      <c r="OGF4330" s="15" t="s">
        <v>3379</v>
      </c>
      <c r="OGG4330" s="15" t="s">
        <v>3379</v>
      </c>
      <c r="OGH4330" s="15" t="s">
        <v>3379</v>
      </c>
      <c r="OGI4330" s="15" t="s">
        <v>3379</v>
      </c>
      <c r="OGJ4330" s="15" t="s">
        <v>3379</v>
      </c>
      <c r="OGK4330" s="15" t="s">
        <v>3379</v>
      </c>
      <c r="OGL4330" s="15" t="s">
        <v>3379</v>
      </c>
      <c r="OGM4330" s="15" t="s">
        <v>3379</v>
      </c>
      <c r="OGN4330" s="15" t="s">
        <v>3379</v>
      </c>
      <c r="OGO4330" s="15" t="s">
        <v>3379</v>
      </c>
      <c r="OGP4330" s="15" t="s">
        <v>3379</v>
      </c>
      <c r="OGQ4330" s="15" t="s">
        <v>3379</v>
      </c>
      <c r="OGR4330" s="15" t="s">
        <v>3379</v>
      </c>
      <c r="OGS4330" s="15" t="s">
        <v>3379</v>
      </c>
      <c r="OGT4330" s="15" t="s">
        <v>3379</v>
      </c>
      <c r="OGU4330" s="15" t="s">
        <v>3379</v>
      </c>
      <c r="OGV4330" s="15" t="s">
        <v>3379</v>
      </c>
      <c r="OGW4330" s="15" t="s">
        <v>3379</v>
      </c>
      <c r="OGX4330" s="15" t="s">
        <v>3379</v>
      </c>
      <c r="OGY4330" s="15" t="s">
        <v>3379</v>
      </c>
      <c r="OGZ4330" s="15" t="s">
        <v>3379</v>
      </c>
      <c r="OHA4330" s="15" t="s">
        <v>3379</v>
      </c>
      <c r="OHB4330" s="15" t="s">
        <v>3379</v>
      </c>
      <c r="OHC4330" s="15" t="s">
        <v>3379</v>
      </c>
      <c r="OHD4330" s="15" t="s">
        <v>3379</v>
      </c>
      <c r="OHE4330" s="15" t="s">
        <v>3379</v>
      </c>
      <c r="OHF4330" s="15" t="s">
        <v>3379</v>
      </c>
      <c r="OHG4330" s="15" t="s">
        <v>3379</v>
      </c>
      <c r="OHH4330" s="15" t="s">
        <v>3379</v>
      </c>
      <c r="OHI4330" s="15" t="s">
        <v>3379</v>
      </c>
      <c r="OHJ4330" s="15" t="s">
        <v>3379</v>
      </c>
      <c r="OHK4330" s="15" t="s">
        <v>3379</v>
      </c>
      <c r="OHL4330" s="15" t="s">
        <v>3379</v>
      </c>
      <c r="OHM4330" s="15" t="s">
        <v>3379</v>
      </c>
      <c r="OHN4330" s="15" t="s">
        <v>3379</v>
      </c>
      <c r="OHO4330" s="15" t="s">
        <v>3379</v>
      </c>
      <c r="OHP4330" s="15" t="s">
        <v>3379</v>
      </c>
      <c r="OHQ4330" s="15" t="s">
        <v>3379</v>
      </c>
      <c r="OHR4330" s="15" t="s">
        <v>3379</v>
      </c>
      <c r="OHS4330" s="15" t="s">
        <v>3379</v>
      </c>
      <c r="OHT4330" s="15" t="s">
        <v>3379</v>
      </c>
      <c r="OHU4330" s="15" t="s">
        <v>3379</v>
      </c>
      <c r="OHV4330" s="15" t="s">
        <v>3379</v>
      </c>
      <c r="OHW4330" s="15" t="s">
        <v>3379</v>
      </c>
      <c r="OHX4330" s="15" t="s">
        <v>3379</v>
      </c>
      <c r="OHY4330" s="15" t="s">
        <v>3379</v>
      </c>
      <c r="OHZ4330" s="15" t="s">
        <v>3379</v>
      </c>
      <c r="OIA4330" s="15" t="s">
        <v>3379</v>
      </c>
      <c r="OIB4330" s="15" t="s">
        <v>3379</v>
      </c>
      <c r="OIC4330" s="15" t="s">
        <v>3379</v>
      </c>
      <c r="OID4330" s="15" t="s">
        <v>3379</v>
      </c>
      <c r="OIE4330" s="15" t="s">
        <v>3379</v>
      </c>
      <c r="OIF4330" s="15" t="s">
        <v>3379</v>
      </c>
      <c r="OIG4330" s="15" t="s">
        <v>3379</v>
      </c>
      <c r="OIH4330" s="15" t="s">
        <v>3379</v>
      </c>
      <c r="OII4330" s="15" t="s">
        <v>3379</v>
      </c>
      <c r="OIJ4330" s="15" t="s">
        <v>3379</v>
      </c>
      <c r="OIK4330" s="15" t="s">
        <v>3379</v>
      </c>
      <c r="OIL4330" s="15" t="s">
        <v>3379</v>
      </c>
      <c r="OIM4330" s="15" t="s">
        <v>3379</v>
      </c>
      <c r="OIN4330" s="15" t="s">
        <v>3379</v>
      </c>
      <c r="OIO4330" s="15" t="s">
        <v>3379</v>
      </c>
      <c r="OIP4330" s="15" t="s">
        <v>3379</v>
      </c>
      <c r="OIQ4330" s="15" t="s">
        <v>3379</v>
      </c>
      <c r="OIR4330" s="15" t="s">
        <v>3379</v>
      </c>
      <c r="OIS4330" s="15" t="s">
        <v>3379</v>
      </c>
      <c r="OIT4330" s="15" t="s">
        <v>3379</v>
      </c>
      <c r="OIU4330" s="15" t="s">
        <v>3379</v>
      </c>
      <c r="OIV4330" s="15" t="s">
        <v>3379</v>
      </c>
      <c r="OIW4330" s="15" t="s">
        <v>3379</v>
      </c>
      <c r="OIX4330" s="15" t="s">
        <v>3379</v>
      </c>
      <c r="OIY4330" s="15" t="s">
        <v>3379</v>
      </c>
      <c r="OIZ4330" s="15" t="s">
        <v>3379</v>
      </c>
      <c r="OJA4330" s="15" t="s">
        <v>3379</v>
      </c>
      <c r="OJB4330" s="15" t="s">
        <v>3379</v>
      </c>
      <c r="OJC4330" s="15" t="s">
        <v>3379</v>
      </c>
      <c r="OJD4330" s="15" t="s">
        <v>3379</v>
      </c>
      <c r="OJE4330" s="15" t="s">
        <v>3379</v>
      </c>
      <c r="OJF4330" s="15" t="s">
        <v>3379</v>
      </c>
      <c r="OJG4330" s="15" t="s">
        <v>3379</v>
      </c>
      <c r="OJH4330" s="15" t="s">
        <v>3379</v>
      </c>
      <c r="OJI4330" s="15" t="s">
        <v>3379</v>
      </c>
      <c r="OJJ4330" s="15" t="s">
        <v>3379</v>
      </c>
      <c r="OJK4330" s="15" t="s">
        <v>3379</v>
      </c>
      <c r="OJL4330" s="15" t="s">
        <v>3379</v>
      </c>
      <c r="OJM4330" s="15" t="s">
        <v>3379</v>
      </c>
      <c r="OJN4330" s="15" t="s">
        <v>3379</v>
      </c>
      <c r="OJO4330" s="15" t="s">
        <v>3379</v>
      </c>
      <c r="OJP4330" s="15" t="s">
        <v>3379</v>
      </c>
      <c r="OJQ4330" s="15" t="s">
        <v>3379</v>
      </c>
      <c r="OJR4330" s="15" t="s">
        <v>3379</v>
      </c>
      <c r="OJS4330" s="15" t="s">
        <v>3379</v>
      </c>
      <c r="OJT4330" s="15" t="s">
        <v>3379</v>
      </c>
      <c r="OJU4330" s="15" t="s">
        <v>3379</v>
      </c>
      <c r="OJV4330" s="15" t="s">
        <v>3379</v>
      </c>
      <c r="OJW4330" s="15" t="s">
        <v>3379</v>
      </c>
      <c r="OJX4330" s="15" t="s">
        <v>3379</v>
      </c>
      <c r="OJY4330" s="15" t="s">
        <v>3379</v>
      </c>
      <c r="OJZ4330" s="15" t="s">
        <v>3379</v>
      </c>
      <c r="OKA4330" s="15" t="s">
        <v>3379</v>
      </c>
      <c r="OKB4330" s="15" t="s">
        <v>3379</v>
      </c>
      <c r="OKC4330" s="15" t="s">
        <v>3379</v>
      </c>
      <c r="OKD4330" s="15" t="s">
        <v>3379</v>
      </c>
      <c r="OKE4330" s="15" t="s">
        <v>3379</v>
      </c>
      <c r="OKF4330" s="15" t="s">
        <v>3379</v>
      </c>
      <c r="OKG4330" s="15" t="s">
        <v>3379</v>
      </c>
      <c r="OKH4330" s="15" t="s">
        <v>3379</v>
      </c>
      <c r="OKI4330" s="15" t="s">
        <v>3379</v>
      </c>
      <c r="OKJ4330" s="15" t="s">
        <v>3379</v>
      </c>
      <c r="OKK4330" s="15" t="s">
        <v>3379</v>
      </c>
      <c r="OKL4330" s="15" t="s">
        <v>3379</v>
      </c>
      <c r="OKM4330" s="15" t="s">
        <v>3379</v>
      </c>
      <c r="OKN4330" s="15" t="s">
        <v>3379</v>
      </c>
      <c r="OKO4330" s="15" t="s">
        <v>3379</v>
      </c>
      <c r="OKP4330" s="15" t="s">
        <v>3379</v>
      </c>
      <c r="OKQ4330" s="15" t="s">
        <v>3379</v>
      </c>
      <c r="OKR4330" s="15" t="s">
        <v>3379</v>
      </c>
      <c r="OKS4330" s="15" t="s">
        <v>3379</v>
      </c>
      <c r="OKT4330" s="15" t="s">
        <v>3379</v>
      </c>
      <c r="OKU4330" s="15" t="s">
        <v>3379</v>
      </c>
      <c r="OKV4330" s="15" t="s">
        <v>3379</v>
      </c>
      <c r="OKW4330" s="15" t="s">
        <v>3379</v>
      </c>
      <c r="OKX4330" s="15" t="s">
        <v>3379</v>
      </c>
      <c r="OKY4330" s="15" t="s">
        <v>3379</v>
      </c>
      <c r="OKZ4330" s="15" t="s">
        <v>3379</v>
      </c>
      <c r="OLA4330" s="15" t="s">
        <v>3379</v>
      </c>
      <c r="OLB4330" s="15" t="s">
        <v>3379</v>
      </c>
      <c r="OLC4330" s="15" t="s">
        <v>3379</v>
      </c>
      <c r="OLD4330" s="15" t="s">
        <v>3379</v>
      </c>
      <c r="OLE4330" s="15" t="s">
        <v>3379</v>
      </c>
      <c r="OLF4330" s="15" t="s">
        <v>3379</v>
      </c>
      <c r="OLG4330" s="15" t="s">
        <v>3379</v>
      </c>
      <c r="OLH4330" s="15" t="s">
        <v>3379</v>
      </c>
      <c r="OLI4330" s="15" t="s">
        <v>3379</v>
      </c>
      <c r="OLJ4330" s="15" t="s">
        <v>3379</v>
      </c>
      <c r="OLK4330" s="15" t="s">
        <v>3379</v>
      </c>
      <c r="OLL4330" s="15" t="s">
        <v>3379</v>
      </c>
      <c r="OLM4330" s="15" t="s">
        <v>3379</v>
      </c>
      <c r="OLN4330" s="15" t="s">
        <v>3379</v>
      </c>
      <c r="OLO4330" s="15" t="s">
        <v>3379</v>
      </c>
      <c r="OLP4330" s="15" t="s">
        <v>3379</v>
      </c>
      <c r="OLQ4330" s="15" t="s">
        <v>3379</v>
      </c>
      <c r="OLR4330" s="15" t="s">
        <v>3379</v>
      </c>
      <c r="OLS4330" s="15" t="s">
        <v>3379</v>
      </c>
      <c r="OLT4330" s="15" t="s">
        <v>3379</v>
      </c>
      <c r="OLU4330" s="15" t="s">
        <v>3379</v>
      </c>
      <c r="OLV4330" s="15" t="s">
        <v>3379</v>
      </c>
      <c r="OLW4330" s="15" t="s">
        <v>3379</v>
      </c>
      <c r="OLX4330" s="15" t="s">
        <v>3379</v>
      </c>
      <c r="OLY4330" s="15" t="s">
        <v>3379</v>
      </c>
      <c r="OLZ4330" s="15" t="s">
        <v>3379</v>
      </c>
      <c r="OMA4330" s="15" t="s">
        <v>3379</v>
      </c>
      <c r="OMB4330" s="15" t="s">
        <v>3379</v>
      </c>
      <c r="OMC4330" s="15" t="s">
        <v>3379</v>
      </c>
      <c r="OMD4330" s="15" t="s">
        <v>3379</v>
      </c>
      <c r="OME4330" s="15" t="s">
        <v>3379</v>
      </c>
      <c r="OMF4330" s="15" t="s">
        <v>3379</v>
      </c>
      <c r="OMG4330" s="15" t="s">
        <v>3379</v>
      </c>
      <c r="OMH4330" s="15" t="s">
        <v>3379</v>
      </c>
      <c r="OMI4330" s="15" t="s">
        <v>3379</v>
      </c>
      <c r="OMJ4330" s="15" t="s">
        <v>3379</v>
      </c>
      <c r="OMK4330" s="15" t="s">
        <v>3379</v>
      </c>
      <c r="OML4330" s="15" t="s">
        <v>3379</v>
      </c>
      <c r="OMM4330" s="15" t="s">
        <v>3379</v>
      </c>
      <c r="OMN4330" s="15" t="s">
        <v>3379</v>
      </c>
      <c r="OMO4330" s="15" t="s">
        <v>3379</v>
      </c>
      <c r="OMP4330" s="15" t="s">
        <v>3379</v>
      </c>
      <c r="OMQ4330" s="15" t="s">
        <v>3379</v>
      </c>
      <c r="OMR4330" s="15" t="s">
        <v>3379</v>
      </c>
      <c r="OMS4330" s="15" t="s">
        <v>3379</v>
      </c>
      <c r="OMT4330" s="15" t="s">
        <v>3379</v>
      </c>
      <c r="OMU4330" s="15" t="s">
        <v>3379</v>
      </c>
      <c r="OMV4330" s="15" t="s">
        <v>3379</v>
      </c>
      <c r="OMW4330" s="15" t="s">
        <v>3379</v>
      </c>
      <c r="OMX4330" s="15" t="s">
        <v>3379</v>
      </c>
      <c r="OMY4330" s="15" t="s">
        <v>3379</v>
      </c>
      <c r="OMZ4330" s="15" t="s">
        <v>3379</v>
      </c>
      <c r="ONA4330" s="15" t="s">
        <v>3379</v>
      </c>
      <c r="ONB4330" s="15" t="s">
        <v>3379</v>
      </c>
      <c r="ONC4330" s="15" t="s">
        <v>3379</v>
      </c>
      <c r="OND4330" s="15" t="s">
        <v>3379</v>
      </c>
      <c r="ONE4330" s="15" t="s">
        <v>3379</v>
      </c>
      <c r="ONF4330" s="15" t="s">
        <v>3379</v>
      </c>
      <c r="ONG4330" s="15" t="s">
        <v>3379</v>
      </c>
      <c r="ONH4330" s="15" t="s">
        <v>3379</v>
      </c>
      <c r="ONI4330" s="15" t="s">
        <v>3379</v>
      </c>
      <c r="ONJ4330" s="15" t="s">
        <v>3379</v>
      </c>
      <c r="ONK4330" s="15" t="s">
        <v>3379</v>
      </c>
      <c r="ONL4330" s="15" t="s">
        <v>3379</v>
      </c>
      <c r="ONM4330" s="15" t="s">
        <v>3379</v>
      </c>
      <c r="ONN4330" s="15" t="s">
        <v>3379</v>
      </c>
      <c r="ONO4330" s="15" t="s">
        <v>3379</v>
      </c>
      <c r="ONP4330" s="15" t="s">
        <v>3379</v>
      </c>
      <c r="ONQ4330" s="15" t="s">
        <v>3379</v>
      </c>
      <c r="ONR4330" s="15" t="s">
        <v>3379</v>
      </c>
      <c r="ONS4330" s="15" t="s">
        <v>3379</v>
      </c>
      <c r="ONT4330" s="15" t="s">
        <v>3379</v>
      </c>
      <c r="ONU4330" s="15" t="s">
        <v>3379</v>
      </c>
      <c r="ONV4330" s="15" t="s">
        <v>3379</v>
      </c>
      <c r="ONW4330" s="15" t="s">
        <v>3379</v>
      </c>
      <c r="ONX4330" s="15" t="s">
        <v>3379</v>
      </c>
      <c r="ONY4330" s="15" t="s">
        <v>3379</v>
      </c>
      <c r="ONZ4330" s="15" t="s">
        <v>3379</v>
      </c>
      <c r="OOA4330" s="15" t="s">
        <v>3379</v>
      </c>
      <c r="OOB4330" s="15" t="s">
        <v>3379</v>
      </c>
      <c r="OOC4330" s="15" t="s">
        <v>3379</v>
      </c>
      <c r="OOD4330" s="15" t="s">
        <v>3379</v>
      </c>
      <c r="OOE4330" s="15" t="s">
        <v>3379</v>
      </c>
      <c r="OOF4330" s="15" t="s">
        <v>3379</v>
      </c>
      <c r="OOG4330" s="15" t="s">
        <v>3379</v>
      </c>
      <c r="OOH4330" s="15" t="s">
        <v>3379</v>
      </c>
      <c r="OOI4330" s="15" t="s">
        <v>3379</v>
      </c>
      <c r="OOJ4330" s="15" t="s">
        <v>3379</v>
      </c>
      <c r="OOK4330" s="15" t="s">
        <v>3379</v>
      </c>
      <c r="OOL4330" s="15" t="s">
        <v>3379</v>
      </c>
      <c r="OOM4330" s="15" t="s">
        <v>3379</v>
      </c>
      <c r="OON4330" s="15" t="s">
        <v>3379</v>
      </c>
      <c r="OOO4330" s="15" t="s">
        <v>3379</v>
      </c>
      <c r="OOP4330" s="15" t="s">
        <v>3379</v>
      </c>
      <c r="OOQ4330" s="15" t="s">
        <v>3379</v>
      </c>
      <c r="OOR4330" s="15" t="s">
        <v>3379</v>
      </c>
      <c r="OOS4330" s="15" t="s">
        <v>3379</v>
      </c>
      <c r="OOT4330" s="15" t="s">
        <v>3379</v>
      </c>
      <c r="OOU4330" s="15" t="s">
        <v>3379</v>
      </c>
      <c r="OOV4330" s="15" t="s">
        <v>3379</v>
      </c>
      <c r="OOW4330" s="15" t="s">
        <v>3379</v>
      </c>
      <c r="OOX4330" s="15" t="s">
        <v>3379</v>
      </c>
      <c r="OOY4330" s="15" t="s">
        <v>3379</v>
      </c>
      <c r="OOZ4330" s="15" t="s">
        <v>3379</v>
      </c>
      <c r="OPA4330" s="15" t="s">
        <v>3379</v>
      </c>
      <c r="OPB4330" s="15" t="s">
        <v>3379</v>
      </c>
      <c r="OPC4330" s="15" t="s">
        <v>3379</v>
      </c>
      <c r="OPD4330" s="15" t="s">
        <v>3379</v>
      </c>
      <c r="OPE4330" s="15" t="s">
        <v>3379</v>
      </c>
      <c r="OPF4330" s="15" t="s">
        <v>3379</v>
      </c>
      <c r="OPG4330" s="15" t="s">
        <v>3379</v>
      </c>
      <c r="OPH4330" s="15" t="s">
        <v>3379</v>
      </c>
      <c r="OPI4330" s="15" t="s">
        <v>3379</v>
      </c>
      <c r="OPJ4330" s="15" t="s">
        <v>3379</v>
      </c>
      <c r="OPK4330" s="15" t="s">
        <v>3379</v>
      </c>
      <c r="OPL4330" s="15" t="s">
        <v>3379</v>
      </c>
      <c r="OPM4330" s="15" t="s">
        <v>3379</v>
      </c>
      <c r="OPN4330" s="15" t="s">
        <v>3379</v>
      </c>
      <c r="OPO4330" s="15" t="s">
        <v>3379</v>
      </c>
      <c r="OPP4330" s="15" t="s">
        <v>3379</v>
      </c>
      <c r="OPQ4330" s="15" t="s">
        <v>3379</v>
      </c>
      <c r="OPR4330" s="15" t="s">
        <v>3379</v>
      </c>
      <c r="OPS4330" s="15" t="s">
        <v>3379</v>
      </c>
      <c r="OPT4330" s="15" t="s">
        <v>3379</v>
      </c>
      <c r="OPU4330" s="15" t="s">
        <v>3379</v>
      </c>
      <c r="OPV4330" s="15" t="s">
        <v>3379</v>
      </c>
      <c r="OPW4330" s="15" t="s">
        <v>3379</v>
      </c>
      <c r="OPX4330" s="15" t="s">
        <v>3379</v>
      </c>
      <c r="OPY4330" s="15" t="s">
        <v>3379</v>
      </c>
      <c r="OPZ4330" s="15" t="s">
        <v>3379</v>
      </c>
      <c r="OQA4330" s="15" t="s">
        <v>3379</v>
      </c>
      <c r="OQB4330" s="15" t="s">
        <v>3379</v>
      </c>
      <c r="OQC4330" s="15" t="s">
        <v>3379</v>
      </c>
      <c r="OQD4330" s="15" t="s">
        <v>3379</v>
      </c>
      <c r="OQE4330" s="15" t="s">
        <v>3379</v>
      </c>
      <c r="OQF4330" s="15" t="s">
        <v>3379</v>
      </c>
      <c r="OQG4330" s="15" t="s">
        <v>3379</v>
      </c>
      <c r="OQH4330" s="15" t="s">
        <v>3379</v>
      </c>
      <c r="OQI4330" s="15" t="s">
        <v>3379</v>
      </c>
      <c r="OQJ4330" s="15" t="s">
        <v>3379</v>
      </c>
      <c r="OQK4330" s="15" t="s">
        <v>3379</v>
      </c>
      <c r="OQL4330" s="15" t="s">
        <v>3379</v>
      </c>
      <c r="OQM4330" s="15" t="s">
        <v>3379</v>
      </c>
      <c r="OQN4330" s="15" t="s">
        <v>3379</v>
      </c>
      <c r="OQO4330" s="15" t="s">
        <v>3379</v>
      </c>
      <c r="OQP4330" s="15" t="s">
        <v>3379</v>
      </c>
      <c r="OQQ4330" s="15" t="s">
        <v>3379</v>
      </c>
      <c r="OQR4330" s="15" t="s">
        <v>3379</v>
      </c>
      <c r="OQS4330" s="15" t="s">
        <v>3379</v>
      </c>
      <c r="OQT4330" s="15" t="s">
        <v>3379</v>
      </c>
      <c r="OQU4330" s="15" t="s">
        <v>3379</v>
      </c>
      <c r="OQV4330" s="15" t="s">
        <v>3379</v>
      </c>
      <c r="OQW4330" s="15" t="s">
        <v>3379</v>
      </c>
      <c r="OQX4330" s="15" t="s">
        <v>3379</v>
      </c>
      <c r="OQY4330" s="15" t="s">
        <v>3379</v>
      </c>
      <c r="OQZ4330" s="15" t="s">
        <v>3379</v>
      </c>
      <c r="ORA4330" s="15" t="s">
        <v>3379</v>
      </c>
      <c r="ORB4330" s="15" t="s">
        <v>3379</v>
      </c>
      <c r="ORC4330" s="15" t="s">
        <v>3379</v>
      </c>
      <c r="ORD4330" s="15" t="s">
        <v>3379</v>
      </c>
      <c r="ORE4330" s="15" t="s">
        <v>3379</v>
      </c>
      <c r="ORF4330" s="15" t="s">
        <v>3379</v>
      </c>
      <c r="ORG4330" s="15" t="s">
        <v>3379</v>
      </c>
      <c r="ORH4330" s="15" t="s">
        <v>3379</v>
      </c>
      <c r="ORI4330" s="15" t="s">
        <v>3379</v>
      </c>
      <c r="ORJ4330" s="15" t="s">
        <v>3379</v>
      </c>
      <c r="ORK4330" s="15" t="s">
        <v>3379</v>
      </c>
      <c r="ORL4330" s="15" t="s">
        <v>3379</v>
      </c>
      <c r="ORM4330" s="15" t="s">
        <v>3379</v>
      </c>
      <c r="ORN4330" s="15" t="s">
        <v>3379</v>
      </c>
      <c r="ORO4330" s="15" t="s">
        <v>3379</v>
      </c>
      <c r="ORP4330" s="15" t="s">
        <v>3379</v>
      </c>
      <c r="ORQ4330" s="15" t="s">
        <v>3379</v>
      </c>
      <c r="ORR4330" s="15" t="s">
        <v>3379</v>
      </c>
      <c r="ORS4330" s="15" t="s">
        <v>3379</v>
      </c>
      <c r="ORT4330" s="15" t="s">
        <v>3379</v>
      </c>
      <c r="ORU4330" s="15" t="s">
        <v>3379</v>
      </c>
      <c r="ORV4330" s="15" t="s">
        <v>3379</v>
      </c>
      <c r="ORW4330" s="15" t="s">
        <v>3379</v>
      </c>
      <c r="ORX4330" s="15" t="s">
        <v>3379</v>
      </c>
      <c r="ORY4330" s="15" t="s">
        <v>3379</v>
      </c>
      <c r="ORZ4330" s="15" t="s">
        <v>3379</v>
      </c>
      <c r="OSA4330" s="15" t="s">
        <v>3379</v>
      </c>
      <c r="OSB4330" s="15" t="s">
        <v>3379</v>
      </c>
      <c r="OSC4330" s="15" t="s">
        <v>3379</v>
      </c>
      <c r="OSD4330" s="15" t="s">
        <v>3379</v>
      </c>
      <c r="OSE4330" s="15" t="s">
        <v>3379</v>
      </c>
      <c r="OSF4330" s="15" t="s">
        <v>3379</v>
      </c>
      <c r="OSG4330" s="15" t="s">
        <v>3379</v>
      </c>
      <c r="OSH4330" s="15" t="s">
        <v>3379</v>
      </c>
      <c r="OSI4330" s="15" t="s">
        <v>3379</v>
      </c>
      <c r="OSJ4330" s="15" t="s">
        <v>3379</v>
      </c>
      <c r="OSK4330" s="15" t="s">
        <v>3379</v>
      </c>
      <c r="OSL4330" s="15" t="s">
        <v>3379</v>
      </c>
      <c r="OSM4330" s="15" t="s">
        <v>3379</v>
      </c>
      <c r="OSN4330" s="15" t="s">
        <v>3379</v>
      </c>
      <c r="OSO4330" s="15" t="s">
        <v>3379</v>
      </c>
      <c r="OSP4330" s="15" t="s">
        <v>3379</v>
      </c>
      <c r="OSQ4330" s="15" t="s">
        <v>3379</v>
      </c>
      <c r="OSR4330" s="15" t="s">
        <v>3379</v>
      </c>
      <c r="OSS4330" s="15" t="s">
        <v>3379</v>
      </c>
      <c r="OST4330" s="15" t="s">
        <v>3379</v>
      </c>
      <c r="OSU4330" s="15" t="s">
        <v>3379</v>
      </c>
      <c r="OSV4330" s="15" t="s">
        <v>3379</v>
      </c>
      <c r="OSW4330" s="15" t="s">
        <v>3379</v>
      </c>
      <c r="OSX4330" s="15" t="s">
        <v>3379</v>
      </c>
      <c r="OSY4330" s="15" t="s">
        <v>3379</v>
      </c>
      <c r="OSZ4330" s="15" t="s">
        <v>3379</v>
      </c>
      <c r="OTA4330" s="15" t="s">
        <v>3379</v>
      </c>
      <c r="OTB4330" s="15" t="s">
        <v>3379</v>
      </c>
      <c r="OTC4330" s="15" t="s">
        <v>3379</v>
      </c>
      <c r="OTD4330" s="15" t="s">
        <v>3379</v>
      </c>
      <c r="OTE4330" s="15" t="s">
        <v>3379</v>
      </c>
      <c r="OTF4330" s="15" t="s">
        <v>3379</v>
      </c>
      <c r="OTG4330" s="15" t="s">
        <v>3379</v>
      </c>
      <c r="OTH4330" s="15" t="s">
        <v>3379</v>
      </c>
      <c r="OTI4330" s="15" t="s">
        <v>3379</v>
      </c>
      <c r="OTJ4330" s="15" t="s">
        <v>3379</v>
      </c>
      <c r="OTK4330" s="15" t="s">
        <v>3379</v>
      </c>
      <c r="OTL4330" s="15" t="s">
        <v>3379</v>
      </c>
      <c r="OTM4330" s="15" t="s">
        <v>3379</v>
      </c>
      <c r="OTN4330" s="15" t="s">
        <v>3379</v>
      </c>
      <c r="OTO4330" s="15" t="s">
        <v>3379</v>
      </c>
      <c r="OTP4330" s="15" t="s">
        <v>3379</v>
      </c>
      <c r="OTQ4330" s="15" t="s">
        <v>3379</v>
      </c>
      <c r="OTR4330" s="15" t="s">
        <v>3379</v>
      </c>
      <c r="OTS4330" s="15" t="s">
        <v>3379</v>
      </c>
      <c r="OTT4330" s="15" t="s">
        <v>3379</v>
      </c>
      <c r="OTU4330" s="15" t="s">
        <v>3379</v>
      </c>
      <c r="OTV4330" s="15" t="s">
        <v>3379</v>
      </c>
      <c r="OTW4330" s="15" t="s">
        <v>3379</v>
      </c>
      <c r="OTX4330" s="15" t="s">
        <v>3379</v>
      </c>
      <c r="OTY4330" s="15" t="s">
        <v>3379</v>
      </c>
      <c r="OTZ4330" s="15" t="s">
        <v>3379</v>
      </c>
      <c r="OUA4330" s="15" t="s">
        <v>3379</v>
      </c>
      <c r="OUB4330" s="15" t="s">
        <v>3379</v>
      </c>
      <c r="OUC4330" s="15" t="s">
        <v>3379</v>
      </c>
      <c r="OUD4330" s="15" t="s">
        <v>3379</v>
      </c>
      <c r="OUE4330" s="15" t="s">
        <v>3379</v>
      </c>
      <c r="OUF4330" s="15" t="s">
        <v>3379</v>
      </c>
      <c r="OUG4330" s="15" t="s">
        <v>3379</v>
      </c>
      <c r="OUH4330" s="15" t="s">
        <v>3379</v>
      </c>
      <c r="OUI4330" s="15" t="s">
        <v>3379</v>
      </c>
      <c r="OUJ4330" s="15" t="s">
        <v>3379</v>
      </c>
      <c r="OUK4330" s="15" t="s">
        <v>3379</v>
      </c>
      <c r="OUL4330" s="15" t="s">
        <v>3379</v>
      </c>
      <c r="OUM4330" s="15" t="s">
        <v>3379</v>
      </c>
      <c r="OUN4330" s="15" t="s">
        <v>3379</v>
      </c>
      <c r="OUO4330" s="15" t="s">
        <v>3379</v>
      </c>
      <c r="OUP4330" s="15" t="s">
        <v>3379</v>
      </c>
      <c r="OUQ4330" s="15" t="s">
        <v>3379</v>
      </c>
      <c r="OUR4330" s="15" t="s">
        <v>3379</v>
      </c>
      <c r="OUS4330" s="15" t="s">
        <v>3379</v>
      </c>
      <c r="OUT4330" s="15" t="s">
        <v>3379</v>
      </c>
      <c r="OUU4330" s="15" t="s">
        <v>3379</v>
      </c>
      <c r="OUV4330" s="15" t="s">
        <v>3379</v>
      </c>
      <c r="OUW4330" s="15" t="s">
        <v>3379</v>
      </c>
      <c r="OUX4330" s="15" t="s">
        <v>3379</v>
      </c>
      <c r="OUY4330" s="15" t="s">
        <v>3379</v>
      </c>
      <c r="OUZ4330" s="15" t="s">
        <v>3379</v>
      </c>
      <c r="OVA4330" s="15" t="s">
        <v>3379</v>
      </c>
      <c r="OVB4330" s="15" t="s">
        <v>3379</v>
      </c>
      <c r="OVC4330" s="15" t="s">
        <v>3379</v>
      </c>
      <c r="OVD4330" s="15" t="s">
        <v>3379</v>
      </c>
      <c r="OVE4330" s="15" t="s">
        <v>3379</v>
      </c>
      <c r="OVF4330" s="15" t="s">
        <v>3379</v>
      </c>
      <c r="OVG4330" s="15" t="s">
        <v>3379</v>
      </c>
      <c r="OVH4330" s="15" t="s">
        <v>3379</v>
      </c>
      <c r="OVI4330" s="15" t="s">
        <v>3379</v>
      </c>
      <c r="OVJ4330" s="15" t="s">
        <v>3379</v>
      </c>
      <c r="OVK4330" s="15" t="s">
        <v>3379</v>
      </c>
      <c r="OVL4330" s="15" t="s">
        <v>3379</v>
      </c>
      <c r="OVM4330" s="15" t="s">
        <v>3379</v>
      </c>
      <c r="OVN4330" s="15" t="s">
        <v>3379</v>
      </c>
      <c r="OVO4330" s="15" t="s">
        <v>3379</v>
      </c>
      <c r="OVP4330" s="15" t="s">
        <v>3379</v>
      </c>
      <c r="OVQ4330" s="15" t="s">
        <v>3379</v>
      </c>
      <c r="OVR4330" s="15" t="s">
        <v>3379</v>
      </c>
      <c r="OVS4330" s="15" t="s">
        <v>3379</v>
      </c>
      <c r="OVT4330" s="15" t="s">
        <v>3379</v>
      </c>
      <c r="OVU4330" s="15" t="s">
        <v>3379</v>
      </c>
      <c r="OVV4330" s="15" t="s">
        <v>3379</v>
      </c>
      <c r="OVW4330" s="15" t="s">
        <v>3379</v>
      </c>
      <c r="OVX4330" s="15" t="s">
        <v>3379</v>
      </c>
      <c r="OVY4330" s="15" t="s">
        <v>3379</v>
      </c>
      <c r="OVZ4330" s="15" t="s">
        <v>3379</v>
      </c>
      <c r="OWA4330" s="15" t="s">
        <v>3379</v>
      </c>
      <c r="OWB4330" s="15" t="s">
        <v>3379</v>
      </c>
      <c r="OWC4330" s="15" t="s">
        <v>3379</v>
      </c>
      <c r="OWD4330" s="15" t="s">
        <v>3379</v>
      </c>
      <c r="OWE4330" s="15" t="s">
        <v>3379</v>
      </c>
      <c r="OWF4330" s="15" t="s">
        <v>3379</v>
      </c>
      <c r="OWG4330" s="15" t="s">
        <v>3379</v>
      </c>
      <c r="OWH4330" s="15" t="s">
        <v>3379</v>
      </c>
      <c r="OWI4330" s="15" t="s">
        <v>3379</v>
      </c>
      <c r="OWJ4330" s="15" t="s">
        <v>3379</v>
      </c>
      <c r="OWK4330" s="15" t="s">
        <v>3379</v>
      </c>
      <c r="OWL4330" s="15" t="s">
        <v>3379</v>
      </c>
      <c r="OWM4330" s="15" t="s">
        <v>3379</v>
      </c>
      <c r="OWN4330" s="15" t="s">
        <v>3379</v>
      </c>
      <c r="OWO4330" s="15" t="s">
        <v>3379</v>
      </c>
      <c r="OWP4330" s="15" t="s">
        <v>3379</v>
      </c>
      <c r="OWQ4330" s="15" t="s">
        <v>3379</v>
      </c>
      <c r="OWR4330" s="15" t="s">
        <v>3379</v>
      </c>
      <c r="OWS4330" s="15" t="s">
        <v>3379</v>
      </c>
      <c r="OWT4330" s="15" t="s">
        <v>3379</v>
      </c>
      <c r="OWU4330" s="15" t="s">
        <v>3379</v>
      </c>
      <c r="OWV4330" s="15" t="s">
        <v>3379</v>
      </c>
      <c r="OWW4330" s="15" t="s">
        <v>3379</v>
      </c>
      <c r="OWX4330" s="15" t="s">
        <v>3379</v>
      </c>
      <c r="OWY4330" s="15" t="s">
        <v>3379</v>
      </c>
      <c r="OWZ4330" s="15" t="s">
        <v>3379</v>
      </c>
      <c r="OXA4330" s="15" t="s">
        <v>3379</v>
      </c>
      <c r="OXB4330" s="15" t="s">
        <v>3379</v>
      </c>
      <c r="OXC4330" s="15" t="s">
        <v>3379</v>
      </c>
      <c r="OXD4330" s="15" t="s">
        <v>3379</v>
      </c>
      <c r="OXE4330" s="15" t="s">
        <v>3379</v>
      </c>
      <c r="OXF4330" s="15" t="s">
        <v>3379</v>
      </c>
      <c r="OXG4330" s="15" t="s">
        <v>3379</v>
      </c>
      <c r="OXH4330" s="15" t="s">
        <v>3379</v>
      </c>
      <c r="OXI4330" s="15" t="s">
        <v>3379</v>
      </c>
      <c r="OXJ4330" s="15" t="s">
        <v>3379</v>
      </c>
      <c r="OXK4330" s="15" t="s">
        <v>3379</v>
      </c>
      <c r="OXL4330" s="15" t="s">
        <v>3379</v>
      </c>
      <c r="OXM4330" s="15" t="s">
        <v>3379</v>
      </c>
      <c r="OXN4330" s="15" t="s">
        <v>3379</v>
      </c>
      <c r="OXO4330" s="15" t="s">
        <v>3379</v>
      </c>
      <c r="OXP4330" s="15" t="s">
        <v>3379</v>
      </c>
      <c r="OXQ4330" s="15" t="s">
        <v>3379</v>
      </c>
      <c r="OXR4330" s="15" t="s">
        <v>3379</v>
      </c>
      <c r="OXS4330" s="15" t="s">
        <v>3379</v>
      </c>
      <c r="OXT4330" s="15" t="s">
        <v>3379</v>
      </c>
      <c r="OXU4330" s="15" t="s">
        <v>3379</v>
      </c>
      <c r="OXV4330" s="15" t="s">
        <v>3379</v>
      </c>
      <c r="OXW4330" s="15" t="s">
        <v>3379</v>
      </c>
      <c r="OXX4330" s="15" t="s">
        <v>3379</v>
      </c>
      <c r="OXY4330" s="15" t="s">
        <v>3379</v>
      </c>
      <c r="OXZ4330" s="15" t="s">
        <v>3379</v>
      </c>
      <c r="OYA4330" s="15" t="s">
        <v>3379</v>
      </c>
      <c r="OYB4330" s="15" t="s">
        <v>3379</v>
      </c>
      <c r="OYC4330" s="15" t="s">
        <v>3379</v>
      </c>
      <c r="OYD4330" s="15" t="s">
        <v>3379</v>
      </c>
      <c r="OYE4330" s="15" t="s">
        <v>3379</v>
      </c>
      <c r="OYF4330" s="15" t="s">
        <v>3379</v>
      </c>
      <c r="OYG4330" s="15" t="s">
        <v>3379</v>
      </c>
      <c r="OYH4330" s="15" t="s">
        <v>3379</v>
      </c>
      <c r="OYI4330" s="15" t="s">
        <v>3379</v>
      </c>
      <c r="OYJ4330" s="15" t="s">
        <v>3379</v>
      </c>
      <c r="OYK4330" s="15" t="s">
        <v>3379</v>
      </c>
      <c r="OYL4330" s="15" t="s">
        <v>3379</v>
      </c>
      <c r="OYM4330" s="15" t="s">
        <v>3379</v>
      </c>
      <c r="OYN4330" s="15" t="s">
        <v>3379</v>
      </c>
      <c r="OYO4330" s="15" t="s">
        <v>3379</v>
      </c>
      <c r="OYP4330" s="15" t="s">
        <v>3379</v>
      </c>
      <c r="OYQ4330" s="15" t="s">
        <v>3379</v>
      </c>
      <c r="OYR4330" s="15" t="s">
        <v>3379</v>
      </c>
      <c r="OYS4330" s="15" t="s">
        <v>3379</v>
      </c>
      <c r="OYT4330" s="15" t="s">
        <v>3379</v>
      </c>
      <c r="OYU4330" s="15" t="s">
        <v>3379</v>
      </c>
      <c r="OYV4330" s="15" t="s">
        <v>3379</v>
      </c>
      <c r="OYW4330" s="15" t="s">
        <v>3379</v>
      </c>
      <c r="OYX4330" s="15" t="s">
        <v>3379</v>
      </c>
      <c r="OYY4330" s="15" t="s">
        <v>3379</v>
      </c>
      <c r="OYZ4330" s="15" t="s">
        <v>3379</v>
      </c>
      <c r="OZA4330" s="15" t="s">
        <v>3379</v>
      </c>
      <c r="OZB4330" s="15" t="s">
        <v>3379</v>
      </c>
      <c r="OZC4330" s="15" t="s">
        <v>3379</v>
      </c>
      <c r="OZD4330" s="15" t="s">
        <v>3379</v>
      </c>
      <c r="OZE4330" s="15" t="s">
        <v>3379</v>
      </c>
      <c r="OZF4330" s="15" t="s">
        <v>3379</v>
      </c>
      <c r="OZG4330" s="15" t="s">
        <v>3379</v>
      </c>
      <c r="OZH4330" s="15" t="s">
        <v>3379</v>
      </c>
      <c r="OZI4330" s="15" t="s">
        <v>3379</v>
      </c>
      <c r="OZJ4330" s="15" t="s">
        <v>3379</v>
      </c>
      <c r="OZK4330" s="15" t="s">
        <v>3379</v>
      </c>
      <c r="OZL4330" s="15" t="s">
        <v>3379</v>
      </c>
      <c r="OZM4330" s="15" t="s">
        <v>3379</v>
      </c>
      <c r="OZN4330" s="15" t="s">
        <v>3379</v>
      </c>
      <c r="OZO4330" s="15" t="s">
        <v>3379</v>
      </c>
      <c r="OZP4330" s="15" t="s">
        <v>3379</v>
      </c>
      <c r="OZQ4330" s="15" t="s">
        <v>3379</v>
      </c>
      <c r="OZR4330" s="15" t="s">
        <v>3379</v>
      </c>
      <c r="OZS4330" s="15" t="s">
        <v>3379</v>
      </c>
      <c r="OZT4330" s="15" t="s">
        <v>3379</v>
      </c>
      <c r="OZU4330" s="15" t="s">
        <v>3379</v>
      </c>
      <c r="OZV4330" s="15" t="s">
        <v>3379</v>
      </c>
      <c r="OZW4330" s="15" t="s">
        <v>3379</v>
      </c>
      <c r="OZX4330" s="15" t="s">
        <v>3379</v>
      </c>
      <c r="OZY4330" s="15" t="s">
        <v>3379</v>
      </c>
      <c r="OZZ4330" s="15" t="s">
        <v>3379</v>
      </c>
      <c r="PAA4330" s="15" t="s">
        <v>3379</v>
      </c>
      <c r="PAB4330" s="15" t="s">
        <v>3379</v>
      </c>
      <c r="PAC4330" s="15" t="s">
        <v>3379</v>
      </c>
      <c r="PAD4330" s="15" t="s">
        <v>3379</v>
      </c>
      <c r="PAE4330" s="15" t="s">
        <v>3379</v>
      </c>
      <c r="PAF4330" s="15" t="s">
        <v>3379</v>
      </c>
      <c r="PAG4330" s="15" t="s">
        <v>3379</v>
      </c>
      <c r="PAH4330" s="15" t="s">
        <v>3379</v>
      </c>
      <c r="PAI4330" s="15" t="s">
        <v>3379</v>
      </c>
      <c r="PAJ4330" s="15" t="s">
        <v>3379</v>
      </c>
      <c r="PAK4330" s="15" t="s">
        <v>3379</v>
      </c>
      <c r="PAL4330" s="15" t="s">
        <v>3379</v>
      </c>
      <c r="PAM4330" s="15" t="s">
        <v>3379</v>
      </c>
      <c r="PAN4330" s="15" t="s">
        <v>3379</v>
      </c>
      <c r="PAO4330" s="15" t="s">
        <v>3379</v>
      </c>
      <c r="PAP4330" s="15" t="s">
        <v>3379</v>
      </c>
      <c r="PAQ4330" s="15" t="s">
        <v>3379</v>
      </c>
      <c r="PAR4330" s="15" t="s">
        <v>3379</v>
      </c>
      <c r="PAS4330" s="15" t="s">
        <v>3379</v>
      </c>
      <c r="PAT4330" s="15" t="s">
        <v>3379</v>
      </c>
      <c r="PAU4330" s="15" t="s">
        <v>3379</v>
      </c>
      <c r="PAV4330" s="15" t="s">
        <v>3379</v>
      </c>
      <c r="PAW4330" s="15" t="s">
        <v>3379</v>
      </c>
      <c r="PAX4330" s="15" t="s">
        <v>3379</v>
      </c>
      <c r="PAY4330" s="15" t="s">
        <v>3379</v>
      </c>
      <c r="PAZ4330" s="15" t="s">
        <v>3379</v>
      </c>
      <c r="PBA4330" s="15" t="s">
        <v>3379</v>
      </c>
      <c r="PBB4330" s="15" t="s">
        <v>3379</v>
      </c>
      <c r="PBC4330" s="15" t="s">
        <v>3379</v>
      </c>
      <c r="PBD4330" s="15" t="s">
        <v>3379</v>
      </c>
      <c r="PBE4330" s="15" t="s">
        <v>3379</v>
      </c>
      <c r="PBF4330" s="15" t="s">
        <v>3379</v>
      </c>
      <c r="PBG4330" s="15" t="s">
        <v>3379</v>
      </c>
      <c r="PBH4330" s="15" t="s">
        <v>3379</v>
      </c>
      <c r="PBI4330" s="15" t="s">
        <v>3379</v>
      </c>
      <c r="PBJ4330" s="15" t="s">
        <v>3379</v>
      </c>
      <c r="PBK4330" s="15" t="s">
        <v>3379</v>
      </c>
      <c r="PBL4330" s="15" t="s">
        <v>3379</v>
      </c>
      <c r="PBM4330" s="15" t="s">
        <v>3379</v>
      </c>
      <c r="PBN4330" s="15" t="s">
        <v>3379</v>
      </c>
      <c r="PBO4330" s="15" t="s">
        <v>3379</v>
      </c>
      <c r="PBP4330" s="15" t="s">
        <v>3379</v>
      </c>
      <c r="PBQ4330" s="15" t="s">
        <v>3379</v>
      </c>
      <c r="PBR4330" s="15" t="s">
        <v>3379</v>
      </c>
      <c r="PBS4330" s="15" t="s">
        <v>3379</v>
      </c>
      <c r="PBT4330" s="15" t="s">
        <v>3379</v>
      </c>
      <c r="PBU4330" s="15" t="s">
        <v>3379</v>
      </c>
      <c r="PBV4330" s="15" t="s">
        <v>3379</v>
      </c>
      <c r="PBW4330" s="15" t="s">
        <v>3379</v>
      </c>
      <c r="PBX4330" s="15" t="s">
        <v>3379</v>
      </c>
      <c r="PBY4330" s="15" t="s">
        <v>3379</v>
      </c>
      <c r="PBZ4330" s="15" t="s">
        <v>3379</v>
      </c>
      <c r="PCA4330" s="15" t="s">
        <v>3379</v>
      </c>
      <c r="PCB4330" s="15" t="s">
        <v>3379</v>
      </c>
      <c r="PCC4330" s="15" t="s">
        <v>3379</v>
      </c>
      <c r="PCD4330" s="15" t="s">
        <v>3379</v>
      </c>
      <c r="PCE4330" s="15" t="s">
        <v>3379</v>
      </c>
      <c r="PCF4330" s="15" t="s">
        <v>3379</v>
      </c>
      <c r="PCG4330" s="15" t="s">
        <v>3379</v>
      </c>
      <c r="PCH4330" s="15" t="s">
        <v>3379</v>
      </c>
      <c r="PCI4330" s="15" t="s">
        <v>3379</v>
      </c>
      <c r="PCJ4330" s="15" t="s">
        <v>3379</v>
      </c>
      <c r="PCK4330" s="15" t="s">
        <v>3379</v>
      </c>
      <c r="PCL4330" s="15" t="s">
        <v>3379</v>
      </c>
      <c r="PCM4330" s="15" t="s">
        <v>3379</v>
      </c>
      <c r="PCN4330" s="15" t="s">
        <v>3379</v>
      </c>
      <c r="PCO4330" s="15" t="s">
        <v>3379</v>
      </c>
      <c r="PCP4330" s="15" t="s">
        <v>3379</v>
      </c>
      <c r="PCQ4330" s="15" t="s">
        <v>3379</v>
      </c>
      <c r="PCR4330" s="15" t="s">
        <v>3379</v>
      </c>
      <c r="PCS4330" s="15" t="s">
        <v>3379</v>
      </c>
      <c r="PCT4330" s="15" t="s">
        <v>3379</v>
      </c>
      <c r="PCU4330" s="15" t="s">
        <v>3379</v>
      </c>
      <c r="PCV4330" s="15" t="s">
        <v>3379</v>
      </c>
      <c r="PCW4330" s="15" t="s">
        <v>3379</v>
      </c>
      <c r="PCX4330" s="15" t="s">
        <v>3379</v>
      </c>
      <c r="PCY4330" s="15" t="s">
        <v>3379</v>
      </c>
      <c r="PCZ4330" s="15" t="s">
        <v>3379</v>
      </c>
      <c r="PDA4330" s="15" t="s">
        <v>3379</v>
      </c>
      <c r="PDB4330" s="15" t="s">
        <v>3379</v>
      </c>
      <c r="PDC4330" s="15" t="s">
        <v>3379</v>
      </c>
      <c r="PDD4330" s="15" t="s">
        <v>3379</v>
      </c>
      <c r="PDE4330" s="15" t="s">
        <v>3379</v>
      </c>
      <c r="PDF4330" s="15" t="s">
        <v>3379</v>
      </c>
      <c r="PDG4330" s="15" t="s">
        <v>3379</v>
      </c>
      <c r="PDH4330" s="15" t="s">
        <v>3379</v>
      </c>
      <c r="PDI4330" s="15" t="s">
        <v>3379</v>
      </c>
      <c r="PDJ4330" s="15" t="s">
        <v>3379</v>
      </c>
      <c r="PDK4330" s="15" t="s">
        <v>3379</v>
      </c>
      <c r="PDL4330" s="15" t="s">
        <v>3379</v>
      </c>
      <c r="PDM4330" s="15" t="s">
        <v>3379</v>
      </c>
      <c r="PDN4330" s="15" t="s">
        <v>3379</v>
      </c>
      <c r="PDO4330" s="15" t="s">
        <v>3379</v>
      </c>
      <c r="PDP4330" s="15" t="s">
        <v>3379</v>
      </c>
      <c r="PDQ4330" s="15" t="s">
        <v>3379</v>
      </c>
      <c r="PDR4330" s="15" t="s">
        <v>3379</v>
      </c>
      <c r="PDS4330" s="15" t="s">
        <v>3379</v>
      </c>
      <c r="PDT4330" s="15" t="s">
        <v>3379</v>
      </c>
      <c r="PDU4330" s="15" t="s">
        <v>3379</v>
      </c>
      <c r="PDV4330" s="15" t="s">
        <v>3379</v>
      </c>
      <c r="PDW4330" s="15" t="s">
        <v>3379</v>
      </c>
      <c r="PDX4330" s="15" t="s">
        <v>3379</v>
      </c>
      <c r="PDY4330" s="15" t="s">
        <v>3379</v>
      </c>
      <c r="PDZ4330" s="15" t="s">
        <v>3379</v>
      </c>
      <c r="PEA4330" s="15" t="s">
        <v>3379</v>
      </c>
      <c r="PEB4330" s="15" t="s">
        <v>3379</v>
      </c>
      <c r="PEC4330" s="15" t="s">
        <v>3379</v>
      </c>
      <c r="PED4330" s="15" t="s">
        <v>3379</v>
      </c>
      <c r="PEE4330" s="15" t="s">
        <v>3379</v>
      </c>
      <c r="PEF4330" s="15" t="s">
        <v>3379</v>
      </c>
      <c r="PEG4330" s="15" t="s">
        <v>3379</v>
      </c>
      <c r="PEH4330" s="15" t="s">
        <v>3379</v>
      </c>
      <c r="PEI4330" s="15" t="s">
        <v>3379</v>
      </c>
      <c r="PEJ4330" s="15" t="s">
        <v>3379</v>
      </c>
      <c r="PEK4330" s="15" t="s">
        <v>3379</v>
      </c>
      <c r="PEL4330" s="15" t="s">
        <v>3379</v>
      </c>
      <c r="PEM4330" s="15" t="s">
        <v>3379</v>
      </c>
      <c r="PEN4330" s="15" t="s">
        <v>3379</v>
      </c>
      <c r="PEO4330" s="15" t="s">
        <v>3379</v>
      </c>
      <c r="PEP4330" s="15" t="s">
        <v>3379</v>
      </c>
      <c r="PEQ4330" s="15" t="s">
        <v>3379</v>
      </c>
      <c r="PER4330" s="15" t="s">
        <v>3379</v>
      </c>
      <c r="PES4330" s="15" t="s">
        <v>3379</v>
      </c>
      <c r="PET4330" s="15" t="s">
        <v>3379</v>
      </c>
      <c r="PEU4330" s="15" t="s">
        <v>3379</v>
      </c>
      <c r="PEV4330" s="15" t="s">
        <v>3379</v>
      </c>
      <c r="PEW4330" s="15" t="s">
        <v>3379</v>
      </c>
      <c r="PEX4330" s="15" t="s">
        <v>3379</v>
      </c>
      <c r="PEY4330" s="15" t="s">
        <v>3379</v>
      </c>
      <c r="PEZ4330" s="15" t="s">
        <v>3379</v>
      </c>
      <c r="PFA4330" s="15" t="s">
        <v>3379</v>
      </c>
      <c r="PFB4330" s="15" t="s">
        <v>3379</v>
      </c>
      <c r="PFC4330" s="15" t="s">
        <v>3379</v>
      </c>
      <c r="PFD4330" s="15" t="s">
        <v>3379</v>
      </c>
      <c r="PFE4330" s="15" t="s">
        <v>3379</v>
      </c>
      <c r="PFF4330" s="15" t="s">
        <v>3379</v>
      </c>
      <c r="PFG4330" s="15" t="s">
        <v>3379</v>
      </c>
      <c r="PFH4330" s="15" t="s">
        <v>3379</v>
      </c>
      <c r="PFI4330" s="15" t="s">
        <v>3379</v>
      </c>
      <c r="PFJ4330" s="15" t="s">
        <v>3379</v>
      </c>
      <c r="PFK4330" s="15" t="s">
        <v>3379</v>
      </c>
      <c r="PFL4330" s="15" t="s">
        <v>3379</v>
      </c>
      <c r="PFM4330" s="15" t="s">
        <v>3379</v>
      </c>
      <c r="PFN4330" s="15" t="s">
        <v>3379</v>
      </c>
      <c r="PFO4330" s="15" t="s">
        <v>3379</v>
      </c>
      <c r="PFP4330" s="15" t="s">
        <v>3379</v>
      </c>
      <c r="PFQ4330" s="15" t="s">
        <v>3379</v>
      </c>
      <c r="PFR4330" s="15" t="s">
        <v>3379</v>
      </c>
      <c r="PFS4330" s="15" t="s">
        <v>3379</v>
      </c>
      <c r="PFT4330" s="15" t="s">
        <v>3379</v>
      </c>
      <c r="PFU4330" s="15" t="s">
        <v>3379</v>
      </c>
      <c r="PFV4330" s="15" t="s">
        <v>3379</v>
      </c>
      <c r="PFW4330" s="15" t="s">
        <v>3379</v>
      </c>
      <c r="PFX4330" s="15" t="s">
        <v>3379</v>
      </c>
      <c r="PFY4330" s="15" t="s">
        <v>3379</v>
      </c>
      <c r="PFZ4330" s="15" t="s">
        <v>3379</v>
      </c>
      <c r="PGA4330" s="15" t="s">
        <v>3379</v>
      </c>
      <c r="PGB4330" s="15" t="s">
        <v>3379</v>
      </c>
      <c r="PGC4330" s="15" t="s">
        <v>3379</v>
      </c>
      <c r="PGD4330" s="15" t="s">
        <v>3379</v>
      </c>
      <c r="PGE4330" s="15" t="s">
        <v>3379</v>
      </c>
      <c r="PGF4330" s="15" t="s">
        <v>3379</v>
      </c>
      <c r="PGG4330" s="15" t="s">
        <v>3379</v>
      </c>
      <c r="PGH4330" s="15" t="s">
        <v>3379</v>
      </c>
      <c r="PGI4330" s="15" t="s">
        <v>3379</v>
      </c>
      <c r="PGJ4330" s="15" t="s">
        <v>3379</v>
      </c>
      <c r="PGK4330" s="15" t="s">
        <v>3379</v>
      </c>
      <c r="PGL4330" s="15" t="s">
        <v>3379</v>
      </c>
      <c r="PGM4330" s="15" t="s">
        <v>3379</v>
      </c>
      <c r="PGN4330" s="15" t="s">
        <v>3379</v>
      </c>
      <c r="PGO4330" s="15" t="s">
        <v>3379</v>
      </c>
      <c r="PGP4330" s="15" t="s">
        <v>3379</v>
      </c>
      <c r="PGQ4330" s="15" t="s">
        <v>3379</v>
      </c>
      <c r="PGR4330" s="15" t="s">
        <v>3379</v>
      </c>
      <c r="PGS4330" s="15" t="s">
        <v>3379</v>
      </c>
      <c r="PGT4330" s="15" t="s">
        <v>3379</v>
      </c>
      <c r="PGU4330" s="15" t="s">
        <v>3379</v>
      </c>
      <c r="PGV4330" s="15" t="s">
        <v>3379</v>
      </c>
      <c r="PGW4330" s="15" t="s">
        <v>3379</v>
      </c>
      <c r="PGX4330" s="15" t="s">
        <v>3379</v>
      </c>
      <c r="PGY4330" s="15" t="s">
        <v>3379</v>
      </c>
      <c r="PGZ4330" s="15" t="s">
        <v>3379</v>
      </c>
      <c r="PHA4330" s="15" t="s">
        <v>3379</v>
      </c>
      <c r="PHB4330" s="15" t="s">
        <v>3379</v>
      </c>
      <c r="PHC4330" s="15" t="s">
        <v>3379</v>
      </c>
      <c r="PHD4330" s="15" t="s">
        <v>3379</v>
      </c>
      <c r="PHE4330" s="15" t="s">
        <v>3379</v>
      </c>
      <c r="PHF4330" s="15" t="s">
        <v>3379</v>
      </c>
      <c r="PHG4330" s="15" t="s">
        <v>3379</v>
      </c>
      <c r="PHH4330" s="15" t="s">
        <v>3379</v>
      </c>
      <c r="PHI4330" s="15" t="s">
        <v>3379</v>
      </c>
      <c r="PHJ4330" s="15" t="s">
        <v>3379</v>
      </c>
      <c r="PHK4330" s="15" t="s">
        <v>3379</v>
      </c>
      <c r="PHL4330" s="15" t="s">
        <v>3379</v>
      </c>
      <c r="PHM4330" s="15" t="s">
        <v>3379</v>
      </c>
      <c r="PHN4330" s="15" t="s">
        <v>3379</v>
      </c>
      <c r="PHO4330" s="15" t="s">
        <v>3379</v>
      </c>
      <c r="PHP4330" s="15" t="s">
        <v>3379</v>
      </c>
      <c r="PHQ4330" s="15" t="s">
        <v>3379</v>
      </c>
      <c r="PHR4330" s="15" t="s">
        <v>3379</v>
      </c>
      <c r="PHS4330" s="15" t="s">
        <v>3379</v>
      </c>
      <c r="PHT4330" s="15" t="s">
        <v>3379</v>
      </c>
      <c r="PHU4330" s="15" t="s">
        <v>3379</v>
      </c>
      <c r="PHV4330" s="15" t="s">
        <v>3379</v>
      </c>
      <c r="PHW4330" s="15" t="s">
        <v>3379</v>
      </c>
      <c r="PHX4330" s="15" t="s">
        <v>3379</v>
      </c>
      <c r="PHY4330" s="15" t="s">
        <v>3379</v>
      </c>
      <c r="PHZ4330" s="15" t="s">
        <v>3379</v>
      </c>
      <c r="PIA4330" s="15" t="s">
        <v>3379</v>
      </c>
      <c r="PIB4330" s="15" t="s">
        <v>3379</v>
      </c>
      <c r="PIC4330" s="15" t="s">
        <v>3379</v>
      </c>
      <c r="PID4330" s="15" t="s">
        <v>3379</v>
      </c>
      <c r="PIE4330" s="15" t="s">
        <v>3379</v>
      </c>
      <c r="PIF4330" s="15" t="s">
        <v>3379</v>
      </c>
      <c r="PIG4330" s="15" t="s">
        <v>3379</v>
      </c>
      <c r="PIH4330" s="15" t="s">
        <v>3379</v>
      </c>
      <c r="PII4330" s="15" t="s">
        <v>3379</v>
      </c>
      <c r="PIJ4330" s="15" t="s">
        <v>3379</v>
      </c>
      <c r="PIK4330" s="15" t="s">
        <v>3379</v>
      </c>
      <c r="PIL4330" s="15" t="s">
        <v>3379</v>
      </c>
      <c r="PIM4330" s="15" t="s">
        <v>3379</v>
      </c>
      <c r="PIN4330" s="15" t="s">
        <v>3379</v>
      </c>
      <c r="PIO4330" s="15" t="s">
        <v>3379</v>
      </c>
      <c r="PIP4330" s="15" t="s">
        <v>3379</v>
      </c>
      <c r="PIQ4330" s="15" t="s">
        <v>3379</v>
      </c>
      <c r="PIR4330" s="15" t="s">
        <v>3379</v>
      </c>
      <c r="PIS4330" s="15" t="s">
        <v>3379</v>
      </c>
      <c r="PIT4330" s="15" t="s">
        <v>3379</v>
      </c>
      <c r="PIU4330" s="15" t="s">
        <v>3379</v>
      </c>
      <c r="PIV4330" s="15" t="s">
        <v>3379</v>
      </c>
      <c r="PIW4330" s="15" t="s">
        <v>3379</v>
      </c>
      <c r="PIX4330" s="15" t="s">
        <v>3379</v>
      </c>
      <c r="PIY4330" s="15" t="s">
        <v>3379</v>
      </c>
      <c r="PIZ4330" s="15" t="s">
        <v>3379</v>
      </c>
      <c r="PJA4330" s="15" t="s">
        <v>3379</v>
      </c>
      <c r="PJB4330" s="15" t="s">
        <v>3379</v>
      </c>
      <c r="PJC4330" s="15" t="s">
        <v>3379</v>
      </c>
      <c r="PJD4330" s="15" t="s">
        <v>3379</v>
      </c>
      <c r="PJE4330" s="15" t="s">
        <v>3379</v>
      </c>
      <c r="PJF4330" s="15" t="s">
        <v>3379</v>
      </c>
      <c r="PJG4330" s="15" t="s">
        <v>3379</v>
      </c>
      <c r="PJH4330" s="15" t="s">
        <v>3379</v>
      </c>
      <c r="PJI4330" s="15" t="s">
        <v>3379</v>
      </c>
      <c r="PJJ4330" s="15" t="s">
        <v>3379</v>
      </c>
      <c r="PJK4330" s="15" t="s">
        <v>3379</v>
      </c>
      <c r="PJL4330" s="15" t="s">
        <v>3379</v>
      </c>
      <c r="PJM4330" s="15" t="s">
        <v>3379</v>
      </c>
      <c r="PJN4330" s="15" t="s">
        <v>3379</v>
      </c>
      <c r="PJO4330" s="15" t="s">
        <v>3379</v>
      </c>
      <c r="PJP4330" s="15" t="s">
        <v>3379</v>
      </c>
      <c r="PJQ4330" s="15" t="s">
        <v>3379</v>
      </c>
      <c r="PJR4330" s="15" t="s">
        <v>3379</v>
      </c>
      <c r="PJS4330" s="15" t="s">
        <v>3379</v>
      </c>
      <c r="PJT4330" s="15" t="s">
        <v>3379</v>
      </c>
      <c r="PJU4330" s="15" t="s">
        <v>3379</v>
      </c>
      <c r="PJV4330" s="15" t="s">
        <v>3379</v>
      </c>
      <c r="PJW4330" s="15" t="s">
        <v>3379</v>
      </c>
      <c r="PJX4330" s="15" t="s">
        <v>3379</v>
      </c>
      <c r="PJY4330" s="15" t="s">
        <v>3379</v>
      </c>
      <c r="PJZ4330" s="15" t="s">
        <v>3379</v>
      </c>
      <c r="PKA4330" s="15" t="s">
        <v>3379</v>
      </c>
      <c r="PKB4330" s="15" t="s">
        <v>3379</v>
      </c>
      <c r="PKC4330" s="15" t="s">
        <v>3379</v>
      </c>
      <c r="PKD4330" s="15" t="s">
        <v>3379</v>
      </c>
      <c r="PKE4330" s="15" t="s">
        <v>3379</v>
      </c>
      <c r="PKF4330" s="15" t="s">
        <v>3379</v>
      </c>
      <c r="PKG4330" s="15" t="s">
        <v>3379</v>
      </c>
      <c r="PKH4330" s="15" t="s">
        <v>3379</v>
      </c>
      <c r="PKI4330" s="15" t="s">
        <v>3379</v>
      </c>
      <c r="PKJ4330" s="15" t="s">
        <v>3379</v>
      </c>
      <c r="PKK4330" s="15" t="s">
        <v>3379</v>
      </c>
      <c r="PKL4330" s="15" t="s">
        <v>3379</v>
      </c>
      <c r="PKM4330" s="15" t="s">
        <v>3379</v>
      </c>
      <c r="PKN4330" s="15" t="s">
        <v>3379</v>
      </c>
      <c r="PKO4330" s="15" t="s">
        <v>3379</v>
      </c>
      <c r="PKP4330" s="15" t="s">
        <v>3379</v>
      </c>
      <c r="PKQ4330" s="15" t="s">
        <v>3379</v>
      </c>
      <c r="PKR4330" s="15" t="s">
        <v>3379</v>
      </c>
      <c r="PKS4330" s="15" t="s">
        <v>3379</v>
      </c>
      <c r="PKT4330" s="15" t="s">
        <v>3379</v>
      </c>
      <c r="PKU4330" s="15" t="s">
        <v>3379</v>
      </c>
      <c r="PKV4330" s="15" t="s">
        <v>3379</v>
      </c>
      <c r="PKW4330" s="15" t="s">
        <v>3379</v>
      </c>
      <c r="PKX4330" s="15" t="s">
        <v>3379</v>
      </c>
      <c r="PKY4330" s="15" t="s">
        <v>3379</v>
      </c>
      <c r="PKZ4330" s="15" t="s">
        <v>3379</v>
      </c>
      <c r="PLA4330" s="15" t="s">
        <v>3379</v>
      </c>
      <c r="PLB4330" s="15" t="s">
        <v>3379</v>
      </c>
      <c r="PLC4330" s="15" t="s">
        <v>3379</v>
      </c>
      <c r="PLD4330" s="15" t="s">
        <v>3379</v>
      </c>
      <c r="PLE4330" s="15" t="s">
        <v>3379</v>
      </c>
      <c r="PLF4330" s="15" t="s">
        <v>3379</v>
      </c>
      <c r="PLG4330" s="15" t="s">
        <v>3379</v>
      </c>
      <c r="PLH4330" s="15" t="s">
        <v>3379</v>
      </c>
      <c r="PLI4330" s="15" t="s">
        <v>3379</v>
      </c>
      <c r="PLJ4330" s="15" t="s">
        <v>3379</v>
      </c>
      <c r="PLK4330" s="15" t="s">
        <v>3379</v>
      </c>
      <c r="PLL4330" s="15" t="s">
        <v>3379</v>
      </c>
      <c r="PLM4330" s="15" t="s">
        <v>3379</v>
      </c>
      <c r="PLN4330" s="15" t="s">
        <v>3379</v>
      </c>
      <c r="PLO4330" s="15" t="s">
        <v>3379</v>
      </c>
      <c r="PLP4330" s="15" t="s">
        <v>3379</v>
      </c>
      <c r="PLQ4330" s="15" t="s">
        <v>3379</v>
      </c>
      <c r="PLR4330" s="15" t="s">
        <v>3379</v>
      </c>
      <c r="PLS4330" s="15" t="s">
        <v>3379</v>
      </c>
      <c r="PLT4330" s="15" t="s">
        <v>3379</v>
      </c>
      <c r="PLU4330" s="15" t="s">
        <v>3379</v>
      </c>
      <c r="PLV4330" s="15" t="s">
        <v>3379</v>
      </c>
      <c r="PLW4330" s="15" t="s">
        <v>3379</v>
      </c>
      <c r="PLX4330" s="15" t="s">
        <v>3379</v>
      </c>
      <c r="PLY4330" s="15" t="s">
        <v>3379</v>
      </c>
      <c r="PLZ4330" s="15" t="s">
        <v>3379</v>
      </c>
      <c r="PMA4330" s="15" t="s">
        <v>3379</v>
      </c>
      <c r="PMB4330" s="15" t="s">
        <v>3379</v>
      </c>
      <c r="PMC4330" s="15" t="s">
        <v>3379</v>
      </c>
      <c r="PMD4330" s="15" t="s">
        <v>3379</v>
      </c>
      <c r="PME4330" s="15" t="s">
        <v>3379</v>
      </c>
      <c r="PMF4330" s="15" t="s">
        <v>3379</v>
      </c>
      <c r="PMG4330" s="15" t="s">
        <v>3379</v>
      </c>
      <c r="PMH4330" s="15" t="s">
        <v>3379</v>
      </c>
      <c r="PMI4330" s="15" t="s">
        <v>3379</v>
      </c>
      <c r="PMJ4330" s="15" t="s">
        <v>3379</v>
      </c>
      <c r="PMK4330" s="15" t="s">
        <v>3379</v>
      </c>
      <c r="PML4330" s="15" t="s">
        <v>3379</v>
      </c>
      <c r="PMM4330" s="15" t="s">
        <v>3379</v>
      </c>
      <c r="PMN4330" s="15" t="s">
        <v>3379</v>
      </c>
      <c r="PMO4330" s="15" t="s">
        <v>3379</v>
      </c>
      <c r="PMP4330" s="15" t="s">
        <v>3379</v>
      </c>
      <c r="PMQ4330" s="15" t="s">
        <v>3379</v>
      </c>
      <c r="PMR4330" s="15" t="s">
        <v>3379</v>
      </c>
      <c r="PMS4330" s="15" t="s">
        <v>3379</v>
      </c>
      <c r="PMT4330" s="15" t="s">
        <v>3379</v>
      </c>
      <c r="PMU4330" s="15" t="s">
        <v>3379</v>
      </c>
      <c r="PMV4330" s="15" t="s">
        <v>3379</v>
      </c>
      <c r="PMW4330" s="15" t="s">
        <v>3379</v>
      </c>
      <c r="PMX4330" s="15" t="s">
        <v>3379</v>
      </c>
      <c r="PMY4330" s="15" t="s">
        <v>3379</v>
      </c>
      <c r="PMZ4330" s="15" t="s">
        <v>3379</v>
      </c>
      <c r="PNA4330" s="15" t="s">
        <v>3379</v>
      </c>
      <c r="PNB4330" s="15" t="s">
        <v>3379</v>
      </c>
      <c r="PNC4330" s="15" t="s">
        <v>3379</v>
      </c>
      <c r="PND4330" s="15" t="s">
        <v>3379</v>
      </c>
      <c r="PNE4330" s="15" t="s">
        <v>3379</v>
      </c>
      <c r="PNF4330" s="15" t="s">
        <v>3379</v>
      </c>
      <c r="PNG4330" s="15" t="s">
        <v>3379</v>
      </c>
      <c r="PNH4330" s="15" t="s">
        <v>3379</v>
      </c>
      <c r="PNI4330" s="15" t="s">
        <v>3379</v>
      </c>
      <c r="PNJ4330" s="15" t="s">
        <v>3379</v>
      </c>
      <c r="PNK4330" s="15" t="s">
        <v>3379</v>
      </c>
      <c r="PNL4330" s="15" t="s">
        <v>3379</v>
      </c>
      <c r="PNM4330" s="15" t="s">
        <v>3379</v>
      </c>
      <c r="PNN4330" s="15" t="s">
        <v>3379</v>
      </c>
      <c r="PNO4330" s="15" t="s">
        <v>3379</v>
      </c>
      <c r="PNP4330" s="15" t="s">
        <v>3379</v>
      </c>
      <c r="PNQ4330" s="15" t="s">
        <v>3379</v>
      </c>
      <c r="PNR4330" s="15" t="s">
        <v>3379</v>
      </c>
      <c r="PNS4330" s="15" t="s">
        <v>3379</v>
      </c>
      <c r="PNT4330" s="15" t="s">
        <v>3379</v>
      </c>
      <c r="PNU4330" s="15" t="s">
        <v>3379</v>
      </c>
      <c r="PNV4330" s="15" t="s">
        <v>3379</v>
      </c>
      <c r="PNW4330" s="15" t="s">
        <v>3379</v>
      </c>
      <c r="PNX4330" s="15" t="s">
        <v>3379</v>
      </c>
      <c r="PNY4330" s="15" t="s">
        <v>3379</v>
      </c>
      <c r="PNZ4330" s="15" t="s">
        <v>3379</v>
      </c>
      <c r="POA4330" s="15" t="s">
        <v>3379</v>
      </c>
      <c r="POB4330" s="15" t="s">
        <v>3379</v>
      </c>
      <c r="POC4330" s="15" t="s">
        <v>3379</v>
      </c>
      <c r="POD4330" s="15" t="s">
        <v>3379</v>
      </c>
      <c r="POE4330" s="15" t="s">
        <v>3379</v>
      </c>
      <c r="POF4330" s="15" t="s">
        <v>3379</v>
      </c>
      <c r="POG4330" s="15" t="s">
        <v>3379</v>
      </c>
      <c r="POH4330" s="15" t="s">
        <v>3379</v>
      </c>
      <c r="POI4330" s="15" t="s">
        <v>3379</v>
      </c>
      <c r="POJ4330" s="15" t="s">
        <v>3379</v>
      </c>
      <c r="POK4330" s="15" t="s">
        <v>3379</v>
      </c>
      <c r="POL4330" s="15" t="s">
        <v>3379</v>
      </c>
      <c r="POM4330" s="15" t="s">
        <v>3379</v>
      </c>
      <c r="PON4330" s="15" t="s">
        <v>3379</v>
      </c>
      <c r="POO4330" s="15" t="s">
        <v>3379</v>
      </c>
      <c r="POP4330" s="15" t="s">
        <v>3379</v>
      </c>
      <c r="POQ4330" s="15" t="s">
        <v>3379</v>
      </c>
      <c r="POR4330" s="15" t="s">
        <v>3379</v>
      </c>
      <c r="POS4330" s="15" t="s">
        <v>3379</v>
      </c>
      <c r="POT4330" s="15" t="s">
        <v>3379</v>
      </c>
      <c r="POU4330" s="15" t="s">
        <v>3379</v>
      </c>
      <c r="POV4330" s="15" t="s">
        <v>3379</v>
      </c>
      <c r="POW4330" s="15" t="s">
        <v>3379</v>
      </c>
      <c r="POX4330" s="15" t="s">
        <v>3379</v>
      </c>
      <c r="POY4330" s="15" t="s">
        <v>3379</v>
      </c>
      <c r="POZ4330" s="15" t="s">
        <v>3379</v>
      </c>
      <c r="PPA4330" s="15" t="s">
        <v>3379</v>
      </c>
      <c r="PPB4330" s="15" t="s">
        <v>3379</v>
      </c>
      <c r="PPC4330" s="15" t="s">
        <v>3379</v>
      </c>
      <c r="PPD4330" s="15" t="s">
        <v>3379</v>
      </c>
      <c r="PPE4330" s="15" t="s">
        <v>3379</v>
      </c>
      <c r="PPF4330" s="15" t="s">
        <v>3379</v>
      </c>
      <c r="PPG4330" s="15" t="s">
        <v>3379</v>
      </c>
      <c r="PPH4330" s="15" t="s">
        <v>3379</v>
      </c>
      <c r="PPI4330" s="15" t="s">
        <v>3379</v>
      </c>
      <c r="PPJ4330" s="15" t="s">
        <v>3379</v>
      </c>
      <c r="PPK4330" s="15" t="s">
        <v>3379</v>
      </c>
      <c r="PPL4330" s="15" t="s">
        <v>3379</v>
      </c>
      <c r="PPM4330" s="15" t="s">
        <v>3379</v>
      </c>
      <c r="PPN4330" s="15" t="s">
        <v>3379</v>
      </c>
      <c r="PPO4330" s="15" t="s">
        <v>3379</v>
      </c>
      <c r="PPP4330" s="15" t="s">
        <v>3379</v>
      </c>
      <c r="PPQ4330" s="15" t="s">
        <v>3379</v>
      </c>
      <c r="PPR4330" s="15" t="s">
        <v>3379</v>
      </c>
      <c r="PPS4330" s="15" t="s">
        <v>3379</v>
      </c>
      <c r="PPT4330" s="15" t="s">
        <v>3379</v>
      </c>
      <c r="PPU4330" s="15" t="s">
        <v>3379</v>
      </c>
      <c r="PPV4330" s="15" t="s">
        <v>3379</v>
      </c>
      <c r="PPW4330" s="15" t="s">
        <v>3379</v>
      </c>
      <c r="PPX4330" s="15" t="s">
        <v>3379</v>
      </c>
      <c r="PPY4330" s="15" t="s">
        <v>3379</v>
      </c>
      <c r="PPZ4330" s="15" t="s">
        <v>3379</v>
      </c>
      <c r="PQA4330" s="15" t="s">
        <v>3379</v>
      </c>
      <c r="PQB4330" s="15" t="s">
        <v>3379</v>
      </c>
      <c r="PQC4330" s="15" t="s">
        <v>3379</v>
      </c>
      <c r="PQD4330" s="15" t="s">
        <v>3379</v>
      </c>
      <c r="PQE4330" s="15" t="s">
        <v>3379</v>
      </c>
      <c r="PQF4330" s="15" t="s">
        <v>3379</v>
      </c>
      <c r="PQG4330" s="15" t="s">
        <v>3379</v>
      </c>
      <c r="PQH4330" s="15" t="s">
        <v>3379</v>
      </c>
      <c r="PQI4330" s="15" t="s">
        <v>3379</v>
      </c>
      <c r="PQJ4330" s="15" t="s">
        <v>3379</v>
      </c>
      <c r="PQK4330" s="15" t="s">
        <v>3379</v>
      </c>
      <c r="PQL4330" s="15" t="s">
        <v>3379</v>
      </c>
      <c r="PQM4330" s="15" t="s">
        <v>3379</v>
      </c>
      <c r="PQN4330" s="15" t="s">
        <v>3379</v>
      </c>
      <c r="PQO4330" s="15" t="s">
        <v>3379</v>
      </c>
      <c r="PQP4330" s="15" t="s">
        <v>3379</v>
      </c>
      <c r="PQQ4330" s="15" t="s">
        <v>3379</v>
      </c>
      <c r="PQR4330" s="15" t="s">
        <v>3379</v>
      </c>
      <c r="PQS4330" s="15" t="s">
        <v>3379</v>
      </c>
      <c r="PQT4330" s="15" t="s">
        <v>3379</v>
      </c>
      <c r="PQU4330" s="15" t="s">
        <v>3379</v>
      </c>
      <c r="PQV4330" s="15" t="s">
        <v>3379</v>
      </c>
      <c r="PQW4330" s="15" t="s">
        <v>3379</v>
      </c>
      <c r="PQX4330" s="15" t="s">
        <v>3379</v>
      </c>
      <c r="PQY4330" s="15" t="s">
        <v>3379</v>
      </c>
      <c r="PQZ4330" s="15" t="s">
        <v>3379</v>
      </c>
      <c r="PRA4330" s="15" t="s">
        <v>3379</v>
      </c>
      <c r="PRB4330" s="15" t="s">
        <v>3379</v>
      </c>
      <c r="PRC4330" s="15" t="s">
        <v>3379</v>
      </c>
      <c r="PRD4330" s="15" t="s">
        <v>3379</v>
      </c>
      <c r="PRE4330" s="15" t="s">
        <v>3379</v>
      </c>
      <c r="PRF4330" s="15" t="s">
        <v>3379</v>
      </c>
      <c r="PRG4330" s="15" t="s">
        <v>3379</v>
      </c>
      <c r="PRH4330" s="15" t="s">
        <v>3379</v>
      </c>
      <c r="PRI4330" s="15" t="s">
        <v>3379</v>
      </c>
      <c r="PRJ4330" s="15" t="s">
        <v>3379</v>
      </c>
      <c r="PRK4330" s="15" t="s">
        <v>3379</v>
      </c>
      <c r="PRL4330" s="15" t="s">
        <v>3379</v>
      </c>
      <c r="PRM4330" s="15" t="s">
        <v>3379</v>
      </c>
      <c r="PRN4330" s="15" t="s">
        <v>3379</v>
      </c>
      <c r="PRO4330" s="15" t="s">
        <v>3379</v>
      </c>
      <c r="PRP4330" s="15" t="s">
        <v>3379</v>
      </c>
      <c r="PRQ4330" s="15" t="s">
        <v>3379</v>
      </c>
      <c r="PRR4330" s="15" t="s">
        <v>3379</v>
      </c>
      <c r="PRS4330" s="15" t="s">
        <v>3379</v>
      </c>
      <c r="PRT4330" s="15" t="s">
        <v>3379</v>
      </c>
      <c r="PRU4330" s="15" t="s">
        <v>3379</v>
      </c>
      <c r="PRV4330" s="15" t="s">
        <v>3379</v>
      </c>
      <c r="PRW4330" s="15" t="s">
        <v>3379</v>
      </c>
      <c r="PRX4330" s="15" t="s">
        <v>3379</v>
      </c>
      <c r="PRY4330" s="15" t="s">
        <v>3379</v>
      </c>
      <c r="PRZ4330" s="15" t="s">
        <v>3379</v>
      </c>
      <c r="PSA4330" s="15" t="s">
        <v>3379</v>
      </c>
      <c r="PSB4330" s="15" t="s">
        <v>3379</v>
      </c>
      <c r="PSC4330" s="15" t="s">
        <v>3379</v>
      </c>
      <c r="PSD4330" s="15" t="s">
        <v>3379</v>
      </c>
      <c r="PSE4330" s="15" t="s">
        <v>3379</v>
      </c>
      <c r="PSF4330" s="15" t="s">
        <v>3379</v>
      </c>
      <c r="PSG4330" s="15" t="s">
        <v>3379</v>
      </c>
      <c r="PSH4330" s="15" t="s">
        <v>3379</v>
      </c>
      <c r="PSI4330" s="15" t="s">
        <v>3379</v>
      </c>
      <c r="PSJ4330" s="15" t="s">
        <v>3379</v>
      </c>
      <c r="PSK4330" s="15" t="s">
        <v>3379</v>
      </c>
      <c r="PSL4330" s="15" t="s">
        <v>3379</v>
      </c>
      <c r="PSM4330" s="15" t="s">
        <v>3379</v>
      </c>
      <c r="PSN4330" s="15" t="s">
        <v>3379</v>
      </c>
      <c r="PSO4330" s="15" t="s">
        <v>3379</v>
      </c>
      <c r="PSP4330" s="15" t="s">
        <v>3379</v>
      </c>
      <c r="PSQ4330" s="15" t="s">
        <v>3379</v>
      </c>
      <c r="PSR4330" s="15" t="s">
        <v>3379</v>
      </c>
      <c r="PSS4330" s="15" t="s">
        <v>3379</v>
      </c>
      <c r="PST4330" s="15" t="s">
        <v>3379</v>
      </c>
      <c r="PSU4330" s="15" t="s">
        <v>3379</v>
      </c>
      <c r="PSV4330" s="15" t="s">
        <v>3379</v>
      </c>
      <c r="PSW4330" s="15" t="s">
        <v>3379</v>
      </c>
      <c r="PSX4330" s="15" t="s">
        <v>3379</v>
      </c>
      <c r="PSY4330" s="15" t="s">
        <v>3379</v>
      </c>
      <c r="PSZ4330" s="15" t="s">
        <v>3379</v>
      </c>
      <c r="PTA4330" s="15" t="s">
        <v>3379</v>
      </c>
      <c r="PTB4330" s="15" t="s">
        <v>3379</v>
      </c>
      <c r="PTC4330" s="15" t="s">
        <v>3379</v>
      </c>
      <c r="PTD4330" s="15" t="s">
        <v>3379</v>
      </c>
      <c r="PTE4330" s="15" t="s">
        <v>3379</v>
      </c>
      <c r="PTF4330" s="15" t="s">
        <v>3379</v>
      </c>
      <c r="PTG4330" s="15" t="s">
        <v>3379</v>
      </c>
      <c r="PTH4330" s="15" t="s">
        <v>3379</v>
      </c>
      <c r="PTI4330" s="15" t="s">
        <v>3379</v>
      </c>
      <c r="PTJ4330" s="15" t="s">
        <v>3379</v>
      </c>
      <c r="PTK4330" s="15" t="s">
        <v>3379</v>
      </c>
      <c r="PTL4330" s="15" t="s">
        <v>3379</v>
      </c>
      <c r="PTM4330" s="15" t="s">
        <v>3379</v>
      </c>
      <c r="PTN4330" s="15" t="s">
        <v>3379</v>
      </c>
      <c r="PTO4330" s="15" t="s">
        <v>3379</v>
      </c>
      <c r="PTP4330" s="15" t="s">
        <v>3379</v>
      </c>
      <c r="PTQ4330" s="15" t="s">
        <v>3379</v>
      </c>
      <c r="PTR4330" s="15" t="s">
        <v>3379</v>
      </c>
      <c r="PTS4330" s="15" t="s">
        <v>3379</v>
      </c>
      <c r="PTT4330" s="15" t="s">
        <v>3379</v>
      </c>
      <c r="PTU4330" s="15" t="s">
        <v>3379</v>
      </c>
      <c r="PTV4330" s="15" t="s">
        <v>3379</v>
      </c>
      <c r="PTW4330" s="15" t="s">
        <v>3379</v>
      </c>
      <c r="PTX4330" s="15" t="s">
        <v>3379</v>
      </c>
      <c r="PTY4330" s="15" t="s">
        <v>3379</v>
      </c>
      <c r="PTZ4330" s="15" t="s">
        <v>3379</v>
      </c>
      <c r="PUA4330" s="15" t="s">
        <v>3379</v>
      </c>
      <c r="PUB4330" s="15" t="s">
        <v>3379</v>
      </c>
      <c r="PUC4330" s="15" t="s">
        <v>3379</v>
      </c>
      <c r="PUD4330" s="15" t="s">
        <v>3379</v>
      </c>
      <c r="PUE4330" s="15" t="s">
        <v>3379</v>
      </c>
      <c r="PUF4330" s="15" t="s">
        <v>3379</v>
      </c>
      <c r="PUG4330" s="15" t="s">
        <v>3379</v>
      </c>
      <c r="PUH4330" s="15" t="s">
        <v>3379</v>
      </c>
      <c r="PUI4330" s="15" t="s">
        <v>3379</v>
      </c>
      <c r="PUJ4330" s="15" t="s">
        <v>3379</v>
      </c>
      <c r="PUK4330" s="15" t="s">
        <v>3379</v>
      </c>
      <c r="PUL4330" s="15" t="s">
        <v>3379</v>
      </c>
      <c r="PUM4330" s="15" t="s">
        <v>3379</v>
      </c>
      <c r="PUN4330" s="15" t="s">
        <v>3379</v>
      </c>
      <c r="PUO4330" s="15" t="s">
        <v>3379</v>
      </c>
      <c r="PUP4330" s="15" t="s">
        <v>3379</v>
      </c>
      <c r="PUQ4330" s="15" t="s">
        <v>3379</v>
      </c>
      <c r="PUR4330" s="15" t="s">
        <v>3379</v>
      </c>
      <c r="PUS4330" s="15" t="s">
        <v>3379</v>
      </c>
      <c r="PUT4330" s="15" t="s">
        <v>3379</v>
      </c>
      <c r="PUU4330" s="15" t="s">
        <v>3379</v>
      </c>
      <c r="PUV4330" s="15" t="s">
        <v>3379</v>
      </c>
      <c r="PUW4330" s="15" t="s">
        <v>3379</v>
      </c>
      <c r="PUX4330" s="15" t="s">
        <v>3379</v>
      </c>
      <c r="PUY4330" s="15" t="s">
        <v>3379</v>
      </c>
      <c r="PUZ4330" s="15" t="s">
        <v>3379</v>
      </c>
      <c r="PVA4330" s="15" t="s">
        <v>3379</v>
      </c>
      <c r="PVB4330" s="15" t="s">
        <v>3379</v>
      </c>
      <c r="PVC4330" s="15" t="s">
        <v>3379</v>
      </c>
      <c r="PVD4330" s="15" t="s">
        <v>3379</v>
      </c>
      <c r="PVE4330" s="15" t="s">
        <v>3379</v>
      </c>
      <c r="PVF4330" s="15" t="s">
        <v>3379</v>
      </c>
      <c r="PVG4330" s="15" t="s">
        <v>3379</v>
      </c>
      <c r="PVH4330" s="15" t="s">
        <v>3379</v>
      </c>
      <c r="PVI4330" s="15" t="s">
        <v>3379</v>
      </c>
      <c r="PVJ4330" s="15" t="s">
        <v>3379</v>
      </c>
      <c r="PVK4330" s="15" t="s">
        <v>3379</v>
      </c>
      <c r="PVL4330" s="15" t="s">
        <v>3379</v>
      </c>
      <c r="PVM4330" s="15" t="s">
        <v>3379</v>
      </c>
      <c r="PVN4330" s="15" t="s">
        <v>3379</v>
      </c>
      <c r="PVO4330" s="15" t="s">
        <v>3379</v>
      </c>
      <c r="PVP4330" s="15" t="s">
        <v>3379</v>
      </c>
      <c r="PVQ4330" s="15" t="s">
        <v>3379</v>
      </c>
      <c r="PVR4330" s="15" t="s">
        <v>3379</v>
      </c>
      <c r="PVS4330" s="15" t="s">
        <v>3379</v>
      </c>
      <c r="PVT4330" s="15" t="s">
        <v>3379</v>
      </c>
      <c r="PVU4330" s="15" t="s">
        <v>3379</v>
      </c>
      <c r="PVV4330" s="15" t="s">
        <v>3379</v>
      </c>
      <c r="PVW4330" s="15" t="s">
        <v>3379</v>
      </c>
      <c r="PVX4330" s="15" t="s">
        <v>3379</v>
      </c>
      <c r="PVY4330" s="15" t="s">
        <v>3379</v>
      </c>
      <c r="PVZ4330" s="15" t="s">
        <v>3379</v>
      </c>
      <c r="PWA4330" s="15" t="s">
        <v>3379</v>
      </c>
      <c r="PWB4330" s="15" t="s">
        <v>3379</v>
      </c>
      <c r="PWC4330" s="15" t="s">
        <v>3379</v>
      </c>
      <c r="PWD4330" s="15" t="s">
        <v>3379</v>
      </c>
      <c r="PWE4330" s="15" t="s">
        <v>3379</v>
      </c>
      <c r="PWF4330" s="15" t="s">
        <v>3379</v>
      </c>
      <c r="PWG4330" s="15" t="s">
        <v>3379</v>
      </c>
      <c r="PWH4330" s="15" t="s">
        <v>3379</v>
      </c>
      <c r="PWI4330" s="15" t="s">
        <v>3379</v>
      </c>
      <c r="PWJ4330" s="15" t="s">
        <v>3379</v>
      </c>
      <c r="PWK4330" s="15" t="s">
        <v>3379</v>
      </c>
      <c r="PWL4330" s="15" t="s">
        <v>3379</v>
      </c>
      <c r="PWM4330" s="15" t="s">
        <v>3379</v>
      </c>
      <c r="PWN4330" s="15" t="s">
        <v>3379</v>
      </c>
      <c r="PWO4330" s="15" t="s">
        <v>3379</v>
      </c>
      <c r="PWP4330" s="15" t="s">
        <v>3379</v>
      </c>
      <c r="PWQ4330" s="15" t="s">
        <v>3379</v>
      </c>
      <c r="PWR4330" s="15" t="s">
        <v>3379</v>
      </c>
      <c r="PWS4330" s="15" t="s">
        <v>3379</v>
      </c>
      <c r="PWT4330" s="15" t="s">
        <v>3379</v>
      </c>
      <c r="PWU4330" s="15" t="s">
        <v>3379</v>
      </c>
      <c r="PWV4330" s="15" t="s">
        <v>3379</v>
      </c>
      <c r="PWW4330" s="15" t="s">
        <v>3379</v>
      </c>
      <c r="PWX4330" s="15" t="s">
        <v>3379</v>
      </c>
      <c r="PWY4330" s="15" t="s">
        <v>3379</v>
      </c>
      <c r="PWZ4330" s="15" t="s">
        <v>3379</v>
      </c>
      <c r="PXA4330" s="15" t="s">
        <v>3379</v>
      </c>
      <c r="PXB4330" s="15" t="s">
        <v>3379</v>
      </c>
      <c r="PXC4330" s="15" t="s">
        <v>3379</v>
      </c>
      <c r="PXD4330" s="15" t="s">
        <v>3379</v>
      </c>
      <c r="PXE4330" s="15" t="s">
        <v>3379</v>
      </c>
      <c r="PXF4330" s="15" t="s">
        <v>3379</v>
      </c>
      <c r="PXG4330" s="15" t="s">
        <v>3379</v>
      </c>
      <c r="PXH4330" s="15" t="s">
        <v>3379</v>
      </c>
      <c r="PXI4330" s="15" t="s">
        <v>3379</v>
      </c>
      <c r="PXJ4330" s="15" t="s">
        <v>3379</v>
      </c>
      <c r="PXK4330" s="15" t="s">
        <v>3379</v>
      </c>
      <c r="PXL4330" s="15" t="s">
        <v>3379</v>
      </c>
      <c r="PXM4330" s="15" t="s">
        <v>3379</v>
      </c>
      <c r="PXN4330" s="15" t="s">
        <v>3379</v>
      </c>
      <c r="PXO4330" s="15" t="s">
        <v>3379</v>
      </c>
      <c r="PXP4330" s="15" t="s">
        <v>3379</v>
      </c>
      <c r="PXQ4330" s="15" t="s">
        <v>3379</v>
      </c>
      <c r="PXR4330" s="15" t="s">
        <v>3379</v>
      </c>
      <c r="PXS4330" s="15" t="s">
        <v>3379</v>
      </c>
      <c r="PXT4330" s="15" t="s">
        <v>3379</v>
      </c>
      <c r="PXU4330" s="15" t="s">
        <v>3379</v>
      </c>
      <c r="PXV4330" s="15" t="s">
        <v>3379</v>
      </c>
      <c r="PXW4330" s="15" t="s">
        <v>3379</v>
      </c>
      <c r="PXX4330" s="15" t="s">
        <v>3379</v>
      </c>
      <c r="PXY4330" s="15" t="s">
        <v>3379</v>
      </c>
      <c r="PXZ4330" s="15" t="s">
        <v>3379</v>
      </c>
      <c r="PYA4330" s="15" t="s">
        <v>3379</v>
      </c>
      <c r="PYB4330" s="15" t="s">
        <v>3379</v>
      </c>
      <c r="PYC4330" s="15" t="s">
        <v>3379</v>
      </c>
      <c r="PYD4330" s="15" t="s">
        <v>3379</v>
      </c>
      <c r="PYE4330" s="15" t="s">
        <v>3379</v>
      </c>
      <c r="PYF4330" s="15" t="s">
        <v>3379</v>
      </c>
      <c r="PYG4330" s="15" t="s">
        <v>3379</v>
      </c>
      <c r="PYH4330" s="15" t="s">
        <v>3379</v>
      </c>
      <c r="PYI4330" s="15" t="s">
        <v>3379</v>
      </c>
      <c r="PYJ4330" s="15" t="s">
        <v>3379</v>
      </c>
      <c r="PYK4330" s="15" t="s">
        <v>3379</v>
      </c>
      <c r="PYL4330" s="15" t="s">
        <v>3379</v>
      </c>
      <c r="PYM4330" s="15" t="s">
        <v>3379</v>
      </c>
      <c r="PYN4330" s="15" t="s">
        <v>3379</v>
      </c>
      <c r="PYO4330" s="15" t="s">
        <v>3379</v>
      </c>
      <c r="PYP4330" s="15" t="s">
        <v>3379</v>
      </c>
      <c r="PYQ4330" s="15" t="s">
        <v>3379</v>
      </c>
      <c r="PYR4330" s="15" t="s">
        <v>3379</v>
      </c>
      <c r="PYS4330" s="15" t="s">
        <v>3379</v>
      </c>
      <c r="PYT4330" s="15" t="s">
        <v>3379</v>
      </c>
      <c r="PYU4330" s="15" t="s">
        <v>3379</v>
      </c>
      <c r="PYV4330" s="15" t="s">
        <v>3379</v>
      </c>
      <c r="PYW4330" s="15" t="s">
        <v>3379</v>
      </c>
      <c r="PYX4330" s="15" t="s">
        <v>3379</v>
      </c>
      <c r="PYY4330" s="15" t="s">
        <v>3379</v>
      </c>
      <c r="PYZ4330" s="15" t="s">
        <v>3379</v>
      </c>
      <c r="PZA4330" s="15" t="s">
        <v>3379</v>
      </c>
      <c r="PZB4330" s="15" t="s">
        <v>3379</v>
      </c>
      <c r="PZC4330" s="15" t="s">
        <v>3379</v>
      </c>
      <c r="PZD4330" s="15" t="s">
        <v>3379</v>
      </c>
      <c r="PZE4330" s="15" t="s">
        <v>3379</v>
      </c>
      <c r="PZF4330" s="15" t="s">
        <v>3379</v>
      </c>
      <c r="PZG4330" s="15" t="s">
        <v>3379</v>
      </c>
      <c r="PZH4330" s="15" t="s">
        <v>3379</v>
      </c>
      <c r="PZI4330" s="15" t="s">
        <v>3379</v>
      </c>
      <c r="PZJ4330" s="15" t="s">
        <v>3379</v>
      </c>
      <c r="PZK4330" s="15" t="s">
        <v>3379</v>
      </c>
      <c r="PZL4330" s="15" t="s">
        <v>3379</v>
      </c>
      <c r="PZM4330" s="15" t="s">
        <v>3379</v>
      </c>
      <c r="PZN4330" s="15" t="s">
        <v>3379</v>
      </c>
      <c r="PZO4330" s="15" t="s">
        <v>3379</v>
      </c>
      <c r="PZP4330" s="15" t="s">
        <v>3379</v>
      </c>
      <c r="PZQ4330" s="15" t="s">
        <v>3379</v>
      </c>
      <c r="PZR4330" s="15" t="s">
        <v>3379</v>
      </c>
      <c r="PZS4330" s="15" t="s">
        <v>3379</v>
      </c>
      <c r="PZT4330" s="15" t="s">
        <v>3379</v>
      </c>
      <c r="PZU4330" s="15" t="s">
        <v>3379</v>
      </c>
      <c r="PZV4330" s="15" t="s">
        <v>3379</v>
      </c>
      <c r="PZW4330" s="15" t="s">
        <v>3379</v>
      </c>
      <c r="PZX4330" s="15" t="s">
        <v>3379</v>
      </c>
      <c r="PZY4330" s="15" t="s">
        <v>3379</v>
      </c>
      <c r="PZZ4330" s="15" t="s">
        <v>3379</v>
      </c>
      <c r="QAA4330" s="15" t="s">
        <v>3379</v>
      </c>
      <c r="QAB4330" s="15" t="s">
        <v>3379</v>
      </c>
      <c r="QAC4330" s="15" t="s">
        <v>3379</v>
      </c>
      <c r="QAD4330" s="15" t="s">
        <v>3379</v>
      </c>
      <c r="QAE4330" s="15" t="s">
        <v>3379</v>
      </c>
      <c r="QAF4330" s="15" t="s">
        <v>3379</v>
      </c>
      <c r="QAG4330" s="15" t="s">
        <v>3379</v>
      </c>
      <c r="QAH4330" s="15" t="s">
        <v>3379</v>
      </c>
      <c r="QAI4330" s="15" t="s">
        <v>3379</v>
      </c>
      <c r="QAJ4330" s="15" t="s">
        <v>3379</v>
      </c>
      <c r="QAK4330" s="15" t="s">
        <v>3379</v>
      </c>
      <c r="QAL4330" s="15" t="s">
        <v>3379</v>
      </c>
      <c r="QAM4330" s="15" t="s">
        <v>3379</v>
      </c>
      <c r="QAN4330" s="15" t="s">
        <v>3379</v>
      </c>
      <c r="QAO4330" s="15" t="s">
        <v>3379</v>
      </c>
      <c r="QAP4330" s="15" t="s">
        <v>3379</v>
      </c>
      <c r="QAQ4330" s="15" t="s">
        <v>3379</v>
      </c>
      <c r="QAR4330" s="15" t="s">
        <v>3379</v>
      </c>
      <c r="QAS4330" s="15" t="s">
        <v>3379</v>
      </c>
      <c r="QAT4330" s="15" t="s">
        <v>3379</v>
      </c>
      <c r="QAU4330" s="15" t="s">
        <v>3379</v>
      </c>
      <c r="QAV4330" s="15" t="s">
        <v>3379</v>
      </c>
      <c r="QAW4330" s="15" t="s">
        <v>3379</v>
      </c>
      <c r="QAX4330" s="15" t="s">
        <v>3379</v>
      </c>
      <c r="QAY4330" s="15" t="s">
        <v>3379</v>
      </c>
      <c r="QAZ4330" s="15" t="s">
        <v>3379</v>
      </c>
      <c r="QBA4330" s="15" t="s">
        <v>3379</v>
      </c>
      <c r="QBB4330" s="15" t="s">
        <v>3379</v>
      </c>
      <c r="QBC4330" s="15" t="s">
        <v>3379</v>
      </c>
      <c r="QBD4330" s="15" t="s">
        <v>3379</v>
      </c>
      <c r="QBE4330" s="15" t="s">
        <v>3379</v>
      </c>
      <c r="QBF4330" s="15" t="s">
        <v>3379</v>
      </c>
      <c r="QBG4330" s="15" t="s">
        <v>3379</v>
      </c>
      <c r="QBH4330" s="15" t="s">
        <v>3379</v>
      </c>
      <c r="QBI4330" s="15" t="s">
        <v>3379</v>
      </c>
      <c r="QBJ4330" s="15" t="s">
        <v>3379</v>
      </c>
      <c r="QBK4330" s="15" t="s">
        <v>3379</v>
      </c>
      <c r="QBL4330" s="15" t="s">
        <v>3379</v>
      </c>
      <c r="QBM4330" s="15" t="s">
        <v>3379</v>
      </c>
      <c r="QBN4330" s="15" t="s">
        <v>3379</v>
      </c>
      <c r="QBO4330" s="15" t="s">
        <v>3379</v>
      </c>
      <c r="QBP4330" s="15" t="s">
        <v>3379</v>
      </c>
      <c r="QBQ4330" s="15" t="s">
        <v>3379</v>
      </c>
      <c r="QBR4330" s="15" t="s">
        <v>3379</v>
      </c>
      <c r="QBS4330" s="15" t="s">
        <v>3379</v>
      </c>
      <c r="QBT4330" s="15" t="s">
        <v>3379</v>
      </c>
      <c r="QBU4330" s="15" t="s">
        <v>3379</v>
      </c>
      <c r="QBV4330" s="15" t="s">
        <v>3379</v>
      </c>
      <c r="QBW4330" s="15" t="s">
        <v>3379</v>
      </c>
      <c r="QBX4330" s="15" t="s">
        <v>3379</v>
      </c>
      <c r="QBY4330" s="15" t="s">
        <v>3379</v>
      </c>
      <c r="QBZ4330" s="15" t="s">
        <v>3379</v>
      </c>
      <c r="QCA4330" s="15" t="s">
        <v>3379</v>
      </c>
      <c r="QCB4330" s="15" t="s">
        <v>3379</v>
      </c>
      <c r="QCC4330" s="15" t="s">
        <v>3379</v>
      </c>
      <c r="QCD4330" s="15" t="s">
        <v>3379</v>
      </c>
      <c r="QCE4330" s="15" t="s">
        <v>3379</v>
      </c>
      <c r="QCF4330" s="15" t="s">
        <v>3379</v>
      </c>
      <c r="QCG4330" s="15" t="s">
        <v>3379</v>
      </c>
      <c r="QCH4330" s="15" t="s">
        <v>3379</v>
      </c>
      <c r="QCI4330" s="15" t="s">
        <v>3379</v>
      </c>
      <c r="QCJ4330" s="15" t="s">
        <v>3379</v>
      </c>
      <c r="QCK4330" s="15" t="s">
        <v>3379</v>
      </c>
      <c r="QCL4330" s="15" t="s">
        <v>3379</v>
      </c>
      <c r="QCM4330" s="15" t="s">
        <v>3379</v>
      </c>
      <c r="QCN4330" s="15" t="s">
        <v>3379</v>
      </c>
      <c r="QCO4330" s="15" t="s">
        <v>3379</v>
      </c>
      <c r="QCP4330" s="15" t="s">
        <v>3379</v>
      </c>
      <c r="QCQ4330" s="15" t="s">
        <v>3379</v>
      </c>
      <c r="QCR4330" s="15" t="s">
        <v>3379</v>
      </c>
      <c r="QCS4330" s="15" t="s">
        <v>3379</v>
      </c>
      <c r="QCT4330" s="15" t="s">
        <v>3379</v>
      </c>
      <c r="QCU4330" s="15" t="s">
        <v>3379</v>
      </c>
      <c r="QCV4330" s="15" t="s">
        <v>3379</v>
      </c>
      <c r="QCW4330" s="15" t="s">
        <v>3379</v>
      </c>
      <c r="QCX4330" s="15" t="s">
        <v>3379</v>
      </c>
      <c r="QCY4330" s="15" t="s">
        <v>3379</v>
      </c>
      <c r="QCZ4330" s="15" t="s">
        <v>3379</v>
      </c>
      <c r="QDA4330" s="15" t="s">
        <v>3379</v>
      </c>
      <c r="QDB4330" s="15" t="s">
        <v>3379</v>
      </c>
      <c r="QDC4330" s="15" t="s">
        <v>3379</v>
      </c>
      <c r="QDD4330" s="15" t="s">
        <v>3379</v>
      </c>
      <c r="QDE4330" s="15" t="s">
        <v>3379</v>
      </c>
      <c r="QDF4330" s="15" t="s">
        <v>3379</v>
      </c>
      <c r="QDG4330" s="15" t="s">
        <v>3379</v>
      </c>
      <c r="QDH4330" s="15" t="s">
        <v>3379</v>
      </c>
      <c r="QDI4330" s="15" t="s">
        <v>3379</v>
      </c>
      <c r="QDJ4330" s="15" t="s">
        <v>3379</v>
      </c>
      <c r="QDK4330" s="15" t="s">
        <v>3379</v>
      </c>
      <c r="QDL4330" s="15" t="s">
        <v>3379</v>
      </c>
      <c r="QDM4330" s="15" t="s">
        <v>3379</v>
      </c>
      <c r="QDN4330" s="15" t="s">
        <v>3379</v>
      </c>
      <c r="QDO4330" s="15" t="s">
        <v>3379</v>
      </c>
      <c r="QDP4330" s="15" t="s">
        <v>3379</v>
      </c>
      <c r="QDQ4330" s="15" t="s">
        <v>3379</v>
      </c>
      <c r="QDR4330" s="15" t="s">
        <v>3379</v>
      </c>
      <c r="QDS4330" s="15" t="s">
        <v>3379</v>
      </c>
      <c r="QDT4330" s="15" t="s">
        <v>3379</v>
      </c>
      <c r="QDU4330" s="15" t="s">
        <v>3379</v>
      </c>
      <c r="QDV4330" s="15" t="s">
        <v>3379</v>
      </c>
      <c r="QDW4330" s="15" t="s">
        <v>3379</v>
      </c>
      <c r="QDX4330" s="15" t="s">
        <v>3379</v>
      </c>
      <c r="QDY4330" s="15" t="s">
        <v>3379</v>
      </c>
      <c r="QDZ4330" s="15" t="s">
        <v>3379</v>
      </c>
      <c r="QEA4330" s="15" t="s">
        <v>3379</v>
      </c>
      <c r="QEB4330" s="15" t="s">
        <v>3379</v>
      </c>
      <c r="QEC4330" s="15" t="s">
        <v>3379</v>
      </c>
      <c r="QED4330" s="15" t="s">
        <v>3379</v>
      </c>
      <c r="QEE4330" s="15" t="s">
        <v>3379</v>
      </c>
      <c r="QEF4330" s="15" t="s">
        <v>3379</v>
      </c>
      <c r="QEG4330" s="15" t="s">
        <v>3379</v>
      </c>
      <c r="QEH4330" s="15" t="s">
        <v>3379</v>
      </c>
      <c r="QEI4330" s="15" t="s">
        <v>3379</v>
      </c>
      <c r="QEJ4330" s="15" t="s">
        <v>3379</v>
      </c>
      <c r="QEK4330" s="15" t="s">
        <v>3379</v>
      </c>
      <c r="QEL4330" s="15" t="s">
        <v>3379</v>
      </c>
      <c r="QEM4330" s="15" t="s">
        <v>3379</v>
      </c>
      <c r="QEN4330" s="15" t="s">
        <v>3379</v>
      </c>
      <c r="QEO4330" s="15" t="s">
        <v>3379</v>
      </c>
      <c r="QEP4330" s="15" t="s">
        <v>3379</v>
      </c>
      <c r="QEQ4330" s="15" t="s">
        <v>3379</v>
      </c>
      <c r="QER4330" s="15" t="s">
        <v>3379</v>
      </c>
      <c r="QES4330" s="15" t="s">
        <v>3379</v>
      </c>
      <c r="QET4330" s="15" t="s">
        <v>3379</v>
      </c>
      <c r="QEU4330" s="15" t="s">
        <v>3379</v>
      </c>
      <c r="QEV4330" s="15" t="s">
        <v>3379</v>
      </c>
      <c r="QEW4330" s="15" t="s">
        <v>3379</v>
      </c>
      <c r="QEX4330" s="15" t="s">
        <v>3379</v>
      </c>
      <c r="QEY4330" s="15" t="s">
        <v>3379</v>
      </c>
      <c r="QEZ4330" s="15" t="s">
        <v>3379</v>
      </c>
      <c r="QFA4330" s="15" t="s">
        <v>3379</v>
      </c>
      <c r="QFB4330" s="15" t="s">
        <v>3379</v>
      </c>
      <c r="QFC4330" s="15" t="s">
        <v>3379</v>
      </c>
      <c r="QFD4330" s="15" t="s">
        <v>3379</v>
      </c>
      <c r="QFE4330" s="15" t="s">
        <v>3379</v>
      </c>
      <c r="QFF4330" s="15" t="s">
        <v>3379</v>
      </c>
      <c r="QFG4330" s="15" t="s">
        <v>3379</v>
      </c>
      <c r="QFH4330" s="15" t="s">
        <v>3379</v>
      </c>
      <c r="QFI4330" s="15" t="s">
        <v>3379</v>
      </c>
      <c r="QFJ4330" s="15" t="s">
        <v>3379</v>
      </c>
      <c r="QFK4330" s="15" t="s">
        <v>3379</v>
      </c>
      <c r="QFL4330" s="15" t="s">
        <v>3379</v>
      </c>
      <c r="QFM4330" s="15" t="s">
        <v>3379</v>
      </c>
      <c r="QFN4330" s="15" t="s">
        <v>3379</v>
      </c>
      <c r="QFO4330" s="15" t="s">
        <v>3379</v>
      </c>
      <c r="QFP4330" s="15" t="s">
        <v>3379</v>
      </c>
      <c r="QFQ4330" s="15" t="s">
        <v>3379</v>
      </c>
      <c r="QFR4330" s="15" t="s">
        <v>3379</v>
      </c>
      <c r="QFS4330" s="15" t="s">
        <v>3379</v>
      </c>
      <c r="QFT4330" s="15" t="s">
        <v>3379</v>
      </c>
      <c r="QFU4330" s="15" t="s">
        <v>3379</v>
      </c>
      <c r="QFV4330" s="15" t="s">
        <v>3379</v>
      </c>
      <c r="QFW4330" s="15" t="s">
        <v>3379</v>
      </c>
      <c r="QFX4330" s="15" t="s">
        <v>3379</v>
      </c>
      <c r="QFY4330" s="15" t="s">
        <v>3379</v>
      </c>
      <c r="QFZ4330" s="15" t="s">
        <v>3379</v>
      </c>
      <c r="QGA4330" s="15" t="s">
        <v>3379</v>
      </c>
      <c r="QGB4330" s="15" t="s">
        <v>3379</v>
      </c>
      <c r="QGC4330" s="15" t="s">
        <v>3379</v>
      </c>
      <c r="QGD4330" s="15" t="s">
        <v>3379</v>
      </c>
      <c r="QGE4330" s="15" t="s">
        <v>3379</v>
      </c>
      <c r="QGF4330" s="15" t="s">
        <v>3379</v>
      </c>
      <c r="QGG4330" s="15" t="s">
        <v>3379</v>
      </c>
      <c r="QGH4330" s="15" t="s">
        <v>3379</v>
      </c>
      <c r="QGI4330" s="15" t="s">
        <v>3379</v>
      </c>
      <c r="QGJ4330" s="15" t="s">
        <v>3379</v>
      </c>
      <c r="QGK4330" s="15" t="s">
        <v>3379</v>
      </c>
      <c r="QGL4330" s="15" t="s">
        <v>3379</v>
      </c>
      <c r="QGM4330" s="15" t="s">
        <v>3379</v>
      </c>
      <c r="QGN4330" s="15" t="s">
        <v>3379</v>
      </c>
      <c r="QGO4330" s="15" t="s">
        <v>3379</v>
      </c>
      <c r="QGP4330" s="15" t="s">
        <v>3379</v>
      </c>
      <c r="QGQ4330" s="15" t="s">
        <v>3379</v>
      </c>
      <c r="QGR4330" s="15" t="s">
        <v>3379</v>
      </c>
      <c r="QGS4330" s="15" t="s">
        <v>3379</v>
      </c>
      <c r="QGT4330" s="15" t="s">
        <v>3379</v>
      </c>
      <c r="QGU4330" s="15" t="s">
        <v>3379</v>
      </c>
      <c r="QGV4330" s="15" t="s">
        <v>3379</v>
      </c>
      <c r="QGW4330" s="15" t="s">
        <v>3379</v>
      </c>
      <c r="QGX4330" s="15" t="s">
        <v>3379</v>
      </c>
      <c r="QGY4330" s="15" t="s">
        <v>3379</v>
      </c>
      <c r="QGZ4330" s="15" t="s">
        <v>3379</v>
      </c>
      <c r="QHA4330" s="15" t="s">
        <v>3379</v>
      </c>
      <c r="QHB4330" s="15" t="s">
        <v>3379</v>
      </c>
      <c r="QHC4330" s="15" t="s">
        <v>3379</v>
      </c>
      <c r="QHD4330" s="15" t="s">
        <v>3379</v>
      </c>
      <c r="QHE4330" s="15" t="s">
        <v>3379</v>
      </c>
      <c r="QHF4330" s="15" t="s">
        <v>3379</v>
      </c>
      <c r="QHG4330" s="15" t="s">
        <v>3379</v>
      </c>
      <c r="QHH4330" s="15" t="s">
        <v>3379</v>
      </c>
      <c r="QHI4330" s="15" t="s">
        <v>3379</v>
      </c>
      <c r="QHJ4330" s="15" t="s">
        <v>3379</v>
      </c>
      <c r="QHK4330" s="15" t="s">
        <v>3379</v>
      </c>
      <c r="QHL4330" s="15" t="s">
        <v>3379</v>
      </c>
      <c r="QHM4330" s="15" t="s">
        <v>3379</v>
      </c>
      <c r="QHN4330" s="15" t="s">
        <v>3379</v>
      </c>
      <c r="QHO4330" s="15" t="s">
        <v>3379</v>
      </c>
      <c r="QHP4330" s="15" t="s">
        <v>3379</v>
      </c>
      <c r="QHQ4330" s="15" t="s">
        <v>3379</v>
      </c>
      <c r="QHR4330" s="15" t="s">
        <v>3379</v>
      </c>
      <c r="QHS4330" s="15" t="s">
        <v>3379</v>
      </c>
      <c r="QHT4330" s="15" t="s">
        <v>3379</v>
      </c>
      <c r="QHU4330" s="15" t="s">
        <v>3379</v>
      </c>
      <c r="QHV4330" s="15" t="s">
        <v>3379</v>
      </c>
      <c r="QHW4330" s="15" t="s">
        <v>3379</v>
      </c>
      <c r="QHX4330" s="15" t="s">
        <v>3379</v>
      </c>
      <c r="QHY4330" s="15" t="s">
        <v>3379</v>
      </c>
      <c r="QHZ4330" s="15" t="s">
        <v>3379</v>
      </c>
      <c r="QIA4330" s="15" t="s">
        <v>3379</v>
      </c>
      <c r="QIB4330" s="15" t="s">
        <v>3379</v>
      </c>
      <c r="QIC4330" s="15" t="s">
        <v>3379</v>
      </c>
      <c r="QID4330" s="15" t="s">
        <v>3379</v>
      </c>
      <c r="QIE4330" s="15" t="s">
        <v>3379</v>
      </c>
      <c r="QIF4330" s="15" t="s">
        <v>3379</v>
      </c>
      <c r="QIG4330" s="15" t="s">
        <v>3379</v>
      </c>
      <c r="QIH4330" s="15" t="s">
        <v>3379</v>
      </c>
      <c r="QII4330" s="15" t="s">
        <v>3379</v>
      </c>
      <c r="QIJ4330" s="15" t="s">
        <v>3379</v>
      </c>
      <c r="QIK4330" s="15" t="s">
        <v>3379</v>
      </c>
      <c r="QIL4330" s="15" t="s">
        <v>3379</v>
      </c>
      <c r="QIM4330" s="15" t="s">
        <v>3379</v>
      </c>
      <c r="QIN4330" s="15" t="s">
        <v>3379</v>
      </c>
      <c r="QIO4330" s="15" t="s">
        <v>3379</v>
      </c>
      <c r="QIP4330" s="15" t="s">
        <v>3379</v>
      </c>
      <c r="QIQ4330" s="15" t="s">
        <v>3379</v>
      </c>
      <c r="QIR4330" s="15" t="s">
        <v>3379</v>
      </c>
      <c r="QIS4330" s="15" t="s">
        <v>3379</v>
      </c>
      <c r="QIT4330" s="15" t="s">
        <v>3379</v>
      </c>
      <c r="QIU4330" s="15" t="s">
        <v>3379</v>
      </c>
      <c r="QIV4330" s="15" t="s">
        <v>3379</v>
      </c>
      <c r="QIW4330" s="15" t="s">
        <v>3379</v>
      </c>
      <c r="QIX4330" s="15" t="s">
        <v>3379</v>
      </c>
      <c r="QIY4330" s="15" t="s">
        <v>3379</v>
      </c>
      <c r="QIZ4330" s="15" t="s">
        <v>3379</v>
      </c>
      <c r="QJA4330" s="15" t="s">
        <v>3379</v>
      </c>
      <c r="QJB4330" s="15" t="s">
        <v>3379</v>
      </c>
      <c r="QJC4330" s="15" t="s">
        <v>3379</v>
      </c>
      <c r="QJD4330" s="15" t="s">
        <v>3379</v>
      </c>
      <c r="QJE4330" s="15" t="s">
        <v>3379</v>
      </c>
      <c r="QJF4330" s="15" t="s">
        <v>3379</v>
      </c>
      <c r="QJG4330" s="15" t="s">
        <v>3379</v>
      </c>
      <c r="QJH4330" s="15" t="s">
        <v>3379</v>
      </c>
      <c r="QJI4330" s="15" t="s">
        <v>3379</v>
      </c>
      <c r="QJJ4330" s="15" t="s">
        <v>3379</v>
      </c>
      <c r="QJK4330" s="15" t="s">
        <v>3379</v>
      </c>
      <c r="QJL4330" s="15" t="s">
        <v>3379</v>
      </c>
      <c r="QJM4330" s="15" t="s">
        <v>3379</v>
      </c>
      <c r="QJN4330" s="15" t="s">
        <v>3379</v>
      </c>
      <c r="QJO4330" s="15" t="s">
        <v>3379</v>
      </c>
      <c r="QJP4330" s="15" t="s">
        <v>3379</v>
      </c>
      <c r="QJQ4330" s="15" t="s">
        <v>3379</v>
      </c>
      <c r="QJR4330" s="15" t="s">
        <v>3379</v>
      </c>
      <c r="QJS4330" s="15" t="s">
        <v>3379</v>
      </c>
      <c r="QJT4330" s="15" t="s">
        <v>3379</v>
      </c>
      <c r="QJU4330" s="15" t="s">
        <v>3379</v>
      </c>
      <c r="QJV4330" s="15" t="s">
        <v>3379</v>
      </c>
      <c r="QJW4330" s="15" t="s">
        <v>3379</v>
      </c>
      <c r="QJX4330" s="15" t="s">
        <v>3379</v>
      </c>
      <c r="QJY4330" s="15" t="s">
        <v>3379</v>
      </c>
      <c r="QJZ4330" s="15" t="s">
        <v>3379</v>
      </c>
      <c r="QKA4330" s="15" t="s">
        <v>3379</v>
      </c>
      <c r="QKB4330" s="15" t="s">
        <v>3379</v>
      </c>
      <c r="QKC4330" s="15" t="s">
        <v>3379</v>
      </c>
      <c r="QKD4330" s="15" t="s">
        <v>3379</v>
      </c>
      <c r="QKE4330" s="15" t="s">
        <v>3379</v>
      </c>
      <c r="QKF4330" s="15" t="s">
        <v>3379</v>
      </c>
      <c r="QKG4330" s="15" t="s">
        <v>3379</v>
      </c>
      <c r="QKH4330" s="15" t="s">
        <v>3379</v>
      </c>
      <c r="QKI4330" s="15" t="s">
        <v>3379</v>
      </c>
      <c r="QKJ4330" s="15" t="s">
        <v>3379</v>
      </c>
      <c r="QKK4330" s="15" t="s">
        <v>3379</v>
      </c>
      <c r="QKL4330" s="15" t="s">
        <v>3379</v>
      </c>
      <c r="QKM4330" s="15" t="s">
        <v>3379</v>
      </c>
      <c r="QKN4330" s="15" t="s">
        <v>3379</v>
      </c>
      <c r="QKO4330" s="15" t="s">
        <v>3379</v>
      </c>
      <c r="QKP4330" s="15" t="s">
        <v>3379</v>
      </c>
      <c r="QKQ4330" s="15" t="s">
        <v>3379</v>
      </c>
      <c r="QKR4330" s="15" t="s">
        <v>3379</v>
      </c>
      <c r="QKS4330" s="15" t="s">
        <v>3379</v>
      </c>
      <c r="QKT4330" s="15" t="s">
        <v>3379</v>
      </c>
      <c r="QKU4330" s="15" t="s">
        <v>3379</v>
      </c>
      <c r="QKV4330" s="15" t="s">
        <v>3379</v>
      </c>
      <c r="QKW4330" s="15" t="s">
        <v>3379</v>
      </c>
      <c r="QKX4330" s="15" t="s">
        <v>3379</v>
      </c>
      <c r="QKY4330" s="15" t="s">
        <v>3379</v>
      </c>
      <c r="QKZ4330" s="15" t="s">
        <v>3379</v>
      </c>
      <c r="QLA4330" s="15" t="s">
        <v>3379</v>
      </c>
      <c r="QLB4330" s="15" t="s">
        <v>3379</v>
      </c>
      <c r="QLC4330" s="15" t="s">
        <v>3379</v>
      </c>
      <c r="QLD4330" s="15" t="s">
        <v>3379</v>
      </c>
      <c r="QLE4330" s="15" t="s">
        <v>3379</v>
      </c>
      <c r="QLF4330" s="15" t="s">
        <v>3379</v>
      </c>
      <c r="QLG4330" s="15" t="s">
        <v>3379</v>
      </c>
      <c r="QLH4330" s="15" t="s">
        <v>3379</v>
      </c>
      <c r="QLI4330" s="15" t="s">
        <v>3379</v>
      </c>
      <c r="QLJ4330" s="15" t="s">
        <v>3379</v>
      </c>
      <c r="QLK4330" s="15" t="s">
        <v>3379</v>
      </c>
      <c r="QLL4330" s="15" t="s">
        <v>3379</v>
      </c>
      <c r="QLM4330" s="15" t="s">
        <v>3379</v>
      </c>
      <c r="QLN4330" s="15" t="s">
        <v>3379</v>
      </c>
      <c r="QLO4330" s="15" t="s">
        <v>3379</v>
      </c>
      <c r="QLP4330" s="15" t="s">
        <v>3379</v>
      </c>
      <c r="QLQ4330" s="15" t="s">
        <v>3379</v>
      </c>
      <c r="QLR4330" s="15" t="s">
        <v>3379</v>
      </c>
      <c r="QLS4330" s="15" t="s">
        <v>3379</v>
      </c>
      <c r="QLT4330" s="15" t="s">
        <v>3379</v>
      </c>
      <c r="QLU4330" s="15" t="s">
        <v>3379</v>
      </c>
      <c r="QLV4330" s="15" t="s">
        <v>3379</v>
      </c>
      <c r="QLW4330" s="15" t="s">
        <v>3379</v>
      </c>
      <c r="QLX4330" s="15" t="s">
        <v>3379</v>
      </c>
      <c r="QLY4330" s="15" t="s">
        <v>3379</v>
      </c>
      <c r="QLZ4330" s="15" t="s">
        <v>3379</v>
      </c>
      <c r="QMA4330" s="15" t="s">
        <v>3379</v>
      </c>
      <c r="QMB4330" s="15" t="s">
        <v>3379</v>
      </c>
      <c r="QMC4330" s="15" t="s">
        <v>3379</v>
      </c>
      <c r="QMD4330" s="15" t="s">
        <v>3379</v>
      </c>
      <c r="QME4330" s="15" t="s">
        <v>3379</v>
      </c>
      <c r="QMF4330" s="15" t="s">
        <v>3379</v>
      </c>
      <c r="QMG4330" s="15" t="s">
        <v>3379</v>
      </c>
      <c r="QMH4330" s="15" t="s">
        <v>3379</v>
      </c>
      <c r="QMI4330" s="15" t="s">
        <v>3379</v>
      </c>
      <c r="QMJ4330" s="15" t="s">
        <v>3379</v>
      </c>
      <c r="QMK4330" s="15" t="s">
        <v>3379</v>
      </c>
      <c r="QML4330" s="15" t="s">
        <v>3379</v>
      </c>
      <c r="QMM4330" s="15" t="s">
        <v>3379</v>
      </c>
      <c r="QMN4330" s="15" t="s">
        <v>3379</v>
      </c>
      <c r="QMO4330" s="15" t="s">
        <v>3379</v>
      </c>
      <c r="QMP4330" s="15" t="s">
        <v>3379</v>
      </c>
      <c r="QMQ4330" s="15" t="s">
        <v>3379</v>
      </c>
      <c r="QMR4330" s="15" t="s">
        <v>3379</v>
      </c>
      <c r="QMS4330" s="15" t="s">
        <v>3379</v>
      </c>
      <c r="QMT4330" s="15" t="s">
        <v>3379</v>
      </c>
      <c r="QMU4330" s="15" t="s">
        <v>3379</v>
      </c>
      <c r="QMV4330" s="15" t="s">
        <v>3379</v>
      </c>
      <c r="QMW4330" s="15" t="s">
        <v>3379</v>
      </c>
      <c r="QMX4330" s="15" t="s">
        <v>3379</v>
      </c>
      <c r="QMY4330" s="15" t="s">
        <v>3379</v>
      </c>
      <c r="QMZ4330" s="15" t="s">
        <v>3379</v>
      </c>
      <c r="QNA4330" s="15" t="s">
        <v>3379</v>
      </c>
      <c r="QNB4330" s="15" t="s">
        <v>3379</v>
      </c>
      <c r="QNC4330" s="15" t="s">
        <v>3379</v>
      </c>
      <c r="QND4330" s="15" t="s">
        <v>3379</v>
      </c>
      <c r="QNE4330" s="15" t="s">
        <v>3379</v>
      </c>
      <c r="QNF4330" s="15" t="s">
        <v>3379</v>
      </c>
      <c r="QNG4330" s="15" t="s">
        <v>3379</v>
      </c>
      <c r="QNH4330" s="15" t="s">
        <v>3379</v>
      </c>
      <c r="QNI4330" s="15" t="s">
        <v>3379</v>
      </c>
      <c r="QNJ4330" s="15" t="s">
        <v>3379</v>
      </c>
      <c r="QNK4330" s="15" t="s">
        <v>3379</v>
      </c>
      <c r="QNL4330" s="15" t="s">
        <v>3379</v>
      </c>
      <c r="QNM4330" s="15" t="s">
        <v>3379</v>
      </c>
      <c r="QNN4330" s="15" t="s">
        <v>3379</v>
      </c>
      <c r="QNO4330" s="15" t="s">
        <v>3379</v>
      </c>
      <c r="QNP4330" s="15" t="s">
        <v>3379</v>
      </c>
      <c r="QNQ4330" s="15" t="s">
        <v>3379</v>
      </c>
      <c r="QNR4330" s="15" t="s">
        <v>3379</v>
      </c>
      <c r="QNS4330" s="15" t="s">
        <v>3379</v>
      </c>
      <c r="QNT4330" s="15" t="s">
        <v>3379</v>
      </c>
      <c r="QNU4330" s="15" t="s">
        <v>3379</v>
      </c>
      <c r="QNV4330" s="15" t="s">
        <v>3379</v>
      </c>
      <c r="QNW4330" s="15" t="s">
        <v>3379</v>
      </c>
      <c r="QNX4330" s="15" t="s">
        <v>3379</v>
      </c>
      <c r="QNY4330" s="15" t="s">
        <v>3379</v>
      </c>
      <c r="QNZ4330" s="15" t="s">
        <v>3379</v>
      </c>
      <c r="QOA4330" s="15" t="s">
        <v>3379</v>
      </c>
      <c r="QOB4330" s="15" t="s">
        <v>3379</v>
      </c>
      <c r="QOC4330" s="15" t="s">
        <v>3379</v>
      </c>
      <c r="QOD4330" s="15" t="s">
        <v>3379</v>
      </c>
      <c r="QOE4330" s="15" t="s">
        <v>3379</v>
      </c>
      <c r="QOF4330" s="15" t="s">
        <v>3379</v>
      </c>
      <c r="QOG4330" s="15" t="s">
        <v>3379</v>
      </c>
      <c r="QOH4330" s="15" t="s">
        <v>3379</v>
      </c>
      <c r="QOI4330" s="15" t="s">
        <v>3379</v>
      </c>
      <c r="QOJ4330" s="15" t="s">
        <v>3379</v>
      </c>
      <c r="QOK4330" s="15" t="s">
        <v>3379</v>
      </c>
      <c r="QOL4330" s="15" t="s">
        <v>3379</v>
      </c>
      <c r="QOM4330" s="15" t="s">
        <v>3379</v>
      </c>
      <c r="QON4330" s="15" t="s">
        <v>3379</v>
      </c>
      <c r="QOO4330" s="15" t="s">
        <v>3379</v>
      </c>
      <c r="QOP4330" s="15" t="s">
        <v>3379</v>
      </c>
      <c r="QOQ4330" s="15" t="s">
        <v>3379</v>
      </c>
      <c r="QOR4330" s="15" t="s">
        <v>3379</v>
      </c>
      <c r="QOS4330" s="15" t="s">
        <v>3379</v>
      </c>
      <c r="QOT4330" s="15" t="s">
        <v>3379</v>
      </c>
      <c r="QOU4330" s="15" t="s">
        <v>3379</v>
      </c>
      <c r="QOV4330" s="15" t="s">
        <v>3379</v>
      </c>
      <c r="QOW4330" s="15" t="s">
        <v>3379</v>
      </c>
      <c r="QOX4330" s="15" t="s">
        <v>3379</v>
      </c>
      <c r="QOY4330" s="15" t="s">
        <v>3379</v>
      </c>
      <c r="QOZ4330" s="15" t="s">
        <v>3379</v>
      </c>
      <c r="QPA4330" s="15" t="s">
        <v>3379</v>
      </c>
      <c r="QPB4330" s="15" t="s">
        <v>3379</v>
      </c>
      <c r="QPC4330" s="15" t="s">
        <v>3379</v>
      </c>
      <c r="QPD4330" s="15" t="s">
        <v>3379</v>
      </c>
      <c r="QPE4330" s="15" t="s">
        <v>3379</v>
      </c>
      <c r="QPF4330" s="15" t="s">
        <v>3379</v>
      </c>
      <c r="QPG4330" s="15" t="s">
        <v>3379</v>
      </c>
      <c r="QPH4330" s="15" t="s">
        <v>3379</v>
      </c>
      <c r="QPI4330" s="15" t="s">
        <v>3379</v>
      </c>
      <c r="QPJ4330" s="15" t="s">
        <v>3379</v>
      </c>
      <c r="QPK4330" s="15" t="s">
        <v>3379</v>
      </c>
      <c r="QPL4330" s="15" t="s">
        <v>3379</v>
      </c>
      <c r="QPM4330" s="15" t="s">
        <v>3379</v>
      </c>
      <c r="QPN4330" s="15" t="s">
        <v>3379</v>
      </c>
      <c r="QPO4330" s="15" t="s">
        <v>3379</v>
      </c>
      <c r="QPP4330" s="15" t="s">
        <v>3379</v>
      </c>
      <c r="QPQ4330" s="15" t="s">
        <v>3379</v>
      </c>
      <c r="QPR4330" s="15" t="s">
        <v>3379</v>
      </c>
      <c r="QPS4330" s="15" t="s">
        <v>3379</v>
      </c>
      <c r="QPT4330" s="15" t="s">
        <v>3379</v>
      </c>
      <c r="QPU4330" s="15" t="s">
        <v>3379</v>
      </c>
      <c r="QPV4330" s="15" t="s">
        <v>3379</v>
      </c>
      <c r="QPW4330" s="15" t="s">
        <v>3379</v>
      </c>
      <c r="QPX4330" s="15" t="s">
        <v>3379</v>
      </c>
      <c r="QPY4330" s="15" t="s">
        <v>3379</v>
      </c>
      <c r="QPZ4330" s="15" t="s">
        <v>3379</v>
      </c>
      <c r="QQA4330" s="15" t="s">
        <v>3379</v>
      </c>
      <c r="QQB4330" s="15" t="s">
        <v>3379</v>
      </c>
      <c r="QQC4330" s="15" t="s">
        <v>3379</v>
      </c>
      <c r="QQD4330" s="15" t="s">
        <v>3379</v>
      </c>
      <c r="QQE4330" s="15" t="s">
        <v>3379</v>
      </c>
      <c r="QQF4330" s="15" t="s">
        <v>3379</v>
      </c>
      <c r="QQG4330" s="15" t="s">
        <v>3379</v>
      </c>
      <c r="QQH4330" s="15" t="s">
        <v>3379</v>
      </c>
      <c r="QQI4330" s="15" t="s">
        <v>3379</v>
      </c>
      <c r="QQJ4330" s="15" t="s">
        <v>3379</v>
      </c>
      <c r="QQK4330" s="15" t="s">
        <v>3379</v>
      </c>
      <c r="QQL4330" s="15" t="s">
        <v>3379</v>
      </c>
      <c r="QQM4330" s="15" t="s">
        <v>3379</v>
      </c>
      <c r="QQN4330" s="15" t="s">
        <v>3379</v>
      </c>
      <c r="QQO4330" s="15" t="s">
        <v>3379</v>
      </c>
      <c r="QQP4330" s="15" t="s">
        <v>3379</v>
      </c>
      <c r="QQQ4330" s="15" t="s">
        <v>3379</v>
      </c>
      <c r="QQR4330" s="15" t="s">
        <v>3379</v>
      </c>
      <c r="QQS4330" s="15" t="s">
        <v>3379</v>
      </c>
      <c r="QQT4330" s="15" t="s">
        <v>3379</v>
      </c>
      <c r="QQU4330" s="15" t="s">
        <v>3379</v>
      </c>
      <c r="QQV4330" s="15" t="s">
        <v>3379</v>
      </c>
      <c r="QQW4330" s="15" t="s">
        <v>3379</v>
      </c>
      <c r="QQX4330" s="15" t="s">
        <v>3379</v>
      </c>
      <c r="QQY4330" s="15" t="s">
        <v>3379</v>
      </c>
      <c r="QQZ4330" s="15" t="s">
        <v>3379</v>
      </c>
      <c r="QRA4330" s="15" t="s">
        <v>3379</v>
      </c>
      <c r="QRB4330" s="15" t="s">
        <v>3379</v>
      </c>
      <c r="QRC4330" s="15" t="s">
        <v>3379</v>
      </c>
      <c r="QRD4330" s="15" t="s">
        <v>3379</v>
      </c>
      <c r="QRE4330" s="15" t="s">
        <v>3379</v>
      </c>
      <c r="QRF4330" s="15" t="s">
        <v>3379</v>
      </c>
      <c r="QRG4330" s="15" t="s">
        <v>3379</v>
      </c>
      <c r="QRH4330" s="15" t="s">
        <v>3379</v>
      </c>
      <c r="QRI4330" s="15" t="s">
        <v>3379</v>
      </c>
      <c r="QRJ4330" s="15" t="s">
        <v>3379</v>
      </c>
      <c r="QRK4330" s="15" t="s">
        <v>3379</v>
      </c>
      <c r="QRL4330" s="15" t="s">
        <v>3379</v>
      </c>
      <c r="QRM4330" s="15" t="s">
        <v>3379</v>
      </c>
      <c r="QRN4330" s="15" t="s">
        <v>3379</v>
      </c>
      <c r="QRO4330" s="15" t="s">
        <v>3379</v>
      </c>
      <c r="QRP4330" s="15" t="s">
        <v>3379</v>
      </c>
      <c r="QRQ4330" s="15" t="s">
        <v>3379</v>
      </c>
      <c r="QRR4330" s="15" t="s">
        <v>3379</v>
      </c>
      <c r="QRS4330" s="15" t="s">
        <v>3379</v>
      </c>
      <c r="QRT4330" s="15" t="s">
        <v>3379</v>
      </c>
      <c r="QRU4330" s="15" t="s">
        <v>3379</v>
      </c>
      <c r="QRV4330" s="15" t="s">
        <v>3379</v>
      </c>
      <c r="QRW4330" s="15" t="s">
        <v>3379</v>
      </c>
      <c r="QRX4330" s="15" t="s">
        <v>3379</v>
      </c>
      <c r="QRY4330" s="15" t="s">
        <v>3379</v>
      </c>
      <c r="QRZ4330" s="15" t="s">
        <v>3379</v>
      </c>
      <c r="QSA4330" s="15" t="s">
        <v>3379</v>
      </c>
      <c r="QSB4330" s="15" t="s">
        <v>3379</v>
      </c>
      <c r="QSC4330" s="15" t="s">
        <v>3379</v>
      </c>
      <c r="QSD4330" s="15" t="s">
        <v>3379</v>
      </c>
      <c r="QSE4330" s="15" t="s">
        <v>3379</v>
      </c>
      <c r="QSF4330" s="15" t="s">
        <v>3379</v>
      </c>
      <c r="QSG4330" s="15" t="s">
        <v>3379</v>
      </c>
      <c r="QSH4330" s="15" t="s">
        <v>3379</v>
      </c>
      <c r="QSI4330" s="15" t="s">
        <v>3379</v>
      </c>
      <c r="QSJ4330" s="15" t="s">
        <v>3379</v>
      </c>
      <c r="QSK4330" s="15" t="s">
        <v>3379</v>
      </c>
      <c r="QSL4330" s="15" t="s">
        <v>3379</v>
      </c>
      <c r="QSM4330" s="15" t="s">
        <v>3379</v>
      </c>
      <c r="QSN4330" s="15" t="s">
        <v>3379</v>
      </c>
      <c r="QSO4330" s="15" t="s">
        <v>3379</v>
      </c>
      <c r="QSP4330" s="15" t="s">
        <v>3379</v>
      </c>
      <c r="QSQ4330" s="15" t="s">
        <v>3379</v>
      </c>
      <c r="QSR4330" s="15" t="s">
        <v>3379</v>
      </c>
      <c r="QSS4330" s="15" t="s">
        <v>3379</v>
      </c>
      <c r="QST4330" s="15" t="s">
        <v>3379</v>
      </c>
      <c r="QSU4330" s="15" t="s">
        <v>3379</v>
      </c>
      <c r="QSV4330" s="15" t="s">
        <v>3379</v>
      </c>
      <c r="QSW4330" s="15" t="s">
        <v>3379</v>
      </c>
      <c r="QSX4330" s="15" t="s">
        <v>3379</v>
      </c>
      <c r="QSY4330" s="15" t="s">
        <v>3379</v>
      </c>
      <c r="QSZ4330" s="15" t="s">
        <v>3379</v>
      </c>
      <c r="QTA4330" s="15" t="s">
        <v>3379</v>
      </c>
      <c r="QTB4330" s="15" t="s">
        <v>3379</v>
      </c>
      <c r="QTC4330" s="15" t="s">
        <v>3379</v>
      </c>
      <c r="QTD4330" s="15" t="s">
        <v>3379</v>
      </c>
      <c r="QTE4330" s="15" t="s">
        <v>3379</v>
      </c>
      <c r="QTF4330" s="15" t="s">
        <v>3379</v>
      </c>
      <c r="QTG4330" s="15" t="s">
        <v>3379</v>
      </c>
      <c r="QTH4330" s="15" t="s">
        <v>3379</v>
      </c>
      <c r="QTI4330" s="15" t="s">
        <v>3379</v>
      </c>
      <c r="QTJ4330" s="15" t="s">
        <v>3379</v>
      </c>
      <c r="QTK4330" s="15" t="s">
        <v>3379</v>
      </c>
      <c r="QTL4330" s="15" t="s">
        <v>3379</v>
      </c>
      <c r="QTM4330" s="15" t="s">
        <v>3379</v>
      </c>
      <c r="QTN4330" s="15" t="s">
        <v>3379</v>
      </c>
      <c r="QTO4330" s="15" t="s">
        <v>3379</v>
      </c>
      <c r="QTP4330" s="15" t="s">
        <v>3379</v>
      </c>
      <c r="QTQ4330" s="15" t="s">
        <v>3379</v>
      </c>
      <c r="QTR4330" s="15" t="s">
        <v>3379</v>
      </c>
      <c r="QTS4330" s="15" t="s">
        <v>3379</v>
      </c>
      <c r="QTT4330" s="15" t="s">
        <v>3379</v>
      </c>
      <c r="QTU4330" s="15" t="s">
        <v>3379</v>
      </c>
      <c r="QTV4330" s="15" t="s">
        <v>3379</v>
      </c>
      <c r="QTW4330" s="15" t="s">
        <v>3379</v>
      </c>
      <c r="QTX4330" s="15" t="s">
        <v>3379</v>
      </c>
      <c r="QTY4330" s="15" t="s">
        <v>3379</v>
      </c>
      <c r="QTZ4330" s="15" t="s">
        <v>3379</v>
      </c>
      <c r="QUA4330" s="15" t="s">
        <v>3379</v>
      </c>
      <c r="QUB4330" s="15" t="s">
        <v>3379</v>
      </c>
      <c r="QUC4330" s="15" t="s">
        <v>3379</v>
      </c>
      <c r="QUD4330" s="15" t="s">
        <v>3379</v>
      </c>
      <c r="QUE4330" s="15" t="s">
        <v>3379</v>
      </c>
      <c r="QUF4330" s="15" t="s">
        <v>3379</v>
      </c>
      <c r="QUG4330" s="15" t="s">
        <v>3379</v>
      </c>
      <c r="QUH4330" s="15" t="s">
        <v>3379</v>
      </c>
      <c r="QUI4330" s="15" t="s">
        <v>3379</v>
      </c>
      <c r="QUJ4330" s="15" t="s">
        <v>3379</v>
      </c>
      <c r="QUK4330" s="15" t="s">
        <v>3379</v>
      </c>
      <c r="QUL4330" s="15" t="s">
        <v>3379</v>
      </c>
      <c r="QUM4330" s="15" t="s">
        <v>3379</v>
      </c>
      <c r="QUN4330" s="15" t="s">
        <v>3379</v>
      </c>
      <c r="QUO4330" s="15" t="s">
        <v>3379</v>
      </c>
      <c r="QUP4330" s="15" t="s">
        <v>3379</v>
      </c>
      <c r="QUQ4330" s="15" t="s">
        <v>3379</v>
      </c>
      <c r="QUR4330" s="15" t="s">
        <v>3379</v>
      </c>
      <c r="QUS4330" s="15" t="s">
        <v>3379</v>
      </c>
      <c r="QUT4330" s="15" t="s">
        <v>3379</v>
      </c>
      <c r="QUU4330" s="15" t="s">
        <v>3379</v>
      </c>
      <c r="QUV4330" s="15" t="s">
        <v>3379</v>
      </c>
      <c r="QUW4330" s="15" t="s">
        <v>3379</v>
      </c>
      <c r="QUX4330" s="15" t="s">
        <v>3379</v>
      </c>
      <c r="QUY4330" s="15" t="s">
        <v>3379</v>
      </c>
      <c r="QUZ4330" s="15" t="s">
        <v>3379</v>
      </c>
      <c r="QVA4330" s="15" t="s">
        <v>3379</v>
      </c>
      <c r="QVB4330" s="15" t="s">
        <v>3379</v>
      </c>
      <c r="QVC4330" s="15" t="s">
        <v>3379</v>
      </c>
      <c r="QVD4330" s="15" t="s">
        <v>3379</v>
      </c>
      <c r="QVE4330" s="15" t="s">
        <v>3379</v>
      </c>
      <c r="QVF4330" s="15" t="s">
        <v>3379</v>
      </c>
      <c r="QVG4330" s="15" t="s">
        <v>3379</v>
      </c>
      <c r="QVH4330" s="15" t="s">
        <v>3379</v>
      </c>
      <c r="QVI4330" s="15" t="s">
        <v>3379</v>
      </c>
      <c r="QVJ4330" s="15" t="s">
        <v>3379</v>
      </c>
      <c r="QVK4330" s="15" t="s">
        <v>3379</v>
      </c>
      <c r="QVL4330" s="15" t="s">
        <v>3379</v>
      </c>
      <c r="QVM4330" s="15" t="s">
        <v>3379</v>
      </c>
      <c r="QVN4330" s="15" t="s">
        <v>3379</v>
      </c>
      <c r="QVO4330" s="15" t="s">
        <v>3379</v>
      </c>
      <c r="QVP4330" s="15" t="s">
        <v>3379</v>
      </c>
      <c r="QVQ4330" s="15" t="s">
        <v>3379</v>
      </c>
      <c r="QVR4330" s="15" t="s">
        <v>3379</v>
      </c>
      <c r="QVS4330" s="15" t="s">
        <v>3379</v>
      </c>
      <c r="QVT4330" s="15" t="s">
        <v>3379</v>
      </c>
      <c r="QVU4330" s="15" t="s">
        <v>3379</v>
      </c>
      <c r="QVV4330" s="15" t="s">
        <v>3379</v>
      </c>
      <c r="QVW4330" s="15" t="s">
        <v>3379</v>
      </c>
      <c r="QVX4330" s="15" t="s">
        <v>3379</v>
      </c>
      <c r="QVY4330" s="15" t="s">
        <v>3379</v>
      </c>
      <c r="QVZ4330" s="15" t="s">
        <v>3379</v>
      </c>
      <c r="QWA4330" s="15" t="s">
        <v>3379</v>
      </c>
      <c r="QWB4330" s="15" t="s">
        <v>3379</v>
      </c>
      <c r="QWC4330" s="15" t="s">
        <v>3379</v>
      </c>
      <c r="QWD4330" s="15" t="s">
        <v>3379</v>
      </c>
      <c r="QWE4330" s="15" t="s">
        <v>3379</v>
      </c>
      <c r="QWF4330" s="15" t="s">
        <v>3379</v>
      </c>
      <c r="QWG4330" s="15" t="s">
        <v>3379</v>
      </c>
      <c r="QWH4330" s="15" t="s">
        <v>3379</v>
      </c>
      <c r="QWI4330" s="15" t="s">
        <v>3379</v>
      </c>
      <c r="QWJ4330" s="15" t="s">
        <v>3379</v>
      </c>
      <c r="QWK4330" s="15" t="s">
        <v>3379</v>
      </c>
      <c r="QWL4330" s="15" t="s">
        <v>3379</v>
      </c>
      <c r="QWM4330" s="15" t="s">
        <v>3379</v>
      </c>
      <c r="QWN4330" s="15" t="s">
        <v>3379</v>
      </c>
      <c r="QWO4330" s="15" t="s">
        <v>3379</v>
      </c>
      <c r="QWP4330" s="15" t="s">
        <v>3379</v>
      </c>
      <c r="QWQ4330" s="15" t="s">
        <v>3379</v>
      </c>
      <c r="QWR4330" s="15" t="s">
        <v>3379</v>
      </c>
      <c r="QWS4330" s="15" t="s">
        <v>3379</v>
      </c>
      <c r="QWT4330" s="15" t="s">
        <v>3379</v>
      </c>
      <c r="QWU4330" s="15" t="s">
        <v>3379</v>
      </c>
      <c r="QWV4330" s="15" t="s">
        <v>3379</v>
      </c>
      <c r="QWW4330" s="15" t="s">
        <v>3379</v>
      </c>
      <c r="QWX4330" s="15" t="s">
        <v>3379</v>
      </c>
      <c r="QWY4330" s="15" t="s">
        <v>3379</v>
      </c>
      <c r="QWZ4330" s="15" t="s">
        <v>3379</v>
      </c>
      <c r="QXA4330" s="15" t="s">
        <v>3379</v>
      </c>
      <c r="QXB4330" s="15" t="s">
        <v>3379</v>
      </c>
      <c r="QXC4330" s="15" t="s">
        <v>3379</v>
      </c>
      <c r="QXD4330" s="15" t="s">
        <v>3379</v>
      </c>
      <c r="QXE4330" s="15" t="s">
        <v>3379</v>
      </c>
      <c r="QXF4330" s="15" t="s">
        <v>3379</v>
      </c>
      <c r="QXG4330" s="15" t="s">
        <v>3379</v>
      </c>
      <c r="QXH4330" s="15" t="s">
        <v>3379</v>
      </c>
      <c r="QXI4330" s="15" t="s">
        <v>3379</v>
      </c>
      <c r="QXJ4330" s="15" t="s">
        <v>3379</v>
      </c>
      <c r="QXK4330" s="15" t="s">
        <v>3379</v>
      </c>
      <c r="QXL4330" s="15" t="s">
        <v>3379</v>
      </c>
      <c r="QXM4330" s="15" t="s">
        <v>3379</v>
      </c>
      <c r="QXN4330" s="15" t="s">
        <v>3379</v>
      </c>
      <c r="QXO4330" s="15" t="s">
        <v>3379</v>
      </c>
      <c r="QXP4330" s="15" t="s">
        <v>3379</v>
      </c>
      <c r="QXQ4330" s="15" t="s">
        <v>3379</v>
      </c>
      <c r="QXR4330" s="15" t="s">
        <v>3379</v>
      </c>
      <c r="QXS4330" s="15" t="s">
        <v>3379</v>
      </c>
      <c r="QXT4330" s="15" t="s">
        <v>3379</v>
      </c>
      <c r="QXU4330" s="15" t="s">
        <v>3379</v>
      </c>
      <c r="QXV4330" s="15" t="s">
        <v>3379</v>
      </c>
      <c r="QXW4330" s="15" t="s">
        <v>3379</v>
      </c>
      <c r="QXX4330" s="15" t="s">
        <v>3379</v>
      </c>
      <c r="QXY4330" s="15" t="s">
        <v>3379</v>
      </c>
      <c r="QXZ4330" s="15" t="s">
        <v>3379</v>
      </c>
      <c r="QYA4330" s="15" t="s">
        <v>3379</v>
      </c>
      <c r="QYB4330" s="15" t="s">
        <v>3379</v>
      </c>
      <c r="QYC4330" s="15" t="s">
        <v>3379</v>
      </c>
      <c r="QYD4330" s="15" t="s">
        <v>3379</v>
      </c>
      <c r="QYE4330" s="15" t="s">
        <v>3379</v>
      </c>
      <c r="QYF4330" s="15" t="s">
        <v>3379</v>
      </c>
      <c r="QYG4330" s="15" t="s">
        <v>3379</v>
      </c>
      <c r="QYH4330" s="15" t="s">
        <v>3379</v>
      </c>
      <c r="QYI4330" s="15" t="s">
        <v>3379</v>
      </c>
      <c r="QYJ4330" s="15" t="s">
        <v>3379</v>
      </c>
      <c r="QYK4330" s="15" t="s">
        <v>3379</v>
      </c>
      <c r="QYL4330" s="15" t="s">
        <v>3379</v>
      </c>
      <c r="QYM4330" s="15" t="s">
        <v>3379</v>
      </c>
      <c r="QYN4330" s="15" t="s">
        <v>3379</v>
      </c>
      <c r="QYO4330" s="15" t="s">
        <v>3379</v>
      </c>
      <c r="QYP4330" s="15" t="s">
        <v>3379</v>
      </c>
      <c r="QYQ4330" s="15" t="s">
        <v>3379</v>
      </c>
      <c r="QYR4330" s="15" t="s">
        <v>3379</v>
      </c>
      <c r="QYS4330" s="15" t="s">
        <v>3379</v>
      </c>
      <c r="QYT4330" s="15" t="s">
        <v>3379</v>
      </c>
      <c r="QYU4330" s="15" t="s">
        <v>3379</v>
      </c>
      <c r="QYV4330" s="15" t="s">
        <v>3379</v>
      </c>
      <c r="QYW4330" s="15" t="s">
        <v>3379</v>
      </c>
      <c r="QYX4330" s="15" t="s">
        <v>3379</v>
      </c>
      <c r="QYY4330" s="15" t="s">
        <v>3379</v>
      </c>
      <c r="QYZ4330" s="15" t="s">
        <v>3379</v>
      </c>
      <c r="QZA4330" s="15" t="s">
        <v>3379</v>
      </c>
      <c r="QZB4330" s="15" t="s">
        <v>3379</v>
      </c>
      <c r="QZC4330" s="15" t="s">
        <v>3379</v>
      </c>
      <c r="QZD4330" s="15" t="s">
        <v>3379</v>
      </c>
      <c r="QZE4330" s="15" t="s">
        <v>3379</v>
      </c>
      <c r="QZF4330" s="15" t="s">
        <v>3379</v>
      </c>
      <c r="QZG4330" s="15" t="s">
        <v>3379</v>
      </c>
      <c r="QZH4330" s="15" t="s">
        <v>3379</v>
      </c>
      <c r="QZI4330" s="15" t="s">
        <v>3379</v>
      </c>
      <c r="QZJ4330" s="15" t="s">
        <v>3379</v>
      </c>
      <c r="QZK4330" s="15" t="s">
        <v>3379</v>
      </c>
      <c r="QZL4330" s="15" t="s">
        <v>3379</v>
      </c>
      <c r="QZM4330" s="15" t="s">
        <v>3379</v>
      </c>
      <c r="QZN4330" s="15" t="s">
        <v>3379</v>
      </c>
      <c r="QZO4330" s="15" t="s">
        <v>3379</v>
      </c>
      <c r="QZP4330" s="15" t="s">
        <v>3379</v>
      </c>
      <c r="QZQ4330" s="15" t="s">
        <v>3379</v>
      </c>
      <c r="QZR4330" s="15" t="s">
        <v>3379</v>
      </c>
      <c r="QZS4330" s="15" t="s">
        <v>3379</v>
      </c>
      <c r="QZT4330" s="15" t="s">
        <v>3379</v>
      </c>
      <c r="QZU4330" s="15" t="s">
        <v>3379</v>
      </c>
      <c r="QZV4330" s="15" t="s">
        <v>3379</v>
      </c>
      <c r="QZW4330" s="15" t="s">
        <v>3379</v>
      </c>
      <c r="QZX4330" s="15" t="s">
        <v>3379</v>
      </c>
      <c r="QZY4330" s="15" t="s">
        <v>3379</v>
      </c>
      <c r="QZZ4330" s="15" t="s">
        <v>3379</v>
      </c>
      <c r="RAA4330" s="15" t="s">
        <v>3379</v>
      </c>
      <c r="RAB4330" s="15" t="s">
        <v>3379</v>
      </c>
      <c r="RAC4330" s="15" t="s">
        <v>3379</v>
      </c>
      <c r="RAD4330" s="15" t="s">
        <v>3379</v>
      </c>
      <c r="RAE4330" s="15" t="s">
        <v>3379</v>
      </c>
      <c r="RAF4330" s="15" t="s">
        <v>3379</v>
      </c>
      <c r="RAG4330" s="15" t="s">
        <v>3379</v>
      </c>
      <c r="RAH4330" s="15" t="s">
        <v>3379</v>
      </c>
      <c r="RAI4330" s="15" t="s">
        <v>3379</v>
      </c>
      <c r="RAJ4330" s="15" t="s">
        <v>3379</v>
      </c>
      <c r="RAK4330" s="15" t="s">
        <v>3379</v>
      </c>
      <c r="RAL4330" s="15" t="s">
        <v>3379</v>
      </c>
      <c r="RAM4330" s="15" t="s">
        <v>3379</v>
      </c>
      <c r="RAN4330" s="15" t="s">
        <v>3379</v>
      </c>
      <c r="RAO4330" s="15" t="s">
        <v>3379</v>
      </c>
      <c r="RAP4330" s="15" t="s">
        <v>3379</v>
      </c>
      <c r="RAQ4330" s="15" t="s">
        <v>3379</v>
      </c>
      <c r="RAR4330" s="15" t="s">
        <v>3379</v>
      </c>
      <c r="RAS4330" s="15" t="s">
        <v>3379</v>
      </c>
      <c r="RAT4330" s="15" t="s">
        <v>3379</v>
      </c>
      <c r="RAU4330" s="15" t="s">
        <v>3379</v>
      </c>
      <c r="RAV4330" s="15" t="s">
        <v>3379</v>
      </c>
      <c r="RAW4330" s="15" t="s">
        <v>3379</v>
      </c>
      <c r="RAX4330" s="15" t="s">
        <v>3379</v>
      </c>
      <c r="RAY4330" s="15" t="s">
        <v>3379</v>
      </c>
      <c r="RAZ4330" s="15" t="s">
        <v>3379</v>
      </c>
      <c r="RBA4330" s="15" t="s">
        <v>3379</v>
      </c>
      <c r="RBB4330" s="15" t="s">
        <v>3379</v>
      </c>
      <c r="RBC4330" s="15" t="s">
        <v>3379</v>
      </c>
      <c r="RBD4330" s="15" t="s">
        <v>3379</v>
      </c>
      <c r="RBE4330" s="15" t="s">
        <v>3379</v>
      </c>
      <c r="RBF4330" s="15" t="s">
        <v>3379</v>
      </c>
      <c r="RBG4330" s="15" t="s">
        <v>3379</v>
      </c>
      <c r="RBH4330" s="15" t="s">
        <v>3379</v>
      </c>
      <c r="RBI4330" s="15" t="s">
        <v>3379</v>
      </c>
      <c r="RBJ4330" s="15" t="s">
        <v>3379</v>
      </c>
      <c r="RBK4330" s="15" t="s">
        <v>3379</v>
      </c>
      <c r="RBL4330" s="15" t="s">
        <v>3379</v>
      </c>
      <c r="RBM4330" s="15" t="s">
        <v>3379</v>
      </c>
      <c r="RBN4330" s="15" t="s">
        <v>3379</v>
      </c>
      <c r="RBO4330" s="15" t="s">
        <v>3379</v>
      </c>
      <c r="RBP4330" s="15" t="s">
        <v>3379</v>
      </c>
      <c r="RBQ4330" s="15" t="s">
        <v>3379</v>
      </c>
      <c r="RBR4330" s="15" t="s">
        <v>3379</v>
      </c>
      <c r="RBS4330" s="15" t="s">
        <v>3379</v>
      </c>
      <c r="RBT4330" s="15" t="s">
        <v>3379</v>
      </c>
      <c r="RBU4330" s="15" t="s">
        <v>3379</v>
      </c>
      <c r="RBV4330" s="15" t="s">
        <v>3379</v>
      </c>
      <c r="RBW4330" s="15" t="s">
        <v>3379</v>
      </c>
      <c r="RBX4330" s="15" t="s">
        <v>3379</v>
      </c>
      <c r="RBY4330" s="15" t="s">
        <v>3379</v>
      </c>
      <c r="RBZ4330" s="15" t="s">
        <v>3379</v>
      </c>
      <c r="RCA4330" s="15" t="s">
        <v>3379</v>
      </c>
      <c r="RCB4330" s="15" t="s">
        <v>3379</v>
      </c>
      <c r="RCC4330" s="15" t="s">
        <v>3379</v>
      </c>
      <c r="RCD4330" s="15" t="s">
        <v>3379</v>
      </c>
      <c r="RCE4330" s="15" t="s">
        <v>3379</v>
      </c>
      <c r="RCF4330" s="15" t="s">
        <v>3379</v>
      </c>
      <c r="RCG4330" s="15" t="s">
        <v>3379</v>
      </c>
      <c r="RCH4330" s="15" t="s">
        <v>3379</v>
      </c>
      <c r="RCI4330" s="15" t="s">
        <v>3379</v>
      </c>
      <c r="RCJ4330" s="15" t="s">
        <v>3379</v>
      </c>
      <c r="RCK4330" s="15" t="s">
        <v>3379</v>
      </c>
      <c r="RCL4330" s="15" t="s">
        <v>3379</v>
      </c>
      <c r="RCM4330" s="15" t="s">
        <v>3379</v>
      </c>
      <c r="RCN4330" s="15" t="s">
        <v>3379</v>
      </c>
      <c r="RCO4330" s="15" t="s">
        <v>3379</v>
      </c>
      <c r="RCP4330" s="15" t="s">
        <v>3379</v>
      </c>
      <c r="RCQ4330" s="15" t="s">
        <v>3379</v>
      </c>
      <c r="RCR4330" s="15" t="s">
        <v>3379</v>
      </c>
      <c r="RCS4330" s="15" t="s">
        <v>3379</v>
      </c>
      <c r="RCT4330" s="15" t="s">
        <v>3379</v>
      </c>
      <c r="RCU4330" s="15" t="s">
        <v>3379</v>
      </c>
      <c r="RCV4330" s="15" t="s">
        <v>3379</v>
      </c>
      <c r="RCW4330" s="15" t="s">
        <v>3379</v>
      </c>
      <c r="RCX4330" s="15" t="s">
        <v>3379</v>
      </c>
      <c r="RCY4330" s="15" t="s">
        <v>3379</v>
      </c>
      <c r="RCZ4330" s="15" t="s">
        <v>3379</v>
      </c>
      <c r="RDA4330" s="15" t="s">
        <v>3379</v>
      </c>
      <c r="RDB4330" s="15" t="s">
        <v>3379</v>
      </c>
      <c r="RDC4330" s="15" t="s">
        <v>3379</v>
      </c>
      <c r="RDD4330" s="15" t="s">
        <v>3379</v>
      </c>
      <c r="RDE4330" s="15" t="s">
        <v>3379</v>
      </c>
      <c r="RDF4330" s="15" t="s">
        <v>3379</v>
      </c>
      <c r="RDG4330" s="15" t="s">
        <v>3379</v>
      </c>
      <c r="RDH4330" s="15" t="s">
        <v>3379</v>
      </c>
      <c r="RDI4330" s="15" t="s">
        <v>3379</v>
      </c>
      <c r="RDJ4330" s="15" t="s">
        <v>3379</v>
      </c>
      <c r="RDK4330" s="15" t="s">
        <v>3379</v>
      </c>
      <c r="RDL4330" s="15" t="s">
        <v>3379</v>
      </c>
      <c r="RDM4330" s="15" t="s">
        <v>3379</v>
      </c>
      <c r="RDN4330" s="15" t="s">
        <v>3379</v>
      </c>
      <c r="RDO4330" s="15" t="s">
        <v>3379</v>
      </c>
      <c r="RDP4330" s="15" t="s">
        <v>3379</v>
      </c>
      <c r="RDQ4330" s="15" t="s">
        <v>3379</v>
      </c>
      <c r="RDR4330" s="15" t="s">
        <v>3379</v>
      </c>
      <c r="RDS4330" s="15" t="s">
        <v>3379</v>
      </c>
      <c r="RDT4330" s="15" t="s">
        <v>3379</v>
      </c>
      <c r="RDU4330" s="15" t="s">
        <v>3379</v>
      </c>
      <c r="RDV4330" s="15" t="s">
        <v>3379</v>
      </c>
      <c r="RDW4330" s="15" t="s">
        <v>3379</v>
      </c>
      <c r="RDX4330" s="15" t="s">
        <v>3379</v>
      </c>
      <c r="RDY4330" s="15" t="s">
        <v>3379</v>
      </c>
      <c r="RDZ4330" s="15" t="s">
        <v>3379</v>
      </c>
      <c r="REA4330" s="15" t="s">
        <v>3379</v>
      </c>
      <c r="REB4330" s="15" t="s">
        <v>3379</v>
      </c>
      <c r="REC4330" s="15" t="s">
        <v>3379</v>
      </c>
      <c r="RED4330" s="15" t="s">
        <v>3379</v>
      </c>
      <c r="REE4330" s="15" t="s">
        <v>3379</v>
      </c>
      <c r="REF4330" s="15" t="s">
        <v>3379</v>
      </c>
      <c r="REG4330" s="15" t="s">
        <v>3379</v>
      </c>
      <c r="REH4330" s="15" t="s">
        <v>3379</v>
      </c>
      <c r="REI4330" s="15" t="s">
        <v>3379</v>
      </c>
      <c r="REJ4330" s="15" t="s">
        <v>3379</v>
      </c>
      <c r="REK4330" s="15" t="s">
        <v>3379</v>
      </c>
      <c r="REL4330" s="15" t="s">
        <v>3379</v>
      </c>
      <c r="REM4330" s="15" t="s">
        <v>3379</v>
      </c>
      <c r="REN4330" s="15" t="s">
        <v>3379</v>
      </c>
      <c r="REO4330" s="15" t="s">
        <v>3379</v>
      </c>
      <c r="REP4330" s="15" t="s">
        <v>3379</v>
      </c>
      <c r="REQ4330" s="15" t="s">
        <v>3379</v>
      </c>
      <c r="RER4330" s="15" t="s">
        <v>3379</v>
      </c>
      <c r="RES4330" s="15" t="s">
        <v>3379</v>
      </c>
      <c r="RET4330" s="15" t="s">
        <v>3379</v>
      </c>
      <c r="REU4330" s="15" t="s">
        <v>3379</v>
      </c>
      <c r="REV4330" s="15" t="s">
        <v>3379</v>
      </c>
      <c r="REW4330" s="15" t="s">
        <v>3379</v>
      </c>
      <c r="REX4330" s="15" t="s">
        <v>3379</v>
      </c>
      <c r="REY4330" s="15" t="s">
        <v>3379</v>
      </c>
      <c r="REZ4330" s="15" t="s">
        <v>3379</v>
      </c>
      <c r="RFA4330" s="15" t="s">
        <v>3379</v>
      </c>
      <c r="RFB4330" s="15" t="s">
        <v>3379</v>
      </c>
      <c r="RFC4330" s="15" t="s">
        <v>3379</v>
      </c>
      <c r="RFD4330" s="15" t="s">
        <v>3379</v>
      </c>
      <c r="RFE4330" s="15" t="s">
        <v>3379</v>
      </c>
      <c r="RFF4330" s="15" t="s">
        <v>3379</v>
      </c>
      <c r="RFG4330" s="15" t="s">
        <v>3379</v>
      </c>
      <c r="RFH4330" s="15" t="s">
        <v>3379</v>
      </c>
      <c r="RFI4330" s="15" t="s">
        <v>3379</v>
      </c>
      <c r="RFJ4330" s="15" t="s">
        <v>3379</v>
      </c>
      <c r="RFK4330" s="15" t="s">
        <v>3379</v>
      </c>
      <c r="RFL4330" s="15" t="s">
        <v>3379</v>
      </c>
      <c r="RFM4330" s="15" t="s">
        <v>3379</v>
      </c>
      <c r="RFN4330" s="15" t="s">
        <v>3379</v>
      </c>
      <c r="RFO4330" s="15" t="s">
        <v>3379</v>
      </c>
      <c r="RFP4330" s="15" t="s">
        <v>3379</v>
      </c>
      <c r="RFQ4330" s="15" t="s">
        <v>3379</v>
      </c>
      <c r="RFR4330" s="15" t="s">
        <v>3379</v>
      </c>
      <c r="RFS4330" s="15" t="s">
        <v>3379</v>
      </c>
      <c r="RFT4330" s="15" t="s">
        <v>3379</v>
      </c>
      <c r="RFU4330" s="15" t="s">
        <v>3379</v>
      </c>
      <c r="RFV4330" s="15" t="s">
        <v>3379</v>
      </c>
      <c r="RFW4330" s="15" t="s">
        <v>3379</v>
      </c>
      <c r="RFX4330" s="15" t="s">
        <v>3379</v>
      </c>
      <c r="RFY4330" s="15" t="s">
        <v>3379</v>
      </c>
      <c r="RFZ4330" s="15" t="s">
        <v>3379</v>
      </c>
      <c r="RGA4330" s="15" t="s">
        <v>3379</v>
      </c>
      <c r="RGB4330" s="15" t="s">
        <v>3379</v>
      </c>
      <c r="RGC4330" s="15" t="s">
        <v>3379</v>
      </c>
      <c r="RGD4330" s="15" t="s">
        <v>3379</v>
      </c>
      <c r="RGE4330" s="15" t="s">
        <v>3379</v>
      </c>
      <c r="RGF4330" s="15" t="s">
        <v>3379</v>
      </c>
      <c r="RGG4330" s="15" t="s">
        <v>3379</v>
      </c>
      <c r="RGH4330" s="15" t="s">
        <v>3379</v>
      </c>
      <c r="RGI4330" s="15" t="s">
        <v>3379</v>
      </c>
      <c r="RGJ4330" s="15" t="s">
        <v>3379</v>
      </c>
      <c r="RGK4330" s="15" t="s">
        <v>3379</v>
      </c>
      <c r="RGL4330" s="15" t="s">
        <v>3379</v>
      </c>
      <c r="RGM4330" s="15" t="s">
        <v>3379</v>
      </c>
      <c r="RGN4330" s="15" t="s">
        <v>3379</v>
      </c>
      <c r="RGO4330" s="15" t="s">
        <v>3379</v>
      </c>
      <c r="RGP4330" s="15" t="s">
        <v>3379</v>
      </c>
      <c r="RGQ4330" s="15" t="s">
        <v>3379</v>
      </c>
      <c r="RGR4330" s="15" t="s">
        <v>3379</v>
      </c>
      <c r="RGS4330" s="15" t="s">
        <v>3379</v>
      </c>
      <c r="RGT4330" s="15" t="s">
        <v>3379</v>
      </c>
      <c r="RGU4330" s="15" t="s">
        <v>3379</v>
      </c>
      <c r="RGV4330" s="15" t="s">
        <v>3379</v>
      </c>
      <c r="RGW4330" s="15" t="s">
        <v>3379</v>
      </c>
      <c r="RGX4330" s="15" t="s">
        <v>3379</v>
      </c>
      <c r="RGY4330" s="15" t="s">
        <v>3379</v>
      </c>
      <c r="RGZ4330" s="15" t="s">
        <v>3379</v>
      </c>
      <c r="RHA4330" s="15" t="s">
        <v>3379</v>
      </c>
      <c r="RHB4330" s="15" t="s">
        <v>3379</v>
      </c>
      <c r="RHC4330" s="15" t="s">
        <v>3379</v>
      </c>
      <c r="RHD4330" s="15" t="s">
        <v>3379</v>
      </c>
      <c r="RHE4330" s="15" t="s">
        <v>3379</v>
      </c>
      <c r="RHF4330" s="15" t="s">
        <v>3379</v>
      </c>
      <c r="RHG4330" s="15" t="s">
        <v>3379</v>
      </c>
      <c r="RHH4330" s="15" t="s">
        <v>3379</v>
      </c>
      <c r="RHI4330" s="15" t="s">
        <v>3379</v>
      </c>
      <c r="RHJ4330" s="15" t="s">
        <v>3379</v>
      </c>
      <c r="RHK4330" s="15" t="s">
        <v>3379</v>
      </c>
      <c r="RHL4330" s="15" t="s">
        <v>3379</v>
      </c>
      <c r="RHM4330" s="15" t="s">
        <v>3379</v>
      </c>
      <c r="RHN4330" s="15" t="s">
        <v>3379</v>
      </c>
      <c r="RHO4330" s="15" t="s">
        <v>3379</v>
      </c>
      <c r="RHP4330" s="15" t="s">
        <v>3379</v>
      </c>
      <c r="RHQ4330" s="15" t="s">
        <v>3379</v>
      </c>
      <c r="RHR4330" s="15" t="s">
        <v>3379</v>
      </c>
      <c r="RHS4330" s="15" t="s">
        <v>3379</v>
      </c>
      <c r="RHT4330" s="15" t="s">
        <v>3379</v>
      </c>
      <c r="RHU4330" s="15" t="s">
        <v>3379</v>
      </c>
      <c r="RHV4330" s="15" t="s">
        <v>3379</v>
      </c>
      <c r="RHW4330" s="15" t="s">
        <v>3379</v>
      </c>
      <c r="RHX4330" s="15" t="s">
        <v>3379</v>
      </c>
      <c r="RHY4330" s="15" t="s">
        <v>3379</v>
      </c>
      <c r="RHZ4330" s="15" t="s">
        <v>3379</v>
      </c>
      <c r="RIA4330" s="15" t="s">
        <v>3379</v>
      </c>
      <c r="RIB4330" s="15" t="s">
        <v>3379</v>
      </c>
      <c r="RIC4330" s="15" t="s">
        <v>3379</v>
      </c>
      <c r="RID4330" s="15" t="s">
        <v>3379</v>
      </c>
      <c r="RIE4330" s="15" t="s">
        <v>3379</v>
      </c>
      <c r="RIF4330" s="15" t="s">
        <v>3379</v>
      </c>
      <c r="RIG4330" s="15" t="s">
        <v>3379</v>
      </c>
      <c r="RIH4330" s="15" t="s">
        <v>3379</v>
      </c>
      <c r="RII4330" s="15" t="s">
        <v>3379</v>
      </c>
      <c r="RIJ4330" s="15" t="s">
        <v>3379</v>
      </c>
      <c r="RIK4330" s="15" t="s">
        <v>3379</v>
      </c>
      <c r="RIL4330" s="15" t="s">
        <v>3379</v>
      </c>
      <c r="RIM4330" s="15" t="s">
        <v>3379</v>
      </c>
      <c r="RIN4330" s="15" t="s">
        <v>3379</v>
      </c>
      <c r="RIO4330" s="15" t="s">
        <v>3379</v>
      </c>
      <c r="RIP4330" s="15" t="s">
        <v>3379</v>
      </c>
      <c r="RIQ4330" s="15" t="s">
        <v>3379</v>
      </c>
      <c r="RIR4330" s="15" t="s">
        <v>3379</v>
      </c>
      <c r="RIS4330" s="15" t="s">
        <v>3379</v>
      </c>
      <c r="RIT4330" s="15" t="s">
        <v>3379</v>
      </c>
      <c r="RIU4330" s="15" t="s">
        <v>3379</v>
      </c>
      <c r="RIV4330" s="15" t="s">
        <v>3379</v>
      </c>
      <c r="RIW4330" s="15" t="s">
        <v>3379</v>
      </c>
      <c r="RIX4330" s="15" t="s">
        <v>3379</v>
      </c>
      <c r="RIY4330" s="15" t="s">
        <v>3379</v>
      </c>
      <c r="RIZ4330" s="15" t="s">
        <v>3379</v>
      </c>
      <c r="RJA4330" s="15" t="s">
        <v>3379</v>
      </c>
      <c r="RJB4330" s="15" t="s">
        <v>3379</v>
      </c>
      <c r="RJC4330" s="15" t="s">
        <v>3379</v>
      </c>
      <c r="RJD4330" s="15" t="s">
        <v>3379</v>
      </c>
      <c r="RJE4330" s="15" t="s">
        <v>3379</v>
      </c>
      <c r="RJF4330" s="15" t="s">
        <v>3379</v>
      </c>
      <c r="RJG4330" s="15" t="s">
        <v>3379</v>
      </c>
      <c r="RJH4330" s="15" t="s">
        <v>3379</v>
      </c>
      <c r="RJI4330" s="15" t="s">
        <v>3379</v>
      </c>
      <c r="RJJ4330" s="15" t="s">
        <v>3379</v>
      </c>
      <c r="RJK4330" s="15" t="s">
        <v>3379</v>
      </c>
      <c r="RJL4330" s="15" t="s">
        <v>3379</v>
      </c>
      <c r="RJM4330" s="15" t="s">
        <v>3379</v>
      </c>
      <c r="RJN4330" s="15" t="s">
        <v>3379</v>
      </c>
      <c r="RJO4330" s="15" t="s">
        <v>3379</v>
      </c>
      <c r="RJP4330" s="15" t="s">
        <v>3379</v>
      </c>
      <c r="RJQ4330" s="15" t="s">
        <v>3379</v>
      </c>
      <c r="RJR4330" s="15" t="s">
        <v>3379</v>
      </c>
      <c r="RJS4330" s="15" t="s">
        <v>3379</v>
      </c>
      <c r="RJT4330" s="15" t="s">
        <v>3379</v>
      </c>
      <c r="RJU4330" s="15" t="s">
        <v>3379</v>
      </c>
      <c r="RJV4330" s="15" t="s">
        <v>3379</v>
      </c>
      <c r="RJW4330" s="15" t="s">
        <v>3379</v>
      </c>
      <c r="RJX4330" s="15" t="s">
        <v>3379</v>
      </c>
      <c r="RJY4330" s="15" t="s">
        <v>3379</v>
      </c>
      <c r="RJZ4330" s="15" t="s">
        <v>3379</v>
      </c>
      <c r="RKA4330" s="15" t="s">
        <v>3379</v>
      </c>
      <c r="RKB4330" s="15" t="s">
        <v>3379</v>
      </c>
      <c r="RKC4330" s="15" t="s">
        <v>3379</v>
      </c>
      <c r="RKD4330" s="15" t="s">
        <v>3379</v>
      </c>
      <c r="RKE4330" s="15" t="s">
        <v>3379</v>
      </c>
      <c r="RKF4330" s="15" t="s">
        <v>3379</v>
      </c>
      <c r="RKG4330" s="15" t="s">
        <v>3379</v>
      </c>
      <c r="RKH4330" s="15" t="s">
        <v>3379</v>
      </c>
      <c r="RKI4330" s="15" t="s">
        <v>3379</v>
      </c>
      <c r="RKJ4330" s="15" t="s">
        <v>3379</v>
      </c>
      <c r="RKK4330" s="15" t="s">
        <v>3379</v>
      </c>
      <c r="RKL4330" s="15" t="s">
        <v>3379</v>
      </c>
      <c r="RKM4330" s="15" t="s">
        <v>3379</v>
      </c>
      <c r="RKN4330" s="15" t="s">
        <v>3379</v>
      </c>
      <c r="RKO4330" s="15" t="s">
        <v>3379</v>
      </c>
      <c r="RKP4330" s="15" t="s">
        <v>3379</v>
      </c>
      <c r="RKQ4330" s="15" t="s">
        <v>3379</v>
      </c>
      <c r="RKR4330" s="15" t="s">
        <v>3379</v>
      </c>
      <c r="RKS4330" s="15" t="s">
        <v>3379</v>
      </c>
      <c r="RKT4330" s="15" t="s">
        <v>3379</v>
      </c>
      <c r="RKU4330" s="15" t="s">
        <v>3379</v>
      </c>
      <c r="RKV4330" s="15" t="s">
        <v>3379</v>
      </c>
      <c r="RKW4330" s="15" t="s">
        <v>3379</v>
      </c>
      <c r="RKX4330" s="15" t="s">
        <v>3379</v>
      </c>
      <c r="RKY4330" s="15" t="s">
        <v>3379</v>
      </c>
      <c r="RKZ4330" s="15" t="s">
        <v>3379</v>
      </c>
      <c r="RLA4330" s="15" t="s">
        <v>3379</v>
      </c>
      <c r="RLB4330" s="15" t="s">
        <v>3379</v>
      </c>
      <c r="RLC4330" s="15" t="s">
        <v>3379</v>
      </c>
      <c r="RLD4330" s="15" t="s">
        <v>3379</v>
      </c>
      <c r="RLE4330" s="15" t="s">
        <v>3379</v>
      </c>
      <c r="RLF4330" s="15" t="s">
        <v>3379</v>
      </c>
      <c r="RLG4330" s="15" t="s">
        <v>3379</v>
      </c>
      <c r="RLH4330" s="15" t="s">
        <v>3379</v>
      </c>
      <c r="RLI4330" s="15" t="s">
        <v>3379</v>
      </c>
      <c r="RLJ4330" s="15" t="s">
        <v>3379</v>
      </c>
      <c r="RLK4330" s="15" t="s">
        <v>3379</v>
      </c>
      <c r="RLL4330" s="15" t="s">
        <v>3379</v>
      </c>
      <c r="RLM4330" s="15" t="s">
        <v>3379</v>
      </c>
      <c r="RLN4330" s="15" t="s">
        <v>3379</v>
      </c>
      <c r="RLO4330" s="15" t="s">
        <v>3379</v>
      </c>
      <c r="RLP4330" s="15" t="s">
        <v>3379</v>
      </c>
      <c r="RLQ4330" s="15" t="s">
        <v>3379</v>
      </c>
      <c r="RLR4330" s="15" t="s">
        <v>3379</v>
      </c>
      <c r="RLS4330" s="15" t="s">
        <v>3379</v>
      </c>
      <c r="RLT4330" s="15" t="s">
        <v>3379</v>
      </c>
      <c r="RLU4330" s="15" t="s">
        <v>3379</v>
      </c>
      <c r="RLV4330" s="15" t="s">
        <v>3379</v>
      </c>
      <c r="RLW4330" s="15" t="s">
        <v>3379</v>
      </c>
      <c r="RLX4330" s="15" t="s">
        <v>3379</v>
      </c>
      <c r="RLY4330" s="15" t="s">
        <v>3379</v>
      </c>
      <c r="RLZ4330" s="15" t="s">
        <v>3379</v>
      </c>
      <c r="RMA4330" s="15" t="s">
        <v>3379</v>
      </c>
      <c r="RMB4330" s="15" t="s">
        <v>3379</v>
      </c>
      <c r="RMC4330" s="15" t="s">
        <v>3379</v>
      </c>
      <c r="RMD4330" s="15" t="s">
        <v>3379</v>
      </c>
      <c r="RME4330" s="15" t="s">
        <v>3379</v>
      </c>
      <c r="RMF4330" s="15" t="s">
        <v>3379</v>
      </c>
      <c r="RMG4330" s="15" t="s">
        <v>3379</v>
      </c>
      <c r="RMH4330" s="15" t="s">
        <v>3379</v>
      </c>
      <c r="RMI4330" s="15" t="s">
        <v>3379</v>
      </c>
      <c r="RMJ4330" s="15" t="s">
        <v>3379</v>
      </c>
      <c r="RMK4330" s="15" t="s">
        <v>3379</v>
      </c>
      <c r="RML4330" s="15" t="s">
        <v>3379</v>
      </c>
      <c r="RMM4330" s="15" t="s">
        <v>3379</v>
      </c>
      <c r="RMN4330" s="15" t="s">
        <v>3379</v>
      </c>
      <c r="RMO4330" s="15" t="s">
        <v>3379</v>
      </c>
      <c r="RMP4330" s="15" t="s">
        <v>3379</v>
      </c>
      <c r="RMQ4330" s="15" t="s">
        <v>3379</v>
      </c>
      <c r="RMR4330" s="15" t="s">
        <v>3379</v>
      </c>
      <c r="RMS4330" s="15" t="s">
        <v>3379</v>
      </c>
      <c r="RMT4330" s="15" t="s">
        <v>3379</v>
      </c>
      <c r="RMU4330" s="15" t="s">
        <v>3379</v>
      </c>
      <c r="RMV4330" s="15" t="s">
        <v>3379</v>
      </c>
      <c r="RMW4330" s="15" t="s">
        <v>3379</v>
      </c>
      <c r="RMX4330" s="15" t="s">
        <v>3379</v>
      </c>
      <c r="RMY4330" s="15" t="s">
        <v>3379</v>
      </c>
      <c r="RMZ4330" s="15" t="s">
        <v>3379</v>
      </c>
      <c r="RNA4330" s="15" t="s">
        <v>3379</v>
      </c>
      <c r="RNB4330" s="15" t="s">
        <v>3379</v>
      </c>
      <c r="RNC4330" s="15" t="s">
        <v>3379</v>
      </c>
      <c r="RND4330" s="15" t="s">
        <v>3379</v>
      </c>
      <c r="RNE4330" s="15" t="s">
        <v>3379</v>
      </c>
      <c r="RNF4330" s="15" t="s">
        <v>3379</v>
      </c>
      <c r="RNG4330" s="15" t="s">
        <v>3379</v>
      </c>
      <c r="RNH4330" s="15" t="s">
        <v>3379</v>
      </c>
      <c r="RNI4330" s="15" t="s">
        <v>3379</v>
      </c>
      <c r="RNJ4330" s="15" t="s">
        <v>3379</v>
      </c>
      <c r="RNK4330" s="15" t="s">
        <v>3379</v>
      </c>
      <c r="RNL4330" s="15" t="s">
        <v>3379</v>
      </c>
      <c r="RNM4330" s="15" t="s">
        <v>3379</v>
      </c>
      <c r="RNN4330" s="15" t="s">
        <v>3379</v>
      </c>
      <c r="RNO4330" s="15" t="s">
        <v>3379</v>
      </c>
      <c r="RNP4330" s="15" t="s">
        <v>3379</v>
      </c>
      <c r="RNQ4330" s="15" t="s">
        <v>3379</v>
      </c>
      <c r="RNR4330" s="15" t="s">
        <v>3379</v>
      </c>
      <c r="RNS4330" s="15" t="s">
        <v>3379</v>
      </c>
      <c r="RNT4330" s="15" t="s">
        <v>3379</v>
      </c>
      <c r="RNU4330" s="15" t="s">
        <v>3379</v>
      </c>
      <c r="RNV4330" s="15" t="s">
        <v>3379</v>
      </c>
      <c r="RNW4330" s="15" t="s">
        <v>3379</v>
      </c>
      <c r="RNX4330" s="15" t="s">
        <v>3379</v>
      </c>
      <c r="RNY4330" s="15" t="s">
        <v>3379</v>
      </c>
      <c r="RNZ4330" s="15" t="s">
        <v>3379</v>
      </c>
      <c r="ROA4330" s="15" t="s">
        <v>3379</v>
      </c>
      <c r="ROB4330" s="15" t="s">
        <v>3379</v>
      </c>
      <c r="ROC4330" s="15" t="s">
        <v>3379</v>
      </c>
      <c r="ROD4330" s="15" t="s">
        <v>3379</v>
      </c>
      <c r="ROE4330" s="15" t="s">
        <v>3379</v>
      </c>
      <c r="ROF4330" s="15" t="s">
        <v>3379</v>
      </c>
      <c r="ROG4330" s="15" t="s">
        <v>3379</v>
      </c>
      <c r="ROH4330" s="15" t="s">
        <v>3379</v>
      </c>
      <c r="ROI4330" s="15" t="s">
        <v>3379</v>
      </c>
      <c r="ROJ4330" s="15" t="s">
        <v>3379</v>
      </c>
      <c r="ROK4330" s="15" t="s">
        <v>3379</v>
      </c>
      <c r="ROL4330" s="15" t="s">
        <v>3379</v>
      </c>
      <c r="ROM4330" s="15" t="s">
        <v>3379</v>
      </c>
      <c r="RON4330" s="15" t="s">
        <v>3379</v>
      </c>
      <c r="ROO4330" s="15" t="s">
        <v>3379</v>
      </c>
      <c r="ROP4330" s="15" t="s">
        <v>3379</v>
      </c>
      <c r="ROQ4330" s="15" t="s">
        <v>3379</v>
      </c>
      <c r="ROR4330" s="15" t="s">
        <v>3379</v>
      </c>
      <c r="ROS4330" s="15" t="s">
        <v>3379</v>
      </c>
      <c r="ROT4330" s="15" t="s">
        <v>3379</v>
      </c>
      <c r="ROU4330" s="15" t="s">
        <v>3379</v>
      </c>
      <c r="ROV4330" s="15" t="s">
        <v>3379</v>
      </c>
      <c r="ROW4330" s="15" t="s">
        <v>3379</v>
      </c>
      <c r="ROX4330" s="15" t="s">
        <v>3379</v>
      </c>
      <c r="ROY4330" s="15" t="s">
        <v>3379</v>
      </c>
      <c r="ROZ4330" s="15" t="s">
        <v>3379</v>
      </c>
      <c r="RPA4330" s="15" t="s">
        <v>3379</v>
      </c>
      <c r="RPB4330" s="15" t="s">
        <v>3379</v>
      </c>
      <c r="RPC4330" s="15" t="s">
        <v>3379</v>
      </c>
      <c r="RPD4330" s="15" t="s">
        <v>3379</v>
      </c>
      <c r="RPE4330" s="15" t="s">
        <v>3379</v>
      </c>
      <c r="RPF4330" s="15" t="s">
        <v>3379</v>
      </c>
      <c r="RPG4330" s="15" t="s">
        <v>3379</v>
      </c>
      <c r="RPH4330" s="15" t="s">
        <v>3379</v>
      </c>
      <c r="RPI4330" s="15" t="s">
        <v>3379</v>
      </c>
      <c r="RPJ4330" s="15" t="s">
        <v>3379</v>
      </c>
      <c r="RPK4330" s="15" t="s">
        <v>3379</v>
      </c>
      <c r="RPL4330" s="15" t="s">
        <v>3379</v>
      </c>
      <c r="RPM4330" s="15" t="s">
        <v>3379</v>
      </c>
      <c r="RPN4330" s="15" t="s">
        <v>3379</v>
      </c>
      <c r="RPO4330" s="15" t="s">
        <v>3379</v>
      </c>
      <c r="RPP4330" s="15" t="s">
        <v>3379</v>
      </c>
      <c r="RPQ4330" s="15" t="s">
        <v>3379</v>
      </c>
      <c r="RPR4330" s="15" t="s">
        <v>3379</v>
      </c>
      <c r="RPS4330" s="15" t="s">
        <v>3379</v>
      </c>
      <c r="RPT4330" s="15" t="s">
        <v>3379</v>
      </c>
      <c r="RPU4330" s="15" t="s">
        <v>3379</v>
      </c>
      <c r="RPV4330" s="15" t="s">
        <v>3379</v>
      </c>
      <c r="RPW4330" s="15" t="s">
        <v>3379</v>
      </c>
      <c r="RPX4330" s="15" t="s">
        <v>3379</v>
      </c>
      <c r="RPY4330" s="15" t="s">
        <v>3379</v>
      </c>
      <c r="RPZ4330" s="15" t="s">
        <v>3379</v>
      </c>
      <c r="RQA4330" s="15" t="s">
        <v>3379</v>
      </c>
      <c r="RQB4330" s="15" t="s">
        <v>3379</v>
      </c>
      <c r="RQC4330" s="15" t="s">
        <v>3379</v>
      </c>
      <c r="RQD4330" s="15" t="s">
        <v>3379</v>
      </c>
      <c r="RQE4330" s="15" t="s">
        <v>3379</v>
      </c>
      <c r="RQF4330" s="15" t="s">
        <v>3379</v>
      </c>
      <c r="RQG4330" s="15" t="s">
        <v>3379</v>
      </c>
      <c r="RQH4330" s="15" t="s">
        <v>3379</v>
      </c>
      <c r="RQI4330" s="15" t="s">
        <v>3379</v>
      </c>
      <c r="RQJ4330" s="15" t="s">
        <v>3379</v>
      </c>
      <c r="RQK4330" s="15" t="s">
        <v>3379</v>
      </c>
      <c r="RQL4330" s="15" t="s">
        <v>3379</v>
      </c>
      <c r="RQM4330" s="15" t="s">
        <v>3379</v>
      </c>
      <c r="RQN4330" s="15" t="s">
        <v>3379</v>
      </c>
      <c r="RQO4330" s="15" t="s">
        <v>3379</v>
      </c>
      <c r="RQP4330" s="15" t="s">
        <v>3379</v>
      </c>
      <c r="RQQ4330" s="15" t="s">
        <v>3379</v>
      </c>
      <c r="RQR4330" s="15" t="s">
        <v>3379</v>
      </c>
      <c r="RQS4330" s="15" t="s">
        <v>3379</v>
      </c>
      <c r="RQT4330" s="15" t="s">
        <v>3379</v>
      </c>
      <c r="RQU4330" s="15" t="s">
        <v>3379</v>
      </c>
      <c r="RQV4330" s="15" t="s">
        <v>3379</v>
      </c>
      <c r="RQW4330" s="15" t="s">
        <v>3379</v>
      </c>
      <c r="RQX4330" s="15" t="s">
        <v>3379</v>
      </c>
      <c r="RQY4330" s="15" t="s">
        <v>3379</v>
      </c>
      <c r="RQZ4330" s="15" t="s">
        <v>3379</v>
      </c>
      <c r="RRA4330" s="15" t="s">
        <v>3379</v>
      </c>
      <c r="RRB4330" s="15" t="s">
        <v>3379</v>
      </c>
      <c r="RRC4330" s="15" t="s">
        <v>3379</v>
      </c>
      <c r="RRD4330" s="15" t="s">
        <v>3379</v>
      </c>
      <c r="RRE4330" s="15" t="s">
        <v>3379</v>
      </c>
      <c r="RRF4330" s="15" t="s">
        <v>3379</v>
      </c>
      <c r="RRG4330" s="15" t="s">
        <v>3379</v>
      </c>
      <c r="RRH4330" s="15" t="s">
        <v>3379</v>
      </c>
      <c r="RRI4330" s="15" t="s">
        <v>3379</v>
      </c>
      <c r="RRJ4330" s="15" t="s">
        <v>3379</v>
      </c>
      <c r="RRK4330" s="15" t="s">
        <v>3379</v>
      </c>
      <c r="RRL4330" s="15" t="s">
        <v>3379</v>
      </c>
      <c r="RRM4330" s="15" t="s">
        <v>3379</v>
      </c>
      <c r="RRN4330" s="15" t="s">
        <v>3379</v>
      </c>
      <c r="RRO4330" s="15" t="s">
        <v>3379</v>
      </c>
      <c r="RRP4330" s="15" t="s">
        <v>3379</v>
      </c>
      <c r="RRQ4330" s="15" t="s">
        <v>3379</v>
      </c>
      <c r="RRR4330" s="15" t="s">
        <v>3379</v>
      </c>
      <c r="RRS4330" s="15" t="s">
        <v>3379</v>
      </c>
      <c r="RRT4330" s="15" t="s">
        <v>3379</v>
      </c>
      <c r="RRU4330" s="15" t="s">
        <v>3379</v>
      </c>
      <c r="RRV4330" s="15" t="s">
        <v>3379</v>
      </c>
      <c r="RRW4330" s="15" t="s">
        <v>3379</v>
      </c>
      <c r="RRX4330" s="15" t="s">
        <v>3379</v>
      </c>
      <c r="RRY4330" s="15" t="s">
        <v>3379</v>
      </c>
      <c r="RRZ4330" s="15" t="s">
        <v>3379</v>
      </c>
      <c r="RSA4330" s="15" t="s">
        <v>3379</v>
      </c>
      <c r="RSB4330" s="15" t="s">
        <v>3379</v>
      </c>
      <c r="RSC4330" s="15" t="s">
        <v>3379</v>
      </c>
      <c r="RSD4330" s="15" t="s">
        <v>3379</v>
      </c>
      <c r="RSE4330" s="15" t="s">
        <v>3379</v>
      </c>
      <c r="RSF4330" s="15" t="s">
        <v>3379</v>
      </c>
      <c r="RSG4330" s="15" t="s">
        <v>3379</v>
      </c>
      <c r="RSH4330" s="15" t="s">
        <v>3379</v>
      </c>
      <c r="RSI4330" s="15" t="s">
        <v>3379</v>
      </c>
      <c r="RSJ4330" s="15" t="s">
        <v>3379</v>
      </c>
      <c r="RSK4330" s="15" t="s">
        <v>3379</v>
      </c>
      <c r="RSL4330" s="15" t="s">
        <v>3379</v>
      </c>
      <c r="RSM4330" s="15" t="s">
        <v>3379</v>
      </c>
      <c r="RSN4330" s="15" t="s">
        <v>3379</v>
      </c>
      <c r="RSO4330" s="15" t="s">
        <v>3379</v>
      </c>
      <c r="RSP4330" s="15" t="s">
        <v>3379</v>
      </c>
      <c r="RSQ4330" s="15" t="s">
        <v>3379</v>
      </c>
      <c r="RSR4330" s="15" t="s">
        <v>3379</v>
      </c>
      <c r="RSS4330" s="15" t="s">
        <v>3379</v>
      </c>
      <c r="RST4330" s="15" t="s">
        <v>3379</v>
      </c>
      <c r="RSU4330" s="15" t="s">
        <v>3379</v>
      </c>
      <c r="RSV4330" s="15" t="s">
        <v>3379</v>
      </c>
      <c r="RSW4330" s="15" t="s">
        <v>3379</v>
      </c>
      <c r="RSX4330" s="15" t="s">
        <v>3379</v>
      </c>
      <c r="RSY4330" s="15" t="s">
        <v>3379</v>
      </c>
      <c r="RSZ4330" s="15" t="s">
        <v>3379</v>
      </c>
      <c r="RTA4330" s="15" t="s">
        <v>3379</v>
      </c>
      <c r="RTB4330" s="15" t="s">
        <v>3379</v>
      </c>
      <c r="RTC4330" s="15" t="s">
        <v>3379</v>
      </c>
      <c r="RTD4330" s="15" t="s">
        <v>3379</v>
      </c>
      <c r="RTE4330" s="15" t="s">
        <v>3379</v>
      </c>
      <c r="RTF4330" s="15" t="s">
        <v>3379</v>
      </c>
      <c r="RTG4330" s="15" t="s">
        <v>3379</v>
      </c>
      <c r="RTH4330" s="15" t="s">
        <v>3379</v>
      </c>
      <c r="RTI4330" s="15" t="s">
        <v>3379</v>
      </c>
      <c r="RTJ4330" s="15" t="s">
        <v>3379</v>
      </c>
      <c r="RTK4330" s="15" t="s">
        <v>3379</v>
      </c>
      <c r="RTL4330" s="15" t="s">
        <v>3379</v>
      </c>
      <c r="RTM4330" s="15" t="s">
        <v>3379</v>
      </c>
      <c r="RTN4330" s="15" t="s">
        <v>3379</v>
      </c>
      <c r="RTO4330" s="15" t="s">
        <v>3379</v>
      </c>
      <c r="RTP4330" s="15" t="s">
        <v>3379</v>
      </c>
      <c r="RTQ4330" s="15" t="s">
        <v>3379</v>
      </c>
      <c r="RTR4330" s="15" t="s">
        <v>3379</v>
      </c>
      <c r="RTS4330" s="15" t="s">
        <v>3379</v>
      </c>
      <c r="RTT4330" s="15" t="s">
        <v>3379</v>
      </c>
      <c r="RTU4330" s="15" t="s">
        <v>3379</v>
      </c>
      <c r="RTV4330" s="15" t="s">
        <v>3379</v>
      </c>
      <c r="RTW4330" s="15" t="s">
        <v>3379</v>
      </c>
      <c r="RTX4330" s="15" t="s">
        <v>3379</v>
      </c>
      <c r="RTY4330" s="15" t="s">
        <v>3379</v>
      </c>
      <c r="RTZ4330" s="15" t="s">
        <v>3379</v>
      </c>
      <c r="RUA4330" s="15" t="s">
        <v>3379</v>
      </c>
      <c r="RUB4330" s="15" t="s">
        <v>3379</v>
      </c>
      <c r="RUC4330" s="15" t="s">
        <v>3379</v>
      </c>
      <c r="RUD4330" s="15" t="s">
        <v>3379</v>
      </c>
      <c r="RUE4330" s="15" t="s">
        <v>3379</v>
      </c>
      <c r="RUF4330" s="15" t="s">
        <v>3379</v>
      </c>
      <c r="RUG4330" s="15" t="s">
        <v>3379</v>
      </c>
      <c r="RUH4330" s="15" t="s">
        <v>3379</v>
      </c>
      <c r="RUI4330" s="15" t="s">
        <v>3379</v>
      </c>
      <c r="RUJ4330" s="15" t="s">
        <v>3379</v>
      </c>
      <c r="RUK4330" s="15" t="s">
        <v>3379</v>
      </c>
      <c r="RUL4330" s="15" t="s">
        <v>3379</v>
      </c>
      <c r="RUM4330" s="15" t="s">
        <v>3379</v>
      </c>
      <c r="RUN4330" s="15" t="s">
        <v>3379</v>
      </c>
      <c r="RUO4330" s="15" t="s">
        <v>3379</v>
      </c>
      <c r="RUP4330" s="15" t="s">
        <v>3379</v>
      </c>
      <c r="RUQ4330" s="15" t="s">
        <v>3379</v>
      </c>
      <c r="RUR4330" s="15" t="s">
        <v>3379</v>
      </c>
      <c r="RUS4330" s="15" t="s">
        <v>3379</v>
      </c>
      <c r="RUT4330" s="15" t="s">
        <v>3379</v>
      </c>
      <c r="RUU4330" s="15" t="s">
        <v>3379</v>
      </c>
      <c r="RUV4330" s="15" t="s">
        <v>3379</v>
      </c>
      <c r="RUW4330" s="15" t="s">
        <v>3379</v>
      </c>
      <c r="RUX4330" s="15" t="s">
        <v>3379</v>
      </c>
      <c r="RUY4330" s="15" t="s">
        <v>3379</v>
      </c>
      <c r="RUZ4330" s="15" t="s">
        <v>3379</v>
      </c>
      <c r="RVA4330" s="15" t="s">
        <v>3379</v>
      </c>
      <c r="RVB4330" s="15" t="s">
        <v>3379</v>
      </c>
      <c r="RVC4330" s="15" t="s">
        <v>3379</v>
      </c>
      <c r="RVD4330" s="15" t="s">
        <v>3379</v>
      </c>
      <c r="RVE4330" s="15" t="s">
        <v>3379</v>
      </c>
      <c r="RVF4330" s="15" t="s">
        <v>3379</v>
      </c>
      <c r="RVG4330" s="15" t="s">
        <v>3379</v>
      </c>
      <c r="RVH4330" s="15" t="s">
        <v>3379</v>
      </c>
      <c r="RVI4330" s="15" t="s">
        <v>3379</v>
      </c>
      <c r="RVJ4330" s="15" t="s">
        <v>3379</v>
      </c>
      <c r="RVK4330" s="15" t="s">
        <v>3379</v>
      </c>
      <c r="RVL4330" s="15" t="s">
        <v>3379</v>
      </c>
      <c r="RVM4330" s="15" t="s">
        <v>3379</v>
      </c>
      <c r="RVN4330" s="15" t="s">
        <v>3379</v>
      </c>
      <c r="RVO4330" s="15" t="s">
        <v>3379</v>
      </c>
      <c r="RVP4330" s="15" t="s">
        <v>3379</v>
      </c>
      <c r="RVQ4330" s="15" t="s">
        <v>3379</v>
      </c>
      <c r="RVR4330" s="15" t="s">
        <v>3379</v>
      </c>
      <c r="RVS4330" s="15" t="s">
        <v>3379</v>
      </c>
      <c r="RVT4330" s="15" t="s">
        <v>3379</v>
      </c>
      <c r="RVU4330" s="15" t="s">
        <v>3379</v>
      </c>
      <c r="RVV4330" s="15" t="s">
        <v>3379</v>
      </c>
      <c r="RVW4330" s="15" t="s">
        <v>3379</v>
      </c>
      <c r="RVX4330" s="15" t="s">
        <v>3379</v>
      </c>
      <c r="RVY4330" s="15" t="s">
        <v>3379</v>
      </c>
      <c r="RVZ4330" s="15" t="s">
        <v>3379</v>
      </c>
      <c r="RWA4330" s="15" t="s">
        <v>3379</v>
      </c>
      <c r="RWB4330" s="15" t="s">
        <v>3379</v>
      </c>
      <c r="RWC4330" s="15" t="s">
        <v>3379</v>
      </c>
      <c r="RWD4330" s="15" t="s">
        <v>3379</v>
      </c>
      <c r="RWE4330" s="15" t="s">
        <v>3379</v>
      </c>
      <c r="RWF4330" s="15" t="s">
        <v>3379</v>
      </c>
      <c r="RWG4330" s="15" t="s">
        <v>3379</v>
      </c>
      <c r="RWH4330" s="15" t="s">
        <v>3379</v>
      </c>
      <c r="RWI4330" s="15" t="s">
        <v>3379</v>
      </c>
      <c r="RWJ4330" s="15" t="s">
        <v>3379</v>
      </c>
      <c r="RWK4330" s="15" t="s">
        <v>3379</v>
      </c>
      <c r="RWL4330" s="15" t="s">
        <v>3379</v>
      </c>
      <c r="RWM4330" s="15" t="s">
        <v>3379</v>
      </c>
      <c r="RWN4330" s="15" t="s">
        <v>3379</v>
      </c>
      <c r="RWO4330" s="15" t="s">
        <v>3379</v>
      </c>
      <c r="RWP4330" s="15" t="s">
        <v>3379</v>
      </c>
      <c r="RWQ4330" s="15" t="s">
        <v>3379</v>
      </c>
      <c r="RWR4330" s="15" t="s">
        <v>3379</v>
      </c>
      <c r="RWS4330" s="15" t="s">
        <v>3379</v>
      </c>
      <c r="RWT4330" s="15" t="s">
        <v>3379</v>
      </c>
      <c r="RWU4330" s="15" t="s">
        <v>3379</v>
      </c>
      <c r="RWV4330" s="15" t="s">
        <v>3379</v>
      </c>
      <c r="RWW4330" s="15" t="s">
        <v>3379</v>
      </c>
      <c r="RWX4330" s="15" t="s">
        <v>3379</v>
      </c>
      <c r="RWY4330" s="15" t="s">
        <v>3379</v>
      </c>
      <c r="RWZ4330" s="15" t="s">
        <v>3379</v>
      </c>
      <c r="RXA4330" s="15" t="s">
        <v>3379</v>
      </c>
      <c r="RXB4330" s="15" t="s">
        <v>3379</v>
      </c>
      <c r="RXC4330" s="15" t="s">
        <v>3379</v>
      </c>
      <c r="RXD4330" s="15" t="s">
        <v>3379</v>
      </c>
      <c r="RXE4330" s="15" t="s">
        <v>3379</v>
      </c>
      <c r="RXF4330" s="15" t="s">
        <v>3379</v>
      </c>
      <c r="RXG4330" s="15" t="s">
        <v>3379</v>
      </c>
      <c r="RXH4330" s="15" t="s">
        <v>3379</v>
      </c>
      <c r="RXI4330" s="15" t="s">
        <v>3379</v>
      </c>
      <c r="RXJ4330" s="15" t="s">
        <v>3379</v>
      </c>
      <c r="RXK4330" s="15" t="s">
        <v>3379</v>
      </c>
      <c r="RXL4330" s="15" t="s">
        <v>3379</v>
      </c>
      <c r="RXM4330" s="15" t="s">
        <v>3379</v>
      </c>
      <c r="RXN4330" s="15" t="s">
        <v>3379</v>
      </c>
      <c r="RXO4330" s="15" t="s">
        <v>3379</v>
      </c>
      <c r="RXP4330" s="15" t="s">
        <v>3379</v>
      </c>
      <c r="RXQ4330" s="15" t="s">
        <v>3379</v>
      </c>
      <c r="RXR4330" s="15" t="s">
        <v>3379</v>
      </c>
      <c r="RXS4330" s="15" t="s">
        <v>3379</v>
      </c>
      <c r="RXT4330" s="15" t="s">
        <v>3379</v>
      </c>
      <c r="RXU4330" s="15" t="s">
        <v>3379</v>
      </c>
      <c r="RXV4330" s="15" t="s">
        <v>3379</v>
      </c>
      <c r="RXW4330" s="15" t="s">
        <v>3379</v>
      </c>
      <c r="RXX4330" s="15" t="s">
        <v>3379</v>
      </c>
      <c r="RXY4330" s="15" t="s">
        <v>3379</v>
      </c>
      <c r="RXZ4330" s="15" t="s">
        <v>3379</v>
      </c>
      <c r="RYA4330" s="15" t="s">
        <v>3379</v>
      </c>
      <c r="RYB4330" s="15" t="s">
        <v>3379</v>
      </c>
      <c r="RYC4330" s="15" t="s">
        <v>3379</v>
      </c>
      <c r="RYD4330" s="15" t="s">
        <v>3379</v>
      </c>
      <c r="RYE4330" s="15" t="s">
        <v>3379</v>
      </c>
      <c r="RYF4330" s="15" t="s">
        <v>3379</v>
      </c>
      <c r="RYG4330" s="15" t="s">
        <v>3379</v>
      </c>
      <c r="RYH4330" s="15" t="s">
        <v>3379</v>
      </c>
      <c r="RYI4330" s="15" t="s">
        <v>3379</v>
      </c>
      <c r="RYJ4330" s="15" t="s">
        <v>3379</v>
      </c>
      <c r="RYK4330" s="15" t="s">
        <v>3379</v>
      </c>
      <c r="RYL4330" s="15" t="s">
        <v>3379</v>
      </c>
      <c r="RYM4330" s="15" t="s">
        <v>3379</v>
      </c>
      <c r="RYN4330" s="15" t="s">
        <v>3379</v>
      </c>
      <c r="RYO4330" s="15" t="s">
        <v>3379</v>
      </c>
      <c r="RYP4330" s="15" t="s">
        <v>3379</v>
      </c>
      <c r="RYQ4330" s="15" t="s">
        <v>3379</v>
      </c>
      <c r="RYR4330" s="15" t="s">
        <v>3379</v>
      </c>
      <c r="RYS4330" s="15" t="s">
        <v>3379</v>
      </c>
      <c r="RYT4330" s="15" t="s">
        <v>3379</v>
      </c>
      <c r="RYU4330" s="15" t="s">
        <v>3379</v>
      </c>
      <c r="RYV4330" s="15" t="s">
        <v>3379</v>
      </c>
      <c r="RYW4330" s="15" t="s">
        <v>3379</v>
      </c>
      <c r="RYX4330" s="15" t="s">
        <v>3379</v>
      </c>
      <c r="RYY4330" s="15" t="s">
        <v>3379</v>
      </c>
      <c r="RYZ4330" s="15" t="s">
        <v>3379</v>
      </c>
      <c r="RZA4330" s="15" t="s">
        <v>3379</v>
      </c>
      <c r="RZB4330" s="15" t="s">
        <v>3379</v>
      </c>
      <c r="RZC4330" s="15" t="s">
        <v>3379</v>
      </c>
      <c r="RZD4330" s="15" t="s">
        <v>3379</v>
      </c>
      <c r="RZE4330" s="15" t="s">
        <v>3379</v>
      </c>
      <c r="RZF4330" s="15" t="s">
        <v>3379</v>
      </c>
      <c r="RZG4330" s="15" t="s">
        <v>3379</v>
      </c>
      <c r="RZH4330" s="15" t="s">
        <v>3379</v>
      </c>
      <c r="RZI4330" s="15" t="s">
        <v>3379</v>
      </c>
      <c r="RZJ4330" s="15" t="s">
        <v>3379</v>
      </c>
      <c r="RZK4330" s="15" t="s">
        <v>3379</v>
      </c>
      <c r="RZL4330" s="15" t="s">
        <v>3379</v>
      </c>
      <c r="RZM4330" s="15" t="s">
        <v>3379</v>
      </c>
      <c r="RZN4330" s="15" t="s">
        <v>3379</v>
      </c>
      <c r="RZO4330" s="15" t="s">
        <v>3379</v>
      </c>
      <c r="RZP4330" s="15" t="s">
        <v>3379</v>
      </c>
      <c r="RZQ4330" s="15" t="s">
        <v>3379</v>
      </c>
      <c r="RZR4330" s="15" t="s">
        <v>3379</v>
      </c>
      <c r="RZS4330" s="15" t="s">
        <v>3379</v>
      </c>
      <c r="RZT4330" s="15" t="s">
        <v>3379</v>
      </c>
      <c r="RZU4330" s="15" t="s">
        <v>3379</v>
      </c>
      <c r="RZV4330" s="15" t="s">
        <v>3379</v>
      </c>
      <c r="RZW4330" s="15" t="s">
        <v>3379</v>
      </c>
      <c r="RZX4330" s="15" t="s">
        <v>3379</v>
      </c>
      <c r="RZY4330" s="15" t="s">
        <v>3379</v>
      </c>
      <c r="RZZ4330" s="15" t="s">
        <v>3379</v>
      </c>
      <c r="SAA4330" s="15" t="s">
        <v>3379</v>
      </c>
      <c r="SAB4330" s="15" t="s">
        <v>3379</v>
      </c>
      <c r="SAC4330" s="15" t="s">
        <v>3379</v>
      </c>
      <c r="SAD4330" s="15" t="s">
        <v>3379</v>
      </c>
      <c r="SAE4330" s="15" t="s">
        <v>3379</v>
      </c>
      <c r="SAF4330" s="15" t="s">
        <v>3379</v>
      </c>
      <c r="SAG4330" s="15" t="s">
        <v>3379</v>
      </c>
      <c r="SAH4330" s="15" t="s">
        <v>3379</v>
      </c>
      <c r="SAI4330" s="15" t="s">
        <v>3379</v>
      </c>
      <c r="SAJ4330" s="15" t="s">
        <v>3379</v>
      </c>
      <c r="SAK4330" s="15" t="s">
        <v>3379</v>
      </c>
      <c r="SAL4330" s="15" t="s">
        <v>3379</v>
      </c>
      <c r="SAM4330" s="15" t="s">
        <v>3379</v>
      </c>
      <c r="SAN4330" s="15" t="s">
        <v>3379</v>
      </c>
      <c r="SAO4330" s="15" t="s">
        <v>3379</v>
      </c>
      <c r="SAP4330" s="15" t="s">
        <v>3379</v>
      </c>
      <c r="SAQ4330" s="15" t="s">
        <v>3379</v>
      </c>
      <c r="SAR4330" s="15" t="s">
        <v>3379</v>
      </c>
      <c r="SAS4330" s="15" t="s">
        <v>3379</v>
      </c>
      <c r="SAT4330" s="15" t="s">
        <v>3379</v>
      </c>
      <c r="SAU4330" s="15" t="s">
        <v>3379</v>
      </c>
      <c r="SAV4330" s="15" t="s">
        <v>3379</v>
      </c>
      <c r="SAW4330" s="15" t="s">
        <v>3379</v>
      </c>
      <c r="SAX4330" s="15" t="s">
        <v>3379</v>
      </c>
      <c r="SAY4330" s="15" t="s">
        <v>3379</v>
      </c>
      <c r="SAZ4330" s="15" t="s">
        <v>3379</v>
      </c>
      <c r="SBA4330" s="15" t="s">
        <v>3379</v>
      </c>
      <c r="SBB4330" s="15" t="s">
        <v>3379</v>
      </c>
      <c r="SBC4330" s="15" t="s">
        <v>3379</v>
      </c>
      <c r="SBD4330" s="15" t="s">
        <v>3379</v>
      </c>
      <c r="SBE4330" s="15" t="s">
        <v>3379</v>
      </c>
      <c r="SBF4330" s="15" t="s">
        <v>3379</v>
      </c>
      <c r="SBG4330" s="15" t="s">
        <v>3379</v>
      </c>
      <c r="SBH4330" s="15" t="s">
        <v>3379</v>
      </c>
      <c r="SBI4330" s="15" t="s">
        <v>3379</v>
      </c>
      <c r="SBJ4330" s="15" t="s">
        <v>3379</v>
      </c>
      <c r="SBK4330" s="15" t="s">
        <v>3379</v>
      </c>
      <c r="SBL4330" s="15" t="s">
        <v>3379</v>
      </c>
      <c r="SBM4330" s="15" t="s">
        <v>3379</v>
      </c>
      <c r="SBN4330" s="15" t="s">
        <v>3379</v>
      </c>
      <c r="SBO4330" s="15" t="s">
        <v>3379</v>
      </c>
      <c r="SBP4330" s="15" t="s">
        <v>3379</v>
      </c>
      <c r="SBQ4330" s="15" t="s">
        <v>3379</v>
      </c>
      <c r="SBR4330" s="15" t="s">
        <v>3379</v>
      </c>
      <c r="SBS4330" s="15" t="s">
        <v>3379</v>
      </c>
      <c r="SBT4330" s="15" t="s">
        <v>3379</v>
      </c>
      <c r="SBU4330" s="15" t="s">
        <v>3379</v>
      </c>
      <c r="SBV4330" s="15" t="s">
        <v>3379</v>
      </c>
      <c r="SBW4330" s="15" t="s">
        <v>3379</v>
      </c>
      <c r="SBX4330" s="15" t="s">
        <v>3379</v>
      </c>
      <c r="SBY4330" s="15" t="s">
        <v>3379</v>
      </c>
      <c r="SBZ4330" s="15" t="s">
        <v>3379</v>
      </c>
      <c r="SCA4330" s="15" t="s">
        <v>3379</v>
      </c>
      <c r="SCB4330" s="15" t="s">
        <v>3379</v>
      </c>
      <c r="SCC4330" s="15" t="s">
        <v>3379</v>
      </c>
      <c r="SCD4330" s="15" t="s">
        <v>3379</v>
      </c>
      <c r="SCE4330" s="15" t="s">
        <v>3379</v>
      </c>
      <c r="SCF4330" s="15" t="s">
        <v>3379</v>
      </c>
      <c r="SCG4330" s="15" t="s">
        <v>3379</v>
      </c>
      <c r="SCH4330" s="15" t="s">
        <v>3379</v>
      </c>
      <c r="SCI4330" s="15" t="s">
        <v>3379</v>
      </c>
      <c r="SCJ4330" s="15" t="s">
        <v>3379</v>
      </c>
      <c r="SCK4330" s="15" t="s">
        <v>3379</v>
      </c>
      <c r="SCL4330" s="15" t="s">
        <v>3379</v>
      </c>
      <c r="SCM4330" s="15" t="s">
        <v>3379</v>
      </c>
      <c r="SCN4330" s="15" t="s">
        <v>3379</v>
      </c>
      <c r="SCO4330" s="15" t="s">
        <v>3379</v>
      </c>
      <c r="SCP4330" s="15" t="s">
        <v>3379</v>
      </c>
      <c r="SCQ4330" s="15" t="s">
        <v>3379</v>
      </c>
      <c r="SCR4330" s="15" t="s">
        <v>3379</v>
      </c>
      <c r="SCS4330" s="15" t="s">
        <v>3379</v>
      </c>
      <c r="SCT4330" s="15" t="s">
        <v>3379</v>
      </c>
      <c r="SCU4330" s="15" t="s">
        <v>3379</v>
      </c>
      <c r="SCV4330" s="15" t="s">
        <v>3379</v>
      </c>
      <c r="SCW4330" s="15" t="s">
        <v>3379</v>
      </c>
      <c r="SCX4330" s="15" t="s">
        <v>3379</v>
      </c>
      <c r="SCY4330" s="15" t="s">
        <v>3379</v>
      </c>
      <c r="SCZ4330" s="15" t="s">
        <v>3379</v>
      </c>
      <c r="SDA4330" s="15" t="s">
        <v>3379</v>
      </c>
      <c r="SDB4330" s="15" t="s">
        <v>3379</v>
      </c>
      <c r="SDC4330" s="15" t="s">
        <v>3379</v>
      </c>
      <c r="SDD4330" s="15" t="s">
        <v>3379</v>
      </c>
      <c r="SDE4330" s="15" t="s">
        <v>3379</v>
      </c>
      <c r="SDF4330" s="15" t="s">
        <v>3379</v>
      </c>
      <c r="SDG4330" s="15" t="s">
        <v>3379</v>
      </c>
      <c r="SDH4330" s="15" t="s">
        <v>3379</v>
      </c>
      <c r="SDI4330" s="15" t="s">
        <v>3379</v>
      </c>
      <c r="SDJ4330" s="15" t="s">
        <v>3379</v>
      </c>
      <c r="SDK4330" s="15" t="s">
        <v>3379</v>
      </c>
      <c r="SDL4330" s="15" t="s">
        <v>3379</v>
      </c>
      <c r="SDM4330" s="15" t="s">
        <v>3379</v>
      </c>
      <c r="SDN4330" s="15" t="s">
        <v>3379</v>
      </c>
      <c r="SDO4330" s="15" t="s">
        <v>3379</v>
      </c>
      <c r="SDP4330" s="15" t="s">
        <v>3379</v>
      </c>
      <c r="SDQ4330" s="15" t="s">
        <v>3379</v>
      </c>
      <c r="SDR4330" s="15" t="s">
        <v>3379</v>
      </c>
      <c r="SDS4330" s="15" t="s">
        <v>3379</v>
      </c>
      <c r="SDT4330" s="15" t="s">
        <v>3379</v>
      </c>
      <c r="SDU4330" s="15" t="s">
        <v>3379</v>
      </c>
      <c r="SDV4330" s="15" t="s">
        <v>3379</v>
      </c>
      <c r="SDW4330" s="15" t="s">
        <v>3379</v>
      </c>
      <c r="SDX4330" s="15" t="s">
        <v>3379</v>
      </c>
      <c r="SDY4330" s="15" t="s">
        <v>3379</v>
      </c>
      <c r="SDZ4330" s="15" t="s">
        <v>3379</v>
      </c>
      <c r="SEA4330" s="15" t="s">
        <v>3379</v>
      </c>
      <c r="SEB4330" s="15" t="s">
        <v>3379</v>
      </c>
      <c r="SEC4330" s="15" t="s">
        <v>3379</v>
      </c>
      <c r="SED4330" s="15" t="s">
        <v>3379</v>
      </c>
      <c r="SEE4330" s="15" t="s">
        <v>3379</v>
      </c>
      <c r="SEF4330" s="15" t="s">
        <v>3379</v>
      </c>
      <c r="SEG4330" s="15" t="s">
        <v>3379</v>
      </c>
      <c r="SEH4330" s="15" t="s">
        <v>3379</v>
      </c>
      <c r="SEI4330" s="15" t="s">
        <v>3379</v>
      </c>
      <c r="SEJ4330" s="15" t="s">
        <v>3379</v>
      </c>
      <c r="SEK4330" s="15" t="s">
        <v>3379</v>
      </c>
      <c r="SEL4330" s="15" t="s">
        <v>3379</v>
      </c>
      <c r="SEM4330" s="15" t="s">
        <v>3379</v>
      </c>
      <c r="SEN4330" s="15" t="s">
        <v>3379</v>
      </c>
      <c r="SEO4330" s="15" t="s">
        <v>3379</v>
      </c>
      <c r="SEP4330" s="15" t="s">
        <v>3379</v>
      </c>
      <c r="SEQ4330" s="15" t="s">
        <v>3379</v>
      </c>
      <c r="SER4330" s="15" t="s">
        <v>3379</v>
      </c>
      <c r="SES4330" s="15" t="s">
        <v>3379</v>
      </c>
      <c r="SET4330" s="15" t="s">
        <v>3379</v>
      </c>
      <c r="SEU4330" s="15" t="s">
        <v>3379</v>
      </c>
      <c r="SEV4330" s="15" t="s">
        <v>3379</v>
      </c>
      <c r="SEW4330" s="15" t="s">
        <v>3379</v>
      </c>
      <c r="SEX4330" s="15" t="s">
        <v>3379</v>
      </c>
      <c r="SEY4330" s="15" t="s">
        <v>3379</v>
      </c>
      <c r="SEZ4330" s="15" t="s">
        <v>3379</v>
      </c>
      <c r="SFA4330" s="15" t="s">
        <v>3379</v>
      </c>
      <c r="SFB4330" s="15" t="s">
        <v>3379</v>
      </c>
      <c r="SFC4330" s="15" t="s">
        <v>3379</v>
      </c>
      <c r="SFD4330" s="15" t="s">
        <v>3379</v>
      </c>
      <c r="SFE4330" s="15" t="s">
        <v>3379</v>
      </c>
      <c r="SFF4330" s="15" t="s">
        <v>3379</v>
      </c>
      <c r="SFG4330" s="15" t="s">
        <v>3379</v>
      </c>
      <c r="SFH4330" s="15" t="s">
        <v>3379</v>
      </c>
      <c r="SFI4330" s="15" t="s">
        <v>3379</v>
      </c>
      <c r="SFJ4330" s="15" t="s">
        <v>3379</v>
      </c>
      <c r="SFK4330" s="15" t="s">
        <v>3379</v>
      </c>
      <c r="SFL4330" s="15" t="s">
        <v>3379</v>
      </c>
      <c r="SFM4330" s="15" t="s">
        <v>3379</v>
      </c>
      <c r="SFN4330" s="15" t="s">
        <v>3379</v>
      </c>
      <c r="SFO4330" s="15" t="s">
        <v>3379</v>
      </c>
      <c r="SFP4330" s="15" t="s">
        <v>3379</v>
      </c>
      <c r="SFQ4330" s="15" t="s">
        <v>3379</v>
      </c>
      <c r="SFR4330" s="15" t="s">
        <v>3379</v>
      </c>
      <c r="SFS4330" s="15" t="s">
        <v>3379</v>
      </c>
      <c r="SFT4330" s="15" t="s">
        <v>3379</v>
      </c>
      <c r="SFU4330" s="15" t="s">
        <v>3379</v>
      </c>
      <c r="SFV4330" s="15" t="s">
        <v>3379</v>
      </c>
      <c r="SFW4330" s="15" t="s">
        <v>3379</v>
      </c>
      <c r="SFX4330" s="15" t="s">
        <v>3379</v>
      </c>
      <c r="SFY4330" s="15" t="s">
        <v>3379</v>
      </c>
      <c r="SFZ4330" s="15" t="s">
        <v>3379</v>
      </c>
      <c r="SGA4330" s="15" t="s">
        <v>3379</v>
      </c>
      <c r="SGB4330" s="15" t="s">
        <v>3379</v>
      </c>
      <c r="SGC4330" s="15" t="s">
        <v>3379</v>
      </c>
      <c r="SGD4330" s="15" t="s">
        <v>3379</v>
      </c>
      <c r="SGE4330" s="15" t="s">
        <v>3379</v>
      </c>
      <c r="SGF4330" s="15" t="s">
        <v>3379</v>
      </c>
      <c r="SGG4330" s="15" t="s">
        <v>3379</v>
      </c>
      <c r="SGH4330" s="15" t="s">
        <v>3379</v>
      </c>
      <c r="SGI4330" s="15" t="s">
        <v>3379</v>
      </c>
      <c r="SGJ4330" s="15" t="s">
        <v>3379</v>
      </c>
      <c r="SGK4330" s="15" t="s">
        <v>3379</v>
      </c>
      <c r="SGL4330" s="15" t="s">
        <v>3379</v>
      </c>
      <c r="SGM4330" s="15" t="s">
        <v>3379</v>
      </c>
      <c r="SGN4330" s="15" t="s">
        <v>3379</v>
      </c>
      <c r="SGO4330" s="15" t="s">
        <v>3379</v>
      </c>
      <c r="SGP4330" s="15" t="s">
        <v>3379</v>
      </c>
      <c r="SGQ4330" s="15" t="s">
        <v>3379</v>
      </c>
      <c r="SGR4330" s="15" t="s">
        <v>3379</v>
      </c>
      <c r="SGS4330" s="15" t="s">
        <v>3379</v>
      </c>
      <c r="SGT4330" s="15" t="s">
        <v>3379</v>
      </c>
      <c r="SGU4330" s="15" t="s">
        <v>3379</v>
      </c>
      <c r="SGV4330" s="15" t="s">
        <v>3379</v>
      </c>
      <c r="SGW4330" s="15" t="s">
        <v>3379</v>
      </c>
      <c r="SGX4330" s="15" t="s">
        <v>3379</v>
      </c>
      <c r="SGY4330" s="15" t="s">
        <v>3379</v>
      </c>
      <c r="SGZ4330" s="15" t="s">
        <v>3379</v>
      </c>
      <c r="SHA4330" s="15" t="s">
        <v>3379</v>
      </c>
      <c r="SHB4330" s="15" t="s">
        <v>3379</v>
      </c>
      <c r="SHC4330" s="15" t="s">
        <v>3379</v>
      </c>
      <c r="SHD4330" s="15" t="s">
        <v>3379</v>
      </c>
      <c r="SHE4330" s="15" t="s">
        <v>3379</v>
      </c>
      <c r="SHF4330" s="15" t="s">
        <v>3379</v>
      </c>
      <c r="SHG4330" s="15" t="s">
        <v>3379</v>
      </c>
      <c r="SHH4330" s="15" t="s">
        <v>3379</v>
      </c>
      <c r="SHI4330" s="15" t="s">
        <v>3379</v>
      </c>
      <c r="SHJ4330" s="15" t="s">
        <v>3379</v>
      </c>
      <c r="SHK4330" s="15" t="s">
        <v>3379</v>
      </c>
      <c r="SHL4330" s="15" t="s">
        <v>3379</v>
      </c>
      <c r="SHM4330" s="15" t="s">
        <v>3379</v>
      </c>
      <c r="SHN4330" s="15" t="s">
        <v>3379</v>
      </c>
      <c r="SHO4330" s="15" t="s">
        <v>3379</v>
      </c>
      <c r="SHP4330" s="15" t="s">
        <v>3379</v>
      </c>
      <c r="SHQ4330" s="15" t="s">
        <v>3379</v>
      </c>
      <c r="SHR4330" s="15" t="s">
        <v>3379</v>
      </c>
      <c r="SHS4330" s="15" t="s">
        <v>3379</v>
      </c>
      <c r="SHT4330" s="15" t="s">
        <v>3379</v>
      </c>
      <c r="SHU4330" s="15" t="s">
        <v>3379</v>
      </c>
      <c r="SHV4330" s="15" t="s">
        <v>3379</v>
      </c>
      <c r="SHW4330" s="15" t="s">
        <v>3379</v>
      </c>
      <c r="SHX4330" s="15" t="s">
        <v>3379</v>
      </c>
      <c r="SHY4330" s="15" t="s">
        <v>3379</v>
      </c>
      <c r="SHZ4330" s="15" t="s">
        <v>3379</v>
      </c>
      <c r="SIA4330" s="15" t="s">
        <v>3379</v>
      </c>
      <c r="SIB4330" s="15" t="s">
        <v>3379</v>
      </c>
      <c r="SIC4330" s="15" t="s">
        <v>3379</v>
      </c>
      <c r="SID4330" s="15" t="s">
        <v>3379</v>
      </c>
      <c r="SIE4330" s="15" t="s">
        <v>3379</v>
      </c>
      <c r="SIF4330" s="15" t="s">
        <v>3379</v>
      </c>
      <c r="SIG4330" s="15" t="s">
        <v>3379</v>
      </c>
      <c r="SIH4330" s="15" t="s">
        <v>3379</v>
      </c>
      <c r="SII4330" s="15" t="s">
        <v>3379</v>
      </c>
      <c r="SIJ4330" s="15" t="s">
        <v>3379</v>
      </c>
      <c r="SIK4330" s="15" t="s">
        <v>3379</v>
      </c>
      <c r="SIL4330" s="15" t="s">
        <v>3379</v>
      </c>
      <c r="SIM4330" s="15" t="s">
        <v>3379</v>
      </c>
      <c r="SIN4330" s="15" t="s">
        <v>3379</v>
      </c>
      <c r="SIO4330" s="15" t="s">
        <v>3379</v>
      </c>
      <c r="SIP4330" s="15" t="s">
        <v>3379</v>
      </c>
      <c r="SIQ4330" s="15" t="s">
        <v>3379</v>
      </c>
      <c r="SIR4330" s="15" t="s">
        <v>3379</v>
      </c>
      <c r="SIS4330" s="15" t="s">
        <v>3379</v>
      </c>
      <c r="SIT4330" s="15" t="s">
        <v>3379</v>
      </c>
      <c r="SIU4330" s="15" t="s">
        <v>3379</v>
      </c>
      <c r="SIV4330" s="15" t="s">
        <v>3379</v>
      </c>
      <c r="SIW4330" s="15" t="s">
        <v>3379</v>
      </c>
      <c r="SIX4330" s="15" t="s">
        <v>3379</v>
      </c>
      <c r="SIY4330" s="15" t="s">
        <v>3379</v>
      </c>
      <c r="SIZ4330" s="15" t="s">
        <v>3379</v>
      </c>
      <c r="SJA4330" s="15" t="s">
        <v>3379</v>
      </c>
      <c r="SJB4330" s="15" t="s">
        <v>3379</v>
      </c>
      <c r="SJC4330" s="15" t="s">
        <v>3379</v>
      </c>
      <c r="SJD4330" s="15" t="s">
        <v>3379</v>
      </c>
      <c r="SJE4330" s="15" t="s">
        <v>3379</v>
      </c>
      <c r="SJF4330" s="15" t="s">
        <v>3379</v>
      </c>
      <c r="SJG4330" s="15" t="s">
        <v>3379</v>
      </c>
      <c r="SJH4330" s="15" t="s">
        <v>3379</v>
      </c>
      <c r="SJI4330" s="15" t="s">
        <v>3379</v>
      </c>
      <c r="SJJ4330" s="15" t="s">
        <v>3379</v>
      </c>
      <c r="SJK4330" s="15" t="s">
        <v>3379</v>
      </c>
      <c r="SJL4330" s="15" t="s">
        <v>3379</v>
      </c>
      <c r="SJM4330" s="15" t="s">
        <v>3379</v>
      </c>
      <c r="SJN4330" s="15" t="s">
        <v>3379</v>
      </c>
      <c r="SJO4330" s="15" t="s">
        <v>3379</v>
      </c>
      <c r="SJP4330" s="15" t="s">
        <v>3379</v>
      </c>
      <c r="SJQ4330" s="15" t="s">
        <v>3379</v>
      </c>
      <c r="SJR4330" s="15" t="s">
        <v>3379</v>
      </c>
      <c r="SJS4330" s="15" t="s">
        <v>3379</v>
      </c>
      <c r="SJT4330" s="15" t="s">
        <v>3379</v>
      </c>
      <c r="SJU4330" s="15" t="s">
        <v>3379</v>
      </c>
      <c r="SJV4330" s="15" t="s">
        <v>3379</v>
      </c>
      <c r="SJW4330" s="15" t="s">
        <v>3379</v>
      </c>
      <c r="SJX4330" s="15" t="s">
        <v>3379</v>
      </c>
      <c r="SJY4330" s="15" t="s">
        <v>3379</v>
      </c>
      <c r="SJZ4330" s="15" t="s">
        <v>3379</v>
      </c>
      <c r="SKA4330" s="15" t="s">
        <v>3379</v>
      </c>
      <c r="SKB4330" s="15" t="s">
        <v>3379</v>
      </c>
      <c r="SKC4330" s="15" t="s">
        <v>3379</v>
      </c>
      <c r="SKD4330" s="15" t="s">
        <v>3379</v>
      </c>
      <c r="SKE4330" s="15" t="s">
        <v>3379</v>
      </c>
      <c r="SKF4330" s="15" t="s">
        <v>3379</v>
      </c>
      <c r="SKG4330" s="15" t="s">
        <v>3379</v>
      </c>
      <c r="SKH4330" s="15" t="s">
        <v>3379</v>
      </c>
      <c r="SKI4330" s="15" t="s">
        <v>3379</v>
      </c>
      <c r="SKJ4330" s="15" t="s">
        <v>3379</v>
      </c>
      <c r="SKK4330" s="15" t="s">
        <v>3379</v>
      </c>
      <c r="SKL4330" s="15" t="s">
        <v>3379</v>
      </c>
      <c r="SKM4330" s="15" t="s">
        <v>3379</v>
      </c>
      <c r="SKN4330" s="15" t="s">
        <v>3379</v>
      </c>
      <c r="SKO4330" s="15" t="s">
        <v>3379</v>
      </c>
      <c r="SKP4330" s="15" t="s">
        <v>3379</v>
      </c>
      <c r="SKQ4330" s="15" t="s">
        <v>3379</v>
      </c>
      <c r="SKR4330" s="15" t="s">
        <v>3379</v>
      </c>
      <c r="SKS4330" s="15" t="s">
        <v>3379</v>
      </c>
      <c r="SKT4330" s="15" t="s">
        <v>3379</v>
      </c>
      <c r="SKU4330" s="15" t="s">
        <v>3379</v>
      </c>
      <c r="SKV4330" s="15" t="s">
        <v>3379</v>
      </c>
      <c r="SKW4330" s="15" t="s">
        <v>3379</v>
      </c>
      <c r="SKX4330" s="15" t="s">
        <v>3379</v>
      </c>
      <c r="SKY4330" s="15" t="s">
        <v>3379</v>
      </c>
      <c r="SKZ4330" s="15" t="s">
        <v>3379</v>
      </c>
      <c r="SLA4330" s="15" t="s">
        <v>3379</v>
      </c>
      <c r="SLB4330" s="15" t="s">
        <v>3379</v>
      </c>
      <c r="SLC4330" s="15" t="s">
        <v>3379</v>
      </c>
      <c r="SLD4330" s="15" t="s">
        <v>3379</v>
      </c>
      <c r="SLE4330" s="15" t="s">
        <v>3379</v>
      </c>
      <c r="SLF4330" s="15" t="s">
        <v>3379</v>
      </c>
      <c r="SLG4330" s="15" t="s">
        <v>3379</v>
      </c>
      <c r="SLH4330" s="15" t="s">
        <v>3379</v>
      </c>
      <c r="SLI4330" s="15" t="s">
        <v>3379</v>
      </c>
      <c r="SLJ4330" s="15" t="s">
        <v>3379</v>
      </c>
      <c r="SLK4330" s="15" t="s">
        <v>3379</v>
      </c>
      <c r="SLL4330" s="15" t="s">
        <v>3379</v>
      </c>
      <c r="SLM4330" s="15" t="s">
        <v>3379</v>
      </c>
      <c r="SLN4330" s="15" t="s">
        <v>3379</v>
      </c>
      <c r="SLO4330" s="15" t="s">
        <v>3379</v>
      </c>
      <c r="SLP4330" s="15" t="s">
        <v>3379</v>
      </c>
      <c r="SLQ4330" s="15" t="s">
        <v>3379</v>
      </c>
      <c r="SLR4330" s="15" t="s">
        <v>3379</v>
      </c>
      <c r="SLS4330" s="15" t="s">
        <v>3379</v>
      </c>
      <c r="SLT4330" s="15" t="s">
        <v>3379</v>
      </c>
      <c r="SLU4330" s="15" t="s">
        <v>3379</v>
      </c>
      <c r="SLV4330" s="15" t="s">
        <v>3379</v>
      </c>
      <c r="SLW4330" s="15" t="s">
        <v>3379</v>
      </c>
      <c r="SLX4330" s="15" t="s">
        <v>3379</v>
      </c>
      <c r="SLY4330" s="15" t="s">
        <v>3379</v>
      </c>
      <c r="SLZ4330" s="15" t="s">
        <v>3379</v>
      </c>
      <c r="SMA4330" s="15" t="s">
        <v>3379</v>
      </c>
      <c r="SMB4330" s="15" t="s">
        <v>3379</v>
      </c>
      <c r="SMC4330" s="15" t="s">
        <v>3379</v>
      </c>
      <c r="SMD4330" s="15" t="s">
        <v>3379</v>
      </c>
      <c r="SME4330" s="15" t="s">
        <v>3379</v>
      </c>
      <c r="SMF4330" s="15" t="s">
        <v>3379</v>
      </c>
      <c r="SMG4330" s="15" t="s">
        <v>3379</v>
      </c>
      <c r="SMH4330" s="15" t="s">
        <v>3379</v>
      </c>
      <c r="SMI4330" s="15" t="s">
        <v>3379</v>
      </c>
      <c r="SMJ4330" s="15" t="s">
        <v>3379</v>
      </c>
      <c r="SMK4330" s="15" t="s">
        <v>3379</v>
      </c>
      <c r="SML4330" s="15" t="s">
        <v>3379</v>
      </c>
      <c r="SMM4330" s="15" t="s">
        <v>3379</v>
      </c>
      <c r="SMN4330" s="15" t="s">
        <v>3379</v>
      </c>
      <c r="SMO4330" s="15" t="s">
        <v>3379</v>
      </c>
      <c r="SMP4330" s="15" t="s">
        <v>3379</v>
      </c>
      <c r="SMQ4330" s="15" t="s">
        <v>3379</v>
      </c>
      <c r="SMR4330" s="15" t="s">
        <v>3379</v>
      </c>
      <c r="SMS4330" s="15" t="s">
        <v>3379</v>
      </c>
      <c r="SMT4330" s="15" t="s">
        <v>3379</v>
      </c>
      <c r="SMU4330" s="15" t="s">
        <v>3379</v>
      </c>
      <c r="SMV4330" s="15" t="s">
        <v>3379</v>
      </c>
      <c r="SMW4330" s="15" t="s">
        <v>3379</v>
      </c>
      <c r="SMX4330" s="15" t="s">
        <v>3379</v>
      </c>
      <c r="SMY4330" s="15" t="s">
        <v>3379</v>
      </c>
      <c r="SMZ4330" s="15" t="s">
        <v>3379</v>
      </c>
      <c r="SNA4330" s="15" t="s">
        <v>3379</v>
      </c>
      <c r="SNB4330" s="15" t="s">
        <v>3379</v>
      </c>
      <c r="SNC4330" s="15" t="s">
        <v>3379</v>
      </c>
      <c r="SND4330" s="15" t="s">
        <v>3379</v>
      </c>
      <c r="SNE4330" s="15" t="s">
        <v>3379</v>
      </c>
      <c r="SNF4330" s="15" t="s">
        <v>3379</v>
      </c>
      <c r="SNG4330" s="15" t="s">
        <v>3379</v>
      </c>
      <c r="SNH4330" s="15" t="s">
        <v>3379</v>
      </c>
      <c r="SNI4330" s="15" t="s">
        <v>3379</v>
      </c>
      <c r="SNJ4330" s="15" t="s">
        <v>3379</v>
      </c>
      <c r="SNK4330" s="15" t="s">
        <v>3379</v>
      </c>
      <c r="SNL4330" s="15" t="s">
        <v>3379</v>
      </c>
      <c r="SNM4330" s="15" t="s">
        <v>3379</v>
      </c>
      <c r="SNN4330" s="15" t="s">
        <v>3379</v>
      </c>
      <c r="SNO4330" s="15" t="s">
        <v>3379</v>
      </c>
      <c r="SNP4330" s="15" t="s">
        <v>3379</v>
      </c>
      <c r="SNQ4330" s="15" t="s">
        <v>3379</v>
      </c>
      <c r="SNR4330" s="15" t="s">
        <v>3379</v>
      </c>
      <c r="SNS4330" s="15" t="s">
        <v>3379</v>
      </c>
      <c r="SNT4330" s="15" t="s">
        <v>3379</v>
      </c>
      <c r="SNU4330" s="15" t="s">
        <v>3379</v>
      </c>
      <c r="SNV4330" s="15" t="s">
        <v>3379</v>
      </c>
      <c r="SNW4330" s="15" t="s">
        <v>3379</v>
      </c>
      <c r="SNX4330" s="15" t="s">
        <v>3379</v>
      </c>
      <c r="SNY4330" s="15" t="s">
        <v>3379</v>
      </c>
      <c r="SNZ4330" s="15" t="s">
        <v>3379</v>
      </c>
      <c r="SOA4330" s="15" t="s">
        <v>3379</v>
      </c>
      <c r="SOB4330" s="15" t="s">
        <v>3379</v>
      </c>
      <c r="SOC4330" s="15" t="s">
        <v>3379</v>
      </c>
      <c r="SOD4330" s="15" t="s">
        <v>3379</v>
      </c>
      <c r="SOE4330" s="15" t="s">
        <v>3379</v>
      </c>
      <c r="SOF4330" s="15" t="s">
        <v>3379</v>
      </c>
      <c r="SOG4330" s="15" t="s">
        <v>3379</v>
      </c>
      <c r="SOH4330" s="15" t="s">
        <v>3379</v>
      </c>
      <c r="SOI4330" s="15" t="s">
        <v>3379</v>
      </c>
      <c r="SOJ4330" s="15" t="s">
        <v>3379</v>
      </c>
      <c r="SOK4330" s="15" t="s">
        <v>3379</v>
      </c>
      <c r="SOL4330" s="15" t="s">
        <v>3379</v>
      </c>
      <c r="SOM4330" s="15" t="s">
        <v>3379</v>
      </c>
      <c r="SON4330" s="15" t="s">
        <v>3379</v>
      </c>
      <c r="SOO4330" s="15" t="s">
        <v>3379</v>
      </c>
      <c r="SOP4330" s="15" t="s">
        <v>3379</v>
      </c>
      <c r="SOQ4330" s="15" t="s">
        <v>3379</v>
      </c>
      <c r="SOR4330" s="15" t="s">
        <v>3379</v>
      </c>
      <c r="SOS4330" s="15" t="s">
        <v>3379</v>
      </c>
      <c r="SOT4330" s="15" t="s">
        <v>3379</v>
      </c>
      <c r="SOU4330" s="15" t="s">
        <v>3379</v>
      </c>
      <c r="SOV4330" s="15" t="s">
        <v>3379</v>
      </c>
      <c r="SOW4330" s="15" t="s">
        <v>3379</v>
      </c>
      <c r="SOX4330" s="15" t="s">
        <v>3379</v>
      </c>
      <c r="SOY4330" s="15" t="s">
        <v>3379</v>
      </c>
      <c r="SOZ4330" s="15" t="s">
        <v>3379</v>
      </c>
      <c r="SPA4330" s="15" t="s">
        <v>3379</v>
      </c>
      <c r="SPB4330" s="15" t="s">
        <v>3379</v>
      </c>
      <c r="SPC4330" s="15" t="s">
        <v>3379</v>
      </c>
      <c r="SPD4330" s="15" t="s">
        <v>3379</v>
      </c>
      <c r="SPE4330" s="15" t="s">
        <v>3379</v>
      </c>
      <c r="SPF4330" s="15" t="s">
        <v>3379</v>
      </c>
      <c r="SPG4330" s="15" t="s">
        <v>3379</v>
      </c>
      <c r="SPH4330" s="15" t="s">
        <v>3379</v>
      </c>
      <c r="SPI4330" s="15" t="s">
        <v>3379</v>
      </c>
      <c r="SPJ4330" s="15" t="s">
        <v>3379</v>
      </c>
      <c r="SPK4330" s="15" t="s">
        <v>3379</v>
      </c>
      <c r="SPL4330" s="15" t="s">
        <v>3379</v>
      </c>
      <c r="SPM4330" s="15" t="s">
        <v>3379</v>
      </c>
      <c r="SPN4330" s="15" t="s">
        <v>3379</v>
      </c>
      <c r="SPO4330" s="15" t="s">
        <v>3379</v>
      </c>
      <c r="SPP4330" s="15" t="s">
        <v>3379</v>
      </c>
      <c r="SPQ4330" s="15" t="s">
        <v>3379</v>
      </c>
      <c r="SPR4330" s="15" t="s">
        <v>3379</v>
      </c>
      <c r="SPS4330" s="15" t="s">
        <v>3379</v>
      </c>
      <c r="SPT4330" s="15" t="s">
        <v>3379</v>
      </c>
      <c r="SPU4330" s="15" t="s">
        <v>3379</v>
      </c>
      <c r="SPV4330" s="15" t="s">
        <v>3379</v>
      </c>
      <c r="SPW4330" s="15" t="s">
        <v>3379</v>
      </c>
      <c r="SPX4330" s="15" t="s">
        <v>3379</v>
      </c>
      <c r="SPY4330" s="15" t="s">
        <v>3379</v>
      </c>
      <c r="SPZ4330" s="15" t="s">
        <v>3379</v>
      </c>
      <c r="SQA4330" s="15" t="s">
        <v>3379</v>
      </c>
      <c r="SQB4330" s="15" t="s">
        <v>3379</v>
      </c>
      <c r="SQC4330" s="15" t="s">
        <v>3379</v>
      </c>
      <c r="SQD4330" s="15" t="s">
        <v>3379</v>
      </c>
      <c r="SQE4330" s="15" t="s">
        <v>3379</v>
      </c>
      <c r="SQF4330" s="15" t="s">
        <v>3379</v>
      </c>
      <c r="SQG4330" s="15" t="s">
        <v>3379</v>
      </c>
      <c r="SQH4330" s="15" t="s">
        <v>3379</v>
      </c>
      <c r="SQI4330" s="15" t="s">
        <v>3379</v>
      </c>
      <c r="SQJ4330" s="15" t="s">
        <v>3379</v>
      </c>
      <c r="SQK4330" s="15" t="s">
        <v>3379</v>
      </c>
      <c r="SQL4330" s="15" t="s">
        <v>3379</v>
      </c>
      <c r="SQM4330" s="15" t="s">
        <v>3379</v>
      </c>
      <c r="SQN4330" s="15" t="s">
        <v>3379</v>
      </c>
      <c r="SQO4330" s="15" t="s">
        <v>3379</v>
      </c>
      <c r="SQP4330" s="15" t="s">
        <v>3379</v>
      </c>
      <c r="SQQ4330" s="15" t="s">
        <v>3379</v>
      </c>
      <c r="SQR4330" s="15" t="s">
        <v>3379</v>
      </c>
      <c r="SQS4330" s="15" t="s">
        <v>3379</v>
      </c>
      <c r="SQT4330" s="15" t="s">
        <v>3379</v>
      </c>
      <c r="SQU4330" s="15" t="s">
        <v>3379</v>
      </c>
      <c r="SQV4330" s="15" t="s">
        <v>3379</v>
      </c>
      <c r="SQW4330" s="15" t="s">
        <v>3379</v>
      </c>
      <c r="SQX4330" s="15" t="s">
        <v>3379</v>
      </c>
      <c r="SQY4330" s="15" t="s">
        <v>3379</v>
      </c>
      <c r="SQZ4330" s="15" t="s">
        <v>3379</v>
      </c>
      <c r="SRA4330" s="15" t="s">
        <v>3379</v>
      </c>
      <c r="SRB4330" s="15" t="s">
        <v>3379</v>
      </c>
      <c r="SRC4330" s="15" t="s">
        <v>3379</v>
      </c>
      <c r="SRD4330" s="15" t="s">
        <v>3379</v>
      </c>
      <c r="SRE4330" s="15" t="s">
        <v>3379</v>
      </c>
      <c r="SRF4330" s="15" t="s">
        <v>3379</v>
      </c>
      <c r="SRG4330" s="15" t="s">
        <v>3379</v>
      </c>
      <c r="SRH4330" s="15" t="s">
        <v>3379</v>
      </c>
      <c r="SRI4330" s="15" t="s">
        <v>3379</v>
      </c>
      <c r="SRJ4330" s="15" t="s">
        <v>3379</v>
      </c>
      <c r="SRK4330" s="15" t="s">
        <v>3379</v>
      </c>
      <c r="SRL4330" s="15" t="s">
        <v>3379</v>
      </c>
      <c r="SRM4330" s="15" t="s">
        <v>3379</v>
      </c>
      <c r="SRN4330" s="15" t="s">
        <v>3379</v>
      </c>
      <c r="SRO4330" s="15" t="s">
        <v>3379</v>
      </c>
      <c r="SRP4330" s="15" t="s">
        <v>3379</v>
      </c>
      <c r="SRQ4330" s="15" t="s">
        <v>3379</v>
      </c>
      <c r="SRR4330" s="15" t="s">
        <v>3379</v>
      </c>
      <c r="SRS4330" s="15" t="s">
        <v>3379</v>
      </c>
      <c r="SRT4330" s="15" t="s">
        <v>3379</v>
      </c>
      <c r="SRU4330" s="15" t="s">
        <v>3379</v>
      </c>
      <c r="SRV4330" s="15" t="s">
        <v>3379</v>
      </c>
      <c r="SRW4330" s="15" t="s">
        <v>3379</v>
      </c>
      <c r="SRX4330" s="15" t="s">
        <v>3379</v>
      </c>
      <c r="SRY4330" s="15" t="s">
        <v>3379</v>
      </c>
      <c r="SRZ4330" s="15" t="s">
        <v>3379</v>
      </c>
      <c r="SSA4330" s="15" t="s">
        <v>3379</v>
      </c>
      <c r="SSB4330" s="15" t="s">
        <v>3379</v>
      </c>
      <c r="SSC4330" s="15" t="s">
        <v>3379</v>
      </c>
      <c r="SSD4330" s="15" t="s">
        <v>3379</v>
      </c>
      <c r="SSE4330" s="15" t="s">
        <v>3379</v>
      </c>
      <c r="SSF4330" s="15" t="s">
        <v>3379</v>
      </c>
      <c r="SSG4330" s="15" t="s">
        <v>3379</v>
      </c>
      <c r="SSH4330" s="15" t="s">
        <v>3379</v>
      </c>
      <c r="SSI4330" s="15" t="s">
        <v>3379</v>
      </c>
      <c r="SSJ4330" s="15" t="s">
        <v>3379</v>
      </c>
      <c r="SSK4330" s="15" t="s">
        <v>3379</v>
      </c>
      <c r="SSL4330" s="15" t="s">
        <v>3379</v>
      </c>
      <c r="SSM4330" s="15" t="s">
        <v>3379</v>
      </c>
      <c r="SSN4330" s="15" t="s">
        <v>3379</v>
      </c>
      <c r="SSO4330" s="15" t="s">
        <v>3379</v>
      </c>
      <c r="SSP4330" s="15" t="s">
        <v>3379</v>
      </c>
      <c r="SSQ4330" s="15" t="s">
        <v>3379</v>
      </c>
      <c r="SSR4330" s="15" t="s">
        <v>3379</v>
      </c>
      <c r="SSS4330" s="15" t="s">
        <v>3379</v>
      </c>
      <c r="SST4330" s="15" t="s">
        <v>3379</v>
      </c>
      <c r="SSU4330" s="15" t="s">
        <v>3379</v>
      </c>
      <c r="SSV4330" s="15" t="s">
        <v>3379</v>
      </c>
      <c r="SSW4330" s="15" t="s">
        <v>3379</v>
      </c>
      <c r="SSX4330" s="15" t="s">
        <v>3379</v>
      </c>
      <c r="SSY4330" s="15" t="s">
        <v>3379</v>
      </c>
      <c r="SSZ4330" s="15" t="s">
        <v>3379</v>
      </c>
      <c r="STA4330" s="15" t="s">
        <v>3379</v>
      </c>
      <c r="STB4330" s="15" t="s">
        <v>3379</v>
      </c>
      <c r="STC4330" s="15" t="s">
        <v>3379</v>
      </c>
      <c r="STD4330" s="15" t="s">
        <v>3379</v>
      </c>
      <c r="STE4330" s="15" t="s">
        <v>3379</v>
      </c>
      <c r="STF4330" s="15" t="s">
        <v>3379</v>
      </c>
      <c r="STG4330" s="15" t="s">
        <v>3379</v>
      </c>
      <c r="STH4330" s="15" t="s">
        <v>3379</v>
      </c>
      <c r="STI4330" s="15" t="s">
        <v>3379</v>
      </c>
      <c r="STJ4330" s="15" t="s">
        <v>3379</v>
      </c>
      <c r="STK4330" s="15" t="s">
        <v>3379</v>
      </c>
      <c r="STL4330" s="15" t="s">
        <v>3379</v>
      </c>
      <c r="STM4330" s="15" t="s">
        <v>3379</v>
      </c>
      <c r="STN4330" s="15" t="s">
        <v>3379</v>
      </c>
      <c r="STO4330" s="15" t="s">
        <v>3379</v>
      </c>
      <c r="STP4330" s="15" t="s">
        <v>3379</v>
      </c>
      <c r="STQ4330" s="15" t="s">
        <v>3379</v>
      </c>
      <c r="STR4330" s="15" t="s">
        <v>3379</v>
      </c>
      <c r="STS4330" s="15" t="s">
        <v>3379</v>
      </c>
      <c r="STT4330" s="15" t="s">
        <v>3379</v>
      </c>
      <c r="STU4330" s="15" t="s">
        <v>3379</v>
      </c>
      <c r="STV4330" s="15" t="s">
        <v>3379</v>
      </c>
      <c r="STW4330" s="15" t="s">
        <v>3379</v>
      </c>
      <c r="STX4330" s="15" t="s">
        <v>3379</v>
      </c>
      <c r="STY4330" s="15" t="s">
        <v>3379</v>
      </c>
      <c r="STZ4330" s="15" t="s">
        <v>3379</v>
      </c>
      <c r="SUA4330" s="15" t="s">
        <v>3379</v>
      </c>
      <c r="SUB4330" s="15" t="s">
        <v>3379</v>
      </c>
      <c r="SUC4330" s="15" t="s">
        <v>3379</v>
      </c>
      <c r="SUD4330" s="15" t="s">
        <v>3379</v>
      </c>
      <c r="SUE4330" s="15" t="s">
        <v>3379</v>
      </c>
      <c r="SUF4330" s="15" t="s">
        <v>3379</v>
      </c>
      <c r="SUG4330" s="15" t="s">
        <v>3379</v>
      </c>
      <c r="SUH4330" s="15" t="s">
        <v>3379</v>
      </c>
      <c r="SUI4330" s="15" t="s">
        <v>3379</v>
      </c>
      <c r="SUJ4330" s="15" t="s">
        <v>3379</v>
      </c>
      <c r="SUK4330" s="15" t="s">
        <v>3379</v>
      </c>
      <c r="SUL4330" s="15" t="s">
        <v>3379</v>
      </c>
      <c r="SUM4330" s="15" t="s">
        <v>3379</v>
      </c>
      <c r="SUN4330" s="15" t="s">
        <v>3379</v>
      </c>
      <c r="SUO4330" s="15" t="s">
        <v>3379</v>
      </c>
      <c r="SUP4330" s="15" t="s">
        <v>3379</v>
      </c>
      <c r="SUQ4330" s="15" t="s">
        <v>3379</v>
      </c>
      <c r="SUR4330" s="15" t="s">
        <v>3379</v>
      </c>
      <c r="SUS4330" s="15" t="s">
        <v>3379</v>
      </c>
      <c r="SUT4330" s="15" t="s">
        <v>3379</v>
      </c>
      <c r="SUU4330" s="15" t="s">
        <v>3379</v>
      </c>
      <c r="SUV4330" s="15" t="s">
        <v>3379</v>
      </c>
      <c r="SUW4330" s="15" t="s">
        <v>3379</v>
      </c>
      <c r="SUX4330" s="15" t="s">
        <v>3379</v>
      </c>
      <c r="SUY4330" s="15" t="s">
        <v>3379</v>
      </c>
      <c r="SUZ4330" s="15" t="s">
        <v>3379</v>
      </c>
      <c r="SVA4330" s="15" t="s">
        <v>3379</v>
      </c>
      <c r="SVB4330" s="15" t="s">
        <v>3379</v>
      </c>
      <c r="SVC4330" s="15" t="s">
        <v>3379</v>
      </c>
      <c r="SVD4330" s="15" t="s">
        <v>3379</v>
      </c>
      <c r="SVE4330" s="15" t="s">
        <v>3379</v>
      </c>
      <c r="SVF4330" s="15" t="s">
        <v>3379</v>
      </c>
      <c r="SVG4330" s="15" t="s">
        <v>3379</v>
      </c>
      <c r="SVH4330" s="15" t="s">
        <v>3379</v>
      </c>
      <c r="SVI4330" s="15" t="s">
        <v>3379</v>
      </c>
      <c r="SVJ4330" s="15" t="s">
        <v>3379</v>
      </c>
      <c r="SVK4330" s="15" t="s">
        <v>3379</v>
      </c>
      <c r="SVL4330" s="15" t="s">
        <v>3379</v>
      </c>
      <c r="SVM4330" s="15" t="s">
        <v>3379</v>
      </c>
      <c r="SVN4330" s="15" t="s">
        <v>3379</v>
      </c>
      <c r="SVO4330" s="15" t="s">
        <v>3379</v>
      </c>
      <c r="SVP4330" s="15" t="s">
        <v>3379</v>
      </c>
      <c r="SVQ4330" s="15" t="s">
        <v>3379</v>
      </c>
      <c r="SVR4330" s="15" t="s">
        <v>3379</v>
      </c>
      <c r="SVS4330" s="15" t="s">
        <v>3379</v>
      </c>
      <c r="SVT4330" s="15" t="s">
        <v>3379</v>
      </c>
      <c r="SVU4330" s="15" t="s">
        <v>3379</v>
      </c>
      <c r="SVV4330" s="15" t="s">
        <v>3379</v>
      </c>
      <c r="SVW4330" s="15" t="s">
        <v>3379</v>
      </c>
      <c r="SVX4330" s="15" t="s">
        <v>3379</v>
      </c>
      <c r="SVY4330" s="15" t="s">
        <v>3379</v>
      </c>
      <c r="SVZ4330" s="15" t="s">
        <v>3379</v>
      </c>
      <c r="SWA4330" s="15" t="s">
        <v>3379</v>
      </c>
      <c r="SWB4330" s="15" t="s">
        <v>3379</v>
      </c>
      <c r="SWC4330" s="15" t="s">
        <v>3379</v>
      </c>
      <c r="SWD4330" s="15" t="s">
        <v>3379</v>
      </c>
      <c r="SWE4330" s="15" t="s">
        <v>3379</v>
      </c>
      <c r="SWF4330" s="15" t="s">
        <v>3379</v>
      </c>
      <c r="SWG4330" s="15" t="s">
        <v>3379</v>
      </c>
      <c r="SWH4330" s="15" t="s">
        <v>3379</v>
      </c>
      <c r="SWI4330" s="15" t="s">
        <v>3379</v>
      </c>
      <c r="SWJ4330" s="15" t="s">
        <v>3379</v>
      </c>
      <c r="SWK4330" s="15" t="s">
        <v>3379</v>
      </c>
      <c r="SWL4330" s="15" t="s">
        <v>3379</v>
      </c>
      <c r="SWM4330" s="15" t="s">
        <v>3379</v>
      </c>
      <c r="SWN4330" s="15" t="s">
        <v>3379</v>
      </c>
      <c r="SWO4330" s="15" t="s">
        <v>3379</v>
      </c>
      <c r="SWP4330" s="15" t="s">
        <v>3379</v>
      </c>
      <c r="SWQ4330" s="15" t="s">
        <v>3379</v>
      </c>
      <c r="SWR4330" s="15" t="s">
        <v>3379</v>
      </c>
      <c r="SWS4330" s="15" t="s">
        <v>3379</v>
      </c>
      <c r="SWT4330" s="15" t="s">
        <v>3379</v>
      </c>
      <c r="SWU4330" s="15" t="s">
        <v>3379</v>
      </c>
      <c r="SWV4330" s="15" t="s">
        <v>3379</v>
      </c>
      <c r="SWW4330" s="15" t="s">
        <v>3379</v>
      </c>
      <c r="SWX4330" s="15" t="s">
        <v>3379</v>
      </c>
      <c r="SWY4330" s="15" t="s">
        <v>3379</v>
      </c>
      <c r="SWZ4330" s="15" t="s">
        <v>3379</v>
      </c>
      <c r="SXA4330" s="15" t="s">
        <v>3379</v>
      </c>
      <c r="SXB4330" s="15" t="s">
        <v>3379</v>
      </c>
      <c r="SXC4330" s="15" t="s">
        <v>3379</v>
      </c>
      <c r="SXD4330" s="15" t="s">
        <v>3379</v>
      </c>
      <c r="SXE4330" s="15" t="s">
        <v>3379</v>
      </c>
      <c r="SXF4330" s="15" t="s">
        <v>3379</v>
      </c>
      <c r="SXG4330" s="15" t="s">
        <v>3379</v>
      </c>
      <c r="SXH4330" s="15" t="s">
        <v>3379</v>
      </c>
      <c r="SXI4330" s="15" t="s">
        <v>3379</v>
      </c>
      <c r="SXJ4330" s="15" t="s">
        <v>3379</v>
      </c>
      <c r="SXK4330" s="15" t="s">
        <v>3379</v>
      </c>
      <c r="SXL4330" s="15" t="s">
        <v>3379</v>
      </c>
      <c r="SXM4330" s="15" t="s">
        <v>3379</v>
      </c>
      <c r="SXN4330" s="15" t="s">
        <v>3379</v>
      </c>
      <c r="SXO4330" s="15" t="s">
        <v>3379</v>
      </c>
      <c r="SXP4330" s="15" t="s">
        <v>3379</v>
      </c>
      <c r="SXQ4330" s="15" t="s">
        <v>3379</v>
      </c>
      <c r="SXR4330" s="15" t="s">
        <v>3379</v>
      </c>
      <c r="SXS4330" s="15" t="s">
        <v>3379</v>
      </c>
      <c r="SXT4330" s="15" t="s">
        <v>3379</v>
      </c>
      <c r="SXU4330" s="15" t="s">
        <v>3379</v>
      </c>
      <c r="SXV4330" s="15" t="s">
        <v>3379</v>
      </c>
      <c r="SXW4330" s="15" t="s">
        <v>3379</v>
      </c>
      <c r="SXX4330" s="15" t="s">
        <v>3379</v>
      </c>
      <c r="SXY4330" s="15" t="s">
        <v>3379</v>
      </c>
      <c r="SXZ4330" s="15" t="s">
        <v>3379</v>
      </c>
      <c r="SYA4330" s="15" t="s">
        <v>3379</v>
      </c>
      <c r="SYB4330" s="15" t="s">
        <v>3379</v>
      </c>
      <c r="SYC4330" s="15" t="s">
        <v>3379</v>
      </c>
      <c r="SYD4330" s="15" t="s">
        <v>3379</v>
      </c>
      <c r="SYE4330" s="15" t="s">
        <v>3379</v>
      </c>
      <c r="SYF4330" s="15" t="s">
        <v>3379</v>
      </c>
      <c r="SYG4330" s="15" t="s">
        <v>3379</v>
      </c>
      <c r="SYH4330" s="15" t="s">
        <v>3379</v>
      </c>
      <c r="SYI4330" s="15" t="s">
        <v>3379</v>
      </c>
      <c r="SYJ4330" s="15" t="s">
        <v>3379</v>
      </c>
      <c r="SYK4330" s="15" t="s">
        <v>3379</v>
      </c>
      <c r="SYL4330" s="15" t="s">
        <v>3379</v>
      </c>
      <c r="SYM4330" s="15" t="s">
        <v>3379</v>
      </c>
      <c r="SYN4330" s="15" t="s">
        <v>3379</v>
      </c>
      <c r="SYO4330" s="15" t="s">
        <v>3379</v>
      </c>
      <c r="SYP4330" s="15" t="s">
        <v>3379</v>
      </c>
      <c r="SYQ4330" s="15" t="s">
        <v>3379</v>
      </c>
      <c r="SYR4330" s="15" t="s">
        <v>3379</v>
      </c>
      <c r="SYS4330" s="15" t="s">
        <v>3379</v>
      </c>
      <c r="SYT4330" s="15" t="s">
        <v>3379</v>
      </c>
      <c r="SYU4330" s="15" t="s">
        <v>3379</v>
      </c>
      <c r="SYV4330" s="15" t="s">
        <v>3379</v>
      </c>
      <c r="SYW4330" s="15" t="s">
        <v>3379</v>
      </c>
      <c r="SYX4330" s="15" t="s">
        <v>3379</v>
      </c>
      <c r="SYY4330" s="15" t="s">
        <v>3379</v>
      </c>
      <c r="SYZ4330" s="15" t="s">
        <v>3379</v>
      </c>
      <c r="SZA4330" s="15" t="s">
        <v>3379</v>
      </c>
      <c r="SZB4330" s="15" t="s">
        <v>3379</v>
      </c>
      <c r="SZC4330" s="15" t="s">
        <v>3379</v>
      </c>
      <c r="SZD4330" s="15" t="s">
        <v>3379</v>
      </c>
      <c r="SZE4330" s="15" t="s">
        <v>3379</v>
      </c>
      <c r="SZF4330" s="15" t="s">
        <v>3379</v>
      </c>
      <c r="SZG4330" s="15" t="s">
        <v>3379</v>
      </c>
      <c r="SZH4330" s="15" t="s">
        <v>3379</v>
      </c>
      <c r="SZI4330" s="15" t="s">
        <v>3379</v>
      </c>
      <c r="SZJ4330" s="15" t="s">
        <v>3379</v>
      </c>
      <c r="SZK4330" s="15" t="s">
        <v>3379</v>
      </c>
      <c r="SZL4330" s="15" t="s">
        <v>3379</v>
      </c>
      <c r="SZM4330" s="15" t="s">
        <v>3379</v>
      </c>
      <c r="SZN4330" s="15" t="s">
        <v>3379</v>
      </c>
      <c r="SZO4330" s="15" t="s">
        <v>3379</v>
      </c>
      <c r="SZP4330" s="15" t="s">
        <v>3379</v>
      </c>
      <c r="SZQ4330" s="15" t="s">
        <v>3379</v>
      </c>
      <c r="SZR4330" s="15" t="s">
        <v>3379</v>
      </c>
      <c r="SZS4330" s="15" t="s">
        <v>3379</v>
      </c>
      <c r="SZT4330" s="15" t="s">
        <v>3379</v>
      </c>
      <c r="SZU4330" s="15" t="s">
        <v>3379</v>
      </c>
      <c r="SZV4330" s="15" t="s">
        <v>3379</v>
      </c>
      <c r="SZW4330" s="15" t="s">
        <v>3379</v>
      </c>
      <c r="SZX4330" s="15" t="s">
        <v>3379</v>
      </c>
      <c r="SZY4330" s="15" t="s">
        <v>3379</v>
      </c>
      <c r="SZZ4330" s="15" t="s">
        <v>3379</v>
      </c>
      <c r="TAA4330" s="15" t="s">
        <v>3379</v>
      </c>
      <c r="TAB4330" s="15" t="s">
        <v>3379</v>
      </c>
      <c r="TAC4330" s="15" t="s">
        <v>3379</v>
      </c>
      <c r="TAD4330" s="15" t="s">
        <v>3379</v>
      </c>
      <c r="TAE4330" s="15" t="s">
        <v>3379</v>
      </c>
      <c r="TAF4330" s="15" t="s">
        <v>3379</v>
      </c>
      <c r="TAG4330" s="15" t="s">
        <v>3379</v>
      </c>
      <c r="TAH4330" s="15" t="s">
        <v>3379</v>
      </c>
      <c r="TAI4330" s="15" t="s">
        <v>3379</v>
      </c>
      <c r="TAJ4330" s="15" t="s">
        <v>3379</v>
      </c>
      <c r="TAK4330" s="15" t="s">
        <v>3379</v>
      </c>
      <c r="TAL4330" s="15" t="s">
        <v>3379</v>
      </c>
      <c r="TAM4330" s="15" t="s">
        <v>3379</v>
      </c>
      <c r="TAN4330" s="15" t="s">
        <v>3379</v>
      </c>
      <c r="TAO4330" s="15" t="s">
        <v>3379</v>
      </c>
      <c r="TAP4330" s="15" t="s">
        <v>3379</v>
      </c>
      <c r="TAQ4330" s="15" t="s">
        <v>3379</v>
      </c>
      <c r="TAR4330" s="15" t="s">
        <v>3379</v>
      </c>
      <c r="TAS4330" s="15" t="s">
        <v>3379</v>
      </c>
      <c r="TAT4330" s="15" t="s">
        <v>3379</v>
      </c>
      <c r="TAU4330" s="15" t="s">
        <v>3379</v>
      </c>
      <c r="TAV4330" s="15" t="s">
        <v>3379</v>
      </c>
      <c r="TAW4330" s="15" t="s">
        <v>3379</v>
      </c>
      <c r="TAX4330" s="15" t="s">
        <v>3379</v>
      </c>
      <c r="TAY4330" s="15" t="s">
        <v>3379</v>
      </c>
      <c r="TAZ4330" s="15" t="s">
        <v>3379</v>
      </c>
      <c r="TBA4330" s="15" t="s">
        <v>3379</v>
      </c>
      <c r="TBB4330" s="15" t="s">
        <v>3379</v>
      </c>
      <c r="TBC4330" s="15" t="s">
        <v>3379</v>
      </c>
      <c r="TBD4330" s="15" t="s">
        <v>3379</v>
      </c>
      <c r="TBE4330" s="15" t="s">
        <v>3379</v>
      </c>
      <c r="TBF4330" s="15" t="s">
        <v>3379</v>
      </c>
      <c r="TBG4330" s="15" t="s">
        <v>3379</v>
      </c>
      <c r="TBH4330" s="15" t="s">
        <v>3379</v>
      </c>
      <c r="TBI4330" s="15" t="s">
        <v>3379</v>
      </c>
      <c r="TBJ4330" s="15" t="s">
        <v>3379</v>
      </c>
      <c r="TBK4330" s="15" t="s">
        <v>3379</v>
      </c>
      <c r="TBL4330" s="15" t="s">
        <v>3379</v>
      </c>
      <c r="TBM4330" s="15" t="s">
        <v>3379</v>
      </c>
      <c r="TBN4330" s="15" t="s">
        <v>3379</v>
      </c>
      <c r="TBO4330" s="15" t="s">
        <v>3379</v>
      </c>
      <c r="TBP4330" s="15" t="s">
        <v>3379</v>
      </c>
      <c r="TBQ4330" s="15" t="s">
        <v>3379</v>
      </c>
      <c r="TBR4330" s="15" t="s">
        <v>3379</v>
      </c>
      <c r="TBS4330" s="15" t="s">
        <v>3379</v>
      </c>
      <c r="TBT4330" s="15" t="s">
        <v>3379</v>
      </c>
      <c r="TBU4330" s="15" t="s">
        <v>3379</v>
      </c>
      <c r="TBV4330" s="15" t="s">
        <v>3379</v>
      </c>
      <c r="TBW4330" s="15" t="s">
        <v>3379</v>
      </c>
      <c r="TBX4330" s="15" t="s">
        <v>3379</v>
      </c>
      <c r="TBY4330" s="15" t="s">
        <v>3379</v>
      </c>
      <c r="TBZ4330" s="15" t="s">
        <v>3379</v>
      </c>
      <c r="TCA4330" s="15" t="s">
        <v>3379</v>
      </c>
      <c r="TCB4330" s="15" t="s">
        <v>3379</v>
      </c>
      <c r="TCC4330" s="15" t="s">
        <v>3379</v>
      </c>
      <c r="TCD4330" s="15" t="s">
        <v>3379</v>
      </c>
      <c r="TCE4330" s="15" t="s">
        <v>3379</v>
      </c>
      <c r="TCF4330" s="15" t="s">
        <v>3379</v>
      </c>
      <c r="TCG4330" s="15" t="s">
        <v>3379</v>
      </c>
      <c r="TCH4330" s="15" t="s">
        <v>3379</v>
      </c>
      <c r="TCI4330" s="15" t="s">
        <v>3379</v>
      </c>
      <c r="TCJ4330" s="15" t="s">
        <v>3379</v>
      </c>
      <c r="TCK4330" s="15" t="s">
        <v>3379</v>
      </c>
      <c r="TCL4330" s="15" t="s">
        <v>3379</v>
      </c>
      <c r="TCM4330" s="15" t="s">
        <v>3379</v>
      </c>
      <c r="TCN4330" s="15" t="s">
        <v>3379</v>
      </c>
      <c r="TCO4330" s="15" t="s">
        <v>3379</v>
      </c>
      <c r="TCP4330" s="15" t="s">
        <v>3379</v>
      </c>
      <c r="TCQ4330" s="15" t="s">
        <v>3379</v>
      </c>
      <c r="TCR4330" s="15" t="s">
        <v>3379</v>
      </c>
      <c r="TCS4330" s="15" t="s">
        <v>3379</v>
      </c>
      <c r="TCT4330" s="15" t="s">
        <v>3379</v>
      </c>
      <c r="TCU4330" s="15" t="s">
        <v>3379</v>
      </c>
      <c r="TCV4330" s="15" t="s">
        <v>3379</v>
      </c>
      <c r="TCW4330" s="15" t="s">
        <v>3379</v>
      </c>
      <c r="TCX4330" s="15" t="s">
        <v>3379</v>
      </c>
      <c r="TCY4330" s="15" t="s">
        <v>3379</v>
      </c>
      <c r="TCZ4330" s="15" t="s">
        <v>3379</v>
      </c>
      <c r="TDA4330" s="15" t="s">
        <v>3379</v>
      </c>
      <c r="TDB4330" s="15" t="s">
        <v>3379</v>
      </c>
      <c r="TDC4330" s="15" t="s">
        <v>3379</v>
      </c>
      <c r="TDD4330" s="15" t="s">
        <v>3379</v>
      </c>
      <c r="TDE4330" s="15" t="s">
        <v>3379</v>
      </c>
      <c r="TDF4330" s="15" t="s">
        <v>3379</v>
      </c>
      <c r="TDG4330" s="15" t="s">
        <v>3379</v>
      </c>
      <c r="TDH4330" s="15" t="s">
        <v>3379</v>
      </c>
      <c r="TDI4330" s="15" t="s">
        <v>3379</v>
      </c>
      <c r="TDJ4330" s="15" t="s">
        <v>3379</v>
      </c>
      <c r="TDK4330" s="15" t="s">
        <v>3379</v>
      </c>
      <c r="TDL4330" s="15" t="s">
        <v>3379</v>
      </c>
      <c r="TDM4330" s="15" t="s">
        <v>3379</v>
      </c>
      <c r="TDN4330" s="15" t="s">
        <v>3379</v>
      </c>
      <c r="TDO4330" s="15" t="s">
        <v>3379</v>
      </c>
      <c r="TDP4330" s="15" t="s">
        <v>3379</v>
      </c>
      <c r="TDQ4330" s="15" t="s">
        <v>3379</v>
      </c>
      <c r="TDR4330" s="15" t="s">
        <v>3379</v>
      </c>
      <c r="TDS4330" s="15" t="s">
        <v>3379</v>
      </c>
      <c r="TDT4330" s="15" t="s">
        <v>3379</v>
      </c>
      <c r="TDU4330" s="15" t="s">
        <v>3379</v>
      </c>
      <c r="TDV4330" s="15" t="s">
        <v>3379</v>
      </c>
      <c r="TDW4330" s="15" t="s">
        <v>3379</v>
      </c>
      <c r="TDX4330" s="15" t="s">
        <v>3379</v>
      </c>
      <c r="TDY4330" s="15" t="s">
        <v>3379</v>
      </c>
      <c r="TDZ4330" s="15" t="s">
        <v>3379</v>
      </c>
      <c r="TEA4330" s="15" t="s">
        <v>3379</v>
      </c>
      <c r="TEB4330" s="15" t="s">
        <v>3379</v>
      </c>
      <c r="TEC4330" s="15" t="s">
        <v>3379</v>
      </c>
      <c r="TED4330" s="15" t="s">
        <v>3379</v>
      </c>
      <c r="TEE4330" s="15" t="s">
        <v>3379</v>
      </c>
      <c r="TEF4330" s="15" t="s">
        <v>3379</v>
      </c>
      <c r="TEG4330" s="15" t="s">
        <v>3379</v>
      </c>
      <c r="TEH4330" s="15" t="s">
        <v>3379</v>
      </c>
      <c r="TEI4330" s="15" t="s">
        <v>3379</v>
      </c>
      <c r="TEJ4330" s="15" t="s">
        <v>3379</v>
      </c>
      <c r="TEK4330" s="15" t="s">
        <v>3379</v>
      </c>
      <c r="TEL4330" s="15" t="s">
        <v>3379</v>
      </c>
      <c r="TEM4330" s="15" t="s">
        <v>3379</v>
      </c>
      <c r="TEN4330" s="15" t="s">
        <v>3379</v>
      </c>
      <c r="TEO4330" s="15" t="s">
        <v>3379</v>
      </c>
      <c r="TEP4330" s="15" t="s">
        <v>3379</v>
      </c>
      <c r="TEQ4330" s="15" t="s">
        <v>3379</v>
      </c>
      <c r="TER4330" s="15" t="s">
        <v>3379</v>
      </c>
      <c r="TES4330" s="15" t="s">
        <v>3379</v>
      </c>
      <c r="TET4330" s="15" t="s">
        <v>3379</v>
      </c>
      <c r="TEU4330" s="15" t="s">
        <v>3379</v>
      </c>
      <c r="TEV4330" s="15" t="s">
        <v>3379</v>
      </c>
      <c r="TEW4330" s="15" t="s">
        <v>3379</v>
      </c>
      <c r="TEX4330" s="15" t="s">
        <v>3379</v>
      </c>
      <c r="TEY4330" s="15" t="s">
        <v>3379</v>
      </c>
      <c r="TEZ4330" s="15" t="s">
        <v>3379</v>
      </c>
      <c r="TFA4330" s="15" t="s">
        <v>3379</v>
      </c>
      <c r="TFB4330" s="15" t="s">
        <v>3379</v>
      </c>
      <c r="TFC4330" s="15" t="s">
        <v>3379</v>
      </c>
      <c r="TFD4330" s="15" t="s">
        <v>3379</v>
      </c>
      <c r="TFE4330" s="15" t="s">
        <v>3379</v>
      </c>
      <c r="TFF4330" s="15" t="s">
        <v>3379</v>
      </c>
      <c r="TFG4330" s="15" t="s">
        <v>3379</v>
      </c>
      <c r="TFH4330" s="15" t="s">
        <v>3379</v>
      </c>
      <c r="TFI4330" s="15" t="s">
        <v>3379</v>
      </c>
      <c r="TFJ4330" s="15" t="s">
        <v>3379</v>
      </c>
      <c r="TFK4330" s="15" t="s">
        <v>3379</v>
      </c>
      <c r="TFL4330" s="15" t="s">
        <v>3379</v>
      </c>
      <c r="TFM4330" s="15" t="s">
        <v>3379</v>
      </c>
      <c r="TFN4330" s="15" t="s">
        <v>3379</v>
      </c>
      <c r="TFO4330" s="15" t="s">
        <v>3379</v>
      </c>
      <c r="TFP4330" s="15" t="s">
        <v>3379</v>
      </c>
      <c r="TFQ4330" s="15" t="s">
        <v>3379</v>
      </c>
      <c r="TFR4330" s="15" t="s">
        <v>3379</v>
      </c>
      <c r="TFS4330" s="15" t="s">
        <v>3379</v>
      </c>
      <c r="TFT4330" s="15" t="s">
        <v>3379</v>
      </c>
      <c r="TFU4330" s="15" t="s">
        <v>3379</v>
      </c>
      <c r="TFV4330" s="15" t="s">
        <v>3379</v>
      </c>
      <c r="TFW4330" s="15" t="s">
        <v>3379</v>
      </c>
      <c r="TFX4330" s="15" t="s">
        <v>3379</v>
      </c>
      <c r="TFY4330" s="15" t="s">
        <v>3379</v>
      </c>
      <c r="TFZ4330" s="15" t="s">
        <v>3379</v>
      </c>
      <c r="TGA4330" s="15" t="s">
        <v>3379</v>
      </c>
      <c r="TGB4330" s="15" t="s">
        <v>3379</v>
      </c>
      <c r="TGC4330" s="15" t="s">
        <v>3379</v>
      </c>
      <c r="TGD4330" s="15" t="s">
        <v>3379</v>
      </c>
      <c r="TGE4330" s="15" t="s">
        <v>3379</v>
      </c>
      <c r="TGF4330" s="15" t="s">
        <v>3379</v>
      </c>
      <c r="TGG4330" s="15" t="s">
        <v>3379</v>
      </c>
      <c r="TGH4330" s="15" t="s">
        <v>3379</v>
      </c>
      <c r="TGI4330" s="15" t="s">
        <v>3379</v>
      </c>
      <c r="TGJ4330" s="15" t="s">
        <v>3379</v>
      </c>
      <c r="TGK4330" s="15" t="s">
        <v>3379</v>
      </c>
      <c r="TGL4330" s="15" t="s">
        <v>3379</v>
      </c>
      <c r="TGM4330" s="15" t="s">
        <v>3379</v>
      </c>
      <c r="TGN4330" s="15" t="s">
        <v>3379</v>
      </c>
      <c r="TGO4330" s="15" t="s">
        <v>3379</v>
      </c>
      <c r="TGP4330" s="15" t="s">
        <v>3379</v>
      </c>
      <c r="TGQ4330" s="15" t="s">
        <v>3379</v>
      </c>
      <c r="TGR4330" s="15" t="s">
        <v>3379</v>
      </c>
      <c r="TGS4330" s="15" t="s">
        <v>3379</v>
      </c>
      <c r="TGT4330" s="15" t="s">
        <v>3379</v>
      </c>
      <c r="TGU4330" s="15" t="s">
        <v>3379</v>
      </c>
      <c r="TGV4330" s="15" t="s">
        <v>3379</v>
      </c>
      <c r="TGW4330" s="15" t="s">
        <v>3379</v>
      </c>
      <c r="TGX4330" s="15" t="s">
        <v>3379</v>
      </c>
      <c r="TGY4330" s="15" t="s">
        <v>3379</v>
      </c>
      <c r="TGZ4330" s="15" t="s">
        <v>3379</v>
      </c>
      <c r="THA4330" s="15" t="s">
        <v>3379</v>
      </c>
      <c r="THB4330" s="15" t="s">
        <v>3379</v>
      </c>
      <c r="THC4330" s="15" t="s">
        <v>3379</v>
      </c>
      <c r="THD4330" s="15" t="s">
        <v>3379</v>
      </c>
      <c r="THE4330" s="15" t="s">
        <v>3379</v>
      </c>
      <c r="THF4330" s="15" t="s">
        <v>3379</v>
      </c>
      <c r="THG4330" s="15" t="s">
        <v>3379</v>
      </c>
      <c r="THH4330" s="15" t="s">
        <v>3379</v>
      </c>
      <c r="THI4330" s="15" t="s">
        <v>3379</v>
      </c>
      <c r="THJ4330" s="15" t="s">
        <v>3379</v>
      </c>
      <c r="THK4330" s="15" t="s">
        <v>3379</v>
      </c>
      <c r="THL4330" s="15" t="s">
        <v>3379</v>
      </c>
      <c r="THM4330" s="15" t="s">
        <v>3379</v>
      </c>
      <c r="THN4330" s="15" t="s">
        <v>3379</v>
      </c>
      <c r="THO4330" s="15" t="s">
        <v>3379</v>
      </c>
      <c r="THP4330" s="15" t="s">
        <v>3379</v>
      </c>
      <c r="THQ4330" s="15" t="s">
        <v>3379</v>
      </c>
      <c r="THR4330" s="15" t="s">
        <v>3379</v>
      </c>
      <c r="THS4330" s="15" t="s">
        <v>3379</v>
      </c>
      <c r="THT4330" s="15" t="s">
        <v>3379</v>
      </c>
      <c r="THU4330" s="15" t="s">
        <v>3379</v>
      </c>
      <c r="THV4330" s="15" t="s">
        <v>3379</v>
      </c>
      <c r="THW4330" s="15" t="s">
        <v>3379</v>
      </c>
      <c r="THX4330" s="15" t="s">
        <v>3379</v>
      </c>
      <c r="THY4330" s="15" t="s">
        <v>3379</v>
      </c>
      <c r="THZ4330" s="15" t="s">
        <v>3379</v>
      </c>
      <c r="TIA4330" s="15" t="s">
        <v>3379</v>
      </c>
      <c r="TIB4330" s="15" t="s">
        <v>3379</v>
      </c>
      <c r="TIC4330" s="15" t="s">
        <v>3379</v>
      </c>
      <c r="TID4330" s="15" t="s">
        <v>3379</v>
      </c>
      <c r="TIE4330" s="15" t="s">
        <v>3379</v>
      </c>
      <c r="TIF4330" s="15" t="s">
        <v>3379</v>
      </c>
      <c r="TIG4330" s="15" t="s">
        <v>3379</v>
      </c>
      <c r="TIH4330" s="15" t="s">
        <v>3379</v>
      </c>
      <c r="TII4330" s="15" t="s">
        <v>3379</v>
      </c>
      <c r="TIJ4330" s="15" t="s">
        <v>3379</v>
      </c>
      <c r="TIK4330" s="15" t="s">
        <v>3379</v>
      </c>
      <c r="TIL4330" s="15" t="s">
        <v>3379</v>
      </c>
      <c r="TIM4330" s="15" t="s">
        <v>3379</v>
      </c>
      <c r="TIN4330" s="15" t="s">
        <v>3379</v>
      </c>
      <c r="TIO4330" s="15" t="s">
        <v>3379</v>
      </c>
      <c r="TIP4330" s="15" t="s">
        <v>3379</v>
      </c>
      <c r="TIQ4330" s="15" t="s">
        <v>3379</v>
      </c>
      <c r="TIR4330" s="15" t="s">
        <v>3379</v>
      </c>
      <c r="TIS4330" s="15" t="s">
        <v>3379</v>
      </c>
      <c r="TIT4330" s="15" t="s">
        <v>3379</v>
      </c>
      <c r="TIU4330" s="15" t="s">
        <v>3379</v>
      </c>
      <c r="TIV4330" s="15" t="s">
        <v>3379</v>
      </c>
      <c r="TIW4330" s="15" t="s">
        <v>3379</v>
      </c>
      <c r="TIX4330" s="15" t="s">
        <v>3379</v>
      </c>
      <c r="TIY4330" s="15" t="s">
        <v>3379</v>
      </c>
      <c r="TIZ4330" s="15" t="s">
        <v>3379</v>
      </c>
      <c r="TJA4330" s="15" t="s">
        <v>3379</v>
      </c>
      <c r="TJB4330" s="15" t="s">
        <v>3379</v>
      </c>
      <c r="TJC4330" s="15" t="s">
        <v>3379</v>
      </c>
      <c r="TJD4330" s="15" t="s">
        <v>3379</v>
      </c>
      <c r="TJE4330" s="15" t="s">
        <v>3379</v>
      </c>
      <c r="TJF4330" s="15" t="s">
        <v>3379</v>
      </c>
      <c r="TJG4330" s="15" t="s">
        <v>3379</v>
      </c>
      <c r="TJH4330" s="15" t="s">
        <v>3379</v>
      </c>
      <c r="TJI4330" s="15" t="s">
        <v>3379</v>
      </c>
      <c r="TJJ4330" s="15" t="s">
        <v>3379</v>
      </c>
      <c r="TJK4330" s="15" t="s">
        <v>3379</v>
      </c>
      <c r="TJL4330" s="15" t="s">
        <v>3379</v>
      </c>
      <c r="TJM4330" s="15" t="s">
        <v>3379</v>
      </c>
      <c r="TJN4330" s="15" t="s">
        <v>3379</v>
      </c>
      <c r="TJO4330" s="15" t="s">
        <v>3379</v>
      </c>
      <c r="TJP4330" s="15" t="s">
        <v>3379</v>
      </c>
      <c r="TJQ4330" s="15" t="s">
        <v>3379</v>
      </c>
      <c r="TJR4330" s="15" t="s">
        <v>3379</v>
      </c>
      <c r="TJS4330" s="15" t="s">
        <v>3379</v>
      </c>
      <c r="TJT4330" s="15" t="s">
        <v>3379</v>
      </c>
      <c r="TJU4330" s="15" t="s">
        <v>3379</v>
      </c>
      <c r="TJV4330" s="15" t="s">
        <v>3379</v>
      </c>
      <c r="TJW4330" s="15" t="s">
        <v>3379</v>
      </c>
      <c r="TJX4330" s="15" t="s">
        <v>3379</v>
      </c>
      <c r="TJY4330" s="15" t="s">
        <v>3379</v>
      </c>
      <c r="TJZ4330" s="15" t="s">
        <v>3379</v>
      </c>
      <c r="TKA4330" s="15" t="s">
        <v>3379</v>
      </c>
      <c r="TKB4330" s="15" t="s">
        <v>3379</v>
      </c>
      <c r="TKC4330" s="15" t="s">
        <v>3379</v>
      </c>
      <c r="TKD4330" s="15" t="s">
        <v>3379</v>
      </c>
      <c r="TKE4330" s="15" t="s">
        <v>3379</v>
      </c>
      <c r="TKF4330" s="15" t="s">
        <v>3379</v>
      </c>
      <c r="TKG4330" s="15" t="s">
        <v>3379</v>
      </c>
      <c r="TKH4330" s="15" t="s">
        <v>3379</v>
      </c>
      <c r="TKI4330" s="15" t="s">
        <v>3379</v>
      </c>
      <c r="TKJ4330" s="15" t="s">
        <v>3379</v>
      </c>
      <c r="TKK4330" s="15" t="s">
        <v>3379</v>
      </c>
      <c r="TKL4330" s="15" t="s">
        <v>3379</v>
      </c>
      <c r="TKM4330" s="15" t="s">
        <v>3379</v>
      </c>
      <c r="TKN4330" s="15" t="s">
        <v>3379</v>
      </c>
      <c r="TKO4330" s="15" t="s">
        <v>3379</v>
      </c>
      <c r="TKP4330" s="15" t="s">
        <v>3379</v>
      </c>
      <c r="TKQ4330" s="15" t="s">
        <v>3379</v>
      </c>
      <c r="TKR4330" s="15" t="s">
        <v>3379</v>
      </c>
      <c r="TKS4330" s="15" t="s">
        <v>3379</v>
      </c>
      <c r="TKT4330" s="15" t="s">
        <v>3379</v>
      </c>
      <c r="TKU4330" s="15" t="s">
        <v>3379</v>
      </c>
      <c r="TKV4330" s="15" t="s">
        <v>3379</v>
      </c>
      <c r="TKW4330" s="15" t="s">
        <v>3379</v>
      </c>
      <c r="TKX4330" s="15" t="s">
        <v>3379</v>
      </c>
      <c r="TKY4330" s="15" t="s">
        <v>3379</v>
      </c>
      <c r="TKZ4330" s="15" t="s">
        <v>3379</v>
      </c>
      <c r="TLA4330" s="15" t="s">
        <v>3379</v>
      </c>
      <c r="TLB4330" s="15" t="s">
        <v>3379</v>
      </c>
      <c r="TLC4330" s="15" t="s">
        <v>3379</v>
      </c>
      <c r="TLD4330" s="15" t="s">
        <v>3379</v>
      </c>
      <c r="TLE4330" s="15" t="s">
        <v>3379</v>
      </c>
      <c r="TLF4330" s="15" t="s">
        <v>3379</v>
      </c>
      <c r="TLG4330" s="15" t="s">
        <v>3379</v>
      </c>
      <c r="TLH4330" s="15" t="s">
        <v>3379</v>
      </c>
      <c r="TLI4330" s="15" t="s">
        <v>3379</v>
      </c>
      <c r="TLJ4330" s="15" t="s">
        <v>3379</v>
      </c>
      <c r="TLK4330" s="15" t="s">
        <v>3379</v>
      </c>
      <c r="TLL4330" s="15" t="s">
        <v>3379</v>
      </c>
      <c r="TLM4330" s="15" t="s">
        <v>3379</v>
      </c>
      <c r="TLN4330" s="15" t="s">
        <v>3379</v>
      </c>
      <c r="TLO4330" s="15" t="s">
        <v>3379</v>
      </c>
      <c r="TLP4330" s="15" t="s">
        <v>3379</v>
      </c>
      <c r="TLQ4330" s="15" t="s">
        <v>3379</v>
      </c>
      <c r="TLR4330" s="15" t="s">
        <v>3379</v>
      </c>
      <c r="TLS4330" s="15" t="s">
        <v>3379</v>
      </c>
      <c r="TLT4330" s="15" t="s">
        <v>3379</v>
      </c>
      <c r="TLU4330" s="15" t="s">
        <v>3379</v>
      </c>
      <c r="TLV4330" s="15" t="s">
        <v>3379</v>
      </c>
      <c r="TLW4330" s="15" t="s">
        <v>3379</v>
      </c>
      <c r="TLX4330" s="15" t="s">
        <v>3379</v>
      </c>
      <c r="TLY4330" s="15" t="s">
        <v>3379</v>
      </c>
      <c r="TLZ4330" s="15" t="s">
        <v>3379</v>
      </c>
      <c r="TMA4330" s="15" t="s">
        <v>3379</v>
      </c>
      <c r="TMB4330" s="15" t="s">
        <v>3379</v>
      </c>
      <c r="TMC4330" s="15" t="s">
        <v>3379</v>
      </c>
      <c r="TMD4330" s="15" t="s">
        <v>3379</v>
      </c>
      <c r="TME4330" s="15" t="s">
        <v>3379</v>
      </c>
      <c r="TMF4330" s="15" t="s">
        <v>3379</v>
      </c>
      <c r="TMG4330" s="15" t="s">
        <v>3379</v>
      </c>
      <c r="TMH4330" s="15" t="s">
        <v>3379</v>
      </c>
      <c r="TMI4330" s="15" t="s">
        <v>3379</v>
      </c>
      <c r="TMJ4330" s="15" t="s">
        <v>3379</v>
      </c>
      <c r="TMK4330" s="15" t="s">
        <v>3379</v>
      </c>
      <c r="TML4330" s="15" t="s">
        <v>3379</v>
      </c>
      <c r="TMM4330" s="15" t="s">
        <v>3379</v>
      </c>
      <c r="TMN4330" s="15" t="s">
        <v>3379</v>
      </c>
      <c r="TMO4330" s="15" t="s">
        <v>3379</v>
      </c>
      <c r="TMP4330" s="15" t="s">
        <v>3379</v>
      </c>
      <c r="TMQ4330" s="15" t="s">
        <v>3379</v>
      </c>
      <c r="TMR4330" s="15" t="s">
        <v>3379</v>
      </c>
      <c r="TMS4330" s="15" t="s">
        <v>3379</v>
      </c>
      <c r="TMT4330" s="15" t="s">
        <v>3379</v>
      </c>
      <c r="TMU4330" s="15" t="s">
        <v>3379</v>
      </c>
      <c r="TMV4330" s="15" t="s">
        <v>3379</v>
      </c>
      <c r="TMW4330" s="15" t="s">
        <v>3379</v>
      </c>
      <c r="TMX4330" s="15" t="s">
        <v>3379</v>
      </c>
      <c r="TMY4330" s="15" t="s">
        <v>3379</v>
      </c>
      <c r="TMZ4330" s="15" t="s">
        <v>3379</v>
      </c>
      <c r="TNA4330" s="15" t="s">
        <v>3379</v>
      </c>
      <c r="TNB4330" s="15" t="s">
        <v>3379</v>
      </c>
      <c r="TNC4330" s="15" t="s">
        <v>3379</v>
      </c>
      <c r="TND4330" s="15" t="s">
        <v>3379</v>
      </c>
      <c r="TNE4330" s="15" t="s">
        <v>3379</v>
      </c>
      <c r="TNF4330" s="15" t="s">
        <v>3379</v>
      </c>
      <c r="TNG4330" s="15" t="s">
        <v>3379</v>
      </c>
      <c r="TNH4330" s="15" t="s">
        <v>3379</v>
      </c>
      <c r="TNI4330" s="15" t="s">
        <v>3379</v>
      </c>
      <c r="TNJ4330" s="15" t="s">
        <v>3379</v>
      </c>
      <c r="TNK4330" s="15" t="s">
        <v>3379</v>
      </c>
      <c r="TNL4330" s="15" t="s">
        <v>3379</v>
      </c>
      <c r="TNM4330" s="15" t="s">
        <v>3379</v>
      </c>
      <c r="TNN4330" s="15" t="s">
        <v>3379</v>
      </c>
      <c r="TNO4330" s="15" t="s">
        <v>3379</v>
      </c>
      <c r="TNP4330" s="15" t="s">
        <v>3379</v>
      </c>
      <c r="TNQ4330" s="15" t="s">
        <v>3379</v>
      </c>
      <c r="TNR4330" s="15" t="s">
        <v>3379</v>
      </c>
      <c r="TNS4330" s="15" t="s">
        <v>3379</v>
      </c>
      <c r="TNT4330" s="15" t="s">
        <v>3379</v>
      </c>
      <c r="TNU4330" s="15" t="s">
        <v>3379</v>
      </c>
      <c r="TNV4330" s="15" t="s">
        <v>3379</v>
      </c>
      <c r="TNW4330" s="15" t="s">
        <v>3379</v>
      </c>
      <c r="TNX4330" s="15" t="s">
        <v>3379</v>
      </c>
      <c r="TNY4330" s="15" t="s">
        <v>3379</v>
      </c>
      <c r="TNZ4330" s="15" t="s">
        <v>3379</v>
      </c>
      <c r="TOA4330" s="15" t="s">
        <v>3379</v>
      </c>
      <c r="TOB4330" s="15" t="s">
        <v>3379</v>
      </c>
      <c r="TOC4330" s="15" t="s">
        <v>3379</v>
      </c>
      <c r="TOD4330" s="15" t="s">
        <v>3379</v>
      </c>
      <c r="TOE4330" s="15" t="s">
        <v>3379</v>
      </c>
      <c r="TOF4330" s="15" t="s">
        <v>3379</v>
      </c>
      <c r="TOG4330" s="15" t="s">
        <v>3379</v>
      </c>
      <c r="TOH4330" s="15" t="s">
        <v>3379</v>
      </c>
      <c r="TOI4330" s="15" t="s">
        <v>3379</v>
      </c>
      <c r="TOJ4330" s="15" t="s">
        <v>3379</v>
      </c>
      <c r="TOK4330" s="15" t="s">
        <v>3379</v>
      </c>
      <c r="TOL4330" s="15" t="s">
        <v>3379</v>
      </c>
      <c r="TOM4330" s="15" t="s">
        <v>3379</v>
      </c>
      <c r="TON4330" s="15" t="s">
        <v>3379</v>
      </c>
      <c r="TOO4330" s="15" t="s">
        <v>3379</v>
      </c>
      <c r="TOP4330" s="15" t="s">
        <v>3379</v>
      </c>
      <c r="TOQ4330" s="15" t="s">
        <v>3379</v>
      </c>
      <c r="TOR4330" s="15" t="s">
        <v>3379</v>
      </c>
      <c r="TOS4330" s="15" t="s">
        <v>3379</v>
      </c>
      <c r="TOT4330" s="15" t="s">
        <v>3379</v>
      </c>
      <c r="TOU4330" s="15" t="s">
        <v>3379</v>
      </c>
      <c r="TOV4330" s="15" t="s">
        <v>3379</v>
      </c>
      <c r="TOW4330" s="15" t="s">
        <v>3379</v>
      </c>
      <c r="TOX4330" s="15" t="s">
        <v>3379</v>
      </c>
      <c r="TOY4330" s="15" t="s">
        <v>3379</v>
      </c>
      <c r="TOZ4330" s="15" t="s">
        <v>3379</v>
      </c>
      <c r="TPA4330" s="15" t="s">
        <v>3379</v>
      </c>
      <c r="TPB4330" s="15" t="s">
        <v>3379</v>
      </c>
      <c r="TPC4330" s="15" t="s">
        <v>3379</v>
      </c>
      <c r="TPD4330" s="15" t="s">
        <v>3379</v>
      </c>
      <c r="TPE4330" s="15" t="s">
        <v>3379</v>
      </c>
      <c r="TPF4330" s="15" t="s">
        <v>3379</v>
      </c>
      <c r="TPG4330" s="15" t="s">
        <v>3379</v>
      </c>
      <c r="TPH4330" s="15" t="s">
        <v>3379</v>
      </c>
      <c r="TPI4330" s="15" t="s">
        <v>3379</v>
      </c>
      <c r="TPJ4330" s="15" t="s">
        <v>3379</v>
      </c>
      <c r="TPK4330" s="15" t="s">
        <v>3379</v>
      </c>
      <c r="TPL4330" s="15" t="s">
        <v>3379</v>
      </c>
      <c r="TPM4330" s="15" t="s">
        <v>3379</v>
      </c>
      <c r="TPN4330" s="15" t="s">
        <v>3379</v>
      </c>
      <c r="TPO4330" s="15" t="s">
        <v>3379</v>
      </c>
      <c r="TPP4330" s="15" t="s">
        <v>3379</v>
      </c>
      <c r="TPQ4330" s="15" t="s">
        <v>3379</v>
      </c>
      <c r="TPR4330" s="15" t="s">
        <v>3379</v>
      </c>
      <c r="TPS4330" s="15" t="s">
        <v>3379</v>
      </c>
      <c r="TPT4330" s="15" t="s">
        <v>3379</v>
      </c>
      <c r="TPU4330" s="15" t="s">
        <v>3379</v>
      </c>
      <c r="TPV4330" s="15" t="s">
        <v>3379</v>
      </c>
      <c r="TPW4330" s="15" t="s">
        <v>3379</v>
      </c>
      <c r="TPX4330" s="15" t="s">
        <v>3379</v>
      </c>
      <c r="TPY4330" s="15" t="s">
        <v>3379</v>
      </c>
      <c r="TPZ4330" s="15" t="s">
        <v>3379</v>
      </c>
      <c r="TQA4330" s="15" t="s">
        <v>3379</v>
      </c>
      <c r="TQB4330" s="15" t="s">
        <v>3379</v>
      </c>
      <c r="TQC4330" s="15" t="s">
        <v>3379</v>
      </c>
      <c r="TQD4330" s="15" t="s">
        <v>3379</v>
      </c>
      <c r="TQE4330" s="15" t="s">
        <v>3379</v>
      </c>
      <c r="TQF4330" s="15" t="s">
        <v>3379</v>
      </c>
      <c r="TQG4330" s="15" t="s">
        <v>3379</v>
      </c>
      <c r="TQH4330" s="15" t="s">
        <v>3379</v>
      </c>
      <c r="TQI4330" s="15" t="s">
        <v>3379</v>
      </c>
      <c r="TQJ4330" s="15" t="s">
        <v>3379</v>
      </c>
      <c r="TQK4330" s="15" t="s">
        <v>3379</v>
      </c>
      <c r="TQL4330" s="15" t="s">
        <v>3379</v>
      </c>
      <c r="TQM4330" s="15" t="s">
        <v>3379</v>
      </c>
      <c r="TQN4330" s="15" t="s">
        <v>3379</v>
      </c>
      <c r="TQO4330" s="15" t="s">
        <v>3379</v>
      </c>
      <c r="TQP4330" s="15" t="s">
        <v>3379</v>
      </c>
      <c r="TQQ4330" s="15" t="s">
        <v>3379</v>
      </c>
      <c r="TQR4330" s="15" t="s">
        <v>3379</v>
      </c>
      <c r="TQS4330" s="15" t="s">
        <v>3379</v>
      </c>
      <c r="TQT4330" s="15" t="s">
        <v>3379</v>
      </c>
      <c r="TQU4330" s="15" t="s">
        <v>3379</v>
      </c>
      <c r="TQV4330" s="15" t="s">
        <v>3379</v>
      </c>
      <c r="TQW4330" s="15" t="s">
        <v>3379</v>
      </c>
      <c r="TQX4330" s="15" t="s">
        <v>3379</v>
      </c>
      <c r="TQY4330" s="15" t="s">
        <v>3379</v>
      </c>
      <c r="TQZ4330" s="15" t="s">
        <v>3379</v>
      </c>
      <c r="TRA4330" s="15" t="s">
        <v>3379</v>
      </c>
      <c r="TRB4330" s="15" t="s">
        <v>3379</v>
      </c>
      <c r="TRC4330" s="15" t="s">
        <v>3379</v>
      </c>
      <c r="TRD4330" s="15" t="s">
        <v>3379</v>
      </c>
      <c r="TRE4330" s="15" t="s">
        <v>3379</v>
      </c>
      <c r="TRF4330" s="15" t="s">
        <v>3379</v>
      </c>
      <c r="TRG4330" s="15" t="s">
        <v>3379</v>
      </c>
      <c r="TRH4330" s="15" t="s">
        <v>3379</v>
      </c>
      <c r="TRI4330" s="15" t="s">
        <v>3379</v>
      </c>
      <c r="TRJ4330" s="15" t="s">
        <v>3379</v>
      </c>
      <c r="TRK4330" s="15" t="s">
        <v>3379</v>
      </c>
      <c r="TRL4330" s="15" t="s">
        <v>3379</v>
      </c>
      <c r="TRM4330" s="15" t="s">
        <v>3379</v>
      </c>
      <c r="TRN4330" s="15" t="s">
        <v>3379</v>
      </c>
      <c r="TRO4330" s="15" t="s">
        <v>3379</v>
      </c>
      <c r="TRP4330" s="15" t="s">
        <v>3379</v>
      </c>
      <c r="TRQ4330" s="15" t="s">
        <v>3379</v>
      </c>
      <c r="TRR4330" s="15" t="s">
        <v>3379</v>
      </c>
      <c r="TRS4330" s="15" t="s">
        <v>3379</v>
      </c>
      <c r="TRT4330" s="15" t="s">
        <v>3379</v>
      </c>
      <c r="TRU4330" s="15" t="s">
        <v>3379</v>
      </c>
      <c r="TRV4330" s="15" t="s">
        <v>3379</v>
      </c>
      <c r="TRW4330" s="15" t="s">
        <v>3379</v>
      </c>
      <c r="TRX4330" s="15" t="s">
        <v>3379</v>
      </c>
      <c r="TRY4330" s="15" t="s">
        <v>3379</v>
      </c>
      <c r="TRZ4330" s="15" t="s">
        <v>3379</v>
      </c>
      <c r="TSA4330" s="15" t="s">
        <v>3379</v>
      </c>
      <c r="TSB4330" s="15" t="s">
        <v>3379</v>
      </c>
      <c r="TSC4330" s="15" t="s">
        <v>3379</v>
      </c>
      <c r="TSD4330" s="15" t="s">
        <v>3379</v>
      </c>
      <c r="TSE4330" s="15" t="s">
        <v>3379</v>
      </c>
      <c r="TSF4330" s="15" t="s">
        <v>3379</v>
      </c>
      <c r="TSG4330" s="15" t="s">
        <v>3379</v>
      </c>
      <c r="TSH4330" s="15" t="s">
        <v>3379</v>
      </c>
      <c r="TSI4330" s="15" t="s">
        <v>3379</v>
      </c>
      <c r="TSJ4330" s="15" t="s">
        <v>3379</v>
      </c>
      <c r="TSK4330" s="15" t="s">
        <v>3379</v>
      </c>
      <c r="TSL4330" s="15" t="s">
        <v>3379</v>
      </c>
      <c r="TSM4330" s="15" t="s">
        <v>3379</v>
      </c>
      <c r="TSN4330" s="15" t="s">
        <v>3379</v>
      </c>
      <c r="TSO4330" s="15" t="s">
        <v>3379</v>
      </c>
      <c r="TSP4330" s="15" t="s">
        <v>3379</v>
      </c>
      <c r="TSQ4330" s="15" t="s">
        <v>3379</v>
      </c>
      <c r="TSR4330" s="15" t="s">
        <v>3379</v>
      </c>
      <c r="TSS4330" s="15" t="s">
        <v>3379</v>
      </c>
      <c r="TST4330" s="15" t="s">
        <v>3379</v>
      </c>
      <c r="TSU4330" s="15" t="s">
        <v>3379</v>
      </c>
      <c r="TSV4330" s="15" t="s">
        <v>3379</v>
      </c>
      <c r="TSW4330" s="15" t="s">
        <v>3379</v>
      </c>
      <c r="TSX4330" s="15" t="s">
        <v>3379</v>
      </c>
      <c r="TSY4330" s="15" t="s">
        <v>3379</v>
      </c>
      <c r="TSZ4330" s="15" t="s">
        <v>3379</v>
      </c>
      <c r="TTA4330" s="15" t="s">
        <v>3379</v>
      </c>
      <c r="TTB4330" s="15" t="s">
        <v>3379</v>
      </c>
      <c r="TTC4330" s="15" t="s">
        <v>3379</v>
      </c>
      <c r="TTD4330" s="15" t="s">
        <v>3379</v>
      </c>
      <c r="TTE4330" s="15" t="s">
        <v>3379</v>
      </c>
      <c r="TTF4330" s="15" t="s">
        <v>3379</v>
      </c>
      <c r="TTG4330" s="15" t="s">
        <v>3379</v>
      </c>
      <c r="TTH4330" s="15" t="s">
        <v>3379</v>
      </c>
      <c r="TTI4330" s="15" t="s">
        <v>3379</v>
      </c>
      <c r="TTJ4330" s="15" t="s">
        <v>3379</v>
      </c>
      <c r="TTK4330" s="15" t="s">
        <v>3379</v>
      </c>
      <c r="TTL4330" s="15" t="s">
        <v>3379</v>
      </c>
      <c r="TTM4330" s="15" t="s">
        <v>3379</v>
      </c>
      <c r="TTN4330" s="15" t="s">
        <v>3379</v>
      </c>
      <c r="TTO4330" s="15" t="s">
        <v>3379</v>
      </c>
      <c r="TTP4330" s="15" t="s">
        <v>3379</v>
      </c>
      <c r="TTQ4330" s="15" t="s">
        <v>3379</v>
      </c>
      <c r="TTR4330" s="15" t="s">
        <v>3379</v>
      </c>
      <c r="TTS4330" s="15" t="s">
        <v>3379</v>
      </c>
      <c r="TTT4330" s="15" t="s">
        <v>3379</v>
      </c>
      <c r="TTU4330" s="15" t="s">
        <v>3379</v>
      </c>
      <c r="TTV4330" s="15" t="s">
        <v>3379</v>
      </c>
      <c r="TTW4330" s="15" t="s">
        <v>3379</v>
      </c>
      <c r="TTX4330" s="15" t="s">
        <v>3379</v>
      </c>
      <c r="TTY4330" s="15" t="s">
        <v>3379</v>
      </c>
      <c r="TTZ4330" s="15" t="s">
        <v>3379</v>
      </c>
      <c r="TUA4330" s="15" t="s">
        <v>3379</v>
      </c>
      <c r="TUB4330" s="15" t="s">
        <v>3379</v>
      </c>
      <c r="TUC4330" s="15" t="s">
        <v>3379</v>
      </c>
      <c r="TUD4330" s="15" t="s">
        <v>3379</v>
      </c>
      <c r="TUE4330" s="15" t="s">
        <v>3379</v>
      </c>
      <c r="TUF4330" s="15" t="s">
        <v>3379</v>
      </c>
      <c r="TUG4330" s="15" t="s">
        <v>3379</v>
      </c>
      <c r="TUH4330" s="15" t="s">
        <v>3379</v>
      </c>
      <c r="TUI4330" s="15" t="s">
        <v>3379</v>
      </c>
      <c r="TUJ4330" s="15" t="s">
        <v>3379</v>
      </c>
      <c r="TUK4330" s="15" t="s">
        <v>3379</v>
      </c>
      <c r="TUL4330" s="15" t="s">
        <v>3379</v>
      </c>
      <c r="TUM4330" s="15" t="s">
        <v>3379</v>
      </c>
      <c r="TUN4330" s="15" t="s">
        <v>3379</v>
      </c>
      <c r="TUO4330" s="15" t="s">
        <v>3379</v>
      </c>
      <c r="TUP4330" s="15" t="s">
        <v>3379</v>
      </c>
      <c r="TUQ4330" s="15" t="s">
        <v>3379</v>
      </c>
      <c r="TUR4330" s="15" t="s">
        <v>3379</v>
      </c>
      <c r="TUS4330" s="15" t="s">
        <v>3379</v>
      </c>
      <c r="TUT4330" s="15" t="s">
        <v>3379</v>
      </c>
      <c r="TUU4330" s="15" t="s">
        <v>3379</v>
      </c>
      <c r="TUV4330" s="15" t="s">
        <v>3379</v>
      </c>
      <c r="TUW4330" s="15" t="s">
        <v>3379</v>
      </c>
      <c r="TUX4330" s="15" t="s">
        <v>3379</v>
      </c>
      <c r="TUY4330" s="15" t="s">
        <v>3379</v>
      </c>
      <c r="TUZ4330" s="15" t="s">
        <v>3379</v>
      </c>
      <c r="TVA4330" s="15" t="s">
        <v>3379</v>
      </c>
      <c r="TVB4330" s="15" t="s">
        <v>3379</v>
      </c>
      <c r="TVC4330" s="15" t="s">
        <v>3379</v>
      </c>
      <c r="TVD4330" s="15" t="s">
        <v>3379</v>
      </c>
      <c r="TVE4330" s="15" t="s">
        <v>3379</v>
      </c>
      <c r="TVF4330" s="15" t="s">
        <v>3379</v>
      </c>
      <c r="TVG4330" s="15" t="s">
        <v>3379</v>
      </c>
      <c r="TVH4330" s="15" t="s">
        <v>3379</v>
      </c>
      <c r="TVI4330" s="15" t="s">
        <v>3379</v>
      </c>
      <c r="TVJ4330" s="15" t="s">
        <v>3379</v>
      </c>
      <c r="TVK4330" s="15" t="s">
        <v>3379</v>
      </c>
      <c r="TVL4330" s="15" t="s">
        <v>3379</v>
      </c>
      <c r="TVM4330" s="15" t="s">
        <v>3379</v>
      </c>
      <c r="TVN4330" s="15" t="s">
        <v>3379</v>
      </c>
      <c r="TVO4330" s="15" t="s">
        <v>3379</v>
      </c>
      <c r="TVP4330" s="15" t="s">
        <v>3379</v>
      </c>
      <c r="TVQ4330" s="15" t="s">
        <v>3379</v>
      </c>
      <c r="TVR4330" s="15" t="s">
        <v>3379</v>
      </c>
      <c r="TVS4330" s="15" t="s">
        <v>3379</v>
      </c>
      <c r="TVT4330" s="15" t="s">
        <v>3379</v>
      </c>
      <c r="TVU4330" s="15" t="s">
        <v>3379</v>
      </c>
      <c r="TVV4330" s="15" t="s">
        <v>3379</v>
      </c>
      <c r="TVW4330" s="15" t="s">
        <v>3379</v>
      </c>
      <c r="TVX4330" s="15" t="s">
        <v>3379</v>
      </c>
      <c r="TVY4330" s="15" t="s">
        <v>3379</v>
      </c>
      <c r="TVZ4330" s="15" t="s">
        <v>3379</v>
      </c>
      <c r="TWA4330" s="15" t="s">
        <v>3379</v>
      </c>
      <c r="TWB4330" s="15" t="s">
        <v>3379</v>
      </c>
      <c r="TWC4330" s="15" t="s">
        <v>3379</v>
      </c>
      <c r="TWD4330" s="15" t="s">
        <v>3379</v>
      </c>
      <c r="TWE4330" s="15" t="s">
        <v>3379</v>
      </c>
      <c r="TWF4330" s="15" t="s">
        <v>3379</v>
      </c>
      <c r="TWG4330" s="15" t="s">
        <v>3379</v>
      </c>
      <c r="TWH4330" s="15" t="s">
        <v>3379</v>
      </c>
      <c r="TWI4330" s="15" t="s">
        <v>3379</v>
      </c>
      <c r="TWJ4330" s="15" t="s">
        <v>3379</v>
      </c>
      <c r="TWK4330" s="15" t="s">
        <v>3379</v>
      </c>
      <c r="TWL4330" s="15" t="s">
        <v>3379</v>
      </c>
      <c r="TWM4330" s="15" t="s">
        <v>3379</v>
      </c>
      <c r="TWN4330" s="15" t="s">
        <v>3379</v>
      </c>
      <c r="TWO4330" s="15" t="s">
        <v>3379</v>
      </c>
      <c r="TWP4330" s="15" t="s">
        <v>3379</v>
      </c>
      <c r="TWQ4330" s="15" t="s">
        <v>3379</v>
      </c>
      <c r="TWR4330" s="15" t="s">
        <v>3379</v>
      </c>
      <c r="TWS4330" s="15" t="s">
        <v>3379</v>
      </c>
      <c r="TWT4330" s="15" t="s">
        <v>3379</v>
      </c>
      <c r="TWU4330" s="15" t="s">
        <v>3379</v>
      </c>
      <c r="TWV4330" s="15" t="s">
        <v>3379</v>
      </c>
      <c r="TWW4330" s="15" t="s">
        <v>3379</v>
      </c>
      <c r="TWX4330" s="15" t="s">
        <v>3379</v>
      </c>
      <c r="TWY4330" s="15" t="s">
        <v>3379</v>
      </c>
      <c r="TWZ4330" s="15" t="s">
        <v>3379</v>
      </c>
      <c r="TXA4330" s="15" t="s">
        <v>3379</v>
      </c>
      <c r="TXB4330" s="15" t="s">
        <v>3379</v>
      </c>
      <c r="TXC4330" s="15" t="s">
        <v>3379</v>
      </c>
      <c r="TXD4330" s="15" t="s">
        <v>3379</v>
      </c>
      <c r="TXE4330" s="15" t="s">
        <v>3379</v>
      </c>
      <c r="TXF4330" s="15" t="s">
        <v>3379</v>
      </c>
      <c r="TXG4330" s="15" t="s">
        <v>3379</v>
      </c>
      <c r="TXH4330" s="15" t="s">
        <v>3379</v>
      </c>
      <c r="TXI4330" s="15" t="s">
        <v>3379</v>
      </c>
      <c r="TXJ4330" s="15" t="s">
        <v>3379</v>
      </c>
      <c r="TXK4330" s="15" t="s">
        <v>3379</v>
      </c>
      <c r="TXL4330" s="15" t="s">
        <v>3379</v>
      </c>
      <c r="TXM4330" s="15" t="s">
        <v>3379</v>
      </c>
      <c r="TXN4330" s="15" t="s">
        <v>3379</v>
      </c>
      <c r="TXO4330" s="15" t="s">
        <v>3379</v>
      </c>
      <c r="TXP4330" s="15" t="s">
        <v>3379</v>
      </c>
      <c r="TXQ4330" s="15" t="s">
        <v>3379</v>
      </c>
      <c r="TXR4330" s="15" t="s">
        <v>3379</v>
      </c>
      <c r="TXS4330" s="15" t="s">
        <v>3379</v>
      </c>
      <c r="TXT4330" s="15" t="s">
        <v>3379</v>
      </c>
      <c r="TXU4330" s="15" t="s">
        <v>3379</v>
      </c>
      <c r="TXV4330" s="15" t="s">
        <v>3379</v>
      </c>
      <c r="TXW4330" s="15" t="s">
        <v>3379</v>
      </c>
      <c r="TXX4330" s="15" t="s">
        <v>3379</v>
      </c>
      <c r="TXY4330" s="15" t="s">
        <v>3379</v>
      </c>
      <c r="TXZ4330" s="15" t="s">
        <v>3379</v>
      </c>
      <c r="TYA4330" s="15" t="s">
        <v>3379</v>
      </c>
      <c r="TYB4330" s="15" t="s">
        <v>3379</v>
      </c>
      <c r="TYC4330" s="15" t="s">
        <v>3379</v>
      </c>
      <c r="TYD4330" s="15" t="s">
        <v>3379</v>
      </c>
      <c r="TYE4330" s="15" t="s">
        <v>3379</v>
      </c>
      <c r="TYF4330" s="15" t="s">
        <v>3379</v>
      </c>
      <c r="TYG4330" s="15" t="s">
        <v>3379</v>
      </c>
      <c r="TYH4330" s="15" t="s">
        <v>3379</v>
      </c>
      <c r="TYI4330" s="15" t="s">
        <v>3379</v>
      </c>
      <c r="TYJ4330" s="15" t="s">
        <v>3379</v>
      </c>
      <c r="TYK4330" s="15" t="s">
        <v>3379</v>
      </c>
      <c r="TYL4330" s="15" t="s">
        <v>3379</v>
      </c>
      <c r="TYM4330" s="15" t="s">
        <v>3379</v>
      </c>
      <c r="TYN4330" s="15" t="s">
        <v>3379</v>
      </c>
      <c r="TYO4330" s="15" t="s">
        <v>3379</v>
      </c>
      <c r="TYP4330" s="15" t="s">
        <v>3379</v>
      </c>
      <c r="TYQ4330" s="15" t="s">
        <v>3379</v>
      </c>
      <c r="TYR4330" s="15" t="s">
        <v>3379</v>
      </c>
      <c r="TYS4330" s="15" t="s">
        <v>3379</v>
      </c>
      <c r="TYT4330" s="15" t="s">
        <v>3379</v>
      </c>
      <c r="TYU4330" s="15" t="s">
        <v>3379</v>
      </c>
      <c r="TYV4330" s="15" t="s">
        <v>3379</v>
      </c>
      <c r="TYW4330" s="15" t="s">
        <v>3379</v>
      </c>
      <c r="TYX4330" s="15" t="s">
        <v>3379</v>
      </c>
      <c r="TYY4330" s="15" t="s">
        <v>3379</v>
      </c>
      <c r="TYZ4330" s="15" t="s">
        <v>3379</v>
      </c>
      <c r="TZA4330" s="15" t="s">
        <v>3379</v>
      </c>
      <c r="TZB4330" s="15" t="s">
        <v>3379</v>
      </c>
      <c r="TZC4330" s="15" t="s">
        <v>3379</v>
      </c>
      <c r="TZD4330" s="15" t="s">
        <v>3379</v>
      </c>
      <c r="TZE4330" s="15" t="s">
        <v>3379</v>
      </c>
      <c r="TZF4330" s="15" t="s">
        <v>3379</v>
      </c>
      <c r="TZG4330" s="15" t="s">
        <v>3379</v>
      </c>
      <c r="TZH4330" s="15" t="s">
        <v>3379</v>
      </c>
      <c r="TZI4330" s="15" t="s">
        <v>3379</v>
      </c>
      <c r="TZJ4330" s="15" t="s">
        <v>3379</v>
      </c>
      <c r="TZK4330" s="15" t="s">
        <v>3379</v>
      </c>
      <c r="TZL4330" s="15" t="s">
        <v>3379</v>
      </c>
      <c r="TZM4330" s="15" t="s">
        <v>3379</v>
      </c>
      <c r="TZN4330" s="15" t="s">
        <v>3379</v>
      </c>
      <c r="TZO4330" s="15" t="s">
        <v>3379</v>
      </c>
      <c r="TZP4330" s="15" t="s">
        <v>3379</v>
      </c>
      <c r="TZQ4330" s="15" t="s">
        <v>3379</v>
      </c>
      <c r="TZR4330" s="15" t="s">
        <v>3379</v>
      </c>
      <c r="TZS4330" s="15" t="s">
        <v>3379</v>
      </c>
      <c r="TZT4330" s="15" t="s">
        <v>3379</v>
      </c>
      <c r="TZU4330" s="15" t="s">
        <v>3379</v>
      </c>
      <c r="TZV4330" s="15" t="s">
        <v>3379</v>
      </c>
      <c r="TZW4330" s="15" t="s">
        <v>3379</v>
      </c>
      <c r="TZX4330" s="15" t="s">
        <v>3379</v>
      </c>
      <c r="TZY4330" s="15" t="s">
        <v>3379</v>
      </c>
      <c r="TZZ4330" s="15" t="s">
        <v>3379</v>
      </c>
      <c r="UAA4330" s="15" t="s">
        <v>3379</v>
      </c>
      <c r="UAB4330" s="15" t="s">
        <v>3379</v>
      </c>
      <c r="UAC4330" s="15" t="s">
        <v>3379</v>
      </c>
      <c r="UAD4330" s="15" t="s">
        <v>3379</v>
      </c>
      <c r="UAE4330" s="15" t="s">
        <v>3379</v>
      </c>
      <c r="UAF4330" s="15" t="s">
        <v>3379</v>
      </c>
      <c r="UAG4330" s="15" t="s">
        <v>3379</v>
      </c>
      <c r="UAH4330" s="15" t="s">
        <v>3379</v>
      </c>
      <c r="UAI4330" s="15" t="s">
        <v>3379</v>
      </c>
      <c r="UAJ4330" s="15" t="s">
        <v>3379</v>
      </c>
      <c r="UAK4330" s="15" t="s">
        <v>3379</v>
      </c>
      <c r="UAL4330" s="15" t="s">
        <v>3379</v>
      </c>
      <c r="UAM4330" s="15" t="s">
        <v>3379</v>
      </c>
      <c r="UAN4330" s="15" t="s">
        <v>3379</v>
      </c>
      <c r="UAO4330" s="15" t="s">
        <v>3379</v>
      </c>
      <c r="UAP4330" s="15" t="s">
        <v>3379</v>
      </c>
      <c r="UAQ4330" s="15" t="s">
        <v>3379</v>
      </c>
      <c r="UAR4330" s="15" t="s">
        <v>3379</v>
      </c>
      <c r="UAS4330" s="15" t="s">
        <v>3379</v>
      </c>
      <c r="UAT4330" s="15" t="s">
        <v>3379</v>
      </c>
      <c r="UAU4330" s="15" t="s">
        <v>3379</v>
      </c>
      <c r="UAV4330" s="15" t="s">
        <v>3379</v>
      </c>
      <c r="UAW4330" s="15" t="s">
        <v>3379</v>
      </c>
      <c r="UAX4330" s="15" t="s">
        <v>3379</v>
      </c>
      <c r="UAY4330" s="15" t="s">
        <v>3379</v>
      </c>
      <c r="UAZ4330" s="15" t="s">
        <v>3379</v>
      </c>
      <c r="UBA4330" s="15" t="s">
        <v>3379</v>
      </c>
      <c r="UBB4330" s="15" t="s">
        <v>3379</v>
      </c>
      <c r="UBC4330" s="15" t="s">
        <v>3379</v>
      </c>
      <c r="UBD4330" s="15" t="s">
        <v>3379</v>
      </c>
      <c r="UBE4330" s="15" t="s">
        <v>3379</v>
      </c>
      <c r="UBF4330" s="15" t="s">
        <v>3379</v>
      </c>
      <c r="UBG4330" s="15" t="s">
        <v>3379</v>
      </c>
      <c r="UBH4330" s="15" t="s">
        <v>3379</v>
      </c>
      <c r="UBI4330" s="15" t="s">
        <v>3379</v>
      </c>
      <c r="UBJ4330" s="15" t="s">
        <v>3379</v>
      </c>
      <c r="UBK4330" s="15" t="s">
        <v>3379</v>
      </c>
      <c r="UBL4330" s="15" t="s">
        <v>3379</v>
      </c>
      <c r="UBM4330" s="15" t="s">
        <v>3379</v>
      </c>
      <c r="UBN4330" s="15" t="s">
        <v>3379</v>
      </c>
      <c r="UBO4330" s="15" t="s">
        <v>3379</v>
      </c>
      <c r="UBP4330" s="15" t="s">
        <v>3379</v>
      </c>
      <c r="UBQ4330" s="15" t="s">
        <v>3379</v>
      </c>
      <c r="UBR4330" s="15" t="s">
        <v>3379</v>
      </c>
      <c r="UBS4330" s="15" t="s">
        <v>3379</v>
      </c>
      <c r="UBT4330" s="15" t="s">
        <v>3379</v>
      </c>
      <c r="UBU4330" s="15" t="s">
        <v>3379</v>
      </c>
      <c r="UBV4330" s="15" t="s">
        <v>3379</v>
      </c>
      <c r="UBW4330" s="15" t="s">
        <v>3379</v>
      </c>
      <c r="UBX4330" s="15" t="s">
        <v>3379</v>
      </c>
      <c r="UBY4330" s="15" t="s">
        <v>3379</v>
      </c>
      <c r="UBZ4330" s="15" t="s">
        <v>3379</v>
      </c>
      <c r="UCA4330" s="15" t="s">
        <v>3379</v>
      </c>
      <c r="UCB4330" s="15" t="s">
        <v>3379</v>
      </c>
      <c r="UCC4330" s="15" t="s">
        <v>3379</v>
      </c>
      <c r="UCD4330" s="15" t="s">
        <v>3379</v>
      </c>
      <c r="UCE4330" s="15" t="s">
        <v>3379</v>
      </c>
      <c r="UCF4330" s="15" t="s">
        <v>3379</v>
      </c>
      <c r="UCG4330" s="15" t="s">
        <v>3379</v>
      </c>
      <c r="UCH4330" s="15" t="s">
        <v>3379</v>
      </c>
      <c r="UCI4330" s="15" t="s">
        <v>3379</v>
      </c>
      <c r="UCJ4330" s="15" t="s">
        <v>3379</v>
      </c>
      <c r="UCK4330" s="15" t="s">
        <v>3379</v>
      </c>
      <c r="UCL4330" s="15" t="s">
        <v>3379</v>
      </c>
      <c r="UCM4330" s="15" t="s">
        <v>3379</v>
      </c>
      <c r="UCN4330" s="15" t="s">
        <v>3379</v>
      </c>
      <c r="UCO4330" s="15" t="s">
        <v>3379</v>
      </c>
      <c r="UCP4330" s="15" t="s">
        <v>3379</v>
      </c>
      <c r="UCQ4330" s="15" t="s">
        <v>3379</v>
      </c>
      <c r="UCR4330" s="15" t="s">
        <v>3379</v>
      </c>
      <c r="UCS4330" s="15" t="s">
        <v>3379</v>
      </c>
      <c r="UCT4330" s="15" t="s">
        <v>3379</v>
      </c>
      <c r="UCU4330" s="15" t="s">
        <v>3379</v>
      </c>
      <c r="UCV4330" s="15" t="s">
        <v>3379</v>
      </c>
      <c r="UCW4330" s="15" t="s">
        <v>3379</v>
      </c>
      <c r="UCX4330" s="15" t="s">
        <v>3379</v>
      </c>
      <c r="UCY4330" s="15" t="s">
        <v>3379</v>
      </c>
      <c r="UCZ4330" s="15" t="s">
        <v>3379</v>
      </c>
      <c r="UDA4330" s="15" t="s">
        <v>3379</v>
      </c>
      <c r="UDB4330" s="15" t="s">
        <v>3379</v>
      </c>
      <c r="UDC4330" s="15" t="s">
        <v>3379</v>
      </c>
      <c r="UDD4330" s="15" t="s">
        <v>3379</v>
      </c>
      <c r="UDE4330" s="15" t="s">
        <v>3379</v>
      </c>
      <c r="UDF4330" s="15" t="s">
        <v>3379</v>
      </c>
      <c r="UDG4330" s="15" t="s">
        <v>3379</v>
      </c>
      <c r="UDH4330" s="15" t="s">
        <v>3379</v>
      </c>
      <c r="UDI4330" s="15" t="s">
        <v>3379</v>
      </c>
      <c r="UDJ4330" s="15" t="s">
        <v>3379</v>
      </c>
      <c r="UDK4330" s="15" t="s">
        <v>3379</v>
      </c>
      <c r="UDL4330" s="15" t="s">
        <v>3379</v>
      </c>
      <c r="UDM4330" s="15" t="s">
        <v>3379</v>
      </c>
      <c r="UDN4330" s="15" t="s">
        <v>3379</v>
      </c>
      <c r="UDO4330" s="15" t="s">
        <v>3379</v>
      </c>
      <c r="UDP4330" s="15" t="s">
        <v>3379</v>
      </c>
      <c r="UDQ4330" s="15" t="s">
        <v>3379</v>
      </c>
      <c r="UDR4330" s="15" t="s">
        <v>3379</v>
      </c>
      <c r="UDS4330" s="15" t="s">
        <v>3379</v>
      </c>
      <c r="UDT4330" s="15" t="s">
        <v>3379</v>
      </c>
      <c r="UDU4330" s="15" t="s">
        <v>3379</v>
      </c>
      <c r="UDV4330" s="15" t="s">
        <v>3379</v>
      </c>
      <c r="UDW4330" s="15" t="s">
        <v>3379</v>
      </c>
      <c r="UDX4330" s="15" t="s">
        <v>3379</v>
      </c>
      <c r="UDY4330" s="15" t="s">
        <v>3379</v>
      </c>
      <c r="UDZ4330" s="15" t="s">
        <v>3379</v>
      </c>
      <c r="UEA4330" s="15" t="s">
        <v>3379</v>
      </c>
      <c r="UEB4330" s="15" t="s">
        <v>3379</v>
      </c>
      <c r="UEC4330" s="15" t="s">
        <v>3379</v>
      </c>
      <c r="UED4330" s="15" t="s">
        <v>3379</v>
      </c>
      <c r="UEE4330" s="15" t="s">
        <v>3379</v>
      </c>
      <c r="UEF4330" s="15" t="s">
        <v>3379</v>
      </c>
      <c r="UEG4330" s="15" t="s">
        <v>3379</v>
      </c>
      <c r="UEH4330" s="15" t="s">
        <v>3379</v>
      </c>
      <c r="UEI4330" s="15" t="s">
        <v>3379</v>
      </c>
      <c r="UEJ4330" s="15" t="s">
        <v>3379</v>
      </c>
      <c r="UEK4330" s="15" t="s">
        <v>3379</v>
      </c>
      <c r="UEL4330" s="15" t="s">
        <v>3379</v>
      </c>
      <c r="UEM4330" s="15" t="s">
        <v>3379</v>
      </c>
      <c r="UEN4330" s="15" t="s">
        <v>3379</v>
      </c>
      <c r="UEO4330" s="15" t="s">
        <v>3379</v>
      </c>
      <c r="UEP4330" s="15" t="s">
        <v>3379</v>
      </c>
      <c r="UEQ4330" s="15" t="s">
        <v>3379</v>
      </c>
      <c r="UER4330" s="15" t="s">
        <v>3379</v>
      </c>
      <c r="UES4330" s="15" t="s">
        <v>3379</v>
      </c>
      <c r="UET4330" s="15" t="s">
        <v>3379</v>
      </c>
      <c r="UEU4330" s="15" t="s">
        <v>3379</v>
      </c>
      <c r="UEV4330" s="15" t="s">
        <v>3379</v>
      </c>
      <c r="UEW4330" s="15" t="s">
        <v>3379</v>
      </c>
      <c r="UEX4330" s="15" t="s">
        <v>3379</v>
      </c>
      <c r="UEY4330" s="15" t="s">
        <v>3379</v>
      </c>
      <c r="UEZ4330" s="15" t="s">
        <v>3379</v>
      </c>
      <c r="UFA4330" s="15" t="s">
        <v>3379</v>
      </c>
      <c r="UFB4330" s="15" t="s">
        <v>3379</v>
      </c>
      <c r="UFC4330" s="15" t="s">
        <v>3379</v>
      </c>
      <c r="UFD4330" s="15" t="s">
        <v>3379</v>
      </c>
      <c r="UFE4330" s="15" t="s">
        <v>3379</v>
      </c>
      <c r="UFF4330" s="15" t="s">
        <v>3379</v>
      </c>
      <c r="UFG4330" s="15" t="s">
        <v>3379</v>
      </c>
      <c r="UFH4330" s="15" t="s">
        <v>3379</v>
      </c>
      <c r="UFI4330" s="15" t="s">
        <v>3379</v>
      </c>
      <c r="UFJ4330" s="15" t="s">
        <v>3379</v>
      </c>
      <c r="UFK4330" s="15" t="s">
        <v>3379</v>
      </c>
      <c r="UFL4330" s="15" t="s">
        <v>3379</v>
      </c>
      <c r="UFM4330" s="15" t="s">
        <v>3379</v>
      </c>
      <c r="UFN4330" s="15" t="s">
        <v>3379</v>
      </c>
      <c r="UFO4330" s="15" t="s">
        <v>3379</v>
      </c>
      <c r="UFP4330" s="15" t="s">
        <v>3379</v>
      </c>
      <c r="UFQ4330" s="15" t="s">
        <v>3379</v>
      </c>
      <c r="UFR4330" s="15" t="s">
        <v>3379</v>
      </c>
      <c r="UFS4330" s="15" t="s">
        <v>3379</v>
      </c>
      <c r="UFT4330" s="15" t="s">
        <v>3379</v>
      </c>
      <c r="UFU4330" s="15" t="s">
        <v>3379</v>
      </c>
      <c r="UFV4330" s="15" t="s">
        <v>3379</v>
      </c>
      <c r="UFW4330" s="15" t="s">
        <v>3379</v>
      </c>
      <c r="UFX4330" s="15" t="s">
        <v>3379</v>
      </c>
      <c r="UFY4330" s="15" t="s">
        <v>3379</v>
      </c>
      <c r="UFZ4330" s="15" t="s">
        <v>3379</v>
      </c>
      <c r="UGA4330" s="15" t="s">
        <v>3379</v>
      </c>
      <c r="UGB4330" s="15" t="s">
        <v>3379</v>
      </c>
      <c r="UGC4330" s="15" t="s">
        <v>3379</v>
      </c>
      <c r="UGD4330" s="15" t="s">
        <v>3379</v>
      </c>
      <c r="UGE4330" s="15" t="s">
        <v>3379</v>
      </c>
      <c r="UGF4330" s="15" t="s">
        <v>3379</v>
      </c>
      <c r="UGG4330" s="15" t="s">
        <v>3379</v>
      </c>
      <c r="UGH4330" s="15" t="s">
        <v>3379</v>
      </c>
      <c r="UGI4330" s="15" t="s">
        <v>3379</v>
      </c>
      <c r="UGJ4330" s="15" t="s">
        <v>3379</v>
      </c>
      <c r="UGK4330" s="15" t="s">
        <v>3379</v>
      </c>
      <c r="UGL4330" s="15" t="s">
        <v>3379</v>
      </c>
      <c r="UGM4330" s="15" t="s">
        <v>3379</v>
      </c>
      <c r="UGN4330" s="15" t="s">
        <v>3379</v>
      </c>
      <c r="UGO4330" s="15" t="s">
        <v>3379</v>
      </c>
      <c r="UGP4330" s="15" t="s">
        <v>3379</v>
      </c>
      <c r="UGQ4330" s="15" t="s">
        <v>3379</v>
      </c>
      <c r="UGR4330" s="15" t="s">
        <v>3379</v>
      </c>
      <c r="UGS4330" s="15" t="s">
        <v>3379</v>
      </c>
      <c r="UGT4330" s="15" t="s">
        <v>3379</v>
      </c>
      <c r="UGU4330" s="15" t="s">
        <v>3379</v>
      </c>
      <c r="UGV4330" s="15" t="s">
        <v>3379</v>
      </c>
      <c r="UGW4330" s="15" t="s">
        <v>3379</v>
      </c>
      <c r="UGX4330" s="15" t="s">
        <v>3379</v>
      </c>
      <c r="UGY4330" s="15" t="s">
        <v>3379</v>
      </c>
      <c r="UGZ4330" s="15" t="s">
        <v>3379</v>
      </c>
      <c r="UHA4330" s="15" t="s">
        <v>3379</v>
      </c>
      <c r="UHB4330" s="15" t="s">
        <v>3379</v>
      </c>
      <c r="UHC4330" s="15" t="s">
        <v>3379</v>
      </c>
      <c r="UHD4330" s="15" t="s">
        <v>3379</v>
      </c>
      <c r="UHE4330" s="15" t="s">
        <v>3379</v>
      </c>
      <c r="UHF4330" s="15" t="s">
        <v>3379</v>
      </c>
      <c r="UHG4330" s="15" t="s">
        <v>3379</v>
      </c>
      <c r="UHH4330" s="15" t="s">
        <v>3379</v>
      </c>
      <c r="UHI4330" s="15" t="s">
        <v>3379</v>
      </c>
      <c r="UHJ4330" s="15" t="s">
        <v>3379</v>
      </c>
      <c r="UHK4330" s="15" t="s">
        <v>3379</v>
      </c>
      <c r="UHL4330" s="15" t="s">
        <v>3379</v>
      </c>
      <c r="UHM4330" s="15" t="s">
        <v>3379</v>
      </c>
      <c r="UHN4330" s="15" t="s">
        <v>3379</v>
      </c>
      <c r="UHO4330" s="15" t="s">
        <v>3379</v>
      </c>
      <c r="UHP4330" s="15" t="s">
        <v>3379</v>
      </c>
      <c r="UHQ4330" s="15" t="s">
        <v>3379</v>
      </c>
      <c r="UHR4330" s="15" t="s">
        <v>3379</v>
      </c>
      <c r="UHS4330" s="15" t="s">
        <v>3379</v>
      </c>
      <c r="UHT4330" s="15" t="s">
        <v>3379</v>
      </c>
      <c r="UHU4330" s="15" t="s">
        <v>3379</v>
      </c>
      <c r="UHV4330" s="15" t="s">
        <v>3379</v>
      </c>
      <c r="UHW4330" s="15" t="s">
        <v>3379</v>
      </c>
      <c r="UHX4330" s="15" t="s">
        <v>3379</v>
      </c>
      <c r="UHY4330" s="15" t="s">
        <v>3379</v>
      </c>
      <c r="UHZ4330" s="15" t="s">
        <v>3379</v>
      </c>
      <c r="UIA4330" s="15" t="s">
        <v>3379</v>
      </c>
      <c r="UIB4330" s="15" t="s">
        <v>3379</v>
      </c>
      <c r="UIC4330" s="15" t="s">
        <v>3379</v>
      </c>
      <c r="UID4330" s="15" t="s">
        <v>3379</v>
      </c>
      <c r="UIE4330" s="15" t="s">
        <v>3379</v>
      </c>
      <c r="UIF4330" s="15" t="s">
        <v>3379</v>
      </c>
      <c r="UIG4330" s="15" t="s">
        <v>3379</v>
      </c>
      <c r="UIH4330" s="15" t="s">
        <v>3379</v>
      </c>
      <c r="UII4330" s="15" t="s">
        <v>3379</v>
      </c>
      <c r="UIJ4330" s="15" t="s">
        <v>3379</v>
      </c>
      <c r="UIK4330" s="15" t="s">
        <v>3379</v>
      </c>
      <c r="UIL4330" s="15" t="s">
        <v>3379</v>
      </c>
      <c r="UIM4330" s="15" t="s">
        <v>3379</v>
      </c>
      <c r="UIN4330" s="15" t="s">
        <v>3379</v>
      </c>
      <c r="UIO4330" s="15" t="s">
        <v>3379</v>
      </c>
      <c r="UIP4330" s="15" t="s">
        <v>3379</v>
      </c>
      <c r="UIQ4330" s="15" t="s">
        <v>3379</v>
      </c>
      <c r="UIR4330" s="15" t="s">
        <v>3379</v>
      </c>
      <c r="UIS4330" s="15" t="s">
        <v>3379</v>
      </c>
      <c r="UIT4330" s="15" t="s">
        <v>3379</v>
      </c>
      <c r="UIU4330" s="15" t="s">
        <v>3379</v>
      </c>
      <c r="UIV4330" s="15" t="s">
        <v>3379</v>
      </c>
      <c r="UIW4330" s="15" t="s">
        <v>3379</v>
      </c>
      <c r="UIX4330" s="15" t="s">
        <v>3379</v>
      </c>
      <c r="UIY4330" s="15" t="s">
        <v>3379</v>
      </c>
      <c r="UIZ4330" s="15" t="s">
        <v>3379</v>
      </c>
      <c r="UJA4330" s="15" t="s">
        <v>3379</v>
      </c>
      <c r="UJB4330" s="15" t="s">
        <v>3379</v>
      </c>
      <c r="UJC4330" s="15" t="s">
        <v>3379</v>
      </c>
      <c r="UJD4330" s="15" t="s">
        <v>3379</v>
      </c>
      <c r="UJE4330" s="15" t="s">
        <v>3379</v>
      </c>
      <c r="UJF4330" s="15" t="s">
        <v>3379</v>
      </c>
      <c r="UJG4330" s="15" t="s">
        <v>3379</v>
      </c>
      <c r="UJH4330" s="15" t="s">
        <v>3379</v>
      </c>
      <c r="UJI4330" s="15" t="s">
        <v>3379</v>
      </c>
      <c r="UJJ4330" s="15" t="s">
        <v>3379</v>
      </c>
      <c r="UJK4330" s="15" t="s">
        <v>3379</v>
      </c>
      <c r="UJL4330" s="15" t="s">
        <v>3379</v>
      </c>
      <c r="UJM4330" s="15" t="s">
        <v>3379</v>
      </c>
      <c r="UJN4330" s="15" t="s">
        <v>3379</v>
      </c>
      <c r="UJO4330" s="15" t="s">
        <v>3379</v>
      </c>
      <c r="UJP4330" s="15" t="s">
        <v>3379</v>
      </c>
      <c r="UJQ4330" s="15" t="s">
        <v>3379</v>
      </c>
      <c r="UJR4330" s="15" t="s">
        <v>3379</v>
      </c>
      <c r="UJS4330" s="15" t="s">
        <v>3379</v>
      </c>
      <c r="UJT4330" s="15" t="s">
        <v>3379</v>
      </c>
      <c r="UJU4330" s="15" t="s">
        <v>3379</v>
      </c>
      <c r="UJV4330" s="15" t="s">
        <v>3379</v>
      </c>
      <c r="UJW4330" s="15" t="s">
        <v>3379</v>
      </c>
      <c r="UJX4330" s="15" t="s">
        <v>3379</v>
      </c>
      <c r="UJY4330" s="15" t="s">
        <v>3379</v>
      </c>
      <c r="UJZ4330" s="15" t="s">
        <v>3379</v>
      </c>
      <c r="UKA4330" s="15" t="s">
        <v>3379</v>
      </c>
      <c r="UKB4330" s="15" t="s">
        <v>3379</v>
      </c>
      <c r="UKC4330" s="15" t="s">
        <v>3379</v>
      </c>
      <c r="UKD4330" s="15" t="s">
        <v>3379</v>
      </c>
      <c r="UKE4330" s="15" t="s">
        <v>3379</v>
      </c>
      <c r="UKF4330" s="15" t="s">
        <v>3379</v>
      </c>
      <c r="UKG4330" s="15" t="s">
        <v>3379</v>
      </c>
      <c r="UKH4330" s="15" t="s">
        <v>3379</v>
      </c>
      <c r="UKI4330" s="15" t="s">
        <v>3379</v>
      </c>
      <c r="UKJ4330" s="15" t="s">
        <v>3379</v>
      </c>
      <c r="UKK4330" s="15" t="s">
        <v>3379</v>
      </c>
      <c r="UKL4330" s="15" t="s">
        <v>3379</v>
      </c>
      <c r="UKM4330" s="15" t="s">
        <v>3379</v>
      </c>
      <c r="UKN4330" s="15" t="s">
        <v>3379</v>
      </c>
      <c r="UKO4330" s="15" t="s">
        <v>3379</v>
      </c>
      <c r="UKP4330" s="15" t="s">
        <v>3379</v>
      </c>
      <c r="UKQ4330" s="15" t="s">
        <v>3379</v>
      </c>
      <c r="UKR4330" s="15" t="s">
        <v>3379</v>
      </c>
      <c r="UKS4330" s="15" t="s">
        <v>3379</v>
      </c>
      <c r="UKT4330" s="15" t="s">
        <v>3379</v>
      </c>
      <c r="UKU4330" s="15" t="s">
        <v>3379</v>
      </c>
      <c r="UKV4330" s="15" t="s">
        <v>3379</v>
      </c>
      <c r="UKW4330" s="15" t="s">
        <v>3379</v>
      </c>
      <c r="UKX4330" s="15" t="s">
        <v>3379</v>
      </c>
      <c r="UKY4330" s="15" t="s">
        <v>3379</v>
      </c>
      <c r="UKZ4330" s="15" t="s">
        <v>3379</v>
      </c>
      <c r="ULA4330" s="15" t="s">
        <v>3379</v>
      </c>
      <c r="ULB4330" s="15" t="s">
        <v>3379</v>
      </c>
      <c r="ULC4330" s="15" t="s">
        <v>3379</v>
      </c>
      <c r="ULD4330" s="15" t="s">
        <v>3379</v>
      </c>
      <c r="ULE4330" s="15" t="s">
        <v>3379</v>
      </c>
      <c r="ULF4330" s="15" t="s">
        <v>3379</v>
      </c>
      <c r="ULG4330" s="15" t="s">
        <v>3379</v>
      </c>
      <c r="ULH4330" s="15" t="s">
        <v>3379</v>
      </c>
      <c r="ULI4330" s="15" t="s">
        <v>3379</v>
      </c>
      <c r="ULJ4330" s="15" t="s">
        <v>3379</v>
      </c>
      <c r="ULK4330" s="15" t="s">
        <v>3379</v>
      </c>
      <c r="ULL4330" s="15" t="s">
        <v>3379</v>
      </c>
      <c r="ULM4330" s="15" t="s">
        <v>3379</v>
      </c>
      <c r="ULN4330" s="15" t="s">
        <v>3379</v>
      </c>
      <c r="ULO4330" s="15" t="s">
        <v>3379</v>
      </c>
      <c r="ULP4330" s="15" t="s">
        <v>3379</v>
      </c>
      <c r="ULQ4330" s="15" t="s">
        <v>3379</v>
      </c>
      <c r="ULR4330" s="15" t="s">
        <v>3379</v>
      </c>
      <c r="ULS4330" s="15" t="s">
        <v>3379</v>
      </c>
      <c r="ULT4330" s="15" t="s">
        <v>3379</v>
      </c>
      <c r="ULU4330" s="15" t="s">
        <v>3379</v>
      </c>
      <c r="ULV4330" s="15" t="s">
        <v>3379</v>
      </c>
      <c r="ULW4330" s="15" t="s">
        <v>3379</v>
      </c>
      <c r="ULX4330" s="15" t="s">
        <v>3379</v>
      </c>
      <c r="ULY4330" s="15" t="s">
        <v>3379</v>
      </c>
      <c r="ULZ4330" s="15" t="s">
        <v>3379</v>
      </c>
      <c r="UMA4330" s="15" t="s">
        <v>3379</v>
      </c>
      <c r="UMB4330" s="15" t="s">
        <v>3379</v>
      </c>
      <c r="UMC4330" s="15" t="s">
        <v>3379</v>
      </c>
      <c r="UMD4330" s="15" t="s">
        <v>3379</v>
      </c>
      <c r="UME4330" s="15" t="s">
        <v>3379</v>
      </c>
      <c r="UMF4330" s="15" t="s">
        <v>3379</v>
      </c>
      <c r="UMG4330" s="15" t="s">
        <v>3379</v>
      </c>
      <c r="UMH4330" s="15" t="s">
        <v>3379</v>
      </c>
      <c r="UMI4330" s="15" t="s">
        <v>3379</v>
      </c>
      <c r="UMJ4330" s="15" t="s">
        <v>3379</v>
      </c>
      <c r="UMK4330" s="15" t="s">
        <v>3379</v>
      </c>
      <c r="UML4330" s="15" t="s">
        <v>3379</v>
      </c>
      <c r="UMM4330" s="15" t="s">
        <v>3379</v>
      </c>
      <c r="UMN4330" s="15" t="s">
        <v>3379</v>
      </c>
      <c r="UMO4330" s="15" t="s">
        <v>3379</v>
      </c>
      <c r="UMP4330" s="15" t="s">
        <v>3379</v>
      </c>
      <c r="UMQ4330" s="15" t="s">
        <v>3379</v>
      </c>
      <c r="UMR4330" s="15" t="s">
        <v>3379</v>
      </c>
      <c r="UMS4330" s="15" t="s">
        <v>3379</v>
      </c>
      <c r="UMT4330" s="15" t="s">
        <v>3379</v>
      </c>
      <c r="UMU4330" s="15" t="s">
        <v>3379</v>
      </c>
      <c r="UMV4330" s="15" t="s">
        <v>3379</v>
      </c>
      <c r="UMW4330" s="15" t="s">
        <v>3379</v>
      </c>
      <c r="UMX4330" s="15" t="s">
        <v>3379</v>
      </c>
      <c r="UMY4330" s="15" t="s">
        <v>3379</v>
      </c>
      <c r="UMZ4330" s="15" t="s">
        <v>3379</v>
      </c>
      <c r="UNA4330" s="15" t="s">
        <v>3379</v>
      </c>
      <c r="UNB4330" s="15" t="s">
        <v>3379</v>
      </c>
      <c r="UNC4330" s="15" t="s">
        <v>3379</v>
      </c>
      <c r="UND4330" s="15" t="s">
        <v>3379</v>
      </c>
      <c r="UNE4330" s="15" t="s">
        <v>3379</v>
      </c>
      <c r="UNF4330" s="15" t="s">
        <v>3379</v>
      </c>
      <c r="UNG4330" s="15" t="s">
        <v>3379</v>
      </c>
      <c r="UNH4330" s="15" t="s">
        <v>3379</v>
      </c>
      <c r="UNI4330" s="15" t="s">
        <v>3379</v>
      </c>
      <c r="UNJ4330" s="15" t="s">
        <v>3379</v>
      </c>
      <c r="UNK4330" s="15" t="s">
        <v>3379</v>
      </c>
      <c r="UNL4330" s="15" t="s">
        <v>3379</v>
      </c>
      <c r="UNM4330" s="15" t="s">
        <v>3379</v>
      </c>
      <c r="UNN4330" s="15" t="s">
        <v>3379</v>
      </c>
      <c r="UNO4330" s="15" t="s">
        <v>3379</v>
      </c>
      <c r="UNP4330" s="15" t="s">
        <v>3379</v>
      </c>
      <c r="UNQ4330" s="15" t="s">
        <v>3379</v>
      </c>
      <c r="UNR4330" s="15" t="s">
        <v>3379</v>
      </c>
      <c r="UNS4330" s="15" t="s">
        <v>3379</v>
      </c>
      <c r="UNT4330" s="15" t="s">
        <v>3379</v>
      </c>
      <c r="UNU4330" s="15" t="s">
        <v>3379</v>
      </c>
      <c r="UNV4330" s="15" t="s">
        <v>3379</v>
      </c>
      <c r="UNW4330" s="15" t="s">
        <v>3379</v>
      </c>
      <c r="UNX4330" s="15" t="s">
        <v>3379</v>
      </c>
      <c r="UNY4330" s="15" t="s">
        <v>3379</v>
      </c>
      <c r="UNZ4330" s="15" t="s">
        <v>3379</v>
      </c>
      <c r="UOA4330" s="15" t="s">
        <v>3379</v>
      </c>
      <c r="UOB4330" s="15" t="s">
        <v>3379</v>
      </c>
      <c r="UOC4330" s="15" t="s">
        <v>3379</v>
      </c>
      <c r="UOD4330" s="15" t="s">
        <v>3379</v>
      </c>
      <c r="UOE4330" s="15" t="s">
        <v>3379</v>
      </c>
      <c r="UOF4330" s="15" t="s">
        <v>3379</v>
      </c>
      <c r="UOG4330" s="15" t="s">
        <v>3379</v>
      </c>
      <c r="UOH4330" s="15" t="s">
        <v>3379</v>
      </c>
      <c r="UOI4330" s="15" t="s">
        <v>3379</v>
      </c>
      <c r="UOJ4330" s="15" t="s">
        <v>3379</v>
      </c>
      <c r="UOK4330" s="15" t="s">
        <v>3379</v>
      </c>
      <c r="UOL4330" s="15" t="s">
        <v>3379</v>
      </c>
      <c r="UOM4330" s="15" t="s">
        <v>3379</v>
      </c>
      <c r="UON4330" s="15" t="s">
        <v>3379</v>
      </c>
      <c r="UOO4330" s="15" t="s">
        <v>3379</v>
      </c>
      <c r="UOP4330" s="15" t="s">
        <v>3379</v>
      </c>
      <c r="UOQ4330" s="15" t="s">
        <v>3379</v>
      </c>
      <c r="UOR4330" s="15" t="s">
        <v>3379</v>
      </c>
      <c r="UOS4330" s="15" t="s">
        <v>3379</v>
      </c>
      <c r="UOT4330" s="15" t="s">
        <v>3379</v>
      </c>
      <c r="UOU4330" s="15" t="s">
        <v>3379</v>
      </c>
      <c r="UOV4330" s="15" t="s">
        <v>3379</v>
      </c>
      <c r="UOW4330" s="15" t="s">
        <v>3379</v>
      </c>
      <c r="UOX4330" s="15" t="s">
        <v>3379</v>
      </c>
      <c r="UOY4330" s="15" t="s">
        <v>3379</v>
      </c>
      <c r="UOZ4330" s="15" t="s">
        <v>3379</v>
      </c>
      <c r="UPA4330" s="15" t="s">
        <v>3379</v>
      </c>
      <c r="UPB4330" s="15" t="s">
        <v>3379</v>
      </c>
      <c r="UPC4330" s="15" t="s">
        <v>3379</v>
      </c>
      <c r="UPD4330" s="15" t="s">
        <v>3379</v>
      </c>
      <c r="UPE4330" s="15" t="s">
        <v>3379</v>
      </c>
      <c r="UPF4330" s="15" t="s">
        <v>3379</v>
      </c>
      <c r="UPG4330" s="15" t="s">
        <v>3379</v>
      </c>
      <c r="UPH4330" s="15" t="s">
        <v>3379</v>
      </c>
      <c r="UPI4330" s="15" t="s">
        <v>3379</v>
      </c>
      <c r="UPJ4330" s="15" t="s">
        <v>3379</v>
      </c>
      <c r="UPK4330" s="15" t="s">
        <v>3379</v>
      </c>
      <c r="UPL4330" s="15" t="s">
        <v>3379</v>
      </c>
      <c r="UPM4330" s="15" t="s">
        <v>3379</v>
      </c>
      <c r="UPN4330" s="15" t="s">
        <v>3379</v>
      </c>
      <c r="UPO4330" s="15" t="s">
        <v>3379</v>
      </c>
      <c r="UPP4330" s="15" t="s">
        <v>3379</v>
      </c>
      <c r="UPQ4330" s="15" t="s">
        <v>3379</v>
      </c>
      <c r="UPR4330" s="15" t="s">
        <v>3379</v>
      </c>
      <c r="UPS4330" s="15" t="s">
        <v>3379</v>
      </c>
      <c r="UPT4330" s="15" t="s">
        <v>3379</v>
      </c>
      <c r="UPU4330" s="15" t="s">
        <v>3379</v>
      </c>
      <c r="UPV4330" s="15" t="s">
        <v>3379</v>
      </c>
      <c r="UPW4330" s="15" t="s">
        <v>3379</v>
      </c>
      <c r="UPX4330" s="15" t="s">
        <v>3379</v>
      </c>
      <c r="UPY4330" s="15" t="s">
        <v>3379</v>
      </c>
      <c r="UPZ4330" s="15" t="s">
        <v>3379</v>
      </c>
      <c r="UQA4330" s="15" t="s">
        <v>3379</v>
      </c>
      <c r="UQB4330" s="15" t="s">
        <v>3379</v>
      </c>
      <c r="UQC4330" s="15" t="s">
        <v>3379</v>
      </c>
      <c r="UQD4330" s="15" t="s">
        <v>3379</v>
      </c>
      <c r="UQE4330" s="15" t="s">
        <v>3379</v>
      </c>
      <c r="UQF4330" s="15" t="s">
        <v>3379</v>
      </c>
      <c r="UQG4330" s="15" t="s">
        <v>3379</v>
      </c>
      <c r="UQH4330" s="15" t="s">
        <v>3379</v>
      </c>
      <c r="UQI4330" s="15" t="s">
        <v>3379</v>
      </c>
      <c r="UQJ4330" s="15" t="s">
        <v>3379</v>
      </c>
      <c r="UQK4330" s="15" t="s">
        <v>3379</v>
      </c>
      <c r="UQL4330" s="15" t="s">
        <v>3379</v>
      </c>
      <c r="UQM4330" s="15" t="s">
        <v>3379</v>
      </c>
      <c r="UQN4330" s="15" t="s">
        <v>3379</v>
      </c>
      <c r="UQO4330" s="15" t="s">
        <v>3379</v>
      </c>
      <c r="UQP4330" s="15" t="s">
        <v>3379</v>
      </c>
      <c r="UQQ4330" s="15" t="s">
        <v>3379</v>
      </c>
      <c r="UQR4330" s="15" t="s">
        <v>3379</v>
      </c>
      <c r="UQS4330" s="15" t="s">
        <v>3379</v>
      </c>
      <c r="UQT4330" s="15" t="s">
        <v>3379</v>
      </c>
      <c r="UQU4330" s="15" t="s">
        <v>3379</v>
      </c>
      <c r="UQV4330" s="15" t="s">
        <v>3379</v>
      </c>
      <c r="UQW4330" s="15" t="s">
        <v>3379</v>
      </c>
      <c r="UQX4330" s="15" t="s">
        <v>3379</v>
      </c>
      <c r="UQY4330" s="15" t="s">
        <v>3379</v>
      </c>
      <c r="UQZ4330" s="15" t="s">
        <v>3379</v>
      </c>
      <c r="URA4330" s="15" t="s">
        <v>3379</v>
      </c>
      <c r="URB4330" s="15" t="s">
        <v>3379</v>
      </c>
      <c r="URC4330" s="15" t="s">
        <v>3379</v>
      </c>
      <c r="URD4330" s="15" t="s">
        <v>3379</v>
      </c>
      <c r="URE4330" s="15" t="s">
        <v>3379</v>
      </c>
      <c r="URF4330" s="15" t="s">
        <v>3379</v>
      </c>
      <c r="URG4330" s="15" t="s">
        <v>3379</v>
      </c>
      <c r="URH4330" s="15" t="s">
        <v>3379</v>
      </c>
      <c r="URI4330" s="15" t="s">
        <v>3379</v>
      </c>
      <c r="URJ4330" s="15" t="s">
        <v>3379</v>
      </c>
      <c r="URK4330" s="15" t="s">
        <v>3379</v>
      </c>
      <c r="URL4330" s="15" t="s">
        <v>3379</v>
      </c>
      <c r="URM4330" s="15" t="s">
        <v>3379</v>
      </c>
      <c r="URN4330" s="15" t="s">
        <v>3379</v>
      </c>
      <c r="URO4330" s="15" t="s">
        <v>3379</v>
      </c>
      <c r="URP4330" s="15" t="s">
        <v>3379</v>
      </c>
      <c r="URQ4330" s="15" t="s">
        <v>3379</v>
      </c>
      <c r="URR4330" s="15" t="s">
        <v>3379</v>
      </c>
      <c r="URS4330" s="15" t="s">
        <v>3379</v>
      </c>
      <c r="URT4330" s="15" t="s">
        <v>3379</v>
      </c>
      <c r="URU4330" s="15" t="s">
        <v>3379</v>
      </c>
      <c r="URV4330" s="15" t="s">
        <v>3379</v>
      </c>
      <c r="URW4330" s="15" t="s">
        <v>3379</v>
      </c>
      <c r="URX4330" s="15" t="s">
        <v>3379</v>
      </c>
      <c r="URY4330" s="15" t="s">
        <v>3379</v>
      </c>
      <c r="URZ4330" s="15" t="s">
        <v>3379</v>
      </c>
      <c r="USA4330" s="15" t="s">
        <v>3379</v>
      </c>
      <c r="USB4330" s="15" t="s">
        <v>3379</v>
      </c>
      <c r="USC4330" s="15" t="s">
        <v>3379</v>
      </c>
      <c r="USD4330" s="15" t="s">
        <v>3379</v>
      </c>
      <c r="USE4330" s="15" t="s">
        <v>3379</v>
      </c>
      <c r="USF4330" s="15" t="s">
        <v>3379</v>
      </c>
      <c r="USG4330" s="15" t="s">
        <v>3379</v>
      </c>
      <c r="USH4330" s="15" t="s">
        <v>3379</v>
      </c>
      <c r="USI4330" s="15" t="s">
        <v>3379</v>
      </c>
      <c r="USJ4330" s="15" t="s">
        <v>3379</v>
      </c>
      <c r="USK4330" s="15" t="s">
        <v>3379</v>
      </c>
      <c r="USL4330" s="15" t="s">
        <v>3379</v>
      </c>
      <c r="USM4330" s="15" t="s">
        <v>3379</v>
      </c>
      <c r="USN4330" s="15" t="s">
        <v>3379</v>
      </c>
      <c r="USO4330" s="15" t="s">
        <v>3379</v>
      </c>
      <c r="USP4330" s="15" t="s">
        <v>3379</v>
      </c>
      <c r="USQ4330" s="15" t="s">
        <v>3379</v>
      </c>
      <c r="USR4330" s="15" t="s">
        <v>3379</v>
      </c>
      <c r="USS4330" s="15" t="s">
        <v>3379</v>
      </c>
      <c r="UST4330" s="15" t="s">
        <v>3379</v>
      </c>
      <c r="USU4330" s="15" t="s">
        <v>3379</v>
      </c>
      <c r="USV4330" s="15" t="s">
        <v>3379</v>
      </c>
      <c r="USW4330" s="15" t="s">
        <v>3379</v>
      </c>
      <c r="USX4330" s="15" t="s">
        <v>3379</v>
      </c>
      <c r="USY4330" s="15" t="s">
        <v>3379</v>
      </c>
      <c r="USZ4330" s="15" t="s">
        <v>3379</v>
      </c>
      <c r="UTA4330" s="15" t="s">
        <v>3379</v>
      </c>
      <c r="UTB4330" s="15" t="s">
        <v>3379</v>
      </c>
      <c r="UTC4330" s="15" t="s">
        <v>3379</v>
      </c>
      <c r="UTD4330" s="15" t="s">
        <v>3379</v>
      </c>
      <c r="UTE4330" s="15" t="s">
        <v>3379</v>
      </c>
      <c r="UTF4330" s="15" t="s">
        <v>3379</v>
      </c>
      <c r="UTG4330" s="15" t="s">
        <v>3379</v>
      </c>
      <c r="UTH4330" s="15" t="s">
        <v>3379</v>
      </c>
      <c r="UTI4330" s="15" t="s">
        <v>3379</v>
      </c>
      <c r="UTJ4330" s="15" t="s">
        <v>3379</v>
      </c>
      <c r="UTK4330" s="15" t="s">
        <v>3379</v>
      </c>
      <c r="UTL4330" s="15" t="s">
        <v>3379</v>
      </c>
      <c r="UTM4330" s="15" t="s">
        <v>3379</v>
      </c>
      <c r="UTN4330" s="15" t="s">
        <v>3379</v>
      </c>
      <c r="UTO4330" s="15" t="s">
        <v>3379</v>
      </c>
      <c r="UTP4330" s="15" t="s">
        <v>3379</v>
      </c>
      <c r="UTQ4330" s="15" t="s">
        <v>3379</v>
      </c>
      <c r="UTR4330" s="15" t="s">
        <v>3379</v>
      </c>
      <c r="UTS4330" s="15" t="s">
        <v>3379</v>
      </c>
      <c r="UTT4330" s="15" t="s">
        <v>3379</v>
      </c>
      <c r="UTU4330" s="15" t="s">
        <v>3379</v>
      </c>
      <c r="UTV4330" s="15" t="s">
        <v>3379</v>
      </c>
      <c r="UTW4330" s="15" t="s">
        <v>3379</v>
      </c>
      <c r="UTX4330" s="15" t="s">
        <v>3379</v>
      </c>
      <c r="UTY4330" s="15" t="s">
        <v>3379</v>
      </c>
      <c r="UTZ4330" s="15" t="s">
        <v>3379</v>
      </c>
      <c r="UUA4330" s="15" t="s">
        <v>3379</v>
      </c>
      <c r="UUB4330" s="15" t="s">
        <v>3379</v>
      </c>
      <c r="UUC4330" s="15" t="s">
        <v>3379</v>
      </c>
      <c r="UUD4330" s="15" t="s">
        <v>3379</v>
      </c>
      <c r="UUE4330" s="15" t="s">
        <v>3379</v>
      </c>
      <c r="UUF4330" s="15" t="s">
        <v>3379</v>
      </c>
      <c r="UUG4330" s="15" t="s">
        <v>3379</v>
      </c>
      <c r="UUH4330" s="15" t="s">
        <v>3379</v>
      </c>
      <c r="UUI4330" s="15" t="s">
        <v>3379</v>
      </c>
      <c r="UUJ4330" s="15" t="s">
        <v>3379</v>
      </c>
      <c r="UUK4330" s="15" t="s">
        <v>3379</v>
      </c>
      <c r="UUL4330" s="15" t="s">
        <v>3379</v>
      </c>
      <c r="UUM4330" s="15" t="s">
        <v>3379</v>
      </c>
      <c r="UUN4330" s="15" t="s">
        <v>3379</v>
      </c>
      <c r="UUO4330" s="15" t="s">
        <v>3379</v>
      </c>
      <c r="UUP4330" s="15" t="s">
        <v>3379</v>
      </c>
      <c r="UUQ4330" s="15" t="s">
        <v>3379</v>
      </c>
      <c r="UUR4330" s="15" t="s">
        <v>3379</v>
      </c>
      <c r="UUS4330" s="15" t="s">
        <v>3379</v>
      </c>
      <c r="UUT4330" s="15" t="s">
        <v>3379</v>
      </c>
      <c r="UUU4330" s="15" t="s">
        <v>3379</v>
      </c>
      <c r="UUV4330" s="15" t="s">
        <v>3379</v>
      </c>
      <c r="UUW4330" s="15" t="s">
        <v>3379</v>
      </c>
      <c r="UUX4330" s="15" t="s">
        <v>3379</v>
      </c>
      <c r="UUY4330" s="15" t="s">
        <v>3379</v>
      </c>
      <c r="UUZ4330" s="15" t="s">
        <v>3379</v>
      </c>
      <c r="UVA4330" s="15" t="s">
        <v>3379</v>
      </c>
      <c r="UVB4330" s="15" t="s">
        <v>3379</v>
      </c>
      <c r="UVC4330" s="15" t="s">
        <v>3379</v>
      </c>
      <c r="UVD4330" s="15" t="s">
        <v>3379</v>
      </c>
      <c r="UVE4330" s="15" t="s">
        <v>3379</v>
      </c>
      <c r="UVF4330" s="15" t="s">
        <v>3379</v>
      </c>
      <c r="UVG4330" s="15" t="s">
        <v>3379</v>
      </c>
      <c r="UVH4330" s="15" t="s">
        <v>3379</v>
      </c>
      <c r="UVI4330" s="15" t="s">
        <v>3379</v>
      </c>
      <c r="UVJ4330" s="15" t="s">
        <v>3379</v>
      </c>
      <c r="UVK4330" s="15" t="s">
        <v>3379</v>
      </c>
      <c r="UVL4330" s="15" t="s">
        <v>3379</v>
      </c>
      <c r="UVM4330" s="15" t="s">
        <v>3379</v>
      </c>
      <c r="UVN4330" s="15" t="s">
        <v>3379</v>
      </c>
      <c r="UVO4330" s="15" t="s">
        <v>3379</v>
      </c>
      <c r="UVP4330" s="15" t="s">
        <v>3379</v>
      </c>
      <c r="UVQ4330" s="15" t="s">
        <v>3379</v>
      </c>
      <c r="UVR4330" s="15" t="s">
        <v>3379</v>
      </c>
      <c r="UVS4330" s="15" t="s">
        <v>3379</v>
      </c>
      <c r="UVT4330" s="15" t="s">
        <v>3379</v>
      </c>
      <c r="UVU4330" s="15" t="s">
        <v>3379</v>
      </c>
      <c r="UVV4330" s="15" t="s">
        <v>3379</v>
      </c>
      <c r="UVW4330" s="15" t="s">
        <v>3379</v>
      </c>
      <c r="UVX4330" s="15" t="s">
        <v>3379</v>
      </c>
      <c r="UVY4330" s="15" t="s">
        <v>3379</v>
      </c>
      <c r="UVZ4330" s="15" t="s">
        <v>3379</v>
      </c>
      <c r="UWA4330" s="15" t="s">
        <v>3379</v>
      </c>
      <c r="UWB4330" s="15" t="s">
        <v>3379</v>
      </c>
      <c r="UWC4330" s="15" t="s">
        <v>3379</v>
      </c>
      <c r="UWD4330" s="15" t="s">
        <v>3379</v>
      </c>
      <c r="UWE4330" s="15" t="s">
        <v>3379</v>
      </c>
      <c r="UWF4330" s="15" t="s">
        <v>3379</v>
      </c>
      <c r="UWG4330" s="15" t="s">
        <v>3379</v>
      </c>
      <c r="UWH4330" s="15" t="s">
        <v>3379</v>
      </c>
      <c r="UWI4330" s="15" t="s">
        <v>3379</v>
      </c>
      <c r="UWJ4330" s="15" t="s">
        <v>3379</v>
      </c>
      <c r="UWK4330" s="15" t="s">
        <v>3379</v>
      </c>
      <c r="UWL4330" s="15" t="s">
        <v>3379</v>
      </c>
      <c r="UWM4330" s="15" t="s">
        <v>3379</v>
      </c>
      <c r="UWN4330" s="15" t="s">
        <v>3379</v>
      </c>
      <c r="UWO4330" s="15" t="s">
        <v>3379</v>
      </c>
      <c r="UWP4330" s="15" t="s">
        <v>3379</v>
      </c>
      <c r="UWQ4330" s="15" t="s">
        <v>3379</v>
      </c>
      <c r="UWR4330" s="15" t="s">
        <v>3379</v>
      </c>
      <c r="UWS4330" s="15" t="s">
        <v>3379</v>
      </c>
      <c r="UWT4330" s="15" t="s">
        <v>3379</v>
      </c>
      <c r="UWU4330" s="15" t="s">
        <v>3379</v>
      </c>
      <c r="UWV4330" s="15" t="s">
        <v>3379</v>
      </c>
      <c r="UWW4330" s="15" t="s">
        <v>3379</v>
      </c>
      <c r="UWX4330" s="15" t="s">
        <v>3379</v>
      </c>
      <c r="UWY4330" s="15" t="s">
        <v>3379</v>
      </c>
      <c r="UWZ4330" s="15" t="s">
        <v>3379</v>
      </c>
      <c r="UXA4330" s="15" t="s">
        <v>3379</v>
      </c>
      <c r="UXB4330" s="15" t="s">
        <v>3379</v>
      </c>
      <c r="UXC4330" s="15" t="s">
        <v>3379</v>
      </c>
      <c r="UXD4330" s="15" t="s">
        <v>3379</v>
      </c>
      <c r="UXE4330" s="15" t="s">
        <v>3379</v>
      </c>
      <c r="UXF4330" s="15" t="s">
        <v>3379</v>
      </c>
      <c r="UXG4330" s="15" t="s">
        <v>3379</v>
      </c>
      <c r="UXH4330" s="15" t="s">
        <v>3379</v>
      </c>
      <c r="UXI4330" s="15" t="s">
        <v>3379</v>
      </c>
      <c r="UXJ4330" s="15" t="s">
        <v>3379</v>
      </c>
      <c r="UXK4330" s="15" t="s">
        <v>3379</v>
      </c>
      <c r="UXL4330" s="15" t="s">
        <v>3379</v>
      </c>
      <c r="UXM4330" s="15" t="s">
        <v>3379</v>
      </c>
      <c r="UXN4330" s="15" t="s">
        <v>3379</v>
      </c>
      <c r="UXO4330" s="15" t="s">
        <v>3379</v>
      </c>
      <c r="UXP4330" s="15" t="s">
        <v>3379</v>
      </c>
      <c r="UXQ4330" s="15" t="s">
        <v>3379</v>
      </c>
      <c r="UXR4330" s="15" t="s">
        <v>3379</v>
      </c>
      <c r="UXS4330" s="15" t="s">
        <v>3379</v>
      </c>
      <c r="UXT4330" s="15" t="s">
        <v>3379</v>
      </c>
      <c r="UXU4330" s="15" t="s">
        <v>3379</v>
      </c>
      <c r="UXV4330" s="15" t="s">
        <v>3379</v>
      </c>
      <c r="UXW4330" s="15" t="s">
        <v>3379</v>
      </c>
      <c r="UXX4330" s="15" t="s">
        <v>3379</v>
      </c>
      <c r="UXY4330" s="15" t="s">
        <v>3379</v>
      </c>
      <c r="UXZ4330" s="15" t="s">
        <v>3379</v>
      </c>
      <c r="UYA4330" s="15" t="s">
        <v>3379</v>
      </c>
      <c r="UYB4330" s="15" t="s">
        <v>3379</v>
      </c>
      <c r="UYC4330" s="15" t="s">
        <v>3379</v>
      </c>
      <c r="UYD4330" s="15" t="s">
        <v>3379</v>
      </c>
      <c r="UYE4330" s="15" t="s">
        <v>3379</v>
      </c>
      <c r="UYF4330" s="15" t="s">
        <v>3379</v>
      </c>
      <c r="UYG4330" s="15" t="s">
        <v>3379</v>
      </c>
      <c r="UYH4330" s="15" t="s">
        <v>3379</v>
      </c>
      <c r="UYI4330" s="15" t="s">
        <v>3379</v>
      </c>
      <c r="UYJ4330" s="15" t="s">
        <v>3379</v>
      </c>
      <c r="UYK4330" s="15" t="s">
        <v>3379</v>
      </c>
      <c r="UYL4330" s="15" t="s">
        <v>3379</v>
      </c>
      <c r="UYM4330" s="15" t="s">
        <v>3379</v>
      </c>
      <c r="UYN4330" s="15" t="s">
        <v>3379</v>
      </c>
      <c r="UYO4330" s="15" t="s">
        <v>3379</v>
      </c>
      <c r="UYP4330" s="15" t="s">
        <v>3379</v>
      </c>
      <c r="UYQ4330" s="15" t="s">
        <v>3379</v>
      </c>
      <c r="UYR4330" s="15" t="s">
        <v>3379</v>
      </c>
      <c r="UYS4330" s="15" t="s">
        <v>3379</v>
      </c>
      <c r="UYT4330" s="15" t="s">
        <v>3379</v>
      </c>
      <c r="UYU4330" s="15" t="s">
        <v>3379</v>
      </c>
      <c r="UYV4330" s="15" t="s">
        <v>3379</v>
      </c>
      <c r="UYW4330" s="15" t="s">
        <v>3379</v>
      </c>
      <c r="UYX4330" s="15" t="s">
        <v>3379</v>
      </c>
      <c r="UYY4330" s="15" t="s">
        <v>3379</v>
      </c>
      <c r="UYZ4330" s="15" t="s">
        <v>3379</v>
      </c>
      <c r="UZA4330" s="15" t="s">
        <v>3379</v>
      </c>
      <c r="UZB4330" s="15" t="s">
        <v>3379</v>
      </c>
      <c r="UZC4330" s="15" t="s">
        <v>3379</v>
      </c>
      <c r="UZD4330" s="15" t="s">
        <v>3379</v>
      </c>
      <c r="UZE4330" s="15" t="s">
        <v>3379</v>
      </c>
      <c r="UZF4330" s="15" t="s">
        <v>3379</v>
      </c>
      <c r="UZG4330" s="15" t="s">
        <v>3379</v>
      </c>
      <c r="UZH4330" s="15" t="s">
        <v>3379</v>
      </c>
      <c r="UZI4330" s="15" t="s">
        <v>3379</v>
      </c>
      <c r="UZJ4330" s="15" t="s">
        <v>3379</v>
      </c>
      <c r="UZK4330" s="15" t="s">
        <v>3379</v>
      </c>
      <c r="UZL4330" s="15" t="s">
        <v>3379</v>
      </c>
      <c r="UZM4330" s="15" t="s">
        <v>3379</v>
      </c>
      <c r="UZN4330" s="15" t="s">
        <v>3379</v>
      </c>
      <c r="UZO4330" s="15" t="s">
        <v>3379</v>
      </c>
      <c r="UZP4330" s="15" t="s">
        <v>3379</v>
      </c>
      <c r="UZQ4330" s="15" t="s">
        <v>3379</v>
      </c>
      <c r="UZR4330" s="15" t="s">
        <v>3379</v>
      </c>
      <c r="UZS4330" s="15" t="s">
        <v>3379</v>
      </c>
      <c r="UZT4330" s="15" t="s">
        <v>3379</v>
      </c>
      <c r="UZU4330" s="15" t="s">
        <v>3379</v>
      </c>
      <c r="UZV4330" s="15" t="s">
        <v>3379</v>
      </c>
      <c r="UZW4330" s="15" t="s">
        <v>3379</v>
      </c>
      <c r="UZX4330" s="15" t="s">
        <v>3379</v>
      </c>
      <c r="UZY4330" s="15" t="s">
        <v>3379</v>
      </c>
      <c r="UZZ4330" s="15" t="s">
        <v>3379</v>
      </c>
      <c r="VAA4330" s="15" t="s">
        <v>3379</v>
      </c>
      <c r="VAB4330" s="15" t="s">
        <v>3379</v>
      </c>
      <c r="VAC4330" s="15" t="s">
        <v>3379</v>
      </c>
      <c r="VAD4330" s="15" t="s">
        <v>3379</v>
      </c>
      <c r="VAE4330" s="15" t="s">
        <v>3379</v>
      </c>
      <c r="VAF4330" s="15" t="s">
        <v>3379</v>
      </c>
      <c r="VAG4330" s="15" t="s">
        <v>3379</v>
      </c>
      <c r="VAH4330" s="15" t="s">
        <v>3379</v>
      </c>
      <c r="VAI4330" s="15" t="s">
        <v>3379</v>
      </c>
      <c r="VAJ4330" s="15" t="s">
        <v>3379</v>
      </c>
      <c r="VAK4330" s="15" t="s">
        <v>3379</v>
      </c>
      <c r="VAL4330" s="15" t="s">
        <v>3379</v>
      </c>
      <c r="VAM4330" s="15" t="s">
        <v>3379</v>
      </c>
      <c r="VAN4330" s="15" t="s">
        <v>3379</v>
      </c>
      <c r="VAO4330" s="15" t="s">
        <v>3379</v>
      </c>
      <c r="VAP4330" s="15" t="s">
        <v>3379</v>
      </c>
      <c r="VAQ4330" s="15" t="s">
        <v>3379</v>
      </c>
      <c r="VAR4330" s="15" t="s">
        <v>3379</v>
      </c>
      <c r="VAS4330" s="15" t="s">
        <v>3379</v>
      </c>
      <c r="VAT4330" s="15" t="s">
        <v>3379</v>
      </c>
      <c r="VAU4330" s="15" t="s">
        <v>3379</v>
      </c>
      <c r="VAV4330" s="15" t="s">
        <v>3379</v>
      </c>
      <c r="VAW4330" s="15" t="s">
        <v>3379</v>
      </c>
      <c r="VAX4330" s="15" t="s">
        <v>3379</v>
      </c>
      <c r="VAY4330" s="15" t="s">
        <v>3379</v>
      </c>
      <c r="VAZ4330" s="15" t="s">
        <v>3379</v>
      </c>
      <c r="VBA4330" s="15" t="s">
        <v>3379</v>
      </c>
      <c r="VBB4330" s="15" t="s">
        <v>3379</v>
      </c>
      <c r="VBC4330" s="15" t="s">
        <v>3379</v>
      </c>
      <c r="VBD4330" s="15" t="s">
        <v>3379</v>
      </c>
      <c r="VBE4330" s="15" t="s">
        <v>3379</v>
      </c>
      <c r="VBF4330" s="15" t="s">
        <v>3379</v>
      </c>
      <c r="VBG4330" s="15" t="s">
        <v>3379</v>
      </c>
      <c r="VBH4330" s="15" t="s">
        <v>3379</v>
      </c>
      <c r="VBI4330" s="15" t="s">
        <v>3379</v>
      </c>
      <c r="VBJ4330" s="15" t="s">
        <v>3379</v>
      </c>
      <c r="VBK4330" s="15" t="s">
        <v>3379</v>
      </c>
      <c r="VBL4330" s="15" t="s">
        <v>3379</v>
      </c>
      <c r="VBM4330" s="15" t="s">
        <v>3379</v>
      </c>
      <c r="VBN4330" s="15" t="s">
        <v>3379</v>
      </c>
      <c r="VBO4330" s="15" t="s">
        <v>3379</v>
      </c>
      <c r="VBP4330" s="15" t="s">
        <v>3379</v>
      </c>
      <c r="VBQ4330" s="15" t="s">
        <v>3379</v>
      </c>
      <c r="VBR4330" s="15" t="s">
        <v>3379</v>
      </c>
      <c r="VBS4330" s="15" t="s">
        <v>3379</v>
      </c>
      <c r="VBT4330" s="15" t="s">
        <v>3379</v>
      </c>
      <c r="VBU4330" s="15" t="s">
        <v>3379</v>
      </c>
      <c r="VBV4330" s="15" t="s">
        <v>3379</v>
      </c>
      <c r="VBW4330" s="15" t="s">
        <v>3379</v>
      </c>
      <c r="VBX4330" s="15" t="s">
        <v>3379</v>
      </c>
      <c r="VBY4330" s="15" t="s">
        <v>3379</v>
      </c>
      <c r="VBZ4330" s="15" t="s">
        <v>3379</v>
      </c>
      <c r="VCA4330" s="15" t="s">
        <v>3379</v>
      </c>
      <c r="VCB4330" s="15" t="s">
        <v>3379</v>
      </c>
      <c r="VCC4330" s="15" t="s">
        <v>3379</v>
      </c>
      <c r="VCD4330" s="15" t="s">
        <v>3379</v>
      </c>
      <c r="VCE4330" s="15" t="s">
        <v>3379</v>
      </c>
      <c r="VCF4330" s="15" t="s">
        <v>3379</v>
      </c>
      <c r="VCG4330" s="15" t="s">
        <v>3379</v>
      </c>
      <c r="VCH4330" s="15" t="s">
        <v>3379</v>
      </c>
      <c r="VCI4330" s="15" t="s">
        <v>3379</v>
      </c>
      <c r="VCJ4330" s="15" t="s">
        <v>3379</v>
      </c>
      <c r="VCK4330" s="15" t="s">
        <v>3379</v>
      </c>
      <c r="VCL4330" s="15" t="s">
        <v>3379</v>
      </c>
      <c r="VCM4330" s="15" t="s">
        <v>3379</v>
      </c>
      <c r="VCN4330" s="15" t="s">
        <v>3379</v>
      </c>
      <c r="VCO4330" s="15" t="s">
        <v>3379</v>
      </c>
      <c r="VCP4330" s="15" t="s">
        <v>3379</v>
      </c>
      <c r="VCQ4330" s="15" t="s">
        <v>3379</v>
      </c>
      <c r="VCR4330" s="15" t="s">
        <v>3379</v>
      </c>
      <c r="VCS4330" s="15" t="s">
        <v>3379</v>
      </c>
      <c r="VCT4330" s="15" t="s">
        <v>3379</v>
      </c>
      <c r="VCU4330" s="15" t="s">
        <v>3379</v>
      </c>
      <c r="VCV4330" s="15" t="s">
        <v>3379</v>
      </c>
      <c r="VCW4330" s="15" t="s">
        <v>3379</v>
      </c>
      <c r="VCX4330" s="15" t="s">
        <v>3379</v>
      </c>
      <c r="VCY4330" s="15" t="s">
        <v>3379</v>
      </c>
      <c r="VCZ4330" s="15" t="s">
        <v>3379</v>
      </c>
      <c r="VDA4330" s="15" t="s">
        <v>3379</v>
      </c>
      <c r="VDB4330" s="15" t="s">
        <v>3379</v>
      </c>
      <c r="VDC4330" s="15" t="s">
        <v>3379</v>
      </c>
      <c r="VDD4330" s="15" t="s">
        <v>3379</v>
      </c>
      <c r="VDE4330" s="15" t="s">
        <v>3379</v>
      </c>
      <c r="VDF4330" s="15" t="s">
        <v>3379</v>
      </c>
      <c r="VDG4330" s="15" t="s">
        <v>3379</v>
      </c>
      <c r="VDH4330" s="15" t="s">
        <v>3379</v>
      </c>
      <c r="VDI4330" s="15" t="s">
        <v>3379</v>
      </c>
      <c r="VDJ4330" s="15" t="s">
        <v>3379</v>
      </c>
      <c r="VDK4330" s="15" t="s">
        <v>3379</v>
      </c>
      <c r="VDL4330" s="15" t="s">
        <v>3379</v>
      </c>
      <c r="VDM4330" s="15" t="s">
        <v>3379</v>
      </c>
      <c r="VDN4330" s="15" t="s">
        <v>3379</v>
      </c>
      <c r="VDO4330" s="15" t="s">
        <v>3379</v>
      </c>
      <c r="VDP4330" s="15" t="s">
        <v>3379</v>
      </c>
      <c r="VDQ4330" s="15" t="s">
        <v>3379</v>
      </c>
      <c r="VDR4330" s="15" t="s">
        <v>3379</v>
      </c>
      <c r="VDS4330" s="15" t="s">
        <v>3379</v>
      </c>
      <c r="VDT4330" s="15" t="s">
        <v>3379</v>
      </c>
      <c r="VDU4330" s="15" t="s">
        <v>3379</v>
      </c>
      <c r="VDV4330" s="15" t="s">
        <v>3379</v>
      </c>
      <c r="VDW4330" s="15" t="s">
        <v>3379</v>
      </c>
      <c r="VDX4330" s="15" t="s">
        <v>3379</v>
      </c>
      <c r="VDY4330" s="15" t="s">
        <v>3379</v>
      </c>
      <c r="VDZ4330" s="15" t="s">
        <v>3379</v>
      </c>
      <c r="VEA4330" s="15" t="s">
        <v>3379</v>
      </c>
      <c r="VEB4330" s="15" t="s">
        <v>3379</v>
      </c>
      <c r="VEC4330" s="15" t="s">
        <v>3379</v>
      </c>
      <c r="VED4330" s="15" t="s">
        <v>3379</v>
      </c>
      <c r="VEE4330" s="15" t="s">
        <v>3379</v>
      </c>
      <c r="VEF4330" s="15" t="s">
        <v>3379</v>
      </c>
      <c r="VEG4330" s="15" t="s">
        <v>3379</v>
      </c>
      <c r="VEH4330" s="15" t="s">
        <v>3379</v>
      </c>
      <c r="VEI4330" s="15" t="s">
        <v>3379</v>
      </c>
      <c r="VEJ4330" s="15" t="s">
        <v>3379</v>
      </c>
      <c r="VEK4330" s="15" t="s">
        <v>3379</v>
      </c>
      <c r="VEL4330" s="15" t="s">
        <v>3379</v>
      </c>
      <c r="VEM4330" s="15" t="s">
        <v>3379</v>
      </c>
      <c r="VEN4330" s="15" t="s">
        <v>3379</v>
      </c>
      <c r="VEO4330" s="15" t="s">
        <v>3379</v>
      </c>
      <c r="VEP4330" s="15" t="s">
        <v>3379</v>
      </c>
      <c r="VEQ4330" s="15" t="s">
        <v>3379</v>
      </c>
      <c r="VER4330" s="15" t="s">
        <v>3379</v>
      </c>
      <c r="VES4330" s="15" t="s">
        <v>3379</v>
      </c>
      <c r="VET4330" s="15" t="s">
        <v>3379</v>
      </c>
      <c r="VEU4330" s="15" t="s">
        <v>3379</v>
      </c>
      <c r="VEV4330" s="15" t="s">
        <v>3379</v>
      </c>
      <c r="VEW4330" s="15" t="s">
        <v>3379</v>
      </c>
      <c r="VEX4330" s="15" t="s">
        <v>3379</v>
      </c>
      <c r="VEY4330" s="15" t="s">
        <v>3379</v>
      </c>
      <c r="VEZ4330" s="15" t="s">
        <v>3379</v>
      </c>
      <c r="VFA4330" s="15" t="s">
        <v>3379</v>
      </c>
      <c r="VFB4330" s="15" t="s">
        <v>3379</v>
      </c>
      <c r="VFC4330" s="15" t="s">
        <v>3379</v>
      </c>
      <c r="VFD4330" s="15" t="s">
        <v>3379</v>
      </c>
      <c r="VFE4330" s="15" t="s">
        <v>3379</v>
      </c>
      <c r="VFF4330" s="15" t="s">
        <v>3379</v>
      </c>
      <c r="VFG4330" s="15" t="s">
        <v>3379</v>
      </c>
      <c r="VFH4330" s="15" t="s">
        <v>3379</v>
      </c>
      <c r="VFI4330" s="15" t="s">
        <v>3379</v>
      </c>
      <c r="VFJ4330" s="15" t="s">
        <v>3379</v>
      </c>
      <c r="VFK4330" s="15" t="s">
        <v>3379</v>
      </c>
      <c r="VFL4330" s="15" t="s">
        <v>3379</v>
      </c>
      <c r="VFM4330" s="15" t="s">
        <v>3379</v>
      </c>
      <c r="VFN4330" s="15" t="s">
        <v>3379</v>
      </c>
      <c r="VFO4330" s="15" t="s">
        <v>3379</v>
      </c>
      <c r="VFP4330" s="15" t="s">
        <v>3379</v>
      </c>
      <c r="VFQ4330" s="15" t="s">
        <v>3379</v>
      </c>
      <c r="VFR4330" s="15" t="s">
        <v>3379</v>
      </c>
      <c r="VFS4330" s="15" t="s">
        <v>3379</v>
      </c>
      <c r="VFT4330" s="15" t="s">
        <v>3379</v>
      </c>
      <c r="VFU4330" s="15" t="s">
        <v>3379</v>
      </c>
      <c r="VFV4330" s="15" t="s">
        <v>3379</v>
      </c>
      <c r="VFW4330" s="15" t="s">
        <v>3379</v>
      </c>
      <c r="VFX4330" s="15" t="s">
        <v>3379</v>
      </c>
      <c r="VFY4330" s="15" t="s">
        <v>3379</v>
      </c>
      <c r="VFZ4330" s="15" t="s">
        <v>3379</v>
      </c>
      <c r="VGA4330" s="15" t="s">
        <v>3379</v>
      </c>
      <c r="VGB4330" s="15" t="s">
        <v>3379</v>
      </c>
      <c r="VGC4330" s="15" t="s">
        <v>3379</v>
      </c>
      <c r="VGD4330" s="15" t="s">
        <v>3379</v>
      </c>
      <c r="VGE4330" s="15" t="s">
        <v>3379</v>
      </c>
      <c r="VGF4330" s="15" t="s">
        <v>3379</v>
      </c>
      <c r="VGG4330" s="15" t="s">
        <v>3379</v>
      </c>
      <c r="VGH4330" s="15" t="s">
        <v>3379</v>
      </c>
      <c r="VGI4330" s="15" t="s">
        <v>3379</v>
      </c>
      <c r="VGJ4330" s="15" t="s">
        <v>3379</v>
      </c>
      <c r="VGK4330" s="15" t="s">
        <v>3379</v>
      </c>
      <c r="VGL4330" s="15" t="s">
        <v>3379</v>
      </c>
      <c r="VGM4330" s="15" t="s">
        <v>3379</v>
      </c>
      <c r="VGN4330" s="15" t="s">
        <v>3379</v>
      </c>
      <c r="VGO4330" s="15" t="s">
        <v>3379</v>
      </c>
      <c r="VGP4330" s="15" t="s">
        <v>3379</v>
      </c>
      <c r="VGQ4330" s="15" t="s">
        <v>3379</v>
      </c>
      <c r="VGR4330" s="15" t="s">
        <v>3379</v>
      </c>
      <c r="VGS4330" s="15" t="s">
        <v>3379</v>
      </c>
      <c r="VGT4330" s="15" t="s">
        <v>3379</v>
      </c>
      <c r="VGU4330" s="15" t="s">
        <v>3379</v>
      </c>
      <c r="VGV4330" s="15" t="s">
        <v>3379</v>
      </c>
      <c r="VGW4330" s="15" t="s">
        <v>3379</v>
      </c>
      <c r="VGX4330" s="15" t="s">
        <v>3379</v>
      </c>
      <c r="VGY4330" s="15" t="s">
        <v>3379</v>
      </c>
      <c r="VGZ4330" s="15" t="s">
        <v>3379</v>
      </c>
      <c r="VHA4330" s="15" t="s">
        <v>3379</v>
      </c>
      <c r="VHB4330" s="15" t="s">
        <v>3379</v>
      </c>
      <c r="VHC4330" s="15" t="s">
        <v>3379</v>
      </c>
      <c r="VHD4330" s="15" t="s">
        <v>3379</v>
      </c>
      <c r="VHE4330" s="15" t="s">
        <v>3379</v>
      </c>
      <c r="VHF4330" s="15" t="s">
        <v>3379</v>
      </c>
      <c r="VHG4330" s="15" t="s">
        <v>3379</v>
      </c>
      <c r="VHH4330" s="15" t="s">
        <v>3379</v>
      </c>
      <c r="VHI4330" s="15" t="s">
        <v>3379</v>
      </c>
      <c r="VHJ4330" s="15" t="s">
        <v>3379</v>
      </c>
      <c r="VHK4330" s="15" t="s">
        <v>3379</v>
      </c>
      <c r="VHL4330" s="15" t="s">
        <v>3379</v>
      </c>
      <c r="VHM4330" s="15" t="s">
        <v>3379</v>
      </c>
      <c r="VHN4330" s="15" t="s">
        <v>3379</v>
      </c>
      <c r="VHO4330" s="15" t="s">
        <v>3379</v>
      </c>
      <c r="VHP4330" s="15" t="s">
        <v>3379</v>
      </c>
      <c r="VHQ4330" s="15" t="s">
        <v>3379</v>
      </c>
      <c r="VHR4330" s="15" t="s">
        <v>3379</v>
      </c>
      <c r="VHS4330" s="15" t="s">
        <v>3379</v>
      </c>
      <c r="VHT4330" s="15" t="s">
        <v>3379</v>
      </c>
      <c r="VHU4330" s="15" t="s">
        <v>3379</v>
      </c>
      <c r="VHV4330" s="15" t="s">
        <v>3379</v>
      </c>
      <c r="VHW4330" s="15" t="s">
        <v>3379</v>
      </c>
      <c r="VHX4330" s="15" t="s">
        <v>3379</v>
      </c>
      <c r="VHY4330" s="15" t="s">
        <v>3379</v>
      </c>
      <c r="VHZ4330" s="15" t="s">
        <v>3379</v>
      </c>
      <c r="VIA4330" s="15" t="s">
        <v>3379</v>
      </c>
      <c r="VIB4330" s="15" t="s">
        <v>3379</v>
      </c>
      <c r="VIC4330" s="15" t="s">
        <v>3379</v>
      </c>
      <c r="VID4330" s="15" t="s">
        <v>3379</v>
      </c>
      <c r="VIE4330" s="15" t="s">
        <v>3379</v>
      </c>
      <c r="VIF4330" s="15" t="s">
        <v>3379</v>
      </c>
      <c r="VIG4330" s="15" t="s">
        <v>3379</v>
      </c>
      <c r="VIH4330" s="15" t="s">
        <v>3379</v>
      </c>
      <c r="VII4330" s="15" t="s">
        <v>3379</v>
      </c>
      <c r="VIJ4330" s="15" t="s">
        <v>3379</v>
      </c>
      <c r="VIK4330" s="15" t="s">
        <v>3379</v>
      </c>
      <c r="VIL4330" s="15" t="s">
        <v>3379</v>
      </c>
      <c r="VIM4330" s="15" t="s">
        <v>3379</v>
      </c>
      <c r="VIN4330" s="15" t="s">
        <v>3379</v>
      </c>
      <c r="VIO4330" s="15" t="s">
        <v>3379</v>
      </c>
      <c r="VIP4330" s="15" t="s">
        <v>3379</v>
      </c>
      <c r="VIQ4330" s="15" t="s">
        <v>3379</v>
      </c>
      <c r="VIR4330" s="15" t="s">
        <v>3379</v>
      </c>
      <c r="VIS4330" s="15" t="s">
        <v>3379</v>
      </c>
      <c r="VIT4330" s="15" t="s">
        <v>3379</v>
      </c>
      <c r="VIU4330" s="15" t="s">
        <v>3379</v>
      </c>
      <c r="VIV4330" s="15" t="s">
        <v>3379</v>
      </c>
      <c r="VIW4330" s="15" t="s">
        <v>3379</v>
      </c>
      <c r="VIX4330" s="15" t="s">
        <v>3379</v>
      </c>
      <c r="VIY4330" s="15" t="s">
        <v>3379</v>
      </c>
      <c r="VIZ4330" s="15" t="s">
        <v>3379</v>
      </c>
      <c r="VJA4330" s="15" t="s">
        <v>3379</v>
      </c>
      <c r="VJB4330" s="15" t="s">
        <v>3379</v>
      </c>
      <c r="VJC4330" s="15" t="s">
        <v>3379</v>
      </c>
      <c r="VJD4330" s="15" t="s">
        <v>3379</v>
      </c>
      <c r="VJE4330" s="15" t="s">
        <v>3379</v>
      </c>
      <c r="VJF4330" s="15" t="s">
        <v>3379</v>
      </c>
      <c r="VJG4330" s="15" t="s">
        <v>3379</v>
      </c>
      <c r="VJH4330" s="15" t="s">
        <v>3379</v>
      </c>
      <c r="VJI4330" s="15" t="s">
        <v>3379</v>
      </c>
      <c r="VJJ4330" s="15" t="s">
        <v>3379</v>
      </c>
      <c r="VJK4330" s="15" t="s">
        <v>3379</v>
      </c>
      <c r="VJL4330" s="15" t="s">
        <v>3379</v>
      </c>
      <c r="VJM4330" s="15" t="s">
        <v>3379</v>
      </c>
      <c r="VJN4330" s="15" t="s">
        <v>3379</v>
      </c>
      <c r="VJO4330" s="15" t="s">
        <v>3379</v>
      </c>
      <c r="VJP4330" s="15" t="s">
        <v>3379</v>
      </c>
      <c r="VJQ4330" s="15" t="s">
        <v>3379</v>
      </c>
      <c r="VJR4330" s="15" t="s">
        <v>3379</v>
      </c>
      <c r="VJS4330" s="15" t="s">
        <v>3379</v>
      </c>
      <c r="VJT4330" s="15" t="s">
        <v>3379</v>
      </c>
      <c r="VJU4330" s="15" t="s">
        <v>3379</v>
      </c>
      <c r="VJV4330" s="15" t="s">
        <v>3379</v>
      </c>
      <c r="VJW4330" s="15" t="s">
        <v>3379</v>
      </c>
      <c r="VJX4330" s="15" t="s">
        <v>3379</v>
      </c>
      <c r="VJY4330" s="15" t="s">
        <v>3379</v>
      </c>
      <c r="VJZ4330" s="15" t="s">
        <v>3379</v>
      </c>
      <c r="VKA4330" s="15" t="s">
        <v>3379</v>
      </c>
      <c r="VKB4330" s="15" t="s">
        <v>3379</v>
      </c>
      <c r="VKC4330" s="15" t="s">
        <v>3379</v>
      </c>
      <c r="VKD4330" s="15" t="s">
        <v>3379</v>
      </c>
      <c r="VKE4330" s="15" t="s">
        <v>3379</v>
      </c>
      <c r="VKF4330" s="15" t="s">
        <v>3379</v>
      </c>
      <c r="VKG4330" s="15" t="s">
        <v>3379</v>
      </c>
      <c r="VKH4330" s="15" t="s">
        <v>3379</v>
      </c>
      <c r="VKI4330" s="15" t="s">
        <v>3379</v>
      </c>
      <c r="VKJ4330" s="15" t="s">
        <v>3379</v>
      </c>
      <c r="VKK4330" s="15" t="s">
        <v>3379</v>
      </c>
      <c r="VKL4330" s="15" t="s">
        <v>3379</v>
      </c>
      <c r="VKM4330" s="15" t="s">
        <v>3379</v>
      </c>
      <c r="VKN4330" s="15" t="s">
        <v>3379</v>
      </c>
      <c r="VKO4330" s="15" t="s">
        <v>3379</v>
      </c>
      <c r="VKP4330" s="15" t="s">
        <v>3379</v>
      </c>
      <c r="VKQ4330" s="15" t="s">
        <v>3379</v>
      </c>
      <c r="VKR4330" s="15" t="s">
        <v>3379</v>
      </c>
      <c r="VKS4330" s="15" t="s">
        <v>3379</v>
      </c>
      <c r="VKT4330" s="15" t="s">
        <v>3379</v>
      </c>
      <c r="VKU4330" s="15" t="s">
        <v>3379</v>
      </c>
      <c r="VKV4330" s="15" t="s">
        <v>3379</v>
      </c>
      <c r="VKW4330" s="15" t="s">
        <v>3379</v>
      </c>
      <c r="VKX4330" s="15" t="s">
        <v>3379</v>
      </c>
      <c r="VKY4330" s="15" t="s">
        <v>3379</v>
      </c>
      <c r="VKZ4330" s="15" t="s">
        <v>3379</v>
      </c>
      <c r="VLA4330" s="15" t="s">
        <v>3379</v>
      </c>
      <c r="VLB4330" s="15" t="s">
        <v>3379</v>
      </c>
      <c r="VLC4330" s="15" t="s">
        <v>3379</v>
      </c>
      <c r="VLD4330" s="15" t="s">
        <v>3379</v>
      </c>
      <c r="VLE4330" s="15" t="s">
        <v>3379</v>
      </c>
      <c r="VLF4330" s="15" t="s">
        <v>3379</v>
      </c>
      <c r="VLG4330" s="15" t="s">
        <v>3379</v>
      </c>
      <c r="VLH4330" s="15" t="s">
        <v>3379</v>
      </c>
      <c r="VLI4330" s="15" t="s">
        <v>3379</v>
      </c>
      <c r="VLJ4330" s="15" t="s">
        <v>3379</v>
      </c>
      <c r="VLK4330" s="15" t="s">
        <v>3379</v>
      </c>
      <c r="VLL4330" s="15" t="s">
        <v>3379</v>
      </c>
      <c r="VLM4330" s="15" t="s">
        <v>3379</v>
      </c>
      <c r="VLN4330" s="15" t="s">
        <v>3379</v>
      </c>
      <c r="VLO4330" s="15" t="s">
        <v>3379</v>
      </c>
      <c r="VLP4330" s="15" t="s">
        <v>3379</v>
      </c>
      <c r="VLQ4330" s="15" t="s">
        <v>3379</v>
      </c>
      <c r="VLR4330" s="15" t="s">
        <v>3379</v>
      </c>
      <c r="VLS4330" s="15" t="s">
        <v>3379</v>
      </c>
      <c r="VLT4330" s="15" t="s">
        <v>3379</v>
      </c>
      <c r="VLU4330" s="15" t="s">
        <v>3379</v>
      </c>
      <c r="VLV4330" s="15" t="s">
        <v>3379</v>
      </c>
      <c r="VLW4330" s="15" t="s">
        <v>3379</v>
      </c>
      <c r="VLX4330" s="15" t="s">
        <v>3379</v>
      </c>
      <c r="VLY4330" s="15" t="s">
        <v>3379</v>
      </c>
      <c r="VLZ4330" s="15" t="s">
        <v>3379</v>
      </c>
      <c r="VMA4330" s="15" t="s">
        <v>3379</v>
      </c>
      <c r="VMB4330" s="15" t="s">
        <v>3379</v>
      </c>
      <c r="VMC4330" s="15" t="s">
        <v>3379</v>
      </c>
      <c r="VMD4330" s="15" t="s">
        <v>3379</v>
      </c>
      <c r="VME4330" s="15" t="s">
        <v>3379</v>
      </c>
      <c r="VMF4330" s="15" t="s">
        <v>3379</v>
      </c>
      <c r="VMG4330" s="15" t="s">
        <v>3379</v>
      </c>
      <c r="VMH4330" s="15" t="s">
        <v>3379</v>
      </c>
      <c r="VMI4330" s="15" t="s">
        <v>3379</v>
      </c>
      <c r="VMJ4330" s="15" t="s">
        <v>3379</v>
      </c>
      <c r="VMK4330" s="15" t="s">
        <v>3379</v>
      </c>
      <c r="VML4330" s="15" t="s">
        <v>3379</v>
      </c>
      <c r="VMM4330" s="15" t="s">
        <v>3379</v>
      </c>
      <c r="VMN4330" s="15" t="s">
        <v>3379</v>
      </c>
      <c r="VMO4330" s="15" t="s">
        <v>3379</v>
      </c>
      <c r="VMP4330" s="15" t="s">
        <v>3379</v>
      </c>
      <c r="VMQ4330" s="15" t="s">
        <v>3379</v>
      </c>
      <c r="VMR4330" s="15" t="s">
        <v>3379</v>
      </c>
      <c r="VMS4330" s="15" t="s">
        <v>3379</v>
      </c>
      <c r="VMT4330" s="15" t="s">
        <v>3379</v>
      </c>
      <c r="VMU4330" s="15" t="s">
        <v>3379</v>
      </c>
      <c r="VMV4330" s="15" t="s">
        <v>3379</v>
      </c>
      <c r="VMW4330" s="15" t="s">
        <v>3379</v>
      </c>
      <c r="VMX4330" s="15" t="s">
        <v>3379</v>
      </c>
      <c r="VMY4330" s="15" t="s">
        <v>3379</v>
      </c>
      <c r="VMZ4330" s="15" t="s">
        <v>3379</v>
      </c>
      <c r="VNA4330" s="15" t="s">
        <v>3379</v>
      </c>
      <c r="VNB4330" s="15" t="s">
        <v>3379</v>
      </c>
      <c r="VNC4330" s="15" t="s">
        <v>3379</v>
      </c>
      <c r="VND4330" s="15" t="s">
        <v>3379</v>
      </c>
      <c r="VNE4330" s="15" t="s">
        <v>3379</v>
      </c>
      <c r="VNF4330" s="15" t="s">
        <v>3379</v>
      </c>
      <c r="VNG4330" s="15" t="s">
        <v>3379</v>
      </c>
      <c r="VNH4330" s="15" t="s">
        <v>3379</v>
      </c>
      <c r="VNI4330" s="15" t="s">
        <v>3379</v>
      </c>
      <c r="VNJ4330" s="15" t="s">
        <v>3379</v>
      </c>
      <c r="VNK4330" s="15" t="s">
        <v>3379</v>
      </c>
      <c r="VNL4330" s="15" t="s">
        <v>3379</v>
      </c>
      <c r="VNM4330" s="15" t="s">
        <v>3379</v>
      </c>
      <c r="VNN4330" s="15" t="s">
        <v>3379</v>
      </c>
      <c r="VNO4330" s="15" t="s">
        <v>3379</v>
      </c>
      <c r="VNP4330" s="15" t="s">
        <v>3379</v>
      </c>
      <c r="VNQ4330" s="15" t="s">
        <v>3379</v>
      </c>
      <c r="VNR4330" s="15" t="s">
        <v>3379</v>
      </c>
      <c r="VNS4330" s="15" t="s">
        <v>3379</v>
      </c>
      <c r="VNT4330" s="15" t="s">
        <v>3379</v>
      </c>
      <c r="VNU4330" s="15" t="s">
        <v>3379</v>
      </c>
      <c r="VNV4330" s="15" t="s">
        <v>3379</v>
      </c>
      <c r="VNW4330" s="15" t="s">
        <v>3379</v>
      </c>
      <c r="VNX4330" s="15" t="s">
        <v>3379</v>
      </c>
      <c r="VNY4330" s="15" t="s">
        <v>3379</v>
      </c>
      <c r="VNZ4330" s="15" t="s">
        <v>3379</v>
      </c>
      <c r="VOA4330" s="15" t="s">
        <v>3379</v>
      </c>
      <c r="VOB4330" s="15" t="s">
        <v>3379</v>
      </c>
      <c r="VOC4330" s="15" t="s">
        <v>3379</v>
      </c>
      <c r="VOD4330" s="15" t="s">
        <v>3379</v>
      </c>
      <c r="VOE4330" s="15" t="s">
        <v>3379</v>
      </c>
      <c r="VOF4330" s="15" t="s">
        <v>3379</v>
      </c>
      <c r="VOG4330" s="15" t="s">
        <v>3379</v>
      </c>
      <c r="VOH4330" s="15" t="s">
        <v>3379</v>
      </c>
      <c r="VOI4330" s="15" t="s">
        <v>3379</v>
      </c>
      <c r="VOJ4330" s="15" t="s">
        <v>3379</v>
      </c>
      <c r="VOK4330" s="15" t="s">
        <v>3379</v>
      </c>
      <c r="VOL4330" s="15" t="s">
        <v>3379</v>
      </c>
      <c r="VOM4330" s="15" t="s">
        <v>3379</v>
      </c>
      <c r="VON4330" s="15" t="s">
        <v>3379</v>
      </c>
      <c r="VOO4330" s="15" t="s">
        <v>3379</v>
      </c>
      <c r="VOP4330" s="15" t="s">
        <v>3379</v>
      </c>
      <c r="VOQ4330" s="15" t="s">
        <v>3379</v>
      </c>
      <c r="VOR4330" s="15" t="s">
        <v>3379</v>
      </c>
      <c r="VOS4330" s="15" t="s">
        <v>3379</v>
      </c>
      <c r="VOT4330" s="15" t="s">
        <v>3379</v>
      </c>
      <c r="VOU4330" s="15" t="s">
        <v>3379</v>
      </c>
      <c r="VOV4330" s="15" t="s">
        <v>3379</v>
      </c>
      <c r="VOW4330" s="15" t="s">
        <v>3379</v>
      </c>
      <c r="VOX4330" s="15" t="s">
        <v>3379</v>
      </c>
      <c r="VOY4330" s="15" t="s">
        <v>3379</v>
      </c>
      <c r="VOZ4330" s="15" t="s">
        <v>3379</v>
      </c>
      <c r="VPA4330" s="15" t="s">
        <v>3379</v>
      </c>
      <c r="VPB4330" s="15" t="s">
        <v>3379</v>
      </c>
      <c r="VPC4330" s="15" t="s">
        <v>3379</v>
      </c>
      <c r="VPD4330" s="15" t="s">
        <v>3379</v>
      </c>
      <c r="VPE4330" s="15" t="s">
        <v>3379</v>
      </c>
      <c r="VPF4330" s="15" t="s">
        <v>3379</v>
      </c>
      <c r="VPG4330" s="15" t="s">
        <v>3379</v>
      </c>
      <c r="VPH4330" s="15" t="s">
        <v>3379</v>
      </c>
      <c r="VPI4330" s="15" t="s">
        <v>3379</v>
      </c>
      <c r="VPJ4330" s="15" t="s">
        <v>3379</v>
      </c>
      <c r="VPK4330" s="15" t="s">
        <v>3379</v>
      </c>
      <c r="VPL4330" s="15" t="s">
        <v>3379</v>
      </c>
      <c r="VPM4330" s="15" t="s">
        <v>3379</v>
      </c>
      <c r="VPN4330" s="15" t="s">
        <v>3379</v>
      </c>
      <c r="VPO4330" s="15" t="s">
        <v>3379</v>
      </c>
      <c r="VPP4330" s="15" t="s">
        <v>3379</v>
      </c>
      <c r="VPQ4330" s="15" t="s">
        <v>3379</v>
      </c>
      <c r="VPR4330" s="15" t="s">
        <v>3379</v>
      </c>
      <c r="VPS4330" s="15" t="s">
        <v>3379</v>
      </c>
      <c r="VPT4330" s="15" t="s">
        <v>3379</v>
      </c>
      <c r="VPU4330" s="15" t="s">
        <v>3379</v>
      </c>
      <c r="VPV4330" s="15" t="s">
        <v>3379</v>
      </c>
      <c r="VPW4330" s="15" t="s">
        <v>3379</v>
      </c>
      <c r="VPX4330" s="15" t="s">
        <v>3379</v>
      </c>
      <c r="VPY4330" s="15" t="s">
        <v>3379</v>
      </c>
      <c r="VPZ4330" s="15" t="s">
        <v>3379</v>
      </c>
      <c r="VQA4330" s="15" t="s">
        <v>3379</v>
      </c>
      <c r="VQB4330" s="15" t="s">
        <v>3379</v>
      </c>
      <c r="VQC4330" s="15" t="s">
        <v>3379</v>
      </c>
      <c r="VQD4330" s="15" t="s">
        <v>3379</v>
      </c>
      <c r="VQE4330" s="15" t="s">
        <v>3379</v>
      </c>
      <c r="VQF4330" s="15" t="s">
        <v>3379</v>
      </c>
      <c r="VQG4330" s="15" t="s">
        <v>3379</v>
      </c>
      <c r="VQH4330" s="15" t="s">
        <v>3379</v>
      </c>
      <c r="VQI4330" s="15" t="s">
        <v>3379</v>
      </c>
      <c r="VQJ4330" s="15" t="s">
        <v>3379</v>
      </c>
      <c r="VQK4330" s="15" t="s">
        <v>3379</v>
      </c>
      <c r="VQL4330" s="15" t="s">
        <v>3379</v>
      </c>
      <c r="VQM4330" s="15" t="s">
        <v>3379</v>
      </c>
      <c r="VQN4330" s="15" t="s">
        <v>3379</v>
      </c>
      <c r="VQO4330" s="15" t="s">
        <v>3379</v>
      </c>
      <c r="VQP4330" s="15" t="s">
        <v>3379</v>
      </c>
      <c r="VQQ4330" s="15" t="s">
        <v>3379</v>
      </c>
      <c r="VQR4330" s="15" t="s">
        <v>3379</v>
      </c>
      <c r="VQS4330" s="15" t="s">
        <v>3379</v>
      </c>
      <c r="VQT4330" s="15" t="s">
        <v>3379</v>
      </c>
      <c r="VQU4330" s="15" t="s">
        <v>3379</v>
      </c>
      <c r="VQV4330" s="15" t="s">
        <v>3379</v>
      </c>
      <c r="VQW4330" s="15" t="s">
        <v>3379</v>
      </c>
      <c r="VQX4330" s="15" t="s">
        <v>3379</v>
      </c>
      <c r="VQY4330" s="15" t="s">
        <v>3379</v>
      </c>
      <c r="VQZ4330" s="15" t="s">
        <v>3379</v>
      </c>
      <c r="VRA4330" s="15" t="s">
        <v>3379</v>
      </c>
      <c r="VRB4330" s="15" t="s">
        <v>3379</v>
      </c>
      <c r="VRC4330" s="15" t="s">
        <v>3379</v>
      </c>
      <c r="VRD4330" s="15" t="s">
        <v>3379</v>
      </c>
      <c r="VRE4330" s="15" t="s">
        <v>3379</v>
      </c>
      <c r="VRF4330" s="15" t="s">
        <v>3379</v>
      </c>
      <c r="VRG4330" s="15" t="s">
        <v>3379</v>
      </c>
      <c r="VRH4330" s="15" t="s">
        <v>3379</v>
      </c>
      <c r="VRI4330" s="15" t="s">
        <v>3379</v>
      </c>
      <c r="VRJ4330" s="15" t="s">
        <v>3379</v>
      </c>
      <c r="VRK4330" s="15" t="s">
        <v>3379</v>
      </c>
      <c r="VRL4330" s="15" t="s">
        <v>3379</v>
      </c>
      <c r="VRM4330" s="15" t="s">
        <v>3379</v>
      </c>
      <c r="VRN4330" s="15" t="s">
        <v>3379</v>
      </c>
      <c r="VRO4330" s="15" t="s">
        <v>3379</v>
      </c>
      <c r="VRP4330" s="15" t="s">
        <v>3379</v>
      </c>
      <c r="VRQ4330" s="15" t="s">
        <v>3379</v>
      </c>
      <c r="VRR4330" s="15" t="s">
        <v>3379</v>
      </c>
      <c r="VRS4330" s="15" t="s">
        <v>3379</v>
      </c>
      <c r="VRT4330" s="15" t="s">
        <v>3379</v>
      </c>
      <c r="VRU4330" s="15" t="s">
        <v>3379</v>
      </c>
      <c r="VRV4330" s="15" t="s">
        <v>3379</v>
      </c>
      <c r="VRW4330" s="15" t="s">
        <v>3379</v>
      </c>
      <c r="VRX4330" s="15" t="s">
        <v>3379</v>
      </c>
      <c r="VRY4330" s="15" t="s">
        <v>3379</v>
      </c>
      <c r="VRZ4330" s="15" t="s">
        <v>3379</v>
      </c>
      <c r="VSA4330" s="15" t="s">
        <v>3379</v>
      </c>
      <c r="VSB4330" s="15" t="s">
        <v>3379</v>
      </c>
      <c r="VSC4330" s="15" t="s">
        <v>3379</v>
      </c>
      <c r="VSD4330" s="15" t="s">
        <v>3379</v>
      </c>
      <c r="VSE4330" s="15" t="s">
        <v>3379</v>
      </c>
      <c r="VSF4330" s="15" t="s">
        <v>3379</v>
      </c>
      <c r="VSG4330" s="15" t="s">
        <v>3379</v>
      </c>
      <c r="VSH4330" s="15" t="s">
        <v>3379</v>
      </c>
      <c r="VSI4330" s="15" t="s">
        <v>3379</v>
      </c>
      <c r="VSJ4330" s="15" t="s">
        <v>3379</v>
      </c>
      <c r="VSK4330" s="15" t="s">
        <v>3379</v>
      </c>
      <c r="VSL4330" s="15" t="s">
        <v>3379</v>
      </c>
      <c r="VSM4330" s="15" t="s">
        <v>3379</v>
      </c>
      <c r="VSN4330" s="15" t="s">
        <v>3379</v>
      </c>
      <c r="VSO4330" s="15" t="s">
        <v>3379</v>
      </c>
      <c r="VSP4330" s="15" t="s">
        <v>3379</v>
      </c>
      <c r="VSQ4330" s="15" t="s">
        <v>3379</v>
      </c>
      <c r="VSR4330" s="15" t="s">
        <v>3379</v>
      </c>
      <c r="VSS4330" s="15" t="s">
        <v>3379</v>
      </c>
      <c r="VST4330" s="15" t="s">
        <v>3379</v>
      </c>
      <c r="VSU4330" s="15" t="s">
        <v>3379</v>
      </c>
      <c r="VSV4330" s="15" t="s">
        <v>3379</v>
      </c>
      <c r="VSW4330" s="15" t="s">
        <v>3379</v>
      </c>
      <c r="VSX4330" s="15" t="s">
        <v>3379</v>
      </c>
      <c r="VSY4330" s="15" t="s">
        <v>3379</v>
      </c>
      <c r="VSZ4330" s="15" t="s">
        <v>3379</v>
      </c>
      <c r="VTA4330" s="15" t="s">
        <v>3379</v>
      </c>
      <c r="VTB4330" s="15" t="s">
        <v>3379</v>
      </c>
      <c r="VTC4330" s="15" t="s">
        <v>3379</v>
      </c>
      <c r="VTD4330" s="15" t="s">
        <v>3379</v>
      </c>
      <c r="VTE4330" s="15" t="s">
        <v>3379</v>
      </c>
      <c r="VTF4330" s="15" t="s">
        <v>3379</v>
      </c>
      <c r="VTG4330" s="15" t="s">
        <v>3379</v>
      </c>
      <c r="VTH4330" s="15" t="s">
        <v>3379</v>
      </c>
      <c r="VTI4330" s="15" t="s">
        <v>3379</v>
      </c>
      <c r="VTJ4330" s="15" t="s">
        <v>3379</v>
      </c>
      <c r="VTK4330" s="15" t="s">
        <v>3379</v>
      </c>
      <c r="VTL4330" s="15" t="s">
        <v>3379</v>
      </c>
      <c r="VTM4330" s="15" t="s">
        <v>3379</v>
      </c>
      <c r="VTN4330" s="15" t="s">
        <v>3379</v>
      </c>
      <c r="VTO4330" s="15" t="s">
        <v>3379</v>
      </c>
      <c r="VTP4330" s="15" t="s">
        <v>3379</v>
      </c>
      <c r="VTQ4330" s="15" t="s">
        <v>3379</v>
      </c>
      <c r="VTR4330" s="15" t="s">
        <v>3379</v>
      </c>
      <c r="VTS4330" s="15" t="s">
        <v>3379</v>
      </c>
      <c r="VTT4330" s="15" t="s">
        <v>3379</v>
      </c>
      <c r="VTU4330" s="15" t="s">
        <v>3379</v>
      </c>
      <c r="VTV4330" s="15" t="s">
        <v>3379</v>
      </c>
      <c r="VTW4330" s="15" t="s">
        <v>3379</v>
      </c>
      <c r="VTX4330" s="15" t="s">
        <v>3379</v>
      </c>
      <c r="VTY4330" s="15" t="s">
        <v>3379</v>
      </c>
      <c r="VTZ4330" s="15" t="s">
        <v>3379</v>
      </c>
      <c r="VUA4330" s="15" t="s">
        <v>3379</v>
      </c>
      <c r="VUB4330" s="15" t="s">
        <v>3379</v>
      </c>
      <c r="VUC4330" s="15" t="s">
        <v>3379</v>
      </c>
      <c r="VUD4330" s="15" t="s">
        <v>3379</v>
      </c>
      <c r="VUE4330" s="15" t="s">
        <v>3379</v>
      </c>
      <c r="VUF4330" s="15" t="s">
        <v>3379</v>
      </c>
      <c r="VUG4330" s="15" t="s">
        <v>3379</v>
      </c>
      <c r="VUH4330" s="15" t="s">
        <v>3379</v>
      </c>
      <c r="VUI4330" s="15" t="s">
        <v>3379</v>
      </c>
      <c r="VUJ4330" s="15" t="s">
        <v>3379</v>
      </c>
      <c r="VUK4330" s="15" t="s">
        <v>3379</v>
      </c>
      <c r="VUL4330" s="15" t="s">
        <v>3379</v>
      </c>
      <c r="VUM4330" s="15" t="s">
        <v>3379</v>
      </c>
      <c r="VUN4330" s="15" t="s">
        <v>3379</v>
      </c>
      <c r="VUO4330" s="15" t="s">
        <v>3379</v>
      </c>
      <c r="VUP4330" s="15" t="s">
        <v>3379</v>
      </c>
      <c r="VUQ4330" s="15" t="s">
        <v>3379</v>
      </c>
      <c r="VUR4330" s="15" t="s">
        <v>3379</v>
      </c>
      <c r="VUS4330" s="15" t="s">
        <v>3379</v>
      </c>
      <c r="VUT4330" s="15" t="s">
        <v>3379</v>
      </c>
      <c r="VUU4330" s="15" t="s">
        <v>3379</v>
      </c>
      <c r="VUV4330" s="15" t="s">
        <v>3379</v>
      </c>
      <c r="VUW4330" s="15" t="s">
        <v>3379</v>
      </c>
      <c r="VUX4330" s="15" t="s">
        <v>3379</v>
      </c>
      <c r="VUY4330" s="15" t="s">
        <v>3379</v>
      </c>
      <c r="VUZ4330" s="15" t="s">
        <v>3379</v>
      </c>
      <c r="VVA4330" s="15" t="s">
        <v>3379</v>
      </c>
      <c r="VVB4330" s="15" t="s">
        <v>3379</v>
      </c>
      <c r="VVC4330" s="15" t="s">
        <v>3379</v>
      </c>
      <c r="VVD4330" s="15" t="s">
        <v>3379</v>
      </c>
      <c r="VVE4330" s="15" t="s">
        <v>3379</v>
      </c>
      <c r="VVF4330" s="15" t="s">
        <v>3379</v>
      </c>
      <c r="VVG4330" s="15" t="s">
        <v>3379</v>
      </c>
      <c r="VVH4330" s="15" t="s">
        <v>3379</v>
      </c>
      <c r="VVI4330" s="15" t="s">
        <v>3379</v>
      </c>
      <c r="VVJ4330" s="15" t="s">
        <v>3379</v>
      </c>
      <c r="VVK4330" s="15" t="s">
        <v>3379</v>
      </c>
      <c r="VVL4330" s="15" t="s">
        <v>3379</v>
      </c>
      <c r="VVM4330" s="15" t="s">
        <v>3379</v>
      </c>
      <c r="VVN4330" s="15" t="s">
        <v>3379</v>
      </c>
      <c r="VVO4330" s="15" t="s">
        <v>3379</v>
      </c>
      <c r="VVP4330" s="15" t="s">
        <v>3379</v>
      </c>
      <c r="VVQ4330" s="15" t="s">
        <v>3379</v>
      </c>
      <c r="VVR4330" s="15" t="s">
        <v>3379</v>
      </c>
      <c r="VVS4330" s="15" t="s">
        <v>3379</v>
      </c>
      <c r="VVT4330" s="15" t="s">
        <v>3379</v>
      </c>
      <c r="VVU4330" s="15" t="s">
        <v>3379</v>
      </c>
      <c r="VVV4330" s="15" t="s">
        <v>3379</v>
      </c>
      <c r="VVW4330" s="15" t="s">
        <v>3379</v>
      </c>
      <c r="VVX4330" s="15" t="s">
        <v>3379</v>
      </c>
      <c r="VVY4330" s="15" t="s">
        <v>3379</v>
      </c>
      <c r="VVZ4330" s="15" t="s">
        <v>3379</v>
      </c>
      <c r="VWA4330" s="15" t="s">
        <v>3379</v>
      </c>
      <c r="VWB4330" s="15" t="s">
        <v>3379</v>
      </c>
      <c r="VWC4330" s="15" t="s">
        <v>3379</v>
      </c>
      <c r="VWD4330" s="15" t="s">
        <v>3379</v>
      </c>
      <c r="VWE4330" s="15" t="s">
        <v>3379</v>
      </c>
      <c r="VWF4330" s="15" t="s">
        <v>3379</v>
      </c>
      <c r="VWG4330" s="15" t="s">
        <v>3379</v>
      </c>
      <c r="VWH4330" s="15" t="s">
        <v>3379</v>
      </c>
      <c r="VWI4330" s="15" t="s">
        <v>3379</v>
      </c>
      <c r="VWJ4330" s="15" t="s">
        <v>3379</v>
      </c>
      <c r="VWK4330" s="15" t="s">
        <v>3379</v>
      </c>
      <c r="VWL4330" s="15" t="s">
        <v>3379</v>
      </c>
      <c r="VWM4330" s="15" t="s">
        <v>3379</v>
      </c>
      <c r="VWN4330" s="15" t="s">
        <v>3379</v>
      </c>
      <c r="VWO4330" s="15" t="s">
        <v>3379</v>
      </c>
      <c r="VWP4330" s="15" t="s">
        <v>3379</v>
      </c>
      <c r="VWQ4330" s="15" t="s">
        <v>3379</v>
      </c>
      <c r="VWR4330" s="15" t="s">
        <v>3379</v>
      </c>
      <c r="VWS4330" s="15" t="s">
        <v>3379</v>
      </c>
      <c r="VWT4330" s="15" t="s">
        <v>3379</v>
      </c>
      <c r="VWU4330" s="15" t="s">
        <v>3379</v>
      </c>
      <c r="VWV4330" s="15" t="s">
        <v>3379</v>
      </c>
      <c r="VWW4330" s="15" t="s">
        <v>3379</v>
      </c>
      <c r="VWX4330" s="15" t="s">
        <v>3379</v>
      </c>
      <c r="VWY4330" s="15" t="s">
        <v>3379</v>
      </c>
      <c r="VWZ4330" s="15" t="s">
        <v>3379</v>
      </c>
      <c r="VXA4330" s="15" t="s">
        <v>3379</v>
      </c>
      <c r="VXB4330" s="15" t="s">
        <v>3379</v>
      </c>
      <c r="VXC4330" s="15" t="s">
        <v>3379</v>
      </c>
      <c r="VXD4330" s="15" t="s">
        <v>3379</v>
      </c>
      <c r="VXE4330" s="15" t="s">
        <v>3379</v>
      </c>
      <c r="VXF4330" s="15" t="s">
        <v>3379</v>
      </c>
      <c r="VXG4330" s="15" t="s">
        <v>3379</v>
      </c>
      <c r="VXH4330" s="15" t="s">
        <v>3379</v>
      </c>
      <c r="VXI4330" s="15" t="s">
        <v>3379</v>
      </c>
      <c r="VXJ4330" s="15" t="s">
        <v>3379</v>
      </c>
      <c r="VXK4330" s="15" t="s">
        <v>3379</v>
      </c>
      <c r="VXL4330" s="15" t="s">
        <v>3379</v>
      </c>
      <c r="VXM4330" s="15" t="s">
        <v>3379</v>
      </c>
      <c r="VXN4330" s="15" t="s">
        <v>3379</v>
      </c>
      <c r="VXO4330" s="15" t="s">
        <v>3379</v>
      </c>
      <c r="VXP4330" s="15" t="s">
        <v>3379</v>
      </c>
      <c r="VXQ4330" s="15" t="s">
        <v>3379</v>
      </c>
      <c r="VXR4330" s="15" t="s">
        <v>3379</v>
      </c>
      <c r="VXS4330" s="15" t="s">
        <v>3379</v>
      </c>
      <c r="VXT4330" s="15" t="s">
        <v>3379</v>
      </c>
      <c r="VXU4330" s="15" t="s">
        <v>3379</v>
      </c>
      <c r="VXV4330" s="15" t="s">
        <v>3379</v>
      </c>
      <c r="VXW4330" s="15" t="s">
        <v>3379</v>
      </c>
      <c r="VXX4330" s="15" t="s">
        <v>3379</v>
      </c>
      <c r="VXY4330" s="15" t="s">
        <v>3379</v>
      </c>
      <c r="VXZ4330" s="15" t="s">
        <v>3379</v>
      </c>
      <c r="VYA4330" s="15" t="s">
        <v>3379</v>
      </c>
      <c r="VYB4330" s="15" t="s">
        <v>3379</v>
      </c>
      <c r="VYC4330" s="15" t="s">
        <v>3379</v>
      </c>
      <c r="VYD4330" s="15" t="s">
        <v>3379</v>
      </c>
      <c r="VYE4330" s="15" t="s">
        <v>3379</v>
      </c>
      <c r="VYF4330" s="15" t="s">
        <v>3379</v>
      </c>
      <c r="VYG4330" s="15" t="s">
        <v>3379</v>
      </c>
      <c r="VYH4330" s="15" t="s">
        <v>3379</v>
      </c>
      <c r="VYI4330" s="15" t="s">
        <v>3379</v>
      </c>
      <c r="VYJ4330" s="15" t="s">
        <v>3379</v>
      </c>
      <c r="VYK4330" s="15" t="s">
        <v>3379</v>
      </c>
      <c r="VYL4330" s="15" t="s">
        <v>3379</v>
      </c>
      <c r="VYM4330" s="15" t="s">
        <v>3379</v>
      </c>
      <c r="VYN4330" s="15" t="s">
        <v>3379</v>
      </c>
      <c r="VYO4330" s="15" t="s">
        <v>3379</v>
      </c>
      <c r="VYP4330" s="15" t="s">
        <v>3379</v>
      </c>
      <c r="VYQ4330" s="15" t="s">
        <v>3379</v>
      </c>
      <c r="VYR4330" s="15" t="s">
        <v>3379</v>
      </c>
      <c r="VYS4330" s="15" t="s">
        <v>3379</v>
      </c>
      <c r="VYT4330" s="15" t="s">
        <v>3379</v>
      </c>
      <c r="VYU4330" s="15" t="s">
        <v>3379</v>
      </c>
      <c r="VYV4330" s="15" t="s">
        <v>3379</v>
      </c>
      <c r="VYW4330" s="15" t="s">
        <v>3379</v>
      </c>
      <c r="VYX4330" s="15" t="s">
        <v>3379</v>
      </c>
      <c r="VYY4330" s="15" t="s">
        <v>3379</v>
      </c>
      <c r="VYZ4330" s="15" t="s">
        <v>3379</v>
      </c>
      <c r="VZA4330" s="15" t="s">
        <v>3379</v>
      </c>
      <c r="VZB4330" s="15" t="s">
        <v>3379</v>
      </c>
      <c r="VZC4330" s="15" t="s">
        <v>3379</v>
      </c>
      <c r="VZD4330" s="15" t="s">
        <v>3379</v>
      </c>
      <c r="VZE4330" s="15" t="s">
        <v>3379</v>
      </c>
      <c r="VZF4330" s="15" t="s">
        <v>3379</v>
      </c>
      <c r="VZG4330" s="15" t="s">
        <v>3379</v>
      </c>
      <c r="VZH4330" s="15" t="s">
        <v>3379</v>
      </c>
      <c r="VZI4330" s="15" t="s">
        <v>3379</v>
      </c>
      <c r="VZJ4330" s="15" t="s">
        <v>3379</v>
      </c>
      <c r="VZK4330" s="15" t="s">
        <v>3379</v>
      </c>
      <c r="VZL4330" s="15" t="s">
        <v>3379</v>
      </c>
      <c r="VZM4330" s="15" t="s">
        <v>3379</v>
      </c>
      <c r="VZN4330" s="15" t="s">
        <v>3379</v>
      </c>
      <c r="VZO4330" s="15" t="s">
        <v>3379</v>
      </c>
      <c r="VZP4330" s="15" t="s">
        <v>3379</v>
      </c>
      <c r="VZQ4330" s="15" t="s">
        <v>3379</v>
      </c>
      <c r="VZR4330" s="15" t="s">
        <v>3379</v>
      </c>
      <c r="VZS4330" s="15" t="s">
        <v>3379</v>
      </c>
      <c r="VZT4330" s="15" t="s">
        <v>3379</v>
      </c>
      <c r="VZU4330" s="15" t="s">
        <v>3379</v>
      </c>
      <c r="VZV4330" s="15" t="s">
        <v>3379</v>
      </c>
      <c r="VZW4330" s="15" t="s">
        <v>3379</v>
      </c>
      <c r="VZX4330" s="15" t="s">
        <v>3379</v>
      </c>
      <c r="VZY4330" s="15" t="s">
        <v>3379</v>
      </c>
      <c r="VZZ4330" s="15" t="s">
        <v>3379</v>
      </c>
      <c r="WAA4330" s="15" t="s">
        <v>3379</v>
      </c>
      <c r="WAB4330" s="15" t="s">
        <v>3379</v>
      </c>
      <c r="WAC4330" s="15" t="s">
        <v>3379</v>
      </c>
      <c r="WAD4330" s="15" t="s">
        <v>3379</v>
      </c>
      <c r="WAE4330" s="15" t="s">
        <v>3379</v>
      </c>
      <c r="WAF4330" s="15" t="s">
        <v>3379</v>
      </c>
      <c r="WAG4330" s="15" t="s">
        <v>3379</v>
      </c>
      <c r="WAH4330" s="15" t="s">
        <v>3379</v>
      </c>
      <c r="WAI4330" s="15" t="s">
        <v>3379</v>
      </c>
      <c r="WAJ4330" s="15" t="s">
        <v>3379</v>
      </c>
      <c r="WAK4330" s="15" t="s">
        <v>3379</v>
      </c>
      <c r="WAL4330" s="15" t="s">
        <v>3379</v>
      </c>
      <c r="WAM4330" s="15" t="s">
        <v>3379</v>
      </c>
      <c r="WAN4330" s="15" t="s">
        <v>3379</v>
      </c>
      <c r="WAO4330" s="15" t="s">
        <v>3379</v>
      </c>
      <c r="WAP4330" s="15" t="s">
        <v>3379</v>
      </c>
      <c r="WAQ4330" s="15" t="s">
        <v>3379</v>
      </c>
      <c r="WAR4330" s="15" t="s">
        <v>3379</v>
      </c>
      <c r="WAS4330" s="15" t="s">
        <v>3379</v>
      </c>
      <c r="WAT4330" s="15" t="s">
        <v>3379</v>
      </c>
      <c r="WAU4330" s="15" t="s">
        <v>3379</v>
      </c>
      <c r="WAV4330" s="15" t="s">
        <v>3379</v>
      </c>
      <c r="WAW4330" s="15" t="s">
        <v>3379</v>
      </c>
      <c r="WAX4330" s="15" t="s">
        <v>3379</v>
      </c>
      <c r="WAY4330" s="15" t="s">
        <v>3379</v>
      </c>
      <c r="WAZ4330" s="15" t="s">
        <v>3379</v>
      </c>
      <c r="WBA4330" s="15" t="s">
        <v>3379</v>
      </c>
      <c r="WBB4330" s="15" t="s">
        <v>3379</v>
      </c>
      <c r="WBC4330" s="15" t="s">
        <v>3379</v>
      </c>
      <c r="WBD4330" s="15" t="s">
        <v>3379</v>
      </c>
      <c r="WBE4330" s="15" t="s">
        <v>3379</v>
      </c>
      <c r="WBF4330" s="15" t="s">
        <v>3379</v>
      </c>
      <c r="WBG4330" s="15" t="s">
        <v>3379</v>
      </c>
      <c r="WBH4330" s="15" t="s">
        <v>3379</v>
      </c>
      <c r="WBI4330" s="15" t="s">
        <v>3379</v>
      </c>
      <c r="WBJ4330" s="15" t="s">
        <v>3379</v>
      </c>
      <c r="WBK4330" s="15" t="s">
        <v>3379</v>
      </c>
      <c r="WBL4330" s="15" t="s">
        <v>3379</v>
      </c>
      <c r="WBM4330" s="15" t="s">
        <v>3379</v>
      </c>
      <c r="WBN4330" s="15" t="s">
        <v>3379</v>
      </c>
      <c r="WBO4330" s="15" t="s">
        <v>3379</v>
      </c>
      <c r="WBP4330" s="15" t="s">
        <v>3379</v>
      </c>
      <c r="WBQ4330" s="15" t="s">
        <v>3379</v>
      </c>
      <c r="WBR4330" s="15" t="s">
        <v>3379</v>
      </c>
      <c r="WBS4330" s="15" t="s">
        <v>3379</v>
      </c>
      <c r="WBT4330" s="15" t="s">
        <v>3379</v>
      </c>
      <c r="WBU4330" s="15" t="s">
        <v>3379</v>
      </c>
      <c r="WBV4330" s="15" t="s">
        <v>3379</v>
      </c>
      <c r="WBW4330" s="15" t="s">
        <v>3379</v>
      </c>
      <c r="WBX4330" s="15" t="s">
        <v>3379</v>
      </c>
      <c r="WBY4330" s="15" t="s">
        <v>3379</v>
      </c>
      <c r="WBZ4330" s="15" t="s">
        <v>3379</v>
      </c>
      <c r="WCA4330" s="15" t="s">
        <v>3379</v>
      </c>
      <c r="WCB4330" s="15" t="s">
        <v>3379</v>
      </c>
      <c r="WCC4330" s="15" t="s">
        <v>3379</v>
      </c>
      <c r="WCD4330" s="15" t="s">
        <v>3379</v>
      </c>
      <c r="WCE4330" s="15" t="s">
        <v>3379</v>
      </c>
      <c r="WCF4330" s="15" t="s">
        <v>3379</v>
      </c>
      <c r="WCG4330" s="15" t="s">
        <v>3379</v>
      </c>
      <c r="WCH4330" s="15" t="s">
        <v>3379</v>
      </c>
      <c r="WCI4330" s="15" t="s">
        <v>3379</v>
      </c>
      <c r="WCJ4330" s="15" t="s">
        <v>3379</v>
      </c>
      <c r="WCK4330" s="15" t="s">
        <v>3379</v>
      </c>
      <c r="WCL4330" s="15" t="s">
        <v>3379</v>
      </c>
      <c r="WCM4330" s="15" t="s">
        <v>3379</v>
      </c>
      <c r="WCN4330" s="15" t="s">
        <v>3379</v>
      </c>
      <c r="WCO4330" s="15" t="s">
        <v>3379</v>
      </c>
      <c r="WCP4330" s="15" t="s">
        <v>3379</v>
      </c>
      <c r="WCQ4330" s="15" t="s">
        <v>3379</v>
      </c>
      <c r="WCR4330" s="15" t="s">
        <v>3379</v>
      </c>
      <c r="WCS4330" s="15" t="s">
        <v>3379</v>
      </c>
      <c r="WCT4330" s="15" t="s">
        <v>3379</v>
      </c>
      <c r="WCU4330" s="15" t="s">
        <v>3379</v>
      </c>
      <c r="WCV4330" s="15" t="s">
        <v>3379</v>
      </c>
      <c r="WCW4330" s="15" t="s">
        <v>3379</v>
      </c>
      <c r="WCX4330" s="15" t="s">
        <v>3379</v>
      </c>
      <c r="WCY4330" s="15" t="s">
        <v>3379</v>
      </c>
      <c r="WCZ4330" s="15" t="s">
        <v>3379</v>
      </c>
      <c r="WDA4330" s="15" t="s">
        <v>3379</v>
      </c>
      <c r="WDB4330" s="15" t="s">
        <v>3379</v>
      </c>
      <c r="WDC4330" s="15" t="s">
        <v>3379</v>
      </c>
      <c r="WDD4330" s="15" t="s">
        <v>3379</v>
      </c>
      <c r="WDE4330" s="15" t="s">
        <v>3379</v>
      </c>
      <c r="WDF4330" s="15" t="s">
        <v>3379</v>
      </c>
      <c r="WDG4330" s="15" t="s">
        <v>3379</v>
      </c>
      <c r="WDH4330" s="15" t="s">
        <v>3379</v>
      </c>
      <c r="WDI4330" s="15" t="s">
        <v>3379</v>
      </c>
      <c r="WDJ4330" s="15" t="s">
        <v>3379</v>
      </c>
      <c r="WDK4330" s="15" t="s">
        <v>3379</v>
      </c>
      <c r="WDL4330" s="15" t="s">
        <v>3379</v>
      </c>
      <c r="WDM4330" s="15" t="s">
        <v>3379</v>
      </c>
      <c r="WDN4330" s="15" t="s">
        <v>3379</v>
      </c>
      <c r="WDO4330" s="15" t="s">
        <v>3379</v>
      </c>
      <c r="WDP4330" s="15" t="s">
        <v>3379</v>
      </c>
      <c r="WDQ4330" s="15" t="s">
        <v>3379</v>
      </c>
      <c r="WDR4330" s="15" t="s">
        <v>3379</v>
      </c>
      <c r="WDS4330" s="15" t="s">
        <v>3379</v>
      </c>
      <c r="WDT4330" s="15" t="s">
        <v>3379</v>
      </c>
      <c r="WDU4330" s="15" t="s">
        <v>3379</v>
      </c>
      <c r="WDV4330" s="15" t="s">
        <v>3379</v>
      </c>
      <c r="WDW4330" s="15" t="s">
        <v>3379</v>
      </c>
      <c r="WDX4330" s="15" t="s">
        <v>3379</v>
      </c>
      <c r="WDY4330" s="15" t="s">
        <v>3379</v>
      </c>
      <c r="WDZ4330" s="15" t="s">
        <v>3379</v>
      </c>
      <c r="WEA4330" s="15" t="s">
        <v>3379</v>
      </c>
      <c r="WEB4330" s="15" t="s">
        <v>3379</v>
      </c>
      <c r="WEC4330" s="15" t="s">
        <v>3379</v>
      </c>
      <c r="WED4330" s="15" t="s">
        <v>3379</v>
      </c>
      <c r="WEE4330" s="15" t="s">
        <v>3379</v>
      </c>
      <c r="WEF4330" s="15" t="s">
        <v>3379</v>
      </c>
      <c r="WEG4330" s="15" t="s">
        <v>3379</v>
      </c>
      <c r="WEH4330" s="15" t="s">
        <v>3379</v>
      </c>
      <c r="WEI4330" s="15" t="s">
        <v>3379</v>
      </c>
      <c r="WEJ4330" s="15" t="s">
        <v>3379</v>
      </c>
      <c r="WEK4330" s="15" t="s">
        <v>3379</v>
      </c>
      <c r="WEL4330" s="15" t="s">
        <v>3379</v>
      </c>
      <c r="WEM4330" s="15" t="s">
        <v>3379</v>
      </c>
      <c r="WEN4330" s="15" t="s">
        <v>3379</v>
      </c>
      <c r="WEO4330" s="15" t="s">
        <v>3379</v>
      </c>
      <c r="WEP4330" s="15" t="s">
        <v>3379</v>
      </c>
      <c r="WEQ4330" s="15" t="s">
        <v>3379</v>
      </c>
      <c r="WER4330" s="15" t="s">
        <v>3379</v>
      </c>
      <c r="WES4330" s="15" t="s">
        <v>3379</v>
      </c>
      <c r="WET4330" s="15" t="s">
        <v>3379</v>
      </c>
      <c r="WEU4330" s="15" t="s">
        <v>3379</v>
      </c>
      <c r="WEV4330" s="15" t="s">
        <v>3379</v>
      </c>
      <c r="WEW4330" s="15" t="s">
        <v>3379</v>
      </c>
      <c r="WEX4330" s="15" t="s">
        <v>3379</v>
      </c>
      <c r="WEY4330" s="15" t="s">
        <v>3379</v>
      </c>
      <c r="WEZ4330" s="15" t="s">
        <v>3379</v>
      </c>
      <c r="WFA4330" s="15" t="s">
        <v>3379</v>
      </c>
      <c r="WFB4330" s="15" t="s">
        <v>3379</v>
      </c>
      <c r="WFC4330" s="15" t="s">
        <v>3379</v>
      </c>
      <c r="WFD4330" s="15" t="s">
        <v>3379</v>
      </c>
      <c r="WFE4330" s="15" t="s">
        <v>3379</v>
      </c>
      <c r="WFF4330" s="15" t="s">
        <v>3379</v>
      </c>
      <c r="WFG4330" s="15" t="s">
        <v>3379</v>
      </c>
      <c r="WFH4330" s="15" t="s">
        <v>3379</v>
      </c>
      <c r="WFI4330" s="15" t="s">
        <v>3379</v>
      </c>
      <c r="WFJ4330" s="15" t="s">
        <v>3379</v>
      </c>
      <c r="WFK4330" s="15" t="s">
        <v>3379</v>
      </c>
      <c r="WFL4330" s="15" t="s">
        <v>3379</v>
      </c>
      <c r="WFM4330" s="15" t="s">
        <v>3379</v>
      </c>
      <c r="WFN4330" s="15" t="s">
        <v>3379</v>
      </c>
      <c r="WFO4330" s="15" t="s">
        <v>3379</v>
      </c>
      <c r="WFP4330" s="15" t="s">
        <v>3379</v>
      </c>
      <c r="WFQ4330" s="15" t="s">
        <v>3379</v>
      </c>
      <c r="WFR4330" s="15" t="s">
        <v>3379</v>
      </c>
      <c r="WFS4330" s="15" t="s">
        <v>3379</v>
      </c>
      <c r="WFT4330" s="15" t="s">
        <v>3379</v>
      </c>
      <c r="WFU4330" s="15" t="s">
        <v>3379</v>
      </c>
      <c r="WFV4330" s="15" t="s">
        <v>3379</v>
      </c>
      <c r="WFW4330" s="15" t="s">
        <v>3379</v>
      </c>
      <c r="WFX4330" s="15" t="s">
        <v>3379</v>
      </c>
      <c r="WFY4330" s="15" t="s">
        <v>3379</v>
      </c>
      <c r="WFZ4330" s="15" t="s">
        <v>3379</v>
      </c>
      <c r="WGA4330" s="15" t="s">
        <v>3379</v>
      </c>
      <c r="WGB4330" s="15" t="s">
        <v>3379</v>
      </c>
      <c r="WGC4330" s="15" t="s">
        <v>3379</v>
      </c>
      <c r="WGD4330" s="15" t="s">
        <v>3379</v>
      </c>
      <c r="WGE4330" s="15" t="s">
        <v>3379</v>
      </c>
      <c r="WGF4330" s="15" t="s">
        <v>3379</v>
      </c>
      <c r="WGG4330" s="15" t="s">
        <v>3379</v>
      </c>
      <c r="WGH4330" s="15" t="s">
        <v>3379</v>
      </c>
      <c r="WGI4330" s="15" t="s">
        <v>3379</v>
      </c>
      <c r="WGJ4330" s="15" t="s">
        <v>3379</v>
      </c>
      <c r="WGK4330" s="15" t="s">
        <v>3379</v>
      </c>
      <c r="WGL4330" s="15" t="s">
        <v>3379</v>
      </c>
      <c r="WGM4330" s="15" t="s">
        <v>3379</v>
      </c>
      <c r="WGN4330" s="15" t="s">
        <v>3379</v>
      </c>
      <c r="WGO4330" s="15" t="s">
        <v>3379</v>
      </c>
      <c r="WGP4330" s="15" t="s">
        <v>3379</v>
      </c>
      <c r="WGQ4330" s="15" t="s">
        <v>3379</v>
      </c>
      <c r="WGR4330" s="15" t="s">
        <v>3379</v>
      </c>
      <c r="WGS4330" s="15" t="s">
        <v>3379</v>
      </c>
      <c r="WGT4330" s="15" t="s">
        <v>3379</v>
      </c>
      <c r="WGU4330" s="15" t="s">
        <v>3379</v>
      </c>
      <c r="WGV4330" s="15" t="s">
        <v>3379</v>
      </c>
      <c r="WGW4330" s="15" t="s">
        <v>3379</v>
      </c>
      <c r="WGX4330" s="15" t="s">
        <v>3379</v>
      </c>
      <c r="WGY4330" s="15" t="s">
        <v>3379</v>
      </c>
      <c r="WGZ4330" s="15" t="s">
        <v>3379</v>
      </c>
      <c r="WHA4330" s="15" t="s">
        <v>3379</v>
      </c>
      <c r="WHB4330" s="15" t="s">
        <v>3379</v>
      </c>
      <c r="WHC4330" s="15" t="s">
        <v>3379</v>
      </c>
      <c r="WHD4330" s="15" t="s">
        <v>3379</v>
      </c>
      <c r="WHE4330" s="15" t="s">
        <v>3379</v>
      </c>
      <c r="WHF4330" s="15" t="s">
        <v>3379</v>
      </c>
      <c r="WHG4330" s="15" t="s">
        <v>3379</v>
      </c>
      <c r="WHH4330" s="15" t="s">
        <v>3379</v>
      </c>
      <c r="WHI4330" s="15" t="s">
        <v>3379</v>
      </c>
      <c r="WHJ4330" s="15" t="s">
        <v>3379</v>
      </c>
      <c r="WHK4330" s="15" t="s">
        <v>3379</v>
      </c>
      <c r="WHL4330" s="15" t="s">
        <v>3379</v>
      </c>
      <c r="WHM4330" s="15" t="s">
        <v>3379</v>
      </c>
      <c r="WHN4330" s="15" t="s">
        <v>3379</v>
      </c>
      <c r="WHO4330" s="15" t="s">
        <v>3379</v>
      </c>
      <c r="WHP4330" s="15" t="s">
        <v>3379</v>
      </c>
      <c r="WHQ4330" s="15" t="s">
        <v>3379</v>
      </c>
      <c r="WHR4330" s="15" t="s">
        <v>3379</v>
      </c>
      <c r="WHS4330" s="15" t="s">
        <v>3379</v>
      </c>
      <c r="WHT4330" s="15" t="s">
        <v>3379</v>
      </c>
      <c r="WHU4330" s="15" t="s">
        <v>3379</v>
      </c>
      <c r="WHV4330" s="15" t="s">
        <v>3379</v>
      </c>
      <c r="WHW4330" s="15" t="s">
        <v>3379</v>
      </c>
      <c r="WHX4330" s="15" t="s">
        <v>3379</v>
      </c>
      <c r="WHY4330" s="15" t="s">
        <v>3379</v>
      </c>
      <c r="WHZ4330" s="15" t="s">
        <v>3379</v>
      </c>
      <c r="WIA4330" s="15" t="s">
        <v>3379</v>
      </c>
      <c r="WIB4330" s="15" t="s">
        <v>3379</v>
      </c>
      <c r="WIC4330" s="15" t="s">
        <v>3379</v>
      </c>
      <c r="WID4330" s="15" t="s">
        <v>3379</v>
      </c>
      <c r="WIE4330" s="15" t="s">
        <v>3379</v>
      </c>
      <c r="WIF4330" s="15" t="s">
        <v>3379</v>
      </c>
      <c r="WIG4330" s="15" t="s">
        <v>3379</v>
      </c>
      <c r="WIH4330" s="15" t="s">
        <v>3379</v>
      </c>
      <c r="WII4330" s="15" t="s">
        <v>3379</v>
      </c>
      <c r="WIJ4330" s="15" t="s">
        <v>3379</v>
      </c>
      <c r="WIK4330" s="15" t="s">
        <v>3379</v>
      </c>
      <c r="WIL4330" s="15" t="s">
        <v>3379</v>
      </c>
      <c r="WIM4330" s="15" t="s">
        <v>3379</v>
      </c>
      <c r="WIN4330" s="15" t="s">
        <v>3379</v>
      </c>
      <c r="WIO4330" s="15" t="s">
        <v>3379</v>
      </c>
      <c r="WIP4330" s="15" t="s">
        <v>3379</v>
      </c>
      <c r="WIQ4330" s="15" t="s">
        <v>3379</v>
      </c>
      <c r="WIR4330" s="15" t="s">
        <v>3379</v>
      </c>
      <c r="WIS4330" s="15" t="s">
        <v>3379</v>
      </c>
      <c r="WIT4330" s="15" t="s">
        <v>3379</v>
      </c>
      <c r="WIU4330" s="15" t="s">
        <v>3379</v>
      </c>
      <c r="WIV4330" s="15" t="s">
        <v>3379</v>
      </c>
      <c r="WIW4330" s="15" t="s">
        <v>3379</v>
      </c>
      <c r="WIX4330" s="15" t="s">
        <v>3379</v>
      </c>
      <c r="WIY4330" s="15" t="s">
        <v>3379</v>
      </c>
      <c r="WIZ4330" s="15" t="s">
        <v>3379</v>
      </c>
      <c r="WJA4330" s="15" t="s">
        <v>3379</v>
      </c>
      <c r="WJB4330" s="15" t="s">
        <v>3379</v>
      </c>
      <c r="WJC4330" s="15" t="s">
        <v>3379</v>
      </c>
      <c r="WJD4330" s="15" t="s">
        <v>3379</v>
      </c>
      <c r="WJE4330" s="15" t="s">
        <v>3379</v>
      </c>
      <c r="WJF4330" s="15" t="s">
        <v>3379</v>
      </c>
      <c r="WJG4330" s="15" t="s">
        <v>3379</v>
      </c>
      <c r="WJH4330" s="15" t="s">
        <v>3379</v>
      </c>
      <c r="WJI4330" s="15" t="s">
        <v>3379</v>
      </c>
      <c r="WJJ4330" s="15" t="s">
        <v>3379</v>
      </c>
      <c r="WJK4330" s="15" t="s">
        <v>3379</v>
      </c>
      <c r="WJL4330" s="15" t="s">
        <v>3379</v>
      </c>
      <c r="WJM4330" s="15" t="s">
        <v>3379</v>
      </c>
      <c r="WJN4330" s="15" t="s">
        <v>3379</v>
      </c>
      <c r="WJO4330" s="15" t="s">
        <v>3379</v>
      </c>
      <c r="WJP4330" s="15" t="s">
        <v>3379</v>
      </c>
      <c r="WJQ4330" s="15" t="s">
        <v>3379</v>
      </c>
      <c r="WJR4330" s="15" t="s">
        <v>3379</v>
      </c>
      <c r="WJS4330" s="15" t="s">
        <v>3379</v>
      </c>
      <c r="WJT4330" s="15" t="s">
        <v>3379</v>
      </c>
      <c r="WJU4330" s="15" t="s">
        <v>3379</v>
      </c>
      <c r="WJV4330" s="15" t="s">
        <v>3379</v>
      </c>
      <c r="WJW4330" s="15" t="s">
        <v>3379</v>
      </c>
      <c r="WJX4330" s="15" t="s">
        <v>3379</v>
      </c>
      <c r="WJY4330" s="15" t="s">
        <v>3379</v>
      </c>
      <c r="WJZ4330" s="15" t="s">
        <v>3379</v>
      </c>
      <c r="WKA4330" s="15" t="s">
        <v>3379</v>
      </c>
      <c r="WKB4330" s="15" t="s">
        <v>3379</v>
      </c>
      <c r="WKC4330" s="15" t="s">
        <v>3379</v>
      </c>
      <c r="WKD4330" s="15" t="s">
        <v>3379</v>
      </c>
      <c r="WKE4330" s="15" t="s">
        <v>3379</v>
      </c>
      <c r="WKF4330" s="15" t="s">
        <v>3379</v>
      </c>
      <c r="WKG4330" s="15" t="s">
        <v>3379</v>
      </c>
      <c r="WKH4330" s="15" t="s">
        <v>3379</v>
      </c>
      <c r="WKI4330" s="15" t="s">
        <v>3379</v>
      </c>
      <c r="WKJ4330" s="15" t="s">
        <v>3379</v>
      </c>
      <c r="WKK4330" s="15" t="s">
        <v>3379</v>
      </c>
      <c r="WKL4330" s="15" t="s">
        <v>3379</v>
      </c>
      <c r="WKM4330" s="15" t="s">
        <v>3379</v>
      </c>
      <c r="WKN4330" s="15" t="s">
        <v>3379</v>
      </c>
      <c r="WKO4330" s="15" t="s">
        <v>3379</v>
      </c>
      <c r="WKP4330" s="15" t="s">
        <v>3379</v>
      </c>
      <c r="WKQ4330" s="15" t="s">
        <v>3379</v>
      </c>
      <c r="WKR4330" s="15" t="s">
        <v>3379</v>
      </c>
      <c r="WKS4330" s="15" t="s">
        <v>3379</v>
      </c>
      <c r="WKT4330" s="15" t="s">
        <v>3379</v>
      </c>
      <c r="WKU4330" s="15" t="s">
        <v>3379</v>
      </c>
      <c r="WKV4330" s="15" t="s">
        <v>3379</v>
      </c>
      <c r="WKW4330" s="15" t="s">
        <v>3379</v>
      </c>
      <c r="WKX4330" s="15" t="s">
        <v>3379</v>
      </c>
      <c r="WKY4330" s="15" t="s">
        <v>3379</v>
      </c>
      <c r="WKZ4330" s="15" t="s">
        <v>3379</v>
      </c>
      <c r="WLA4330" s="15" t="s">
        <v>3379</v>
      </c>
      <c r="WLB4330" s="15" t="s">
        <v>3379</v>
      </c>
      <c r="WLC4330" s="15" t="s">
        <v>3379</v>
      </c>
      <c r="WLD4330" s="15" t="s">
        <v>3379</v>
      </c>
      <c r="WLE4330" s="15" t="s">
        <v>3379</v>
      </c>
      <c r="WLF4330" s="15" t="s">
        <v>3379</v>
      </c>
      <c r="WLG4330" s="15" t="s">
        <v>3379</v>
      </c>
      <c r="WLH4330" s="15" t="s">
        <v>3379</v>
      </c>
      <c r="WLI4330" s="15" t="s">
        <v>3379</v>
      </c>
      <c r="WLJ4330" s="15" t="s">
        <v>3379</v>
      </c>
      <c r="WLK4330" s="15" t="s">
        <v>3379</v>
      </c>
      <c r="WLL4330" s="15" t="s">
        <v>3379</v>
      </c>
      <c r="WLM4330" s="15" t="s">
        <v>3379</v>
      </c>
      <c r="WLN4330" s="15" t="s">
        <v>3379</v>
      </c>
      <c r="WLO4330" s="15" t="s">
        <v>3379</v>
      </c>
      <c r="WLP4330" s="15" t="s">
        <v>3379</v>
      </c>
      <c r="WLQ4330" s="15" t="s">
        <v>3379</v>
      </c>
      <c r="WLR4330" s="15" t="s">
        <v>3379</v>
      </c>
      <c r="WLS4330" s="15" t="s">
        <v>3379</v>
      </c>
      <c r="WLT4330" s="15" t="s">
        <v>3379</v>
      </c>
      <c r="WLU4330" s="15" t="s">
        <v>3379</v>
      </c>
      <c r="WLV4330" s="15" t="s">
        <v>3379</v>
      </c>
      <c r="WLW4330" s="15" t="s">
        <v>3379</v>
      </c>
      <c r="WLX4330" s="15" t="s">
        <v>3379</v>
      </c>
      <c r="WLY4330" s="15" t="s">
        <v>3379</v>
      </c>
      <c r="WLZ4330" s="15" t="s">
        <v>3379</v>
      </c>
      <c r="WMA4330" s="15" t="s">
        <v>3379</v>
      </c>
      <c r="WMB4330" s="15" t="s">
        <v>3379</v>
      </c>
      <c r="WMC4330" s="15" t="s">
        <v>3379</v>
      </c>
      <c r="WMD4330" s="15" t="s">
        <v>3379</v>
      </c>
      <c r="WME4330" s="15" t="s">
        <v>3379</v>
      </c>
      <c r="WMF4330" s="15" t="s">
        <v>3379</v>
      </c>
      <c r="WMG4330" s="15" t="s">
        <v>3379</v>
      </c>
      <c r="WMH4330" s="15" t="s">
        <v>3379</v>
      </c>
      <c r="WMI4330" s="15" t="s">
        <v>3379</v>
      </c>
      <c r="WMJ4330" s="15" t="s">
        <v>3379</v>
      </c>
      <c r="WMK4330" s="15" t="s">
        <v>3379</v>
      </c>
      <c r="WML4330" s="15" t="s">
        <v>3379</v>
      </c>
      <c r="WMM4330" s="15" t="s">
        <v>3379</v>
      </c>
      <c r="WMN4330" s="15" t="s">
        <v>3379</v>
      </c>
      <c r="WMO4330" s="15" t="s">
        <v>3379</v>
      </c>
      <c r="WMP4330" s="15" t="s">
        <v>3379</v>
      </c>
      <c r="WMQ4330" s="15" t="s">
        <v>3379</v>
      </c>
      <c r="WMR4330" s="15" t="s">
        <v>3379</v>
      </c>
      <c r="WMS4330" s="15" t="s">
        <v>3379</v>
      </c>
      <c r="WMT4330" s="15" t="s">
        <v>3379</v>
      </c>
      <c r="WMU4330" s="15" t="s">
        <v>3379</v>
      </c>
      <c r="WMV4330" s="15" t="s">
        <v>3379</v>
      </c>
      <c r="WMW4330" s="15" t="s">
        <v>3379</v>
      </c>
      <c r="WMX4330" s="15" t="s">
        <v>3379</v>
      </c>
      <c r="WMY4330" s="15" t="s">
        <v>3379</v>
      </c>
      <c r="WMZ4330" s="15" t="s">
        <v>3379</v>
      </c>
      <c r="WNA4330" s="15" t="s">
        <v>3379</v>
      </c>
      <c r="WNB4330" s="15" t="s">
        <v>3379</v>
      </c>
      <c r="WNC4330" s="15" t="s">
        <v>3379</v>
      </c>
      <c r="WND4330" s="15" t="s">
        <v>3379</v>
      </c>
      <c r="WNE4330" s="15" t="s">
        <v>3379</v>
      </c>
      <c r="WNF4330" s="15" t="s">
        <v>3379</v>
      </c>
      <c r="WNG4330" s="15" t="s">
        <v>3379</v>
      </c>
      <c r="WNH4330" s="15" t="s">
        <v>3379</v>
      </c>
      <c r="WNI4330" s="15" t="s">
        <v>3379</v>
      </c>
      <c r="WNJ4330" s="15" t="s">
        <v>3379</v>
      </c>
      <c r="WNK4330" s="15" t="s">
        <v>3379</v>
      </c>
      <c r="WNL4330" s="15" t="s">
        <v>3379</v>
      </c>
      <c r="WNM4330" s="15" t="s">
        <v>3379</v>
      </c>
      <c r="WNN4330" s="15" t="s">
        <v>3379</v>
      </c>
      <c r="WNO4330" s="15" t="s">
        <v>3379</v>
      </c>
      <c r="WNP4330" s="15" t="s">
        <v>3379</v>
      </c>
      <c r="WNQ4330" s="15" t="s">
        <v>3379</v>
      </c>
      <c r="WNR4330" s="15" t="s">
        <v>3379</v>
      </c>
      <c r="WNS4330" s="15" t="s">
        <v>3379</v>
      </c>
      <c r="WNT4330" s="15" t="s">
        <v>3379</v>
      </c>
      <c r="WNU4330" s="15" t="s">
        <v>3379</v>
      </c>
      <c r="WNV4330" s="15" t="s">
        <v>3379</v>
      </c>
      <c r="WNW4330" s="15" t="s">
        <v>3379</v>
      </c>
      <c r="WNX4330" s="15" t="s">
        <v>3379</v>
      </c>
      <c r="WNY4330" s="15" t="s">
        <v>3379</v>
      </c>
      <c r="WNZ4330" s="15" t="s">
        <v>3379</v>
      </c>
      <c r="WOA4330" s="15" t="s">
        <v>3379</v>
      </c>
      <c r="WOB4330" s="15" t="s">
        <v>3379</v>
      </c>
      <c r="WOC4330" s="15" t="s">
        <v>3379</v>
      </c>
      <c r="WOD4330" s="15" t="s">
        <v>3379</v>
      </c>
      <c r="WOE4330" s="15" t="s">
        <v>3379</v>
      </c>
      <c r="WOF4330" s="15" t="s">
        <v>3379</v>
      </c>
      <c r="WOG4330" s="15" t="s">
        <v>3379</v>
      </c>
      <c r="WOH4330" s="15" t="s">
        <v>3379</v>
      </c>
      <c r="WOI4330" s="15" t="s">
        <v>3379</v>
      </c>
      <c r="WOJ4330" s="15" t="s">
        <v>3379</v>
      </c>
      <c r="WOK4330" s="15" t="s">
        <v>3379</v>
      </c>
      <c r="WOL4330" s="15" t="s">
        <v>3379</v>
      </c>
      <c r="WOM4330" s="15" t="s">
        <v>3379</v>
      </c>
      <c r="WON4330" s="15" t="s">
        <v>3379</v>
      </c>
      <c r="WOO4330" s="15" t="s">
        <v>3379</v>
      </c>
      <c r="WOP4330" s="15" t="s">
        <v>3379</v>
      </c>
      <c r="WOQ4330" s="15" t="s">
        <v>3379</v>
      </c>
      <c r="WOR4330" s="15" t="s">
        <v>3379</v>
      </c>
      <c r="WOS4330" s="15" t="s">
        <v>3379</v>
      </c>
      <c r="WOT4330" s="15" t="s">
        <v>3379</v>
      </c>
      <c r="WOU4330" s="15" t="s">
        <v>3379</v>
      </c>
      <c r="WOV4330" s="15" t="s">
        <v>3379</v>
      </c>
      <c r="WOW4330" s="15" t="s">
        <v>3379</v>
      </c>
      <c r="WOX4330" s="15" t="s">
        <v>3379</v>
      </c>
      <c r="WOY4330" s="15" t="s">
        <v>3379</v>
      </c>
      <c r="WOZ4330" s="15" t="s">
        <v>3379</v>
      </c>
      <c r="WPA4330" s="15" t="s">
        <v>3379</v>
      </c>
      <c r="WPB4330" s="15" t="s">
        <v>3379</v>
      </c>
      <c r="WPC4330" s="15" t="s">
        <v>3379</v>
      </c>
      <c r="WPD4330" s="15" t="s">
        <v>3379</v>
      </c>
      <c r="WPE4330" s="15" t="s">
        <v>3379</v>
      </c>
      <c r="WPF4330" s="15" t="s">
        <v>3379</v>
      </c>
      <c r="WPG4330" s="15" t="s">
        <v>3379</v>
      </c>
      <c r="WPH4330" s="15" t="s">
        <v>3379</v>
      </c>
      <c r="WPI4330" s="15" t="s">
        <v>3379</v>
      </c>
      <c r="WPJ4330" s="15" t="s">
        <v>3379</v>
      </c>
      <c r="WPK4330" s="15" t="s">
        <v>3379</v>
      </c>
      <c r="WPL4330" s="15" t="s">
        <v>3379</v>
      </c>
      <c r="WPM4330" s="15" t="s">
        <v>3379</v>
      </c>
      <c r="WPN4330" s="15" t="s">
        <v>3379</v>
      </c>
      <c r="WPO4330" s="15" t="s">
        <v>3379</v>
      </c>
      <c r="WPP4330" s="15" t="s">
        <v>3379</v>
      </c>
      <c r="WPQ4330" s="15" t="s">
        <v>3379</v>
      </c>
      <c r="WPR4330" s="15" t="s">
        <v>3379</v>
      </c>
      <c r="WPS4330" s="15" t="s">
        <v>3379</v>
      </c>
      <c r="WPT4330" s="15" t="s">
        <v>3379</v>
      </c>
      <c r="WPU4330" s="15" t="s">
        <v>3379</v>
      </c>
      <c r="WPV4330" s="15" t="s">
        <v>3379</v>
      </c>
      <c r="WPW4330" s="15" t="s">
        <v>3379</v>
      </c>
      <c r="WPX4330" s="15" t="s">
        <v>3379</v>
      </c>
      <c r="WPY4330" s="15" t="s">
        <v>3379</v>
      </c>
      <c r="WPZ4330" s="15" t="s">
        <v>3379</v>
      </c>
      <c r="WQA4330" s="15" t="s">
        <v>3379</v>
      </c>
      <c r="WQB4330" s="15" t="s">
        <v>3379</v>
      </c>
      <c r="WQC4330" s="15" t="s">
        <v>3379</v>
      </c>
      <c r="WQD4330" s="15" t="s">
        <v>3379</v>
      </c>
      <c r="WQE4330" s="15" t="s">
        <v>3379</v>
      </c>
      <c r="WQF4330" s="15" t="s">
        <v>3379</v>
      </c>
      <c r="WQG4330" s="15" t="s">
        <v>3379</v>
      </c>
      <c r="WQH4330" s="15" t="s">
        <v>3379</v>
      </c>
      <c r="WQI4330" s="15" t="s">
        <v>3379</v>
      </c>
      <c r="WQJ4330" s="15" t="s">
        <v>3379</v>
      </c>
      <c r="WQK4330" s="15" t="s">
        <v>3379</v>
      </c>
      <c r="WQL4330" s="15" t="s">
        <v>3379</v>
      </c>
      <c r="WQM4330" s="15" t="s">
        <v>3379</v>
      </c>
      <c r="WQN4330" s="15" t="s">
        <v>3379</v>
      </c>
      <c r="WQO4330" s="15" t="s">
        <v>3379</v>
      </c>
      <c r="WQP4330" s="15" t="s">
        <v>3379</v>
      </c>
      <c r="WQQ4330" s="15" t="s">
        <v>3379</v>
      </c>
      <c r="WQR4330" s="15" t="s">
        <v>3379</v>
      </c>
      <c r="WQS4330" s="15" t="s">
        <v>3379</v>
      </c>
      <c r="WQT4330" s="15" t="s">
        <v>3379</v>
      </c>
      <c r="WQU4330" s="15" t="s">
        <v>3379</v>
      </c>
      <c r="WQV4330" s="15" t="s">
        <v>3379</v>
      </c>
      <c r="WQW4330" s="15" t="s">
        <v>3379</v>
      </c>
      <c r="WQX4330" s="15" t="s">
        <v>3379</v>
      </c>
      <c r="WQY4330" s="15" t="s">
        <v>3379</v>
      </c>
      <c r="WQZ4330" s="15" t="s">
        <v>3379</v>
      </c>
      <c r="WRA4330" s="15" t="s">
        <v>3379</v>
      </c>
      <c r="WRB4330" s="15" t="s">
        <v>3379</v>
      </c>
      <c r="WRC4330" s="15" t="s">
        <v>3379</v>
      </c>
      <c r="WRD4330" s="15" t="s">
        <v>3379</v>
      </c>
      <c r="WRE4330" s="15" t="s">
        <v>3379</v>
      </c>
      <c r="WRF4330" s="15" t="s">
        <v>3379</v>
      </c>
      <c r="WRG4330" s="15" t="s">
        <v>3379</v>
      </c>
      <c r="WRH4330" s="15" t="s">
        <v>3379</v>
      </c>
      <c r="WRI4330" s="15" t="s">
        <v>3379</v>
      </c>
      <c r="WRJ4330" s="15" t="s">
        <v>3379</v>
      </c>
      <c r="WRK4330" s="15" t="s">
        <v>3379</v>
      </c>
      <c r="WRL4330" s="15" t="s">
        <v>3379</v>
      </c>
      <c r="WRM4330" s="15" t="s">
        <v>3379</v>
      </c>
      <c r="WRN4330" s="15" t="s">
        <v>3379</v>
      </c>
      <c r="WRO4330" s="15" t="s">
        <v>3379</v>
      </c>
      <c r="WRP4330" s="15" t="s">
        <v>3379</v>
      </c>
      <c r="WRQ4330" s="15" t="s">
        <v>3379</v>
      </c>
      <c r="WRR4330" s="15" t="s">
        <v>3379</v>
      </c>
      <c r="WRS4330" s="15" t="s">
        <v>3379</v>
      </c>
      <c r="WRT4330" s="15" t="s">
        <v>3379</v>
      </c>
      <c r="WRU4330" s="15" t="s">
        <v>3379</v>
      </c>
      <c r="WRV4330" s="15" t="s">
        <v>3379</v>
      </c>
      <c r="WRW4330" s="15" t="s">
        <v>3379</v>
      </c>
      <c r="WRX4330" s="15" t="s">
        <v>3379</v>
      </c>
      <c r="WRY4330" s="15" t="s">
        <v>3379</v>
      </c>
      <c r="WRZ4330" s="15" t="s">
        <v>3379</v>
      </c>
      <c r="WSA4330" s="15" t="s">
        <v>3379</v>
      </c>
      <c r="WSB4330" s="15" t="s">
        <v>3379</v>
      </c>
      <c r="WSC4330" s="15" t="s">
        <v>3379</v>
      </c>
      <c r="WSD4330" s="15" t="s">
        <v>3379</v>
      </c>
      <c r="WSE4330" s="15" t="s">
        <v>3379</v>
      </c>
      <c r="WSF4330" s="15" t="s">
        <v>3379</v>
      </c>
      <c r="WSG4330" s="15" t="s">
        <v>3379</v>
      </c>
      <c r="WSH4330" s="15" t="s">
        <v>3379</v>
      </c>
      <c r="WSI4330" s="15" t="s">
        <v>3379</v>
      </c>
      <c r="WSJ4330" s="15" t="s">
        <v>3379</v>
      </c>
      <c r="WSK4330" s="15" t="s">
        <v>3379</v>
      </c>
      <c r="WSL4330" s="15" t="s">
        <v>3379</v>
      </c>
      <c r="WSM4330" s="15" t="s">
        <v>3379</v>
      </c>
      <c r="WSN4330" s="15" t="s">
        <v>3379</v>
      </c>
      <c r="WSO4330" s="15" t="s">
        <v>3379</v>
      </c>
      <c r="WSP4330" s="15" t="s">
        <v>3379</v>
      </c>
      <c r="WSQ4330" s="15" t="s">
        <v>3379</v>
      </c>
      <c r="WSR4330" s="15" t="s">
        <v>3379</v>
      </c>
      <c r="WSS4330" s="15" t="s">
        <v>3379</v>
      </c>
      <c r="WST4330" s="15" t="s">
        <v>3379</v>
      </c>
      <c r="WSU4330" s="15" t="s">
        <v>3379</v>
      </c>
      <c r="WSV4330" s="15" t="s">
        <v>3379</v>
      </c>
      <c r="WSW4330" s="15" t="s">
        <v>3379</v>
      </c>
      <c r="WSX4330" s="15" t="s">
        <v>3379</v>
      </c>
      <c r="WSY4330" s="15" t="s">
        <v>3379</v>
      </c>
      <c r="WSZ4330" s="15" t="s">
        <v>3379</v>
      </c>
      <c r="WTA4330" s="15" t="s">
        <v>3379</v>
      </c>
      <c r="WTB4330" s="15" t="s">
        <v>3379</v>
      </c>
      <c r="WTC4330" s="15" t="s">
        <v>3379</v>
      </c>
      <c r="WTD4330" s="15" t="s">
        <v>3379</v>
      </c>
      <c r="WTE4330" s="15" t="s">
        <v>3379</v>
      </c>
      <c r="WTF4330" s="15" t="s">
        <v>3379</v>
      </c>
      <c r="WTG4330" s="15" t="s">
        <v>3379</v>
      </c>
      <c r="WTH4330" s="15" t="s">
        <v>3379</v>
      </c>
      <c r="WTI4330" s="15" t="s">
        <v>3379</v>
      </c>
      <c r="WTJ4330" s="15" t="s">
        <v>3379</v>
      </c>
      <c r="WTK4330" s="15" t="s">
        <v>3379</v>
      </c>
      <c r="WTL4330" s="15" t="s">
        <v>3379</v>
      </c>
      <c r="WTM4330" s="15" t="s">
        <v>3379</v>
      </c>
      <c r="WTN4330" s="15" t="s">
        <v>3379</v>
      </c>
      <c r="WTO4330" s="15" t="s">
        <v>3379</v>
      </c>
      <c r="WTP4330" s="15" t="s">
        <v>3379</v>
      </c>
      <c r="WTQ4330" s="15" t="s">
        <v>3379</v>
      </c>
      <c r="WTR4330" s="15" t="s">
        <v>3379</v>
      </c>
      <c r="WTS4330" s="15" t="s">
        <v>3379</v>
      </c>
      <c r="WTT4330" s="15" t="s">
        <v>3379</v>
      </c>
      <c r="WTU4330" s="15" t="s">
        <v>3379</v>
      </c>
      <c r="WTV4330" s="15" t="s">
        <v>3379</v>
      </c>
      <c r="WTW4330" s="15" t="s">
        <v>3379</v>
      </c>
      <c r="WTX4330" s="15" t="s">
        <v>3379</v>
      </c>
      <c r="WTY4330" s="15" t="s">
        <v>3379</v>
      </c>
      <c r="WTZ4330" s="15" t="s">
        <v>3379</v>
      </c>
      <c r="WUA4330" s="15" t="s">
        <v>3379</v>
      </c>
      <c r="WUB4330" s="15" t="s">
        <v>3379</v>
      </c>
      <c r="WUC4330" s="15" t="s">
        <v>3379</v>
      </c>
      <c r="WUD4330" s="15" t="s">
        <v>3379</v>
      </c>
      <c r="WUE4330" s="15" t="s">
        <v>3379</v>
      </c>
      <c r="WUF4330" s="15" t="s">
        <v>3379</v>
      </c>
      <c r="WUG4330" s="15" t="s">
        <v>3379</v>
      </c>
      <c r="WUH4330" s="15" t="s">
        <v>3379</v>
      </c>
      <c r="WUI4330" s="15" t="s">
        <v>3379</v>
      </c>
      <c r="WUJ4330" s="15" t="s">
        <v>3379</v>
      </c>
      <c r="WUK4330" s="15" t="s">
        <v>3379</v>
      </c>
      <c r="WUL4330" s="15" t="s">
        <v>3379</v>
      </c>
      <c r="WUM4330" s="15" t="s">
        <v>3379</v>
      </c>
      <c r="WUN4330" s="15" t="s">
        <v>3379</v>
      </c>
      <c r="WUO4330" s="15" t="s">
        <v>3379</v>
      </c>
      <c r="WUP4330" s="15" t="s">
        <v>3379</v>
      </c>
      <c r="WUQ4330" s="15" t="s">
        <v>3379</v>
      </c>
      <c r="WUR4330" s="15" t="s">
        <v>3379</v>
      </c>
      <c r="WUS4330" s="15" t="s">
        <v>3379</v>
      </c>
      <c r="WUT4330" s="15" t="s">
        <v>3379</v>
      </c>
      <c r="WUU4330" s="15" t="s">
        <v>3379</v>
      </c>
      <c r="WUV4330" s="15" t="s">
        <v>3379</v>
      </c>
      <c r="WUW4330" s="15" t="s">
        <v>3379</v>
      </c>
      <c r="WUX4330" s="15" t="s">
        <v>3379</v>
      </c>
      <c r="WUY4330" s="15" t="s">
        <v>3379</v>
      </c>
      <c r="WUZ4330" s="15" t="s">
        <v>3379</v>
      </c>
      <c r="WVA4330" s="15" t="s">
        <v>3379</v>
      </c>
      <c r="WVB4330" s="15" t="s">
        <v>3379</v>
      </c>
      <c r="WVC4330" s="15" t="s">
        <v>3379</v>
      </c>
      <c r="WVD4330" s="15" t="s">
        <v>3379</v>
      </c>
      <c r="WVE4330" s="15" t="s">
        <v>3379</v>
      </c>
      <c r="WVF4330" s="15" t="s">
        <v>3379</v>
      </c>
      <c r="WVG4330" s="15" t="s">
        <v>3379</v>
      </c>
      <c r="WVH4330" s="15" t="s">
        <v>3379</v>
      </c>
      <c r="WVI4330" s="15" t="s">
        <v>3379</v>
      </c>
      <c r="WVJ4330" s="15" t="s">
        <v>3379</v>
      </c>
      <c r="WVK4330" s="15" t="s">
        <v>3379</v>
      </c>
      <c r="WVL4330" s="15" t="s">
        <v>3379</v>
      </c>
      <c r="WVM4330" s="15" t="s">
        <v>3379</v>
      </c>
      <c r="WVN4330" s="15" t="s">
        <v>3379</v>
      </c>
      <c r="WVO4330" s="15" t="s">
        <v>3379</v>
      </c>
      <c r="WVP4330" s="15" t="s">
        <v>3379</v>
      </c>
      <c r="WVQ4330" s="15" t="s">
        <v>3379</v>
      </c>
      <c r="WVR4330" s="15" t="s">
        <v>3379</v>
      </c>
      <c r="WVS4330" s="15" t="s">
        <v>3379</v>
      </c>
      <c r="WVT4330" s="15" t="s">
        <v>3379</v>
      </c>
      <c r="WVU4330" s="15" t="s">
        <v>3379</v>
      </c>
      <c r="WVV4330" s="15" t="s">
        <v>3379</v>
      </c>
      <c r="WVW4330" s="15" t="s">
        <v>3379</v>
      </c>
      <c r="WVX4330" s="15" t="s">
        <v>3379</v>
      </c>
      <c r="WVY4330" s="15" t="s">
        <v>3379</v>
      </c>
      <c r="WVZ4330" s="15" t="s">
        <v>3379</v>
      </c>
      <c r="WWA4330" s="15" t="s">
        <v>3379</v>
      </c>
      <c r="WWB4330" s="15" t="s">
        <v>3379</v>
      </c>
      <c r="WWC4330" s="15" t="s">
        <v>3379</v>
      </c>
      <c r="WWD4330" s="15" t="s">
        <v>3379</v>
      </c>
      <c r="WWE4330" s="15" t="s">
        <v>3379</v>
      </c>
      <c r="WWF4330" s="15" t="s">
        <v>3379</v>
      </c>
      <c r="WWG4330" s="15" t="s">
        <v>3379</v>
      </c>
      <c r="WWH4330" s="15" t="s">
        <v>3379</v>
      </c>
      <c r="WWI4330" s="15" t="s">
        <v>3379</v>
      </c>
      <c r="WWJ4330" s="15" t="s">
        <v>3379</v>
      </c>
      <c r="WWK4330" s="15" t="s">
        <v>3379</v>
      </c>
      <c r="WWL4330" s="15" t="s">
        <v>3379</v>
      </c>
      <c r="WWM4330" s="15" t="s">
        <v>3379</v>
      </c>
      <c r="WWN4330" s="15" t="s">
        <v>3379</v>
      </c>
      <c r="WWO4330" s="15" t="s">
        <v>3379</v>
      </c>
      <c r="WWP4330" s="15" t="s">
        <v>3379</v>
      </c>
      <c r="WWQ4330" s="15" t="s">
        <v>3379</v>
      </c>
      <c r="WWR4330" s="15" t="s">
        <v>3379</v>
      </c>
      <c r="WWS4330" s="15" t="s">
        <v>3379</v>
      </c>
      <c r="WWT4330" s="15" t="s">
        <v>3379</v>
      </c>
      <c r="WWU4330" s="15" t="s">
        <v>3379</v>
      </c>
      <c r="WWV4330" s="15" t="s">
        <v>3379</v>
      </c>
      <c r="WWW4330" s="15" t="s">
        <v>3379</v>
      </c>
      <c r="WWX4330" s="15" t="s">
        <v>3379</v>
      </c>
      <c r="WWY4330" s="15" t="s">
        <v>3379</v>
      </c>
      <c r="WWZ4330" s="15" t="s">
        <v>3379</v>
      </c>
      <c r="WXA4330" s="15" t="s">
        <v>3379</v>
      </c>
      <c r="WXB4330" s="15" t="s">
        <v>3379</v>
      </c>
      <c r="WXC4330" s="15" t="s">
        <v>3379</v>
      </c>
      <c r="WXD4330" s="15" t="s">
        <v>3379</v>
      </c>
      <c r="WXE4330" s="15" t="s">
        <v>3379</v>
      </c>
      <c r="WXF4330" s="15" t="s">
        <v>3379</v>
      </c>
      <c r="WXG4330" s="15" t="s">
        <v>3379</v>
      </c>
      <c r="WXH4330" s="15" t="s">
        <v>3379</v>
      </c>
      <c r="WXI4330" s="15" t="s">
        <v>3379</v>
      </c>
      <c r="WXJ4330" s="15" t="s">
        <v>3379</v>
      </c>
      <c r="WXK4330" s="15" t="s">
        <v>3379</v>
      </c>
      <c r="WXL4330" s="15" t="s">
        <v>3379</v>
      </c>
      <c r="WXM4330" s="15" t="s">
        <v>3379</v>
      </c>
      <c r="WXN4330" s="15" t="s">
        <v>3379</v>
      </c>
      <c r="WXO4330" s="15" t="s">
        <v>3379</v>
      </c>
      <c r="WXP4330" s="15" t="s">
        <v>3379</v>
      </c>
      <c r="WXQ4330" s="15" t="s">
        <v>3379</v>
      </c>
      <c r="WXR4330" s="15" t="s">
        <v>3379</v>
      </c>
      <c r="WXS4330" s="15" t="s">
        <v>3379</v>
      </c>
      <c r="WXT4330" s="15" t="s">
        <v>3379</v>
      </c>
      <c r="WXU4330" s="15" t="s">
        <v>3379</v>
      </c>
      <c r="WXV4330" s="15" t="s">
        <v>3379</v>
      </c>
      <c r="WXW4330" s="15" t="s">
        <v>3379</v>
      </c>
      <c r="WXX4330" s="15" t="s">
        <v>3379</v>
      </c>
      <c r="WXY4330" s="15" t="s">
        <v>3379</v>
      </c>
      <c r="WXZ4330" s="15" t="s">
        <v>3379</v>
      </c>
      <c r="WYA4330" s="15" t="s">
        <v>3379</v>
      </c>
      <c r="WYB4330" s="15" t="s">
        <v>3379</v>
      </c>
      <c r="WYC4330" s="15" t="s">
        <v>3379</v>
      </c>
      <c r="WYD4330" s="15" t="s">
        <v>3379</v>
      </c>
      <c r="WYE4330" s="15" t="s">
        <v>3379</v>
      </c>
      <c r="WYF4330" s="15" t="s">
        <v>3379</v>
      </c>
      <c r="WYG4330" s="15" t="s">
        <v>3379</v>
      </c>
      <c r="WYH4330" s="15" t="s">
        <v>3379</v>
      </c>
      <c r="WYI4330" s="15" t="s">
        <v>3379</v>
      </c>
      <c r="WYJ4330" s="15" t="s">
        <v>3379</v>
      </c>
      <c r="WYK4330" s="15" t="s">
        <v>3379</v>
      </c>
      <c r="WYL4330" s="15" t="s">
        <v>3379</v>
      </c>
      <c r="WYM4330" s="15" t="s">
        <v>3379</v>
      </c>
      <c r="WYN4330" s="15" t="s">
        <v>3379</v>
      </c>
      <c r="WYO4330" s="15" t="s">
        <v>3379</v>
      </c>
      <c r="WYP4330" s="15" t="s">
        <v>3379</v>
      </c>
      <c r="WYQ4330" s="15" t="s">
        <v>3379</v>
      </c>
      <c r="WYR4330" s="15" t="s">
        <v>3379</v>
      </c>
      <c r="WYS4330" s="15" t="s">
        <v>3379</v>
      </c>
      <c r="WYT4330" s="15" t="s">
        <v>3379</v>
      </c>
      <c r="WYU4330" s="15" t="s">
        <v>3379</v>
      </c>
      <c r="WYV4330" s="15" t="s">
        <v>3379</v>
      </c>
      <c r="WYW4330" s="15" t="s">
        <v>3379</v>
      </c>
      <c r="WYX4330" s="15" t="s">
        <v>3379</v>
      </c>
      <c r="WYY4330" s="15" t="s">
        <v>3379</v>
      </c>
      <c r="WYZ4330" s="15" t="s">
        <v>3379</v>
      </c>
      <c r="WZA4330" s="15" t="s">
        <v>3379</v>
      </c>
      <c r="WZB4330" s="15" t="s">
        <v>3379</v>
      </c>
      <c r="WZC4330" s="15" t="s">
        <v>3379</v>
      </c>
      <c r="WZD4330" s="15" t="s">
        <v>3379</v>
      </c>
      <c r="WZE4330" s="15" t="s">
        <v>3379</v>
      </c>
      <c r="WZF4330" s="15" t="s">
        <v>3379</v>
      </c>
      <c r="WZG4330" s="15" t="s">
        <v>3379</v>
      </c>
      <c r="WZH4330" s="15" t="s">
        <v>3379</v>
      </c>
      <c r="WZI4330" s="15" t="s">
        <v>3379</v>
      </c>
      <c r="WZJ4330" s="15" t="s">
        <v>3379</v>
      </c>
      <c r="WZK4330" s="15" t="s">
        <v>3379</v>
      </c>
      <c r="WZL4330" s="15" t="s">
        <v>3379</v>
      </c>
      <c r="WZM4330" s="15" t="s">
        <v>3379</v>
      </c>
      <c r="WZN4330" s="15" t="s">
        <v>3379</v>
      </c>
      <c r="WZO4330" s="15" t="s">
        <v>3379</v>
      </c>
      <c r="WZP4330" s="15" t="s">
        <v>3379</v>
      </c>
      <c r="WZQ4330" s="15" t="s">
        <v>3379</v>
      </c>
      <c r="WZR4330" s="15" t="s">
        <v>3379</v>
      </c>
      <c r="WZS4330" s="15" t="s">
        <v>3379</v>
      </c>
      <c r="WZT4330" s="15" t="s">
        <v>3379</v>
      </c>
      <c r="WZU4330" s="15" t="s">
        <v>3379</v>
      </c>
      <c r="WZV4330" s="15" t="s">
        <v>3379</v>
      </c>
      <c r="WZW4330" s="15" t="s">
        <v>3379</v>
      </c>
      <c r="WZX4330" s="15" t="s">
        <v>3379</v>
      </c>
      <c r="WZY4330" s="15" t="s">
        <v>3379</v>
      </c>
      <c r="WZZ4330" s="15" t="s">
        <v>3379</v>
      </c>
      <c r="XAA4330" s="15" t="s">
        <v>3379</v>
      </c>
      <c r="XAB4330" s="15" t="s">
        <v>3379</v>
      </c>
      <c r="XAC4330" s="15" t="s">
        <v>3379</v>
      </c>
      <c r="XAD4330" s="15" t="s">
        <v>3379</v>
      </c>
      <c r="XAE4330" s="15" t="s">
        <v>3379</v>
      </c>
      <c r="XAF4330" s="15" t="s">
        <v>3379</v>
      </c>
      <c r="XAG4330" s="15" t="s">
        <v>3379</v>
      </c>
      <c r="XAH4330" s="15" t="s">
        <v>3379</v>
      </c>
      <c r="XAI4330" s="15" t="s">
        <v>3379</v>
      </c>
      <c r="XAJ4330" s="15" t="s">
        <v>3379</v>
      </c>
      <c r="XAK4330" s="15" t="s">
        <v>3379</v>
      </c>
      <c r="XAL4330" s="15" t="s">
        <v>3379</v>
      </c>
      <c r="XAM4330" s="15" t="s">
        <v>3379</v>
      </c>
      <c r="XAN4330" s="15" t="s">
        <v>3379</v>
      </c>
      <c r="XAO4330" s="15" t="s">
        <v>3379</v>
      </c>
      <c r="XAP4330" s="15" t="s">
        <v>3379</v>
      </c>
      <c r="XAQ4330" s="15" t="s">
        <v>3379</v>
      </c>
      <c r="XAR4330" s="15" t="s">
        <v>3379</v>
      </c>
      <c r="XAS4330" s="15" t="s">
        <v>3379</v>
      </c>
      <c r="XAT4330" s="15" t="s">
        <v>3379</v>
      </c>
      <c r="XAU4330" s="15" t="s">
        <v>3379</v>
      </c>
      <c r="XAV4330" s="15" t="s">
        <v>3379</v>
      </c>
      <c r="XAW4330" s="15" t="s">
        <v>3379</v>
      </c>
      <c r="XAX4330" s="15" t="s">
        <v>3379</v>
      </c>
      <c r="XAY4330" s="15" t="s">
        <v>3379</v>
      </c>
      <c r="XAZ4330" s="15" t="s">
        <v>3379</v>
      </c>
      <c r="XBA4330" s="15" t="s">
        <v>3379</v>
      </c>
      <c r="XBB4330" s="15" t="s">
        <v>3379</v>
      </c>
      <c r="XBC4330" s="15" t="s">
        <v>3379</v>
      </c>
      <c r="XBD4330" s="15" t="s">
        <v>3379</v>
      </c>
      <c r="XBE4330" s="15" t="s">
        <v>3379</v>
      </c>
      <c r="XBF4330" s="15" t="s">
        <v>3379</v>
      </c>
      <c r="XBG4330" s="15" t="s">
        <v>3379</v>
      </c>
      <c r="XBH4330" s="15" t="s">
        <v>3379</v>
      </c>
      <c r="XBI4330" s="15" t="s">
        <v>3379</v>
      </c>
      <c r="XBJ4330" s="15" t="s">
        <v>3379</v>
      </c>
      <c r="XBK4330" s="15" t="s">
        <v>3379</v>
      </c>
      <c r="XBL4330" s="15" t="s">
        <v>3379</v>
      </c>
      <c r="XBM4330" s="15" t="s">
        <v>3379</v>
      </c>
      <c r="XBN4330" s="15" t="s">
        <v>3379</v>
      </c>
      <c r="XBO4330" s="15" t="s">
        <v>3379</v>
      </c>
      <c r="XBP4330" s="15" t="s">
        <v>3379</v>
      </c>
      <c r="XBQ4330" s="15" t="s">
        <v>3379</v>
      </c>
      <c r="XBR4330" s="15" t="s">
        <v>3379</v>
      </c>
      <c r="XBS4330" s="15" t="s">
        <v>3379</v>
      </c>
      <c r="XBT4330" s="15" t="s">
        <v>3379</v>
      </c>
      <c r="XBU4330" s="15" t="s">
        <v>3379</v>
      </c>
      <c r="XBV4330" s="15" t="s">
        <v>3379</v>
      </c>
      <c r="XBW4330" s="15" t="s">
        <v>3379</v>
      </c>
      <c r="XBX4330" s="15" t="s">
        <v>3379</v>
      </c>
      <c r="XBY4330" s="15" t="s">
        <v>3379</v>
      </c>
      <c r="XBZ4330" s="15" t="s">
        <v>3379</v>
      </c>
      <c r="XCA4330" s="15" t="s">
        <v>3379</v>
      </c>
      <c r="XCB4330" s="15" t="s">
        <v>3379</v>
      </c>
      <c r="XCC4330" s="15" t="s">
        <v>3379</v>
      </c>
      <c r="XCD4330" s="15" t="s">
        <v>3379</v>
      </c>
      <c r="XCE4330" s="15" t="s">
        <v>3379</v>
      </c>
      <c r="XCF4330" s="15" t="s">
        <v>3379</v>
      </c>
      <c r="XCG4330" s="15" t="s">
        <v>3379</v>
      </c>
      <c r="XCH4330" s="15" t="s">
        <v>3379</v>
      </c>
      <c r="XCI4330" s="15" t="s">
        <v>3379</v>
      </c>
      <c r="XCJ4330" s="15" t="s">
        <v>3379</v>
      </c>
      <c r="XCK4330" s="15" t="s">
        <v>3379</v>
      </c>
      <c r="XCL4330" s="15" t="s">
        <v>3379</v>
      </c>
      <c r="XCM4330" s="15" t="s">
        <v>3379</v>
      </c>
      <c r="XCN4330" s="15" t="s">
        <v>3379</v>
      </c>
      <c r="XCO4330" s="15" t="s">
        <v>3379</v>
      </c>
      <c r="XCP4330" s="15" t="s">
        <v>3379</v>
      </c>
      <c r="XCQ4330" s="15" t="s">
        <v>3379</v>
      </c>
      <c r="XCR4330" s="15" t="s">
        <v>3379</v>
      </c>
      <c r="XCS4330" s="15" t="s">
        <v>3379</v>
      </c>
      <c r="XCT4330" s="15" t="s">
        <v>3379</v>
      </c>
      <c r="XCU4330" s="15" t="s">
        <v>3379</v>
      </c>
      <c r="XCV4330" s="15" t="s">
        <v>3379</v>
      </c>
      <c r="XCW4330" s="15" t="s">
        <v>3379</v>
      </c>
      <c r="XCX4330" s="15" t="s">
        <v>3379</v>
      </c>
      <c r="XCY4330" s="15" t="s">
        <v>3379</v>
      </c>
      <c r="XCZ4330" s="15" t="s">
        <v>3379</v>
      </c>
      <c r="XDA4330" s="15" t="s">
        <v>3379</v>
      </c>
      <c r="XDB4330" s="15" t="s">
        <v>3379</v>
      </c>
      <c r="XDC4330" s="15" t="s">
        <v>3379</v>
      </c>
      <c r="XDD4330" s="15" t="s">
        <v>3379</v>
      </c>
      <c r="XDE4330" s="15" t="s">
        <v>3379</v>
      </c>
      <c r="XDF4330" s="15" t="s">
        <v>3379</v>
      </c>
      <c r="XDG4330" s="15" t="s">
        <v>3379</v>
      </c>
      <c r="XDH4330" s="15" t="s">
        <v>3379</v>
      </c>
      <c r="XDI4330" s="15" t="s">
        <v>3379</v>
      </c>
      <c r="XDJ4330" s="15" t="s">
        <v>3379</v>
      </c>
      <c r="XDK4330" s="15" t="s">
        <v>3379</v>
      </c>
      <c r="XDL4330" s="15" t="s">
        <v>3379</v>
      </c>
      <c r="XDM4330" s="15" t="s">
        <v>3379</v>
      </c>
      <c r="XDN4330" s="15" t="s">
        <v>3379</v>
      </c>
      <c r="XDO4330" s="15" t="s">
        <v>3379</v>
      </c>
      <c r="XDP4330" s="15" t="s">
        <v>3379</v>
      </c>
      <c r="XDQ4330" s="15" t="s">
        <v>3379</v>
      </c>
      <c r="XDR4330" s="15" t="s">
        <v>3379</v>
      </c>
      <c r="XDS4330" s="15" t="s">
        <v>3379</v>
      </c>
      <c r="XDT4330" s="15" t="s">
        <v>3379</v>
      </c>
      <c r="XDU4330" s="15" t="s">
        <v>3379</v>
      </c>
      <c r="XDV4330" s="15" t="s">
        <v>3379</v>
      </c>
      <c r="XDW4330" s="15" t="s">
        <v>3379</v>
      </c>
      <c r="XDX4330" s="15" t="s">
        <v>3379</v>
      </c>
      <c r="XDY4330" s="15" t="s">
        <v>3379</v>
      </c>
      <c r="XDZ4330" s="15" t="s">
        <v>3379</v>
      </c>
      <c r="XEA4330" s="15" t="s">
        <v>3379</v>
      </c>
      <c r="XEB4330" s="15" t="s">
        <v>3379</v>
      </c>
      <c r="XEC4330" s="15" t="s">
        <v>3379</v>
      </c>
      <c r="XED4330" s="15" t="s">
        <v>3379</v>
      </c>
      <c r="XEE4330" s="15" t="s">
        <v>3379</v>
      </c>
      <c r="XEF4330" s="15" t="s">
        <v>3379</v>
      </c>
      <c r="XEG4330" s="15" t="s">
        <v>3379</v>
      </c>
      <c r="XEH4330" s="15" t="s">
        <v>3379</v>
      </c>
      <c r="XEI4330" s="15" t="s">
        <v>3379</v>
      </c>
      <c r="XEJ4330" s="15" t="s">
        <v>3379</v>
      </c>
      <c r="XEK4330" s="15" t="s">
        <v>3379</v>
      </c>
      <c r="XEL4330" s="15" t="s">
        <v>3379</v>
      </c>
      <c r="XEM4330" s="15" t="s">
        <v>3379</v>
      </c>
      <c r="XEN4330" s="15" t="s">
        <v>3379</v>
      </c>
      <c r="XEO4330" s="15" t="s">
        <v>3379</v>
      </c>
      <c r="XEP4330" s="15" t="s">
        <v>3379</v>
      </c>
      <c r="XEQ4330" s="15" t="s">
        <v>3379</v>
      </c>
      <c r="XER4330" s="15" t="s">
        <v>3379</v>
      </c>
      <c r="XES4330" s="15" t="s">
        <v>3379</v>
      </c>
      <c r="XET4330" s="15" t="s">
        <v>3379</v>
      </c>
      <c r="XEU4330" s="15" t="s">
        <v>3379</v>
      </c>
      <c r="XEV4330" s="15" t="s">
        <v>3379</v>
      </c>
      <c r="XEW4330" s="15" t="s">
        <v>3379</v>
      </c>
      <c r="XEX4330" s="15" t="s">
        <v>3379</v>
      </c>
      <c r="XEY4330" s="15" t="s">
        <v>3379</v>
      </c>
      <c r="XEZ4330" s="15" t="s">
        <v>3379</v>
      </c>
      <c r="XFA4330" s="15" t="s">
        <v>3379</v>
      </c>
      <c r="XFB4330" s="15" t="s">
        <v>3379</v>
      </c>
      <c r="XFC4330" s="15" t="s">
        <v>3379</v>
      </c>
    </row>
    <row r="4331" spans="1:16383" x14ac:dyDescent="0.25">
      <c r="A4331" s="4" t="s">
        <v>2756</v>
      </c>
      <c r="B4331" s="15" t="s">
        <v>2707</v>
      </c>
      <c r="C4331" s="15" t="s">
        <v>3380</v>
      </c>
      <c r="D4331" s="15" t="s">
        <v>5451</v>
      </c>
      <c r="E4331" s="15" t="s">
        <v>3380</v>
      </c>
      <c r="F4331" s="15" t="s">
        <v>3380</v>
      </c>
      <c r="G4331" s="15" t="s">
        <v>3380</v>
      </c>
      <c r="H4331" s="15" t="s">
        <v>3380</v>
      </c>
      <c r="I4331" s="15" t="s">
        <v>3380</v>
      </c>
      <c r="J4331" s="15" t="s">
        <v>3380</v>
      </c>
      <c r="K4331" s="15" t="s">
        <v>3380</v>
      </c>
      <c r="L4331" s="15" t="s">
        <v>3380</v>
      </c>
      <c r="M4331" s="15" t="s">
        <v>3380</v>
      </c>
      <c r="N4331" s="15" t="s">
        <v>3380</v>
      </c>
      <c r="O4331" s="15" t="s">
        <v>3380</v>
      </c>
      <c r="P4331" s="15" t="s">
        <v>3380</v>
      </c>
      <c r="Q4331" s="15" t="s">
        <v>3380</v>
      </c>
      <c r="R4331" s="15" t="s">
        <v>3380</v>
      </c>
      <c r="S4331" s="15" t="s">
        <v>3380</v>
      </c>
      <c r="T4331" s="15" t="s">
        <v>3380</v>
      </c>
      <c r="U4331" s="15" t="s">
        <v>3380</v>
      </c>
      <c r="V4331" s="15" t="s">
        <v>3380</v>
      </c>
      <c r="W4331" s="15" t="s">
        <v>3380</v>
      </c>
      <c r="X4331" s="15" t="s">
        <v>3380</v>
      </c>
      <c r="Y4331" s="15" t="s">
        <v>3380</v>
      </c>
      <c r="Z4331" s="15" t="s">
        <v>3380</v>
      </c>
      <c r="AA4331" s="15" t="s">
        <v>3380</v>
      </c>
      <c r="AB4331" s="15" t="s">
        <v>3380</v>
      </c>
      <c r="AC4331" s="15" t="s">
        <v>3380</v>
      </c>
      <c r="AD4331" s="15" t="s">
        <v>3380</v>
      </c>
      <c r="AE4331" s="15" t="s">
        <v>3380</v>
      </c>
      <c r="AF4331" s="15" t="s">
        <v>3380</v>
      </c>
      <c r="AG4331" s="15" t="s">
        <v>3380</v>
      </c>
      <c r="AH4331" s="15" t="s">
        <v>3380</v>
      </c>
      <c r="AI4331" s="15" t="s">
        <v>3380</v>
      </c>
      <c r="AJ4331" s="15" t="s">
        <v>3380</v>
      </c>
      <c r="AK4331" s="15" t="s">
        <v>3380</v>
      </c>
      <c r="AL4331" s="15" t="s">
        <v>3380</v>
      </c>
      <c r="AM4331" s="15" t="s">
        <v>3380</v>
      </c>
      <c r="AN4331" s="15" t="s">
        <v>3380</v>
      </c>
      <c r="AO4331" s="15" t="s">
        <v>3380</v>
      </c>
      <c r="AP4331" s="15" t="s">
        <v>3380</v>
      </c>
      <c r="AQ4331" s="15" t="s">
        <v>3380</v>
      </c>
      <c r="AR4331" s="15" t="s">
        <v>3380</v>
      </c>
      <c r="AS4331" s="15" t="s">
        <v>3380</v>
      </c>
      <c r="AT4331" s="15" t="s">
        <v>3380</v>
      </c>
      <c r="AU4331" s="15" t="s">
        <v>3380</v>
      </c>
      <c r="AV4331" s="15" t="s">
        <v>3380</v>
      </c>
      <c r="AW4331" s="15" t="s">
        <v>3380</v>
      </c>
      <c r="AX4331" s="15" t="s">
        <v>3380</v>
      </c>
      <c r="AY4331" s="15" t="s">
        <v>3380</v>
      </c>
      <c r="AZ4331" s="15" t="s">
        <v>3380</v>
      </c>
      <c r="BA4331" s="15" t="s">
        <v>3380</v>
      </c>
      <c r="BB4331" s="15" t="s">
        <v>3380</v>
      </c>
      <c r="BC4331" s="15" t="s">
        <v>3380</v>
      </c>
      <c r="BD4331" s="15" t="s">
        <v>3380</v>
      </c>
      <c r="BE4331" s="15" t="s">
        <v>3380</v>
      </c>
      <c r="BF4331" s="15" t="s">
        <v>3380</v>
      </c>
      <c r="BG4331" s="15" t="s">
        <v>3380</v>
      </c>
      <c r="BH4331" s="15" t="s">
        <v>3380</v>
      </c>
      <c r="BI4331" s="15" t="s">
        <v>3380</v>
      </c>
      <c r="BJ4331" s="15" t="s">
        <v>3380</v>
      </c>
      <c r="BK4331" s="15" t="s">
        <v>3380</v>
      </c>
      <c r="BL4331" s="15" t="s">
        <v>3380</v>
      </c>
      <c r="BM4331" s="15" t="s">
        <v>3380</v>
      </c>
      <c r="BN4331" s="15" t="s">
        <v>3380</v>
      </c>
      <c r="BO4331" s="15" t="s">
        <v>3380</v>
      </c>
      <c r="BP4331" s="15" t="s">
        <v>3380</v>
      </c>
      <c r="BQ4331" s="15" t="s">
        <v>3380</v>
      </c>
      <c r="BR4331" s="15" t="s">
        <v>3380</v>
      </c>
      <c r="BS4331" s="15" t="s">
        <v>3380</v>
      </c>
      <c r="BT4331" s="15" t="s">
        <v>3380</v>
      </c>
      <c r="BU4331" s="15" t="s">
        <v>3380</v>
      </c>
      <c r="BV4331" s="15" t="s">
        <v>3380</v>
      </c>
      <c r="BW4331" s="15" t="s">
        <v>3380</v>
      </c>
      <c r="BX4331" s="15" t="s">
        <v>3380</v>
      </c>
      <c r="BY4331" s="15" t="s">
        <v>3380</v>
      </c>
      <c r="BZ4331" s="15" t="s">
        <v>3380</v>
      </c>
      <c r="CA4331" s="15" t="s">
        <v>3380</v>
      </c>
      <c r="CB4331" s="15" t="s">
        <v>3380</v>
      </c>
      <c r="CC4331" s="15" t="s">
        <v>3380</v>
      </c>
      <c r="CD4331" s="15" t="s">
        <v>3380</v>
      </c>
      <c r="CE4331" s="15" t="s">
        <v>3380</v>
      </c>
      <c r="CF4331" s="15" t="s">
        <v>3380</v>
      </c>
      <c r="CG4331" s="15" t="s">
        <v>3380</v>
      </c>
      <c r="CH4331" s="15" t="s">
        <v>3380</v>
      </c>
      <c r="CI4331" s="15" t="s">
        <v>3380</v>
      </c>
      <c r="CJ4331" s="15" t="s">
        <v>3380</v>
      </c>
      <c r="CK4331" s="15" t="s">
        <v>3380</v>
      </c>
      <c r="CL4331" s="15" t="s">
        <v>3380</v>
      </c>
      <c r="CM4331" s="15" t="s">
        <v>3380</v>
      </c>
      <c r="CN4331" s="15" t="s">
        <v>3380</v>
      </c>
      <c r="CO4331" s="15" t="s">
        <v>3380</v>
      </c>
      <c r="CP4331" s="15" t="s">
        <v>3380</v>
      </c>
      <c r="CQ4331" s="15" t="s">
        <v>3380</v>
      </c>
      <c r="CR4331" s="15" t="s">
        <v>3380</v>
      </c>
      <c r="CS4331" s="15" t="s">
        <v>3380</v>
      </c>
      <c r="CT4331" s="15" t="s">
        <v>3380</v>
      </c>
      <c r="CU4331" s="15" t="s">
        <v>3380</v>
      </c>
      <c r="CV4331" s="15" t="s">
        <v>3380</v>
      </c>
      <c r="CW4331" s="15" t="s">
        <v>3380</v>
      </c>
      <c r="CX4331" s="15" t="s">
        <v>3380</v>
      </c>
      <c r="CY4331" s="15" t="s">
        <v>3380</v>
      </c>
      <c r="CZ4331" s="15" t="s">
        <v>3380</v>
      </c>
      <c r="DA4331" s="15" t="s">
        <v>3380</v>
      </c>
      <c r="DB4331" s="15" t="s">
        <v>3380</v>
      </c>
      <c r="DC4331" s="15" t="s">
        <v>3380</v>
      </c>
      <c r="DD4331" s="15" t="s">
        <v>3380</v>
      </c>
      <c r="DE4331" s="15" t="s">
        <v>3380</v>
      </c>
      <c r="DF4331" s="15" t="s">
        <v>3380</v>
      </c>
      <c r="DG4331" s="15" t="s">
        <v>3380</v>
      </c>
      <c r="DH4331" s="15" t="s">
        <v>3380</v>
      </c>
      <c r="DI4331" s="15" t="s">
        <v>3380</v>
      </c>
      <c r="DJ4331" s="15" t="s">
        <v>3380</v>
      </c>
      <c r="DK4331" s="15" t="s">
        <v>3380</v>
      </c>
      <c r="DL4331" s="15" t="s">
        <v>3380</v>
      </c>
      <c r="DM4331" s="15" t="s">
        <v>3380</v>
      </c>
      <c r="DN4331" s="15" t="s">
        <v>3380</v>
      </c>
      <c r="DO4331" s="15" t="s">
        <v>3380</v>
      </c>
      <c r="DP4331" s="15" t="s">
        <v>3380</v>
      </c>
      <c r="DQ4331" s="15" t="s">
        <v>3380</v>
      </c>
      <c r="DR4331" s="15" t="s">
        <v>3380</v>
      </c>
      <c r="DS4331" s="15" t="s">
        <v>3380</v>
      </c>
      <c r="DT4331" s="15" t="s">
        <v>3380</v>
      </c>
      <c r="DU4331" s="15" t="s">
        <v>3380</v>
      </c>
      <c r="DV4331" s="15" t="s">
        <v>3380</v>
      </c>
      <c r="DW4331" s="15" t="s">
        <v>3380</v>
      </c>
      <c r="DX4331" s="15" t="s">
        <v>3380</v>
      </c>
      <c r="DY4331" s="15" t="s">
        <v>3380</v>
      </c>
      <c r="DZ4331" s="15" t="s">
        <v>3380</v>
      </c>
      <c r="EA4331" s="15" t="s">
        <v>3380</v>
      </c>
      <c r="EB4331" s="15" t="s">
        <v>3380</v>
      </c>
      <c r="EC4331" s="15" t="s">
        <v>3380</v>
      </c>
      <c r="ED4331" s="15" t="s">
        <v>3380</v>
      </c>
      <c r="EE4331" s="15" t="s">
        <v>3380</v>
      </c>
      <c r="EF4331" s="15" t="s">
        <v>3380</v>
      </c>
      <c r="EG4331" s="15" t="s">
        <v>3380</v>
      </c>
      <c r="EH4331" s="15" t="s">
        <v>3380</v>
      </c>
      <c r="EI4331" s="15" t="s">
        <v>3380</v>
      </c>
      <c r="EJ4331" s="15" t="s">
        <v>3380</v>
      </c>
      <c r="EK4331" s="15" t="s">
        <v>3380</v>
      </c>
      <c r="EL4331" s="15" t="s">
        <v>3380</v>
      </c>
      <c r="EM4331" s="15" t="s">
        <v>3380</v>
      </c>
      <c r="EN4331" s="15" t="s">
        <v>3380</v>
      </c>
      <c r="EO4331" s="15" t="s">
        <v>3380</v>
      </c>
      <c r="EP4331" s="15" t="s">
        <v>3380</v>
      </c>
      <c r="EQ4331" s="15" t="s">
        <v>3380</v>
      </c>
      <c r="ER4331" s="15" t="s">
        <v>3380</v>
      </c>
      <c r="ES4331" s="15" t="s">
        <v>3380</v>
      </c>
      <c r="ET4331" s="15" t="s">
        <v>3380</v>
      </c>
      <c r="EU4331" s="15" t="s">
        <v>3380</v>
      </c>
      <c r="EV4331" s="15" t="s">
        <v>3380</v>
      </c>
      <c r="EW4331" s="15" t="s">
        <v>3380</v>
      </c>
      <c r="EX4331" s="15" t="s">
        <v>3380</v>
      </c>
      <c r="EY4331" s="15" t="s">
        <v>3380</v>
      </c>
      <c r="EZ4331" s="15" t="s">
        <v>3380</v>
      </c>
      <c r="FA4331" s="15" t="s">
        <v>3380</v>
      </c>
      <c r="FB4331" s="15" t="s">
        <v>3380</v>
      </c>
      <c r="FC4331" s="15" t="s">
        <v>3380</v>
      </c>
      <c r="FD4331" s="15" t="s">
        <v>3380</v>
      </c>
      <c r="FE4331" s="15" t="s">
        <v>3380</v>
      </c>
      <c r="FF4331" s="15" t="s">
        <v>3380</v>
      </c>
      <c r="FG4331" s="15" t="s">
        <v>3380</v>
      </c>
      <c r="FH4331" s="15" t="s">
        <v>3380</v>
      </c>
      <c r="FI4331" s="15" t="s">
        <v>3380</v>
      </c>
      <c r="FJ4331" s="15" t="s">
        <v>3380</v>
      </c>
      <c r="FK4331" s="15" t="s">
        <v>3380</v>
      </c>
      <c r="FL4331" s="15" t="s">
        <v>3380</v>
      </c>
      <c r="FM4331" s="15" t="s">
        <v>3380</v>
      </c>
      <c r="FN4331" s="15" t="s">
        <v>3380</v>
      </c>
      <c r="FO4331" s="15" t="s">
        <v>3380</v>
      </c>
      <c r="FP4331" s="15" t="s">
        <v>3380</v>
      </c>
      <c r="FQ4331" s="15" t="s">
        <v>3380</v>
      </c>
      <c r="FR4331" s="15" t="s">
        <v>3380</v>
      </c>
      <c r="FS4331" s="15" t="s">
        <v>3380</v>
      </c>
      <c r="FT4331" s="15" t="s">
        <v>3380</v>
      </c>
      <c r="FU4331" s="15" t="s">
        <v>3380</v>
      </c>
      <c r="FV4331" s="15" t="s">
        <v>3380</v>
      </c>
      <c r="FW4331" s="15" t="s">
        <v>3380</v>
      </c>
      <c r="FX4331" s="15" t="s">
        <v>3380</v>
      </c>
      <c r="FY4331" s="15" t="s">
        <v>3380</v>
      </c>
      <c r="FZ4331" s="15" t="s">
        <v>3380</v>
      </c>
      <c r="GA4331" s="15" t="s">
        <v>3380</v>
      </c>
      <c r="GB4331" s="15" t="s">
        <v>3380</v>
      </c>
      <c r="GC4331" s="15" t="s">
        <v>3380</v>
      </c>
      <c r="GD4331" s="15" t="s">
        <v>3380</v>
      </c>
      <c r="GE4331" s="15" t="s">
        <v>3380</v>
      </c>
      <c r="GF4331" s="15" t="s">
        <v>3380</v>
      </c>
      <c r="GG4331" s="15" t="s">
        <v>3380</v>
      </c>
      <c r="GH4331" s="15" t="s">
        <v>3380</v>
      </c>
      <c r="GI4331" s="15" t="s">
        <v>3380</v>
      </c>
      <c r="GJ4331" s="15" t="s">
        <v>3380</v>
      </c>
      <c r="GK4331" s="15" t="s">
        <v>3380</v>
      </c>
      <c r="GL4331" s="15" t="s">
        <v>3380</v>
      </c>
      <c r="GM4331" s="15" t="s">
        <v>3380</v>
      </c>
      <c r="GN4331" s="15" t="s">
        <v>3380</v>
      </c>
      <c r="GO4331" s="15" t="s">
        <v>3380</v>
      </c>
      <c r="GP4331" s="15" t="s">
        <v>3380</v>
      </c>
      <c r="GQ4331" s="15" t="s">
        <v>3380</v>
      </c>
      <c r="GR4331" s="15" t="s">
        <v>3380</v>
      </c>
      <c r="GS4331" s="15" t="s">
        <v>3380</v>
      </c>
      <c r="GT4331" s="15" t="s">
        <v>3380</v>
      </c>
      <c r="GU4331" s="15" t="s">
        <v>3380</v>
      </c>
      <c r="GV4331" s="15" t="s">
        <v>3380</v>
      </c>
      <c r="GW4331" s="15" t="s">
        <v>3380</v>
      </c>
      <c r="GX4331" s="15" t="s">
        <v>3380</v>
      </c>
      <c r="GY4331" s="15" t="s">
        <v>3380</v>
      </c>
      <c r="GZ4331" s="15" t="s">
        <v>3380</v>
      </c>
      <c r="HA4331" s="15" t="s">
        <v>3380</v>
      </c>
      <c r="HB4331" s="15" t="s">
        <v>3380</v>
      </c>
      <c r="HC4331" s="15" t="s">
        <v>3380</v>
      </c>
      <c r="HD4331" s="15" t="s">
        <v>3380</v>
      </c>
      <c r="HE4331" s="15" t="s">
        <v>3380</v>
      </c>
      <c r="HF4331" s="15" t="s">
        <v>3380</v>
      </c>
      <c r="HG4331" s="15" t="s">
        <v>3380</v>
      </c>
      <c r="HH4331" s="15" t="s">
        <v>3380</v>
      </c>
      <c r="HI4331" s="15" t="s">
        <v>3380</v>
      </c>
      <c r="HJ4331" s="15" t="s">
        <v>3380</v>
      </c>
      <c r="HK4331" s="15" t="s">
        <v>3380</v>
      </c>
      <c r="HL4331" s="15" t="s">
        <v>3380</v>
      </c>
      <c r="HM4331" s="15" t="s">
        <v>3380</v>
      </c>
      <c r="HN4331" s="15" t="s">
        <v>3380</v>
      </c>
      <c r="HO4331" s="15" t="s">
        <v>3380</v>
      </c>
      <c r="HP4331" s="15" t="s">
        <v>3380</v>
      </c>
      <c r="HQ4331" s="15" t="s">
        <v>3380</v>
      </c>
      <c r="HR4331" s="15" t="s">
        <v>3380</v>
      </c>
      <c r="HS4331" s="15" t="s">
        <v>3380</v>
      </c>
      <c r="HT4331" s="15" t="s">
        <v>3380</v>
      </c>
      <c r="HU4331" s="15" t="s">
        <v>3380</v>
      </c>
      <c r="HV4331" s="15" t="s">
        <v>3380</v>
      </c>
      <c r="HW4331" s="15" t="s">
        <v>3380</v>
      </c>
      <c r="HX4331" s="15" t="s">
        <v>3380</v>
      </c>
      <c r="HY4331" s="15" t="s">
        <v>3380</v>
      </c>
      <c r="HZ4331" s="15" t="s">
        <v>3380</v>
      </c>
      <c r="IA4331" s="15" t="s">
        <v>3380</v>
      </c>
      <c r="IB4331" s="15" t="s">
        <v>3380</v>
      </c>
      <c r="IC4331" s="15" t="s">
        <v>3380</v>
      </c>
      <c r="ID4331" s="15" t="s">
        <v>3380</v>
      </c>
      <c r="IE4331" s="15" t="s">
        <v>3380</v>
      </c>
      <c r="IF4331" s="15" t="s">
        <v>3380</v>
      </c>
      <c r="IG4331" s="15" t="s">
        <v>3380</v>
      </c>
      <c r="IH4331" s="15" t="s">
        <v>3380</v>
      </c>
      <c r="II4331" s="15" t="s">
        <v>3380</v>
      </c>
      <c r="IJ4331" s="15" t="s">
        <v>3380</v>
      </c>
      <c r="IK4331" s="15" t="s">
        <v>3380</v>
      </c>
      <c r="IL4331" s="15" t="s">
        <v>3380</v>
      </c>
      <c r="IM4331" s="15" t="s">
        <v>3380</v>
      </c>
      <c r="IN4331" s="15" t="s">
        <v>3380</v>
      </c>
      <c r="IO4331" s="15" t="s">
        <v>3380</v>
      </c>
      <c r="IP4331" s="15" t="s">
        <v>3380</v>
      </c>
      <c r="IQ4331" s="15" t="s">
        <v>3380</v>
      </c>
      <c r="IR4331" s="15" t="s">
        <v>3380</v>
      </c>
      <c r="IS4331" s="15" t="s">
        <v>3380</v>
      </c>
      <c r="IT4331" s="15" t="s">
        <v>3380</v>
      </c>
      <c r="IU4331" s="15" t="s">
        <v>3380</v>
      </c>
      <c r="IV4331" s="15" t="s">
        <v>3380</v>
      </c>
      <c r="IW4331" s="15" t="s">
        <v>3380</v>
      </c>
      <c r="IX4331" s="15" t="s">
        <v>3380</v>
      </c>
      <c r="IY4331" s="15" t="s">
        <v>3380</v>
      </c>
      <c r="IZ4331" s="15" t="s">
        <v>3380</v>
      </c>
      <c r="JA4331" s="15" t="s">
        <v>3380</v>
      </c>
      <c r="JB4331" s="15" t="s">
        <v>3380</v>
      </c>
      <c r="JC4331" s="15" t="s">
        <v>3380</v>
      </c>
      <c r="JD4331" s="15" t="s">
        <v>3380</v>
      </c>
      <c r="JE4331" s="15" t="s">
        <v>3380</v>
      </c>
      <c r="JF4331" s="15" t="s">
        <v>3380</v>
      </c>
      <c r="JG4331" s="15" t="s">
        <v>3380</v>
      </c>
      <c r="JH4331" s="15" t="s">
        <v>3380</v>
      </c>
      <c r="JI4331" s="15" t="s">
        <v>3380</v>
      </c>
      <c r="JJ4331" s="15" t="s">
        <v>3380</v>
      </c>
      <c r="JK4331" s="15" t="s">
        <v>3380</v>
      </c>
      <c r="JL4331" s="15" t="s">
        <v>3380</v>
      </c>
      <c r="JM4331" s="15" t="s">
        <v>3380</v>
      </c>
      <c r="JN4331" s="15" t="s">
        <v>3380</v>
      </c>
      <c r="JO4331" s="15" t="s">
        <v>3380</v>
      </c>
      <c r="JP4331" s="15" t="s">
        <v>3380</v>
      </c>
      <c r="JQ4331" s="15" t="s">
        <v>3380</v>
      </c>
      <c r="JR4331" s="15" t="s">
        <v>3380</v>
      </c>
      <c r="JS4331" s="15" t="s">
        <v>3380</v>
      </c>
      <c r="JT4331" s="15" t="s">
        <v>3380</v>
      </c>
      <c r="JU4331" s="15" t="s">
        <v>3380</v>
      </c>
      <c r="JV4331" s="15" t="s">
        <v>3380</v>
      </c>
      <c r="JW4331" s="15" t="s">
        <v>3380</v>
      </c>
      <c r="JX4331" s="15" t="s">
        <v>3380</v>
      </c>
      <c r="JY4331" s="15" t="s">
        <v>3380</v>
      </c>
      <c r="JZ4331" s="15" t="s">
        <v>3380</v>
      </c>
      <c r="KA4331" s="15" t="s">
        <v>3380</v>
      </c>
      <c r="KB4331" s="15" t="s">
        <v>3380</v>
      </c>
      <c r="KC4331" s="15" t="s">
        <v>3380</v>
      </c>
      <c r="KD4331" s="15" t="s">
        <v>3380</v>
      </c>
      <c r="KE4331" s="15" t="s">
        <v>3380</v>
      </c>
      <c r="KF4331" s="15" t="s">
        <v>3380</v>
      </c>
      <c r="KG4331" s="15" t="s">
        <v>3380</v>
      </c>
      <c r="KH4331" s="15" t="s">
        <v>3380</v>
      </c>
      <c r="KI4331" s="15" t="s">
        <v>3380</v>
      </c>
      <c r="KJ4331" s="15" t="s">
        <v>3380</v>
      </c>
      <c r="KK4331" s="15" t="s">
        <v>3380</v>
      </c>
      <c r="KL4331" s="15" t="s">
        <v>3380</v>
      </c>
      <c r="KM4331" s="15" t="s">
        <v>3380</v>
      </c>
      <c r="KN4331" s="15" t="s">
        <v>3380</v>
      </c>
      <c r="KO4331" s="15" t="s">
        <v>3380</v>
      </c>
      <c r="KP4331" s="15" t="s">
        <v>3380</v>
      </c>
      <c r="KQ4331" s="15" t="s">
        <v>3380</v>
      </c>
      <c r="KR4331" s="15" t="s">
        <v>3380</v>
      </c>
      <c r="KS4331" s="15" t="s">
        <v>3380</v>
      </c>
      <c r="KT4331" s="15" t="s">
        <v>3380</v>
      </c>
      <c r="KU4331" s="15" t="s">
        <v>3380</v>
      </c>
      <c r="KV4331" s="15" t="s">
        <v>3380</v>
      </c>
      <c r="KW4331" s="15" t="s">
        <v>3380</v>
      </c>
      <c r="KX4331" s="15" t="s">
        <v>3380</v>
      </c>
      <c r="KY4331" s="15" t="s">
        <v>3380</v>
      </c>
      <c r="KZ4331" s="15" t="s">
        <v>3380</v>
      </c>
      <c r="LA4331" s="15" t="s">
        <v>3380</v>
      </c>
      <c r="LB4331" s="15" t="s">
        <v>3380</v>
      </c>
      <c r="LC4331" s="15" t="s">
        <v>3380</v>
      </c>
      <c r="LD4331" s="15" t="s">
        <v>3380</v>
      </c>
      <c r="LE4331" s="15" t="s">
        <v>3380</v>
      </c>
      <c r="LF4331" s="15" t="s">
        <v>3380</v>
      </c>
      <c r="LG4331" s="15" t="s">
        <v>3380</v>
      </c>
      <c r="LH4331" s="15" t="s">
        <v>3380</v>
      </c>
      <c r="LI4331" s="15" t="s">
        <v>3380</v>
      </c>
      <c r="LJ4331" s="15" t="s">
        <v>3380</v>
      </c>
      <c r="LK4331" s="15" t="s">
        <v>3380</v>
      </c>
      <c r="LL4331" s="15" t="s">
        <v>3380</v>
      </c>
      <c r="LM4331" s="15" t="s">
        <v>3380</v>
      </c>
      <c r="LN4331" s="15" t="s">
        <v>3380</v>
      </c>
      <c r="LO4331" s="15" t="s">
        <v>3380</v>
      </c>
      <c r="LP4331" s="15" t="s">
        <v>3380</v>
      </c>
      <c r="LQ4331" s="15" t="s">
        <v>3380</v>
      </c>
      <c r="LR4331" s="15" t="s">
        <v>3380</v>
      </c>
      <c r="LS4331" s="15" t="s">
        <v>3380</v>
      </c>
      <c r="LT4331" s="15" t="s">
        <v>3380</v>
      </c>
      <c r="LU4331" s="15" t="s">
        <v>3380</v>
      </c>
      <c r="LV4331" s="15" t="s">
        <v>3380</v>
      </c>
      <c r="LW4331" s="15" t="s">
        <v>3380</v>
      </c>
      <c r="LX4331" s="15" t="s">
        <v>3380</v>
      </c>
      <c r="LY4331" s="15" t="s">
        <v>3380</v>
      </c>
      <c r="LZ4331" s="15" t="s">
        <v>3380</v>
      </c>
      <c r="MA4331" s="15" t="s">
        <v>3380</v>
      </c>
      <c r="MB4331" s="15" t="s">
        <v>3380</v>
      </c>
      <c r="MC4331" s="15" t="s">
        <v>3380</v>
      </c>
      <c r="MD4331" s="15" t="s">
        <v>3380</v>
      </c>
      <c r="ME4331" s="15" t="s">
        <v>3380</v>
      </c>
      <c r="MF4331" s="15" t="s">
        <v>3380</v>
      </c>
      <c r="MG4331" s="15" t="s">
        <v>3380</v>
      </c>
      <c r="MH4331" s="15" t="s">
        <v>3380</v>
      </c>
      <c r="MI4331" s="15" t="s">
        <v>3380</v>
      </c>
      <c r="MJ4331" s="15" t="s">
        <v>3380</v>
      </c>
      <c r="MK4331" s="15" t="s">
        <v>3380</v>
      </c>
      <c r="ML4331" s="15" t="s">
        <v>3380</v>
      </c>
      <c r="MM4331" s="15" t="s">
        <v>3380</v>
      </c>
      <c r="MN4331" s="15" t="s">
        <v>3380</v>
      </c>
      <c r="MO4331" s="15" t="s">
        <v>3380</v>
      </c>
      <c r="MP4331" s="15" t="s">
        <v>3380</v>
      </c>
      <c r="MQ4331" s="15" t="s">
        <v>3380</v>
      </c>
      <c r="MR4331" s="15" t="s">
        <v>3380</v>
      </c>
      <c r="MS4331" s="15" t="s">
        <v>3380</v>
      </c>
      <c r="MT4331" s="15" t="s">
        <v>3380</v>
      </c>
      <c r="MU4331" s="15" t="s">
        <v>3380</v>
      </c>
      <c r="MV4331" s="15" t="s">
        <v>3380</v>
      </c>
      <c r="MW4331" s="15" t="s">
        <v>3380</v>
      </c>
      <c r="MX4331" s="15" t="s">
        <v>3380</v>
      </c>
      <c r="MY4331" s="15" t="s">
        <v>3380</v>
      </c>
      <c r="MZ4331" s="15" t="s">
        <v>3380</v>
      </c>
      <c r="NA4331" s="15" t="s">
        <v>3380</v>
      </c>
      <c r="NB4331" s="15" t="s">
        <v>3380</v>
      </c>
      <c r="NC4331" s="15" t="s">
        <v>3380</v>
      </c>
      <c r="ND4331" s="15" t="s">
        <v>3380</v>
      </c>
      <c r="NE4331" s="15" t="s">
        <v>3380</v>
      </c>
      <c r="NF4331" s="15" t="s">
        <v>3380</v>
      </c>
      <c r="NG4331" s="15" t="s">
        <v>3380</v>
      </c>
      <c r="NH4331" s="15" t="s">
        <v>3380</v>
      </c>
      <c r="NI4331" s="15" t="s">
        <v>3380</v>
      </c>
      <c r="NJ4331" s="15" t="s">
        <v>3380</v>
      </c>
      <c r="NK4331" s="15" t="s">
        <v>3380</v>
      </c>
      <c r="NL4331" s="15" t="s">
        <v>3380</v>
      </c>
      <c r="NM4331" s="15" t="s">
        <v>3380</v>
      </c>
      <c r="NN4331" s="15" t="s">
        <v>3380</v>
      </c>
      <c r="NO4331" s="15" t="s">
        <v>3380</v>
      </c>
      <c r="NP4331" s="15" t="s">
        <v>3380</v>
      </c>
      <c r="NQ4331" s="15" t="s">
        <v>3380</v>
      </c>
      <c r="NR4331" s="15" t="s">
        <v>3380</v>
      </c>
      <c r="NS4331" s="15" t="s">
        <v>3380</v>
      </c>
      <c r="NT4331" s="15" t="s">
        <v>3380</v>
      </c>
      <c r="NU4331" s="15" t="s">
        <v>3380</v>
      </c>
      <c r="NV4331" s="15" t="s">
        <v>3380</v>
      </c>
      <c r="NW4331" s="15" t="s">
        <v>3380</v>
      </c>
      <c r="NX4331" s="15" t="s">
        <v>3380</v>
      </c>
      <c r="NY4331" s="15" t="s">
        <v>3380</v>
      </c>
      <c r="NZ4331" s="15" t="s">
        <v>3380</v>
      </c>
      <c r="OA4331" s="15" t="s">
        <v>3380</v>
      </c>
      <c r="OB4331" s="15" t="s">
        <v>3380</v>
      </c>
      <c r="OC4331" s="15" t="s">
        <v>3380</v>
      </c>
      <c r="OD4331" s="15" t="s">
        <v>3380</v>
      </c>
      <c r="OE4331" s="15" t="s">
        <v>3380</v>
      </c>
      <c r="OF4331" s="15" t="s">
        <v>3380</v>
      </c>
      <c r="OG4331" s="15" t="s">
        <v>3380</v>
      </c>
      <c r="OH4331" s="15" t="s">
        <v>3380</v>
      </c>
      <c r="OI4331" s="15" t="s">
        <v>3380</v>
      </c>
      <c r="OJ4331" s="15" t="s">
        <v>3380</v>
      </c>
      <c r="OK4331" s="15" t="s">
        <v>3380</v>
      </c>
      <c r="OL4331" s="15" t="s">
        <v>3380</v>
      </c>
      <c r="OM4331" s="15" t="s">
        <v>3380</v>
      </c>
      <c r="ON4331" s="15" t="s">
        <v>3380</v>
      </c>
      <c r="OO4331" s="15" t="s">
        <v>3380</v>
      </c>
      <c r="OP4331" s="15" t="s">
        <v>3380</v>
      </c>
      <c r="OQ4331" s="15" t="s">
        <v>3380</v>
      </c>
      <c r="OR4331" s="15" t="s">
        <v>3380</v>
      </c>
      <c r="OS4331" s="15" t="s">
        <v>3380</v>
      </c>
      <c r="OT4331" s="15" t="s">
        <v>3380</v>
      </c>
      <c r="OU4331" s="15" t="s">
        <v>3380</v>
      </c>
      <c r="OV4331" s="15" t="s">
        <v>3380</v>
      </c>
      <c r="OW4331" s="15" t="s">
        <v>3380</v>
      </c>
      <c r="OX4331" s="15" t="s">
        <v>3380</v>
      </c>
      <c r="OY4331" s="15" t="s">
        <v>3380</v>
      </c>
      <c r="OZ4331" s="15" t="s">
        <v>3380</v>
      </c>
      <c r="PA4331" s="15" t="s">
        <v>3380</v>
      </c>
      <c r="PB4331" s="15" t="s">
        <v>3380</v>
      </c>
      <c r="PC4331" s="15" t="s">
        <v>3380</v>
      </c>
      <c r="PD4331" s="15" t="s">
        <v>3380</v>
      </c>
      <c r="PE4331" s="15" t="s">
        <v>3380</v>
      </c>
      <c r="PF4331" s="15" t="s">
        <v>3380</v>
      </c>
      <c r="PG4331" s="15" t="s">
        <v>3380</v>
      </c>
      <c r="PH4331" s="15" t="s">
        <v>3380</v>
      </c>
      <c r="PI4331" s="15" t="s">
        <v>3380</v>
      </c>
      <c r="PJ4331" s="15" t="s">
        <v>3380</v>
      </c>
      <c r="PK4331" s="15" t="s">
        <v>3380</v>
      </c>
      <c r="PL4331" s="15" t="s">
        <v>3380</v>
      </c>
      <c r="PM4331" s="15" t="s">
        <v>3380</v>
      </c>
      <c r="PN4331" s="15" t="s">
        <v>3380</v>
      </c>
      <c r="PO4331" s="15" t="s">
        <v>3380</v>
      </c>
      <c r="PP4331" s="15" t="s">
        <v>3380</v>
      </c>
      <c r="PQ4331" s="15" t="s">
        <v>3380</v>
      </c>
      <c r="PR4331" s="15" t="s">
        <v>3380</v>
      </c>
      <c r="PS4331" s="15" t="s">
        <v>3380</v>
      </c>
      <c r="PT4331" s="15" t="s">
        <v>3380</v>
      </c>
      <c r="PU4331" s="15" t="s">
        <v>3380</v>
      </c>
      <c r="PV4331" s="15" t="s">
        <v>3380</v>
      </c>
      <c r="PW4331" s="15" t="s">
        <v>3380</v>
      </c>
      <c r="PX4331" s="15" t="s">
        <v>3380</v>
      </c>
      <c r="PY4331" s="15" t="s">
        <v>3380</v>
      </c>
      <c r="PZ4331" s="15" t="s">
        <v>3380</v>
      </c>
      <c r="QA4331" s="15" t="s">
        <v>3380</v>
      </c>
      <c r="QB4331" s="15" t="s">
        <v>3380</v>
      </c>
      <c r="QC4331" s="15" t="s">
        <v>3380</v>
      </c>
      <c r="QD4331" s="15" t="s">
        <v>3380</v>
      </c>
      <c r="QE4331" s="15" t="s">
        <v>3380</v>
      </c>
      <c r="QF4331" s="15" t="s">
        <v>3380</v>
      </c>
      <c r="QG4331" s="15" t="s">
        <v>3380</v>
      </c>
      <c r="QH4331" s="15" t="s">
        <v>3380</v>
      </c>
      <c r="QI4331" s="15" t="s">
        <v>3380</v>
      </c>
      <c r="QJ4331" s="15" t="s">
        <v>3380</v>
      </c>
      <c r="QK4331" s="15" t="s">
        <v>3380</v>
      </c>
      <c r="QL4331" s="15" t="s">
        <v>3380</v>
      </c>
      <c r="QM4331" s="15" t="s">
        <v>3380</v>
      </c>
      <c r="QN4331" s="15" t="s">
        <v>3380</v>
      </c>
      <c r="QO4331" s="15" t="s">
        <v>3380</v>
      </c>
      <c r="QP4331" s="15" t="s">
        <v>3380</v>
      </c>
      <c r="QQ4331" s="15" t="s">
        <v>3380</v>
      </c>
      <c r="QR4331" s="15" t="s">
        <v>3380</v>
      </c>
      <c r="QS4331" s="15" t="s">
        <v>3380</v>
      </c>
      <c r="QT4331" s="15" t="s">
        <v>3380</v>
      </c>
      <c r="QU4331" s="15" t="s">
        <v>3380</v>
      </c>
      <c r="QV4331" s="15" t="s">
        <v>3380</v>
      </c>
      <c r="QW4331" s="15" t="s">
        <v>3380</v>
      </c>
      <c r="QX4331" s="15" t="s">
        <v>3380</v>
      </c>
      <c r="QY4331" s="15" t="s">
        <v>3380</v>
      </c>
      <c r="QZ4331" s="15" t="s">
        <v>3380</v>
      </c>
      <c r="RA4331" s="15" t="s">
        <v>3380</v>
      </c>
      <c r="RB4331" s="15" t="s">
        <v>3380</v>
      </c>
      <c r="RC4331" s="15" t="s">
        <v>3380</v>
      </c>
      <c r="RD4331" s="15" t="s">
        <v>3380</v>
      </c>
      <c r="RE4331" s="15" t="s">
        <v>3380</v>
      </c>
      <c r="RF4331" s="15" t="s">
        <v>3380</v>
      </c>
      <c r="RG4331" s="15" t="s">
        <v>3380</v>
      </c>
      <c r="RH4331" s="15" t="s">
        <v>3380</v>
      </c>
      <c r="RI4331" s="15" t="s">
        <v>3380</v>
      </c>
      <c r="RJ4331" s="15" t="s">
        <v>3380</v>
      </c>
      <c r="RK4331" s="15" t="s">
        <v>3380</v>
      </c>
      <c r="RL4331" s="15" t="s">
        <v>3380</v>
      </c>
      <c r="RM4331" s="15" t="s">
        <v>3380</v>
      </c>
      <c r="RN4331" s="15" t="s">
        <v>3380</v>
      </c>
      <c r="RO4331" s="15" t="s">
        <v>3380</v>
      </c>
      <c r="RP4331" s="15" t="s">
        <v>3380</v>
      </c>
      <c r="RQ4331" s="15" t="s">
        <v>3380</v>
      </c>
      <c r="RR4331" s="15" t="s">
        <v>3380</v>
      </c>
      <c r="RS4331" s="15" t="s">
        <v>3380</v>
      </c>
      <c r="RT4331" s="15" t="s">
        <v>3380</v>
      </c>
      <c r="RU4331" s="15" t="s">
        <v>3380</v>
      </c>
      <c r="RV4331" s="15" t="s">
        <v>3380</v>
      </c>
      <c r="RW4331" s="15" t="s">
        <v>3380</v>
      </c>
      <c r="RX4331" s="15" t="s">
        <v>3380</v>
      </c>
      <c r="RY4331" s="15" t="s">
        <v>3380</v>
      </c>
      <c r="RZ4331" s="15" t="s">
        <v>3380</v>
      </c>
      <c r="SA4331" s="15" t="s">
        <v>3380</v>
      </c>
      <c r="SB4331" s="15" t="s">
        <v>3380</v>
      </c>
      <c r="SC4331" s="15" t="s">
        <v>3380</v>
      </c>
      <c r="SD4331" s="15" t="s">
        <v>3380</v>
      </c>
      <c r="SE4331" s="15" t="s">
        <v>3380</v>
      </c>
      <c r="SF4331" s="15" t="s">
        <v>3380</v>
      </c>
      <c r="SG4331" s="15" t="s">
        <v>3380</v>
      </c>
      <c r="SH4331" s="15" t="s">
        <v>3380</v>
      </c>
      <c r="SI4331" s="15" t="s">
        <v>3380</v>
      </c>
      <c r="SJ4331" s="15" t="s">
        <v>3380</v>
      </c>
      <c r="SK4331" s="15" t="s">
        <v>3380</v>
      </c>
      <c r="SL4331" s="15" t="s">
        <v>3380</v>
      </c>
      <c r="SM4331" s="15" t="s">
        <v>3380</v>
      </c>
      <c r="SN4331" s="15" t="s">
        <v>3380</v>
      </c>
      <c r="SO4331" s="15" t="s">
        <v>3380</v>
      </c>
      <c r="SP4331" s="15" t="s">
        <v>3380</v>
      </c>
      <c r="SQ4331" s="15" t="s">
        <v>3380</v>
      </c>
      <c r="SR4331" s="15" t="s">
        <v>3380</v>
      </c>
      <c r="SS4331" s="15" t="s">
        <v>3380</v>
      </c>
      <c r="ST4331" s="15" t="s">
        <v>3380</v>
      </c>
      <c r="SU4331" s="15" t="s">
        <v>3380</v>
      </c>
      <c r="SV4331" s="15" t="s">
        <v>3380</v>
      </c>
      <c r="SW4331" s="15" t="s">
        <v>3380</v>
      </c>
      <c r="SX4331" s="15" t="s">
        <v>3380</v>
      </c>
      <c r="SY4331" s="15" t="s">
        <v>3380</v>
      </c>
      <c r="SZ4331" s="15" t="s">
        <v>3380</v>
      </c>
      <c r="TA4331" s="15" t="s">
        <v>3380</v>
      </c>
      <c r="TB4331" s="15" t="s">
        <v>3380</v>
      </c>
      <c r="TC4331" s="15" t="s">
        <v>3380</v>
      </c>
      <c r="TD4331" s="15" t="s">
        <v>3380</v>
      </c>
      <c r="TE4331" s="15" t="s">
        <v>3380</v>
      </c>
      <c r="TF4331" s="15" t="s">
        <v>3380</v>
      </c>
      <c r="TG4331" s="15" t="s">
        <v>3380</v>
      </c>
      <c r="TH4331" s="15" t="s">
        <v>3380</v>
      </c>
      <c r="TI4331" s="15" t="s">
        <v>3380</v>
      </c>
      <c r="TJ4331" s="15" t="s">
        <v>3380</v>
      </c>
      <c r="TK4331" s="15" t="s">
        <v>3380</v>
      </c>
      <c r="TL4331" s="15" t="s">
        <v>3380</v>
      </c>
      <c r="TM4331" s="15" t="s">
        <v>3380</v>
      </c>
      <c r="TN4331" s="15" t="s">
        <v>3380</v>
      </c>
      <c r="TO4331" s="15" t="s">
        <v>3380</v>
      </c>
      <c r="TP4331" s="15" t="s">
        <v>3380</v>
      </c>
      <c r="TQ4331" s="15" t="s">
        <v>3380</v>
      </c>
      <c r="TR4331" s="15" t="s">
        <v>3380</v>
      </c>
      <c r="TS4331" s="15" t="s">
        <v>3380</v>
      </c>
      <c r="TT4331" s="15" t="s">
        <v>3380</v>
      </c>
      <c r="TU4331" s="15" t="s">
        <v>3380</v>
      </c>
      <c r="TV4331" s="15" t="s">
        <v>3380</v>
      </c>
      <c r="TW4331" s="15" t="s">
        <v>3380</v>
      </c>
      <c r="TX4331" s="15" t="s">
        <v>3380</v>
      </c>
      <c r="TY4331" s="15" t="s">
        <v>3380</v>
      </c>
      <c r="TZ4331" s="15" t="s">
        <v>3380</v>
      </c>
      <c r="UA4331" s="15" t="s">
        <v>3380</v>
      </c>
      <c r="UB4331" s="15" t="s">
        <v>3380</v>
      </c>
      <c r="UC4331" s="15" t="s">
        <v>3380</v>
      </c>
      <c r="UD4331" s="15" t="s">
        <v>3380</v>
      </c>
      <c r="UE4331" s="15" t="s">
        <v>3380</v>
      </c>
      <c r="UF4331" s="15" t="s">
        <v>3380</v>
      </c>
      <c r="UG4331" s="15" t="s">
        <v>3380</v>
      </c>
      <c r="UH4331" s="15" t="s">
        <v>3380</v>
      </c>
      <c r="UI4331" s="15" t="s">
        <v>3380</v>
      </c>
      <c r="UJ4331" s="15" t="s">
        <v>3380</v>
      </c>
      <c r="UK4331" s="15" t="s">
        <v>3380</v>
      </c>
      <c r="UL4331" s="15" t="s">
        <v>3380</v>
      </c>
      <c r="UM4331" s="15" t="s">
        <v>3380</v>
      </c>
      <c r="UN4331" s="15" t="s">
        <v>3380</v>
      </c>
      <c r="UO4331" s="15" t="s">
        <v>3380</v>
      </c>
      <c r="UP4331" s="15" t="s">
        <v>3380</v>
      </c>
      <c r="UQ4331" s="15" t="s">
        <v>3380</v>
      </c>
      <c r="UR4331" s="15" t="s">
        <v>3380</v>
      </c>
      <c r="US4331" s="15" t="s">
        <v>3380</v>
      </c>
      <c r="UT4331" s="15" t="s">
        <v>3380</v>
      </c>
      <c r="UU4331" s="15" t="s">
        <v>3380</v>
      </c>
      <c r="UV4331" s="15" t="s">
        <v>3380</v>
      </c>
      <c r="UW4331" s="15" t="s">
        <v>3380</v>
      </c>
      <c r="UX4331" s="15" t="s">
        <v>3380</v>
      </c>
      <c r="UY4331" s="15" t="s">
        <v>3380</v>
      </c>
      <c r="UZ4331" s="15" t="s">
        <v>3380</v>
      </c>
      <c r="VA4331" s="15" t="s">
        <v>3380</v>
      </c>
      <c r="VB4331" s="15" t="s">
        <v>3380</v>
      </c>
      <c r="VC4331" s="15" t="s">
        <v>3380</v>
      </c>
      <c r="VD4331" s="15" t="s">
        <v>3380</v>
      </c>
      <c r="VE4331" s="15" t="s">
        <v>3380</v>
      </c>
      <c r="VF4331" s="15" t="s">
        <v>3380</v>
      </c>
      <c r="VG4331" s="15" t="s">
        <v>3380</v>
      </c>
      <c r="VH4331" s="15" t="s">
        <v>3380</v>
      </c>
      <c r="VI4331" s="15" t="s">
        <v>3380</v>
      </c>
      <c r="VJ4331" s="15" t="s">
        <v>3380</v>
      </c>
      <c r="VK4331" s="15" t="s">
        <v>3380</v>
      </c>
      <c r="VL4331" s="15" t="s">
        <v>3380</v>
      </c>
      <c r="VM4331" s="15" t="s">
        <v>3380</v>
      </c>
      <c r="VN4331" s="15" t="s">
        <v>3380</v>
      </c>
      <c r="VO4331" s="15" t="s">
        <v>3380</v>
      </c>
      <c r="VP4331" s="15" t="s">
        <v>3380</v>
      </c>
      <c r="VQ4331" s="15" t="s">
        <v>3380</v>
      </c>
      <c r="VR4331" s="15" t="s">
        <v>3380</v>
      </c>
      <c r="VS4331" s="15" t="s">
        <v>3380</v>
      </c>
      <c r="VT4331" s="15" t="s">
        <v>3380</v>
      </c>
      <c r="VU4331" s="15" t="s">
        <v>3380</v>
      </c>
      <c r="VV4331" s="15" t="s">
        <v>3380</v>
      </c>
      <c r="VW4331" s="15" t="s">
        <v>3380</v>
      </c>
      <c r="VX4331" s="15" t="s">
        <v>3380</v>
      </c>
      <c r="VY4331" s="15" t="s">
        <v>3380</v>
      </c>
      <c r="VZ4331" s="15" t="s">
        <v>3380</v>
      </c>
      <c r="WA4331" s="15" t="s">
        <v>3380</v>
      </c>
      <c r="WB4331" s="15" t="s">
        <v>3380</v>
      </c>
      <c r="WC4331" s="15" t="s">
        <v>3380</v>
      </c>
      <c r="WD4331" s="15" t="s">
        <v>3380</v>
      </c>
      <c r="WE4331" s="15" t="s">
        <v>3380</v>
      </c>
      <c r="WF4331" s="15" t="s">
        <v>3380</v>
      </c>
      <c r="WG4331" s="15" t="s">
        <v>3380</v>
      </c>
      <c r="WH4331" s="15" t="s">
        <v>3380</v>
      </c>
      <c r="WI4331" s="15" t="s">
        <v>3380</v>
      </c>
      <c r="WJ4331" s="15" t="s">
        <v>3380</v>
      </c>
      <c r="WK4331" s="15" t="s">
        <v>3380</v>
      </c>
      <c r="WL4331" s="15" t="s">
        <v>3380</v>
      </c>
      <c r="WM4331" s="15" t="s">
        <v>3380</v>
      </c>
      <c r="WN4331" s="15" t="s">
        <v>3380</v>
      </c>
      <c r="WO4331" s="15" t="s">
        <v>3380</v>
      </c>
      <c r="WP4331" s="15" t="s">
        <v>3380</v>
      </c>
      <c r="WQ4331" s="15" t="s">
        <v>3380</v>
      </c>
      <c r="WR4331" s="15" t="s">
        <v>3380</v>
      </c>
      <c r="WS4331" s="15" t="s">
        <v>3380</v>
      </c>
      <c r="WT4331" s="15" t="s">
        <v>3380</v>
      </c>
      <c r="WU4331" s="15" t="s">
        <v>3380</v>
      </c>
      <c r="WV4331" s="15" t="s">
        <v>3380</v>
      </c>
      <c r="WW4331" s="15" t="s">
        <v>3380</v>
      </c>
      <c r="WX4331" s="15" t="s">
        <v>3380</v>
      </c>
      <c r="WY4331" s="15" t="s">
        <v>3380</v>
      </c>
      <c r="WZ4331" s="15" t="s">
        <v>3380</v>
      </c>
      <c r="XA4331" s="15" t="s">
        <v>3380</v>
      </c>
      <c r="XB4331" s="15" t="s">
        <v>3380</v>
      </c>
      <c r="XC4331" s="15" t="s">
        <v>3380</v>
      </c>
      <c r="XD4331" s="15" t="s">
        <v>3380</v>
      </c>
      <c r="XE4331" s="15" t="s">
        <v>3380</v>
      </c>
      <c r="XF4331" s="15" t="s">
        <v>3380</v>
      </c>
      <c r="XG4331" s="15" t="s">
        <v>3380</v>
      </c>
      <c r="XH4331" s="15" t="s">
        <v>3380</v>
      </c>
      <c r="XI4331" s="15" t="s">
        <v>3380</v>
      </c>
      <c r="XJ4331" s="15" t="s">
        <v>3380</v>
      </c>
      <c r="XK4331" s="15" t="s">
        <v>3380</v>
      </c>
      <c r="XL4331" s="15" t="s">
        <v>3380</v>
      </c>
      <c r="XM4331" s="15" t="s">
        <v>3380</v>
      </c>
      <c r="XN4331" s="15" t="s">
        <v>3380</v>
      </c>
      <c r="XO4331" s="15" t="s">
        <v>3380</v>
      </c>
      <c r="XP4331" s="15" t="s">
        <v>3380</v>
      </c>
      <c r="XQ4331" s="15" t="s">
        <v>3380</v>
      </c>
      <c r="XR4331" s="15" t="s">
        <v>3380</v>
      </c>
      <c r="XS4331" s="15" t="s">
        <v>3380</v>
      </c>
      <c r="XT4331" s="15" t="s">
        <v>3380</v>
      </c>
      <c r="XU4331" s="15" t="s">
        <v>3380</v>
      </c>
      <c r="XV4331" s="15" t="s">
        <v>3380</v>
      </c>
      <c r="XW4331" s="15" t="s">
        <v>3380</v>
      </c>
      <c r="XX4331" s="15" t="s">
        <v>3380</v>
      </c>
      <c r="XY4331" s="15" t="s">
        <v>3380</v>
      </c>
      <c r="XZ4331" s="15" t="s">
        <v>3380</v>
      </c>
      <c r="YA4331" s="15" t="s">
        <v>3380</v>
      </c>
      <c r="YB4331" s="15" t="s">
        <v>3380</v>
      </c>
      <c r="YC4331" s="15" t="s">
        <v>3380</v>
      </c>
      <c r="YD4331" s="15" t="s">
        <v>3380</v>
      </c>
      <c r="YE4331" s="15" t="s">
        <v>3380</v>
      </c>
      <c r="YF4331" s="15" t="s">
        <v>3380</v>
      </c>
      <c r="YG4331" s="15" t="s">
        <v>3380</v>
      </c>
      <c r="YH4331" s="15" t="s">
        <v>3380</v>
      </c>
      <c r="YI4331" s="15" t="s">
        <v>3380</v>
      </c>
      <c r="YJ4331" s="15" t="s">
        <v>3380</v>
      </c>
      <c r="YK4331" s="15" t="s">
        <v>3380</v>
      </c>
      <c r="YL4331" s="15" t="s">
        <v>3380</v>
      </c>
      <c r="YM4331" s="15" t="s">
        <v>3380</v>
      </c>
      <c r="YN4331" s="15" t="s">
        <v>3380</v>
      </c>
      <c r="YO4331" s="15" t="s">
        <v>3380</v>
      </c>
      <c r="YP4331" s="15" t="s">
        <v>3380</v>
      </c>
      <c r="YQ4331" s="15" t="s">
        <v>3380</v>
      </c>
      <c r="YR4331" s="15" t="s">
        <v>3380</v>
      </c>
      <c r="YS4331" s="15" t="s">
        <v>3380</v>
      </c>
      <c r="YT4331" s="15" t="s">
        <v>3380</v>
      </c>
      <c r="YU4331" s="15" t="s">
        <v>3380</v>
      </c>
      <c r="YV4331" s="15" t="s">
        <v>3380</v>
      </c>
      <c r="YW4331" s="15" t="s">
        <v>3380</v>
      </c>
      <c r="YX4331" s="15" t="s">
        <v>3380</v>
      </c>
      <c r="YY4331" s="15" t="s">
        <v>3380</v>
      </c>
      <c r="YZ4331" s="15" t="s">
        <v>3380</v>
      </c>
      <c r="ZA4331" s="15" t="s">
        <v>3380</v>
      </c>
      <c r="ZB4331" s="15" t="s">
        <v>3380</v>
      </c>
      <c r="ZC4331" s="15" t="s">
        <v>3380</v>
      </c>
      <c r="ZD4331" s="15" t="s">
        <v>3380</v>
      </c>
      <c r="ZE4331" s="15" t="s">
        <v>3380</v>
      </c>
      <c r="ZF4331" s="15" t="s">
        <v>3380</v>
      </c>
      <c r="ZG4331" s="15" t="s">
        <v>3380</v>
      </c>
      <c r="ZH4331" s="15" t="s">
        <v>3380</v>
      </c>
      <c r="ZI4331" s="15" t="s">
        <v>3380</v>
      </c>
      <c r="ZJ4331" s="15" t="s">
        <v>3380</v>
      </c>
      <c r="ZK4331" s="15" t="s">
        <v>3380</v>
      </c>
      <c r="ZL4331" s="15" t="s">
        <v>3380</v>
      </c>
      <c r="ZM4331" s="15" t="s">
        <v>3380</v>
      </c>
      <c r="ZN4331" s="15" t="s">
        <v>3380</v>
      </c>
      <c r="ZO4331" s="15" t="s">
        <v>3380</v>
      </c>
      <c r="ZP4331" s="15" t="s">
        <v>3380</v>
      </c>
      <c r="ZQ4331" s="15" t="s">
        <v>3380</v>
      </c>
      <c r="ZR4331" s="15" t="s">
        <v>3380</v>
      </c>
      <c r="ZS4331" s="15" t="s">
        <v>3380</v>
      </c>
      <c r="ZT4331" s="15" t="s">
        <v>3380</v>
      </c>
      <c r="ZU4331" s="15" t="s">
        <v>3380</v>
      </c>
      <c r="ZV4331" s="15" t="s">
        <v>3380</v>
      </c>
      <c r="ZW4331" s="15" t="s">
        <v>3380</v>
      </c>
      <c r="ZX4331" s="15" t="s">
        <v>3380</v>
      </c>
      <c r="ZY4331" s="15" t="s">
        <v>3380</v>
      </c>
      <c r="ZZ4331" s="15" t="s">
        <v>3380</v>
      </c>
      <c r="AAA4331" s="15" t="s">
        <v>3380</v>
      </c>
      <c r="AAB4331" s="15" t="s">
        <v>3380</v>
      </c>
      <c r="AAC4331" s="15" t="s">
        <v>3380</v>
      </c>
      <c r="AAD4331" s="15" t="s">
        <v>3380</v>
      </c>
      <c r="AAE4331" s="15" t="s">
        <v>3380</v>
      </c>
      <c r="AAF4331" s="15" t="s">
        <v>3380</v>
      </c>
      <c r="AAG4331" s="15" t="s">
        <v>3380</v>
      </c>
      <c r="AAH4331" s="15" t="s">
        <v>3380</v>
      </c>
      <c r="AAI4331" s="15" t="s">
        <v>3380</v>
      </c>
      <c r="AAJ4331" s="15" t="s">
        <v>3380</v>
      </c>
      <c r="AAK4331" s="15" t="s">
        <v>3380</v>
      </c>
      <c r="AAL4331" s="15" t="s">
        <v>3380</v>
      </c>
      <c r="AAM4331" s="15" t="s">
        <v>3380</v>
      </c>
      <c r="AAN4331" s="15" t="s">
        <v>3380</v>
      </c>
      <c r="AAO4331" s="15" t="s">
        <v>3380</v>
      </c>
      <c r="AAP4331" s="15" t="s">
        <v>3380</v>
      </c>
      <c r="AAQ4331" s="15" t="s">
        <v>3380</v>
      </c>
      <c r="AAR4331" s="15" t="s">
        <v>3380</v>
      </c>
      <c r="AAS4331" s="15" t="s">
        <v>3380</v>
      </c>
      <c r="AAT4331" s="15" t="s">
        <v>3380</v>
      </c>
      <c r="AAU4331" s="15" t="s">
        <v>3380</v>
      </c>
      <c r="AAV4331" s="15" t="s">
        <v>3380</v>
      </c>
      <c r="AAW4331" s="15" t="s">
        <v>3380</v>
      </c>
      <c r="AAX4331" s="15" t="s">
        <v>3380</v>
      </c>
      <c r="AAY4331" s="15" t="s">
        <v>3380</v>
      </c>
      <c r="AAZ4331" s="15" t="s">
        <v>3380</v>
      </c>
      <c r="ABA4331" s="15" t="s">
        <v>3380</v>
      </c>
      <c r="ABB4331" s="15" t="s">
        <v>3380</v>
      </c>
      <c r="ABC4331" s="15" t="s">
        <v>3380</v>
      </c>
      <c r="ABD4331" s="15" t="s">
        <v>3380</v>
      </c>
      <c r="ABE4331" s="15" t="s">
        <v>3380</v>
      </c>
      <c r="ABF4331" s="15" t="s">
        <v>3380</v>
      </c>
      <c r="ABG4331" s="15" t="s">
        <v>3380</v>
      </c>
      <c r="ABH4331" s="15" t="s">
        <v>3380</v>
      </c>
      <c r="ABI4331" s="15" t="s">
        <v>3380</v>
      </c>
      <c r="ABJ4331" s="15" t="s">
        <v>3380</v>
      </c>
      <c r="ABK4331" s="15" t="s">
        <v>3380</v>
      </c>
      <c r="ABL4331" s="15" t="s">
        <v>3380</v>
      </c>
      <c r="ABM4331" s="15" t="s">
        <v>3380</v>
      </c>
      <c r="ABN4331" s="15" t="s">
        <v>3380</v>
      </c>
      <c r="ABO4331" s="15" t="s">
        <v>3380</v>
      </c>
      <c r="ABP4331" s="15" t="s">
        <v>3380</v>
      </c>
      <c r="ABQ4331" s="15" t="s">
        <v>3380</v>
      </c>
      <c r="ABR4331" s="15" t="s">
        <v>3380</v>
      </c>
      <c r="ABS4331" s="15" t="s">
        <v>3380</v>
      </c>
      <c r="ABT4331" s="15" t="s">
        <v>3380</v>
      </c>
      <c r="ABU4331" s="15" t="s">
        <v>3380</v>
      </c>
      <c r="ABV4331" s="15" t="s">
        <v>3380</v>
      </c>
      <c r="ABW4331" s="15" t="s">
        <v>3380</v>
      </c>
      <c r="ABX4331" s="15" t="s">
        <v>3380</v>
      </c>
      <c r="ABY4331" s="15" t="s">
        <v>3380</v>
      </c>
      <c r="ABZ4331" s="15" t="s">
        <v>3380</v>
      </c>
      <c r="ACA4331" s="15" t="s">
        <v>3380</v>
      </c>
      <c r="ACB4331" s="15" t="s">
        <v>3380</v>
      </c>
      <c r="ACC4331" s="15" t="s">
        <v>3380</v>
      </c>
      <c r="ACD4331" s="15" t="s">
        <v>3380</v>
      </c>
      <c r="ACE4331" s="15" t="s">
        <v>3380</v>
      </c>
      <c r="ACF4331" s="15" t="s">
        <v>3380</v>
      </c>
      <c r="ACG4331" s="15" t="s">
        <v>3380</v>
      </c>
      <c r="ACH4331" s="15" t="s">
        <v>3380</v>
      </c>
      <c r="ACI4331" s="15" t="s">
        <v>3380</v>
      </c>
      <c r="ACJ4331" s="15" t="s">
        <v>3380</v>
      </c>
      <c r="ACK4331" s="15" t="s">
        <v>3380</v>
      </c>
      <c r="ACL4331" s="15" t="s">
        <v>3380</v>
      </c>
      <c r="ACM4331" s="15" t="s">
        <v>3380</v>
      </c>
      <c r="ACN4331" s="15" t="s">
        <v>3380</v>
      </c>
      <c r="ACO4331" s="15" t="s">
        <v>3380</v>
      </c>
      <c r="ACP4331" s="15" t="s">
        <v>3380</v>
      </c>
      <c r="ACQ4331" s="15" t="s">
        <v>3380</v>
      </c>
      <c r="ACR4331" s="15" t="s">
        <v>3380</v>
      </c>
      <c r="ACS4331" s="15" t="s">
        <v>3380</v>
      </c>
      <c r="ACT4331" s="15" t="s">
        <v>3380</v>
      </c>
      <c r="ACU4331" s="15" t="s">
        <v>3380</v>
      </c>
      <c r="ACV4331" s="15" t="s">
        <v>3380</v>
      </c>
      <c r="ACW4331" s="15" t="s">
        <v>3380</v>
      </c>
      <c r="ACX4331" s="15" t="s">
        <v>3380</v>
      </c>
      <c r="ACY4331" s="15" t="s">
        <v>3380</v>
      </c>
      <c r="ACZ4331" s="15" t="s">
        <v>3380</v>
      </c>
      <c r="ADA4331" s="15" t="s">
        <v>3380</v>
      </c>
      <c r="ADB4331" s="15" t="s">
        <v>3380</v>
      </c>
      <c r="ADC4331" s="15" t="s">
        <v>3380</v>
      </c>
      <c r="ADD4331" s="15" t="s">
        <v>3380</v>
      </c>
      <c r="ADE4331" s="15" t="s">
        <v>3380</v>
      </c>
      <c r="ADF4331" s="15" t="s">
        <v>3380</v>
      </c>
      <c r="ADG4331" s="15" t="s">
        <v>3380</v>
      </c>
      <c r="ADH4331" s="15" t="s">
        <v>3380</v>
      </c>
      <c r="ADI4331" s="15" t="s">
        <v>3380</v>
      </c>
      <c r="ADJ4331" s="15" t="s">
        <v>3380</v>
      </c>
      <c r="ADK4331" s="15" t="s">
        <v>3380</v>
      </c>
      <c r="ADL4331" s="15" t="s">
        <v>3380</v>
      </c>
      <c r="ADM4331" s="15" t="s">
        <v>3380</v>
      </c>
      <c r="ADN4331" s="15" t="s">
        <v>3380</v>
      </c>
      <c r="ADO4331" s="15" t="s">
        <v>3380</v>
      </c>
      <c r="ADP4331" s="15" t="s">
        <v>3380</v>
      </c>
      <c r="ADQ4331" s="15" t="s">
        <v>3380</v>
      </c>
      <c r="ADR4331" s="15" t="s">
        <v>3380</v>
      </c>
      <c r="ADS4331" s="15" t="s">
        <v>3380</v>
      </c>
      <c r="ADT4331" s="15" t="s">
        <v>3380</v>
      </c>
      <c r="ADU4331" s="15" t="s">
        <v>3380</v>
      </c>
      <c r="ADV4331" s="15" t="s">
        <v>3380</v>
      </c>
      <c r="ADW4331" s="15" t="s">
        <v>3380</v>
      </c>
      <c r="ADX4331" s="15" t="s">
        <v>3380</v>
      </c>
      <c r="ADY4331" s="15" t="s">
        <v>3380</v>
      </c>
      <c r="ADZ4331" s="15" t="s">
        <v>3380</v>
      </c>
      <c r="AEA4331" s="15" t="s">
        <v>3380</v>
      </c>
      <c r="AEB4331" s="15" t="s">
        <v>3380</v>
      </c>
      <c r="AEC4331" s="15" t="s">
        <v>3380</v>
      </c>
      <c r="AED4331" s="15" t="s">
        <v>3380</v>
      </c>
      <c r="AEE4331" s="15" t="s">
        <v>3380</v>
      </c>
      <c r="AEF4331" s="15" t="s">
        <v>3380</v>
      </c>
      <c r="AEG4331" s="15" t="s">
        <v>3380</v>
      </c>
      <c r="AEH4331" s="15" t="s">
        <v>3380</v>
      </c>
      <c r="AEI4331" s="15" t="s">
        <v>3380</v>
      </c>
      <c r="AEJ4331" s="15" t="s">
        <v>3380</v>
      </c>
      <c r="AEK4331" s="15" t="s">
        <v>3380</v>
      </c>
      <c r="AEL4331" s="15" t="s">
        <v>3380</v>
      </c>
      <c r="AEM4331" s="15" t="s">
        <v>3380</v>
      </c>
      <c r="AEN4331" s="15" t="s">
        <v>3380</v>
      </c>
      <c r="AEO4331" s="15" t="s">
        <v>3380</v>
      </c>
      <c r="AEP4331" s="15" t="s">
        <v>3380</v>
      </c>
      <c r="AEQ4331" s="15" t="s">
        <v>3380</v>
      </c>
      <c r="AER4331" s="15" t="s">
        <v>3380</v>
      </c>
      <c r="AES4331" s="15" t="s">
        <v>3380</v>
      </c>
      <c r="AET4331" s="15" t="s">
        <v>3380</v>
      </c>
      <c r="AEU4331" s="15" t="s">
        <v>3380</v>
      </c>
      <c r="AEV4331" s="15" t="s">
        <v>3380</v>
      </c>
      <c r="AEW4331" s="15" t="s">
        <v>3380</v>
      </c>
      <c r="AEX4331" s="15" t="s">
        <v>3380</v>
      </c>
      <c r="AEY4331" s="15" t="s">
        <v>3380</v>
      </c>
      <c r="AEZ4331" s="15" t="s">
        <v>3380</v>
      </c>
      <c r="AFA4331" s="15" t="s">
        <v>3380</v>
      </c>
      <c r="AFB4331" s="15" t="s">
        <v>3380</v>
      </c>
      <c r="AFC4331" s="15" t="s">
        <v>3380</v>
      </c>
      <c r="AFD4331" s="15" t="s">
        <v>3380</v>
      </c>
      <c r="AFE4331" s="15" t="s">
        <v>3380</v>
      </c>
      <c r="AFF4331" s="15" t="s">
        <v>3380</v>
      </c>
      <c r="AFG4331" s="15" t="s">
        <v>3380</v>
      </c>
      <c r="AFH4331" s="15" t="s">
        <v>3380</v>
      </c>
      <c r="AFI4331" s="15" t="s">
        <v>3380</v>
      </c>
      <c r="AFJ4331" s="15" t="s">
        <v>3380</v>
      </c>
      <c r="AFK4331" s="15" t="s">
        <v>3380</v>
      </c>
      <c r="AFL4331" s="15" t="s">
        <v>3380</v>
      </c>
      <c r="AFM4331" s="15" t="s">
        <v>3380</v>
      </c>
      <c r="AFN4331" s="15" t="s">
        <v>3380</v>
      </c>
      <c r="AFO4331" s="15" t="s">
        <v>3380</v>
      </c>
      <c r="AFP4331" s="15" t="s">
        <v>3380</v>
      </c>
      <c r="AFQ4331" s="15" t="s">
        <v>3380</v>
      </c>
      <c r="AFR4331" s="15" t="s">
        <v>3380</v>
      </c>
      <c r="AFS4331" s="15" t="s">
        <v>3380</v>
      </c>
      <c r="AFT4331" s="15" t="s">
        <v>3380</v>
      </c>
      <c r="AFU4331" s="15" t="s">
        <v>3380</v>
      </c>
      <c r="AFV4331" s="15" t="s">
        <v>3380</v>
      </c>
      <c r="AFW4331" s="15" t="s">
        <v>3380</v>
      </c>
      <c r="AFX4331" s="15" t="s">
        <v>3380</v>
      </c>
      <c r="AFY4331" s="15" t="s">
        <v>3380</v>
      </c>
      <c r="AFZ4331" s="15" t="s">
        <v>3380</v>
      </c>
      <c r="AGA4331" s="15" t="s">
        <v>3380</v>
      </c>
      <c r="AGB4331" s="15" t="s">
        <v>3380</v>
      </c>
      <c r="AGC4331" s="15" t="s">
        <v>3380</v>
      </c>
      <c r="AGD4331" s="15" t="s">
        <v>3380</v>
      </c>
      <c r="AGE4331" s="15" t="s">
        <v>3380</v>
      </c>
      <c r="AGF4331" s="15" t="s">
        <v>3380</v>
      </c>
      <c r="AGG4331" s="15" t="s">
        <v>3380</v>
      </c>
      <c r="AGH4331" s="15" t="s">
        <v>3380</v>
      </c>
      <c r="AGI4331" s="15" t="s">
        <v>3380</v>
      </c>
      <c r="AGJ4331" s="15" t="s">
        <v>3380</v>
      </c>
      <c r="AGK4331" s="15" t="s">
        <v>3380</v>
      </c>
      <c r="AGL4331" s="15" t="s">
        <v>3380</v>
      </c>
      <c r="AGM4331" s="15" t="s">
        <v>3380</v>
      </c>
      <c r="AGN4331" s="15" t="s">
        <v>3380</v>
      </c>
      <c r="AGO4331" s="15" t="s">
        <v>3380</v>
      </c>
      <c r="AGP4331" s="15" t="s">
        <v>3380</v>
      </c>
      <c r="AGQ4331" s="15" t="s">
        <v>3380</v>
      </c>
      <c r="AGR4331" s="15" t="s">
        <v>3380</v>
      </c>
      <c r="AGS4331" s="15" t="s">
        <v>3380</v>
      </c>
      <c r="AGT4331" s="15" t="s">
        <v>3380</v>
      </c>
      <c r="AGU4331" s="15" t="s">
        <v>3380</v>
      </c>
      <c r="AGV4331" s="15" t="s">
        <v>3380</v>
      </c>
      <c r="AGW4331" s="15" t="s">
        <v>3380</v>
      </c>
      <c r="AGX4331" s="15" t="s">
        <v>3380</v>
      </c>
      <c r="AGY4331" s="15" t="s">
        <v>3380</v>
      </c>
      <c r="AGZ4331" s="15" t="s">
        <v>3380</v>
      </c>
      <c r="AHA4331" s="15" t="s">
        <v>3380</v>
      </c>
      <c r="AHB4331" s="15" t="s">
        <v>3380</v>
      </c>
      <c r="AHC4331" s="15" t="s">
        <v>3380</v>
      </c>
      <c r="AHD4331" s="15" t="s">
        <v>3380</v>
      </c>
      <c r="AHE4331" s="15" t="s">
        <v>3380</v>
      </c>
      <c r="AHF4331" s="15" t="s">
        <v>3380</v>
      </c>
      <c r="AHG4331" s="15" t="s">
        <v>3380</v>
      </c>
      <c r="AHH4331" s="15" t="s">
        <v>3380</v>
      </c>
      <c r="AHI4331" s="15" t="s">
        <v>3380</v>
      </c>
      <c r="AHJ4331" s="15" t="s">
        <v>3380</v>
      </c>
      <c r="AHK4331" s="15" t="s">
        <v>3380</v>
      </c>
      <c r="AHL4331" s="15" t="s">
        <v>3380</v>
      </c>
      <c r="AHM4331" s="15" t="s">
        <v>3380</v>
      </c>
      <c r="AHN4331" s="15" t="s">
        <v>3380</v>
      </c>
      <c r="AHO4331" s="15" t="s">
        <v>3380</v>
      </c>
      <c r="AHP4331" s="15" t="s">
        <v>3380</v>
      </c>
      <c r="AHQ4331" s="15" t="s">
        <v>3380</v>
      </c>
      <c r="AHR4331" s="15" t="s">
        <v>3380</v>
      </c>
      <c r="AHS4331" s="15" t="s">
        <v>3380</v>
      </c>
      <c r="AHT4331" s="15" t="s">
        <v>3380</v>
      </c>
      <c r="AHU4331" s="15" t="s">
        <v>3380</v>
      </c>
      <c r="AHV4331" s="15" t="s">
        <v>3380</v>
      </c>
      <c r="AHW4331" s="15" t="s">
        <v>3380</v>
      </c>
      <c r="AHX4331" s="15" t="s">
        <v>3380</v>
      </c>
      <c r="AHY4331" s="15" t="s">
        <v>3380</v>
      </c>
      <c r="AHZ4331" s="15" t="s">
        <v>3380</v>
      </c>
      <c r="AIA4331" s="15" t="s">
        <v>3380</v>
      </c>
      <c r="AIB4331" s="15" t="s">
        <v>3380</v>
      </c>
      <c r="AIC4331" s="15" t="s">
        <v>3380</v>
      </c>
      <c r="AID4331" s="15" t="s">
        <v>3380</v>
      </c>
      <c r="AIE4331" s="15" t="s">
        <v>3380</v>
      </c>
      <c r="AIF4331" s="15" t="s">
        <v>3380</v>
      </c>
      <c r="AIG4331" s="15" t="s">
        <v>3380</v>
      </c>
      <c r="AIH4331" s="15" t="s">
        <v>3380</v>
      </c>
      <c r="AII4331" s="15" t="s">
        <v>3380</v>
      </c>
      <c r="AIJ4331" s="15" t="s">
        <v>3380</v>
      </c>
      <c r="AIK4331" s="15" t="s">
        <v>3380</v>
      </c>
      <c r="AIL4331" s="15" t="s">
        <v>3380</v>
      </c>
      <c r="AIM4331" s="15" t="s">
        <v>3380</v>
      </c>
      <c r="AIN4331" s="15" t="s">
        <v>3380</v>
      </c>
      <c r="AIO4331" s="15" t="s">
        <v>3380</v>
      </c>
      <c r="AIP4331" s="15" t="s">
        <v>3380</v>
      </c>
      <c r="AIQ4331" s="15" t="s">
        <v>3380</v>
      </c>
      <c r="AIR4331" s="15" t="s">
        <v>3380</v>
      </c>
      <c r="AIS4331" s="15" t="s">
        <v>3380</v>
      </c>
      <c r="AIT4331" s="15" t="s">
        <v>3380</v>
      </c>
      <c r="AIU4331" s="15" t="s">
        <v>3380</v>
      </c>
      <c r="AIV4331" s="15" t="s">
        <v>3380</v>
      </c>
      <c r="AIW4331" s="15" t="s">
        <v>3380</v>
      </c>
      <c r="AIX4331" s="15" t="s">
        <v>3380</v>
      </c>
      <c r="AIY4331" s="15" t="s">
        <v>3380</v>
      </c>
      <c r="AIZ4331" s="15" t="s">
        <v>3380</v>
      </c>
      <c r="AJA4331" s="15" t="s">
        <v>3380</v>
      </c>
      <c r="AJB4331" s="15" t="s">
        <v>3380</v>
      </c>
      <c r="AJC4331" s="15" t="s">
        <v>3380</v>
      </c>
      <c r="AJD4331" s="15" t="s">
        <v>3380</v>
      </c>
      <c r="AJE4331" s="15" t="s">
        <v>3380</v>
      </c>
      <c r="AJF4331" s="15" t="s">
        <v>3380</v>
      </c>
      <c r="AJG4331" s="15" t="s">
        <v>3380</v>
      </c>
      <c r="AJH4331" s="15" t="s">
        <v>3380</v>
      </c>
      <c r="AJI4331" s="15" t="s">
        <v>3380</v>
      </c>
      <c r="AJJ4331" s="15" t="s">
        <v>3380</v>
      </c>
      <c r="AJK4331" s="15" t="s">
        <v>3380</v>
      </c>
      <c r="AJL4331" s="15" t="s">
        <v>3380</v>
      </c>
      <c r="AJM4331" s="15" t="s">
        <v>3380</v>
      </c>
      <c r="AJN4331" s="15" t="s">
        <v>3380</v>
      </c>
      <c r="AJO4331" s="15" t="s">
        <v>3380</v>
      </c>
      <c r="AJP4331" s="15" t="s">
        <v>3380</v>
      </c>
      <c r="AJQ4331" s="15" t="s">
        <v>3380</v>
      </c>
      <c r="AJR4331" s="15" t="s">
        <v>3380</v>
      </c>
      <c r="AJS4331" s="15" t="s">
        <v>3380</v>
      </c>
      <c r="AJT4331" s="15" t="s">
        <v>3380</v>
      </c>
      <c r="AJU4331" s="15" t="s">
        <v>3380</v>
      </c>
      <c r="AJV4331" s="15" t="s">
        <v>3380</v>
      </c>
      <c r="AJW4331" s="15" t="s">
        <v>3380</v>
      </c>
      <c r="AJX4331" s="15" t="s">
        <v>3380</v>
      </c>
      <c r="AJY4331" s="15" t="s">
        <v>3380</v>
      </c>
      <c r="AJZ4331" s="15" t="s">
        <v>3380</v>
      </c>
      <c r="AKA4331" s="15" t="s">
        <v>3380</v>
      </c>
      <c r="AKB4331" s="15" t="s">
        <v>3380</v>
      </c>
      <c r="AKC4331" s="15" t="s">
        <v>3380</v>
      </c>
      <c r="AKD4331" s="15" t="s">
        <v>3380</v>
      </c>
      <c r="AKE4331" s="15" t="s">
        <v>3380</v>
      </c>
      <c r="AKF4331" s="15" t="s">
        <v>3380</v>
      </c>
      <c r="AKG4331" s="15" t="s">
        <v>3380</v>
      </c>
      <c r="AKH4331" s="15" t="s">
        <v>3380</v>
      </c>
      <c r="AKI4331" s="15" t="s">
        <v>3380</v>
      </c>
      <c r="AKJ4331" s="15" t="s">
        <v>3380</v>
      </c>
      <c r="AKK4331" s="15" t="s">
        <v>3380</v>
      </c>
      <c r="AKL4331" s="15" t="s">
        <v>3380</v>
      </c>
      <c r="AKM4331" s="15" t="s">
        <v>3380</v>
      </c>
      <c r="AKN4331" s="15" t="s">
        <v>3380</v>
      </c>
      <c r="AKO4331" s="15" t="s">
        <v>3380</v>
      </c>
      <c r="AKP4331" s="15" t="s">
        <v>3380</v>
      </c>
      <c r="AKQ4331" s="15" t="s">
        <v>3380</v>
      </c>
      <c r="AKR4331" s="15" t="s">
        <v>3380</v>
      </c>
      <c r="AKS4331" s="15" t="s">
        <v>3380</v>
      </c>
      <c r="AKT4331" s="15" t="s">
        <v>3380</v>
      </c>
      <c r="AKU4331" s="15" t="s">
        <v>3380</v>
      </c>
      <c r="AKV4331" s="15" t="s">
        <v>3380</v>
      </c>
      <c r="AKW4331" s="15" t="s">
        <v>3380</v>
      </c>
      <c r="AKX4331" s="15" t="s">
        <v>3380</v>
      </c>
      <c r="AKY4331" s="15" t="s">
        <v>3380</v>
      </c>
      <c r="AKZ4331" s="15" t="s">
        <v>3380</v>
      </c>
      <c r="ALA4331" s="15" t="s">
        <v>3380</v>
      </c>
      <c r="ALB4331" s="15" t="s">
        <v>3380</v>
      </c>
      <c r="ALC4331" s="15" t="s">
        <v>3380</v>
      </c>
      <c r="ALD4331" s="15" t="s">
        <v>3380</v>
      </c>
      <c r="ALE4331" s="15" t="s">
        <v>3380</v>
      </c>
      <c r="ALF4331" s="15" t="s">
        <v>3380</v>
      </c>
      <c r="ALG4331" s="15" t="s">
        <v>3380</v>
      </c>
      <c r="ALH4331" s="15" t="s">
        <v>3380</v>
      </c>
      <c r="ALI4331" s="15" t="s">
        <v>3380</v>
      </c>
      <c r="ALJ4331" s="15" t="s">
        <v>3380</v>
      </c>
      <c r="ALK4331" s="15" t="s">
        <v>3380</v>
      </c>
      <c r="ALL4331" s="15" t="s">
        <v>3380</v>
      </c>
      <c r="ALM4331" s="15" t="s">
        <v>3380</v>
      </c>
      <c r="ALN4331" s="15" t="s">
        <v>3380</v>
      </c>
      <c r="ALO4331" s="15" t="s">
        <v>3380</v>
      </c>
      <c r="ALP4331" s="15" t="s">
        <v>3380</v>
      </c>
      <c r="ALQ4331" s="15" t="s">
        <v>3380</v>
      </c>
      <c r="ALR4331" s="15" t="s">
        <v>3380</v>
      </c>
      <c r="ALS4331" s="15" t="s">
        <v>3380</v>
      </c>
      <c r="ALT4331" s="15" t="s">
        <v>3380</v>
      </c>
      <c r="ALU4331" s="15" t="s">
        <v>3380</v>
      </c>
      <c r="ALV4331" s="15" t="s">
        <v>3380</v>
      </c>
      <c r="ALW4331" s="15" t="s">
        <v>3380</v>
      </c>
      <c r="ALX4331" s="15" t="s">
        <v>3380</v>
      </c>
      <c r="ALY4331" s="15" t="s">
        <v>3380</v>
      </c>
      <c r="ALZ4331" s="15" t="s">
        <v>3380</v>
      </c>
      <c r="AMA4331" s="15" t="s">
        <v>3380</v>
      </c>
      <c r="AMB4331" s="15" t="s">
        <v>3380</v>
      </c>
      <c r="AMC4331" s="15" t="s">
        <v>3380</v>
      </c>
      <c r="AMD4331" s="15" t="s">
        <v>3380</v>
      </c>
      <c r="AME4331" s="15" t="s">
        <v>3380</v>
      </c>
      <c r="AMF4331" s="15" t="s">
        <v>3380</v>
      </c>
      <c r="AMG4331" s="15" t="s">
        <v>3380</v>
      </c>
      <c r="AMH4331" s="15" t="s">
        <v>3380</v>
      </c>
      <c r="AMI4331" s="15" t="s">
        <v>3380</v>
      </c>
      <c r="AMJ4331" s="15" t="s">
        <v>3380</v>
      </c>
      <c r="AMK4331" s="15" t="s">
        <v>3380</v>
      </c>
      <c r="AML4331" s="15" t="s">
        <v>3380</v>
      </c>
      <c r="AMM4331" s="15" t="s">
        <v>3380</v>
      </c>
      <c r="AMN4331" s="15" t="s">
        <v>3380</v>
      </c>
      <c r="AMO4331" s="15" t="s">
        <v>3380</v>
      </c>
      <c r="AMP4331" s="15" t="s">
        <v>3380</v>
      </c>
      <c r="AMQ4331" s="15" t="s">
        <v>3380</v>
      </c>
      <c r="AMR4331" s="15" t="s">
        <v>3380</v>
      </c>
      <c r="AMS4331" s="15" t="s">
        <v>3380</v>
      </c>
      <c r="AMT4331" s="15" t="s">
        <v>3380</v>
      </c>
      <c r="AMU4331" s="15" t="s">
        <v>3380</v>
      </c>
      <c r="AMV4331" s="15" t="s">
        <v>3380</v>
      </c>
      <c r="AMW4331" s="15" t="s">
        <v>3380</v>
      </c>
      <c r="AMX4331" s="15" t="s">
        <v>3380</v>
      </c>
      <c r="AMY4331" s="15" t="s">
        <v>3380</v>
      </c>
      <c r="AMZ4331" s="15" t="s">
        <v>3380</v>
      </c>
      <c r="ANA4331" s="15" t="s">
        <v>3380</v>
      </c>
      <c r="ANB4331" s="15" t="s">
        <v>3380</v>
      </c>
      <c r="ANC4331" s="15" t="s">
        <v>3380</v>
      </c>
      <c r="AND4331" s="15" t="s">
        <v>3380</v>
      </c>
      <c r="ANE4331" s="15" t="s">
        <v>3380</v>
      </c>
      <c r="ANF4331" s="15" t="s">
        <v>3380</v>
      </c>
      <c r="ANG4331" s="15" t="s">
        <v>3380</v>
      </c>
      <c r="ANH4331" s="15" t="s">
        <v>3380</v>
      </c>
      <c r="ANI4331" s="15" t="s">
        <v>3380</v>
      </c>
      <c r="ANJ4331" s="15" t="s">
        <v>3380</v>
      </c>
      <c r="ANK4331" s="15" t="s">
        <v>3380</v>
      </c>
      <c r="ANL4331" s="15" t="s">
        <v>3380</v>
      </c>
      <c r="ANM4331" s="15" t="s">
        <v>3380</v>
      </c>
      <c r="ANN4331" s="15" t="s">
        <v>3380</v>
      </c>
      <c r="ANO4331" s="15" t="s">
        <v>3380</v>
      </c>
      <c r="ANP4331" s="15" t="s">
        <v>3380</v>
      </c>
      <c r="ANQ4331" s="15" t="s">
        <v>3380</v>
      </c>
      <c r="ANR4331" s="15" t="s">
        <v>3380</v>
      </c>
      <c r="ANS4331" s="15" t="s">
        <v>3380</v>
      </c>
      <c r="ANT4331" s="15" t="s">
        <v>3380</v>
      </c>
      <c r="ANU4331" s="15" t="s">
        <v>3380</v>
      </c>
      <c r="ANV4331" s="15" t="s">
        <v>3380</v>
      </c>
      <c r="ANW4331" s="15" t="s">
        <v>3380</v>
      </c>
      <c r="ANX4331" s="15" t="s">
        <v>3380</v>
      </c>
      <c r="ANY4331" s="15" t="s">
        <v>3380</v>
      </c>
      <c r="ANZ4331" s="15" t="s">
        <v>3380</v>
      </c>
      <c r="AOA4331" s="15" t="s">
        <v>3380</v>
      </c>
      <c r="AOB4331" s="15" t="s">
        <v>3380</v>
      </c>
      <c r="AOC4331" s="15" t="s">
        <v>3380</v>
      </c>
      <c r="AOD4331" s="15" t="s">
        <v>3380</v>
      </c>
      <c r="AOE4331" s="15" t="s">
        <v>3380</v>
      </c>
      <c r="AOF4331" s="15" t="s">
        <v>3380</v>
      </c>
      <c r="AOG4331" s="15" t="s">
        <v>3380</v>
      </c>
      <c r="AOH4331" s="15" t="s">
        <v>3380</v>
      </c>
      <c r="AOI4331" s="15" t="s">
        <v>3380</v>
      </c>
      <c r="AOJ4331" s="15" t="s">
        <v>3380</v>
      </c>
      <c r="AOK4331" s="15" t="s">
        <v>3380</v>
      </c>
      <c r="AOL4331" s="15" t="s">
        <v>3380</v>
      </c>
      <c r="AOM4331" s="15" t="s">
        <v>3380</v>
      </c>
      <c r="AON4331" s="15" t="s">
        <v>3380</v>
      </c>
      <c r="AOO4331" s="15" t="s">
        <v>3380</v>
      </c>
      <c r="AOP4331" s="15" t="s">
        <v>3380</v>
      </c>
      <c r="AOQ4331" s="15" t="s">
        <v>3380</v>
      </c>
      <c r="AOR4331" s="15" t="s">
        <v>3380</v>
      </c>
      <c r="AOS4331" s="15" t="s">
        <v>3380</v>
      </c>
      <c r="AOT4331" s="15" t="s">
        <v>3380</v>
      </c>
      <c r="AOU4331" s="15" t="s">
        <v>3380</v>
      </c>
      <c r="AOV4331" s="15" t="s">
        <v>3380</v>
      </c>
      <c r="AOW4331" s="15" t="s">
        <v>3380</v>
      </c>
      <c r="AOX4331" s="15" t="s">
        <v>3380</v>
      </c>
      <c r="AOY4331" s="15" t="s">
        <v>3380</v>
      </c>
      <c r="AOZ4331" s="15" t="s">
        <v>3380</v>
      </c>
      <c r="APA4331" s="15" t="s">
        <v>3380</v>
      </c>
      <c r="APB4331" s="15" t="s">
        <v>3380</v>
      </c>
      <c r="APC4331" s="15" t="s">
        <v>3380</v>
      </c>
      <c r="APD4331" s="15" t="s">
        <v>3380</v>
      </c>
      <c r="APE4331" s="15" t="s">
        <v>3380</v>
      </c>
      <c r="APF4331" s="15" t="s">
        <v>3380</v>
      </c>
      <c r="APG4331" s="15" t="s">
        <v>3380</v>
      </c>
      <c r="APH4331" s="15" t="s">
        <v>3380</v>
      </c>
      <c r="API4331" s="15" t="s">
        <v>3380</v>
      </c>
      <c r="APJ4331" s="15" t="s">
        <v>3380</v>
      </c>
      <c r="APK4331" s="15" t="s">
        <v>3380</v>
      </c>
      <c r="APL4331" s="15" t="s">
        <v>3380</v>
      </c>
      <c r="APM4331" s="15" t="s">
        <v>3380</v>
      </c>
      <c r="APN4331" s="15" t="s">
        <v>3380</v>
      </c>
      <c r="APO4331" s="15" t="s">
        <v>3380</v>
      </c>
      <c r="APP4331" s="15" t="s">
        <v>3380</v>
      </c>
      <c r="APQ4331" s="15" t="s">
        <v>3380</v>
      </c>
      <c r="APR4331" s="15" t="s">
        <v>3380</v>
      </c>
      <c r="APS4331" s="15" t="s">
        <v>3380</v>
      </c>
      <c r="APT4331" s="15" t="s">
        <v>3380</v>
      </c>
      <c r="APU4331" s="15" t="s">
        <v>3380</v>
      </c>
      <c r="APV4331" s="15" t="s">
        <v>3380</v>
      </c>
      <c r="APW4331" s="15" t="s">
        <v>3380</v>
      </c>
      <c r="APX4331" s="15" t="s">
        <v>3380</v>
      </c>
      <c r="APY4331" s="15" t="s">
        <v>3380</v>
      </c>
      <c r="APZ4331" s="15" t="s">
        <v>3380</v>
      </c>
      <c r="AQA4331" s="15" t="s">
        <v>3380</v>
      </c>
      <c r="AQB4331" s="15" t="s">
        <v>3380</v>
      </c>
      <c r="AQC4331" s="15" t="s">
        <v>3380</v>
      </c>
      <c r="AQD4331" s="15" t="s">
        <v>3380</v>
      </c>
      <c r="AQE4331" s="15" t="s">
        <v>3380</v>
      </c>
      <c r="AQF4331" s="15" t="s">
        <v>3380</v>
      </c>
      <c r="AQG4331" s="15" t="s">
        <v>3380</v>
      </c>
      <c r="AQH4331" s="15" t="s">
        <v>3380</v>
      </c>
      <c r="AQI4331" s="15" t="s">
        <v>3380</v>
      </c>
      <c r="AQJ4331" s="15" t="s">
        <v>3380</v>
      </c>
      <c r="AQK4331" s="15" t="s">
        <v>3380</v>
      </c>
      <c r="AQL4331" s="15" t="s">
        <v>3380</v>
      </c>
      <c r="AQM4331" s="15" t="s">
        <v>3380</v>
      </c>
      <c r="AQN4331" s="15" t="s">
        <v>3380</v>
      </c>
      <c r="AQO4331" s="15" t="s">
        <v>3380</v>
      </c>
      <c r="AQP4331" s="15" t="s">
        <v>3380</v>
      </c>
      <c r="AQQ4331" s="15" t="s">
        <v>3380</v>
      </c>
      <c r="AQR4331" s="15" t="s">
        <v>3380</v>
      </c>
      <c r="AQS4331" s="15" t="s">
        <v>3380</v>
      </c>
      <c r="AQT4331" s="15" t="s">
        <v>3380</v>
      </c>
      <c r="AQU4331" s="15" t="s">
        <v>3380</v>
      </c>
      <c r="AQV4331" s="15" t="s">
        <v>3380</v>
      </c>
      <c r="AQW4331" s="15" t="s">
        <v>3380</v>
      </c>
      <c r="AQX4331" s="15" t="s">
        <v>3380</v>
      </c>
      <c r="AQY4331" s="15" t="s">
        <v>3380</v>
      </c>
      <c r="AQZ4331" s="15" t="s">
        <v>3380</v>
      </c>
      <c r="ARA4331" s="15" t="s">
        <v>3380</v>
      </c>
      <c r="ARB4331" s="15" t="s">
        <v>3380</v>
      </c>
      <c r="ARC4331" s="15" t="s">
        <v>3380</v>
      </c>
      <c r="ARD4331" s="15" t="s">
        <v>3380</v>
      </c>
      <c r="ARE4331" s="15" t="s">
        <v>3380</v>
      </c>
      <c r="ARF4331" s="15" t="s">
        <v>3380</v>
      </c>
      <c r="ARG4331" s="15" t="s">
        <v>3380</v>
      </c>
      <c r="ARH4331" s="15" t="s">
        <v>3380</v>
      </c>
      <c r="ARI4331" s="15" t="s">
        <v>3380</v>
      </c>
      <c r="ARJ4331" s="15" t="s">
        <v>3380</v>
      </c>
      <c r="ARK4331" s="15" t="s">
        <v>3380</v>
      </c>
      <c r="ARL4331" s="15" t="s">
        <v>3380</v>
      </c>
      <c r="ARM4331" s="15" t="s">
        <v>3380</v>
      </c>
      <c r="ARN4331" s="15" t="s">
        <v>3380</v>
      </c>
      <c r="ARO4331" s="15" t="s">
        <v>3380</v>
      </c>
      <c r="ARP4331" s="15" t="s">
        <v>3380</v>
      </c>
      <c r="ARQ4331" s="15" t="s">
        <v>3380</v>
      </c>
      <c r="ARR4331" s="15" t="s">
        <v>3380</v>
      </c>
      <c r="ARS4331" s="15" t="s">
        <v>3380</v>
      </c>
      <c r="ART4331" s="15" t="s">
        <v>3380</v>
      </c>
      <c r="ARU4331" s="15" t="s">
        <v>3380</v>
      </c>
      <c r="ARV4331" s="15" t="s">
        <v>3380</v>
      </c>
      <c r="ARW4331" s="15" t="s">
        <v>3380</v>
      </c>
      <c r="ARX4331" s="15" t="s">
        <v>3380</v>
      </c>
      <c r="ARY4331" s="15" t="s">
        <v>3380</v>
      </c>
      <c r="ARZ4331" s="15" t="s">
        <v>3380</v>
      </c>
      <c r="ASA4331" s="15" t="s">
        <v>3380</v>
      </c>
      <c r="ASB4331" s="15" t="s">
        <v>3380</v>
      </c>
      <c r="ASC4331" s="15" t="s">
        <v>3380</v>
      </c>
      <c r="ASD4331" s="15" t="s">
        <v>3380</v>
      </c>
      <c r="ASE4331" s="15" t="s">
        <v>3380</v>
      </c>
      <c r="ASF4331" s="15" t="s">
        <v>3380</v>
      </c>
      <c r="ASG4331" s="15" t="s">
        <v>3380</v>
      </c>
      <c r="ASH4331" s="15" t="s">
        <v>3380</v>
      </c>
      <c r="ASI4331" s="15" t="s">
        <v>3380</v>
      </c>
      <c r="ASJ4331" s="15" t="s">
        <v>3380</v>
      </c>
      <c r="ASK4331" s="15" t="s">
        <v>3380</v>
      </c>
      <c r="ASL4331" s="15" t="s">
        <v>3380</v>
      </c>
      <c r="ASM4331" s="15" t="s">
        <v>3380</v>
      </c>
      <c r="ASN4331" s="15" t="s">
        <v>3380</v>
      </c>
      <c r="ASO4331" s="15" t="s">
        <v>3380</v>
      </c>
      <c r="ASP4331" s="15" t="s">
        <v>3380</v>
      </c>
      <c r="ASQ4331" s="15" t="s">
        <v>3380</v>
      </c>
      <c r="ASR4331" s="15" t="s">
        <v>3380</v>
      </c>
      <c r="ASS4331" s="15" t="s">
        <v>3380</v>
      </c>
      <c r="AST4331" s="15" t="s">
        <v>3380</v>
      </c>
      <c r="ASU4331" s="15" t="s">
        <v>3380</v>
      </c>
      <c r="ASV4331" s="15" t="s">
        <v>3380</v>
      </c>
      <c r="ASW4331" s="15" t="s">
        <v>3380</v>
      </c>
      <c r="ASX4331" s="15" t="s">
        <v>3380</v>
      </c>
      <c r="ASY4331" s="15" t="s">
        <v>3380</v>
      </c>
      <c r="ASZ4331" s="15" t="s">
        <v>3380</v>
      </c>
      <c r="ATA4331" s="15" t="s">
        <v>3380</v>
      </c>
      <c r="ATB4331" s="15" t="s">
        <v>3380</v>
      </c>
      <c r="ATC4331" s="15" t="s">
        <v>3380</v>
      </c>
      <c r="ATD4331" s="15" t="s">
        <v>3380</v>
      </c>
      <c r="ATE4331" s="15" t="s">
        <v>3380</v>
      </c>
      <c r="ATF4331" s="15" t="s">
        <v>3380</v>
      </c>
      <c r="ATG4331" s="15" t="s">
        <v>3380</v>
      </c>
      <c r="ATH4331" s="15" t="s">
        <v>3380</v>
      </c>
      <c r="ATI4331" s="15" t="s">
        <v>3380</v>
      </c>
      <c r="ATJ4331" s="15" t="s">
        <v>3380</v>
      </c>
      <c r="ATK4331" s="15" t="s">
        <v>3380</v>
      </c>
      <c r="ATL4331" s="15" t="s">
        <v>3380</v>
      </c>
      <c r="ATM4331" s="15" t="s">
        <v>3380</v>
      </c>
      <c r="ATN4331" s="15" t="s">
        <v>3380</v>
      </c>
      <c r="ATO4331" s="15" t="s">
        <v>3380</v>
      </c>
      <c r="ATP4331" s="15" t="s">
        <v>3380</v>
      </c>
      <c r="ATQ4331" s="15" t="s">
        <v>3380</v>
      </c>
      <c r="ATR4331" s="15" t="s">
        <v>3380</v>
      </c>
      <c r="ATS4331" s="15" t="s">
        <v>3380</v>
      </c>
      <c r="ATT4331" s="15" t="s">
        <v>3380</v>
      </c>
      <c r="ATU4331" s="15" t="s">
        <v>3380</v>
      </c>
      <c r="ATV4331" s="15" t="s">
        <v>3380</v>
      </c>
      <c r="ATW4331" s="15" t="s">
        <v>3380</v>
      </c>
      <c r="ATX4331" s="15" t="s">
        <v>3380</v>
      </c>
      <c r="ATY4331" s="15" t="s">
        <v>3380</v>
      </c>
      <c r="ATZ4331" s="15" t="s">
        <v>3380</v>
      </c>
      <c r="AUA4331" s="15" t="s">
        <v>3380</v>
      </c>
      <c r="AUB4331" s="15" t="s">
        <v>3380</v>
      </c>
      <c r="AUC4331" s="15" t="s">
        <v>3380</v>
      </c>
      <c r="AUD4331" s="15" t="s">
        <v>3380</v>
      </c>
      <c r="AUE4331" s="15" t="s">
        <v>3380</v>
      </c>
      <c r="AUF4331" s="15" t="s">
        <v>3380</v>
      </c>
      <c r="AUG4331" s="15" t="s">
        <v>3380</v>
      </c>
      <c r="AUH4331" s="15" t="s">
        <v>3380</v>
      </c>
      <c r="AUI4331" s="15" t="s">
        <v>3380</v>
      </c>
      <c r="AUJ4331" s="15" t="s">
        <v>3380</v>
      </c>
      <c r="AUK4331" s="15" t="s">
        <v>3380</v>
      </c>
      <c r="AUL4331" s="15" t="s">
        <v>3380</v>
      </c>
      <c r="AUM4331" s="15" t="s">
        <v>3380</v>
      </c>
      <c r="AUN4331" s="15" t="s">
        <v>3380</v>
      </c>
      <c r="AUO4331" s="15" t="s">
        <v>3380</v>
      </c>
      <c r="AUP4331" s="15" t="s">
        <v>3380</v>
      </c>
      <c r="AUQ4331" s="15" t="s">
        <v>3380</v>
      </c>
      <c r="AUR4331" s="15" t="s">
        <v>3380</v>
      </c>
      <c r="AUS4331" s="15" t="s">
        <v>3380</v>
      </c>
      <c r="AUT4331" s="15" t="s">
        <v>3380</v>
      </c>
      <c r="AUU4331" s="15" t="s">
        <v>3380</v>
      </c>
      <c r="AUV4331" s="15" t="s">
        <v>3380</v>
      </c>
      <c r="AUW4331" s="15" t="s">
        <v>3380</v>
      </c>
      <c r="AUX4331" s="15" t="s">
        <v>3380</v>
      </c>
      <c r="AUY4331" s="15" t="s">
        <v>3380</v>
      </c>
      <c r="AUZ4331" s="15" t="s">
        <v>3380</v>
      </c>
      <c r="AVA4331" s="15" t="s">
        <v>3380</v>
      </c>
      <c r="AVB4331" s="15" t="s">
        <v>3380</v>
      </c>
      <c r="AVC4331" s="15" t="s">
        <v>3380</v>
      </c>
      <c r="AVD4331" s="15" t="s">
        <v>3380</v>
      </c>
      <c r="AVE4331" s="15" t="s">
        <v>3380</v>
      </c>
      <c r="AVF4331" s="15" t="s">
        <v>3380</v>
      </c>
      <c r="AVG4331" s="15" t="s">
        <v>3380</v>
      </c>
      <c r="AVH4331" s="15" t="s">
        <v>3380</v>
      </c>
      <c r="AVI4331" s="15" t="s">
        <v>3380</v>
      </c>
      <c r="AVJ4331" s="15" t="s">
        <v>3380</v>
      </c>
      <c r="AVK4331" s="15" t="s">
        <v>3380</v>
      </c>
      <c r="AVL4331" s="15" t="s">
        <v>3380</v>
      </c>
      <c r="AVM4331" s="15" t="s">
        <v>3380</v>
      </c>
      <c r="AVN4331" s="15" t="s">
        <v>3380</v>
      </c>
      <c r="AVO4331" s="15" t="s">
        <v>3380</v>
      </c>
      <c r="AVP4331" s="15" t="s">
        <v>3380</v>
      </c>
      <c r="AVQ4331" s="15" t="s">
        <v>3380</v>
      </c>
      <c r="AVR4331" s="15" t="s">
        <v>3380</v>
      </c>
      <c r="AVS4331" s="15" t="s">
        <v>3380</v>
      </c>
      <c r="AVT4331" s="15" t="s">
        <v>3380</v>
      </c>
      <c r="AVU4331" s="15" t="s">
        <v>3380</v>
      </c>
      <c r="AVV4331" s="15" t="s">
        <v>3380</v>
      </c>
      <c r="AVW4331" s="15" t="s">
        <v>3380</v>
      </c>
      <c r="AVX4331" s="15" t="s">
        <v>3380</v>
      </c>
      <c r="AVY4331" s="15" t="s">
        <v>3380</v>
      </c>
      <c r="AVZ4331" s="15" t="s">
        <v>3380</v>
      </c>
      <c r="AWA4331" s="15" t="s">
        <v>3380</v>
      </c>
      <c r="AWB4331" s="15" t="s">
        <v>3380</v>
      </c>
      <c r="AWC4331" s="15" t="s">
        <v>3380</v>
      </c>
      <c r="AWD4331" s="15" t="s">
        <v>3380</v>
      </c>
      <c r="AWE4331" s="15" t="s">
        <v>3380</v>
      </c>
      <c r="AWF4331" s="15" t="s">
        <v>3380</v>
      </c>
      <c r="AWG4331" s="15" t="s">
        <v>3380</v>
      </c>
      <c r="AWH4331" s="15" t="s">
        <v>3380</v>
      </c>
      <c r="AWI4331" s="15" t="s">
        <v>3380</v>
      </c>
      <c r="AWJ4331" s="15" t="s">
        <v>3380</v>
      </c>
      <c r="AWK4331" s="15" t="s">
        <v>3380</v>
      </c>
      <c r="AWL4331" s="15" t="s">
        <v>3380</v>
      </c>
      <c r="AWM4331" s="15" t="s">
        <v>3380</v>
      </c>
      <c r="AWN4331" s="15" t="s">
        <v>3380</v>
      </c>
      <c r="AWO4331" s="15" t="s">
        <v>3380</v>
      </c>
      <c r="AWP4331" s="15" t="s">
        <v>3380</v>
      </c>
      <c r="AWQ4331" s="15" t="s">
        <v>3380</v>
      </c>
      <c r="AWR4331" s="15" t="s">
        <v>3380</v>
      </c>
      <c r="AWS4331" s="15" t="s">
        <v>3380</v>
      </c>
      <c r="AWT4331" s="15" t="s">
        <v>3380</v>
      </c>
      <c r="AWU4331" s="15" t="s">
        <v>3380</v>
      </c>
      <c r="AWV4331" s="15" t="s">
        <v>3380</v>
      </c>
      <c r="AWW4331" s="15" t="s">
        <v>3380</v>
      </c>
      <c r="AWX4331" s="15" t="s">
        <v>3380</v>
      </c>
      <c r="AWY4331" s="15" t="s">
        <v>3380</v>
      </c>
      <c r="AWZ4331" s="15" t="s">
        <v>3380</v>
      </c>
      <c r="AXA4331" s="15" t="s">
        <v>3380</v>
      </c>
      <c r="AXB4331" s="15" t="s">
        <v>3380</v>
      </c>
      <c r="AXC4331" s="15" t="s">
        <v>3380</v>
      </c>
      <c r="AXD4331" s="15" t="s">
        <v>3380</v>
      </c>
      <c r="AXE4331" s="15" t="s">
        <v>3380</v>
      </c>
      <c r="AXF4331" s="15" t="s">
        <v>3380</v>
      </c>
      <c r="AXG4331" s="15" t="s">
        <v>3380</v>
      </c>
      <c r="AXH4331" s="15" t="s">
        <v>3380</v>
      </c>
      <c r="AXI4331" s="15" t="s">
        <v>3380</v>
      </c>
      <c r="AXJ4331" s="15" t="s">
        <v>3380</v>
      </c>
      <c r="AXK4331" s="15" t="s">
        <v>3380</v>
      </c>
      <c r="AXL4331" s="15" t="s">
        <v>3380</v>
      </c>
      <c r="AXM4331" s="15" t="s">
        <v>3380</v>
      </c>
      <c r="AXN4331" s="15" t="s">
        <v>3380</v>
      </c>
      <c r="AXO4331" s="15" t="s">
        <v>3380</v>
      </c>
      <c r="AXP4331" s="15" t="s">
        <v>3380</v>
      </c>
      <c r="AXQ4331" s="15" t="s">
        <v>3380</v>
      </c>
      <c r="AXR4331" s="15" t="s">
        <v>3380</v>
      </c>
      <c r="AXS4331" s="15" t="s">
        <v>3380</v>
      </c>
      <c r="AXT4331" s="15" t="s">
        <v>3380</v>
      </c>
      <c r="AXU4331" s="15" t="s">
        <v>3380</v>
      </c>
      <c r="AXV4331" s="15" t="s">
        <v>3380</v>
      </c>
      <c r="AXW4331" s="15" t="s">
        <v>3380</v>
      </c>
      <c r="AXX4331" s="15" t="s">
        <v>3380</v>
      </c>
      <c r="AXY4331" s="15" t="s">
        <v>3380</v>
      </c>
      <c r="AXZ4331" s="15" t="s">
        <v>3380</v>
      </c>
      <c r="AYA4331" s="15" t="s">
        <v>3380</v>
      </c>
      <c r="AYB4331" s="15" t="s">
        <v>3380</v>
      </c>
      <c r="AYC4331" s="15" t="s">
        <v>3380</v>
      </c>
      <c r="AYD4331" s="15" t="s">
        <v>3380</v>
      </c>
      <c r="AYE4331" s="15" t="s">
        <v>3380</v>
      </c>
      <c r="AYF4331" s="15" t="s">
        <v>3380</v>
      </c>
      <c r="AYG4331" s="15" t="s">
        <v>3380</v>
      </c>
      <c r="AYH4331" s="15" t="s">
        <v>3380</v>
      </c>
      <c r="AYI4331" s="15" t="s">
        <v>3380</v>
      </c>
      <c r="AYJ4331" s="15" t="s">
        <v>3380</v>
      </c>
      <c r="AYK4331" s="15" t="s">
        <v>3380</v>
      </c>
      <c r="AYL4331" s="15" t="s">
        <v>3380</v>
      </c>
      <c r="AYM4331" s="15" t="s">
        <v>3380</v>
      </c>
      <c r="AYN4331" s="15" t="s">
        <v>3380</v>
      </c>
      <c r="AYO4331" s="15" t="s">
        <v>3380</v>
      </c>
      <c r="AYP4331" s="15" t="s">
        <v>3380</v>
      </c>
      <c r="AYQ4331" s="15" t="s">
        <v>3380</v>
      </c>
      <c r="AYR4331" s="15" t="s">
        <v>3380</v>
      </c>
      <c r="AYS4331" s="15" t="s">
        <v>3380</v>
      </c>
      <c r="AYT4331" s="15" t="s">
        <v>3380</v>
      </c>
      <c r="AYU4331" s="15" t="s">
        <v>3380</v>
      </c>
      <c r="AYV4331" s="15" t="s">
        <v>3380</v>
      </c>
      <c r="AYW4331" s="15" t="s">
        <v>3380</v>
      </c>
      <c r="AYX4331" s="15" t="s">
        <v>3380</v>
      </c>
      <c r="AYY4331" s="15" t="s">
        <v>3380</v>
      </c>
      <c r="AYZ4331" s="15" t="s">
        <v>3380</v>
      </c>
      <c r="AZA4331" s="15" t="s">
        <v>3380</v>
      </c>
      <c r="AZB4331" s="15" t="s">
        <v>3380</v>
      </c>
      <c r="AZC4331" s="15" t="s">
        <v>3380</v>
      </c>
      <c r="AZD4331" s="15" t="s">
        <v>3380</v>
      </c>
      <c r="AZE4331" s="15" t="s">
        <v>3380</v>
      </c>
      <c r="AZF4331" s="15" t="s">
        <v>3380</v>
      </c>
      <c r="AZG4331" s="15" t="s">
        <v>3380</v>
      </c>
      <c r="AZH4331" s="15" t="s">
        <v>3380</v>
      </c>
      <c r="AZI4331" s="15" t="s">
        <v>3380</v>
      </c>
      <c r="AZJ4331" s="15" t="s">
        <v>3380</v>
      </c>
      <c r="AZK4331" s="15" t="s">
        <v>3380</v>
      </c>
      <c r="AZL4331" s="15" t="s">
        <v>3380</v>
      </c>
      <c r="AZM4331" s="15" t="s">
        <v>3380</v>
      </c>
      <c r="AZN4331" s="15" t="s">
        <v>3380</v>
      </c>
      <c r="AZO4331" s="15" t="s">
        <v>3380</v>
      </c>
      <c r="AZP4331" s="15" t="s">
        <v>3380</v>
      </c>
      <c r="AZQ4331" s="15" t="s">
        <v>3380</v>
      </c>
      <c r="AZR4331" s="15" t="s">
        <v>3380</v>
      </c>
      <c r="AZS4331" s="15" t="s">
        <v>3380</v>
      </c>
      <c r="AZT4331" s="15" t="s">
        <v>3380</v>
      </c>
      <c r="AZU4331" s="15" t="s">
        <v>3380</v>
      </c>
      <c r="AZV4331" s="15" t="s">
        <v>3380</v>
      </c>
      <c r="AZW4331" s="15" t="s">
        <v>3380</v>
      </c>
      <c r="AZX4331" s="15" t="s">
        <v>3380</v>
      </c>
      <c r="AZY4331" s="15" t="s">
        <v>3380</v>
      </c>
      <c r="AZZ4331" s="15" t="s">
        <v>3380</v>
      </c>
      <c r="BAA4331" s="15" t="s">
        <v>3380</v>
      </c>
      <c r="BAB4331" s="15" t="s">
        <v>3380</v>
      </c>
      <c r="BAC4331" s="15" t="s">
        <v>3380</v>
      </c>
      <c r="BAD4331" s="15" t="s">
        <v>3380</v>
      </c>
      <c r="BAE4331" s="15" t="s">
        <v>3380</v>
      </c>
      <c r="BAF4331" s="15" t="s">
        <v>3380</v>
      </c>
      <c r="BAG4331" s="15" t="s">
        <v>3380</v>
      </c>
      <c r="BAH4331" s="15" t="s">
        <v>3380</v>
      </c>
      <c r="BAI4331" s="15" t="s">
        <v>3380</v>
      </c>
      <c r="BAJ4331" s="15" t="s">
        <v>3380</v>
      </c>
      <c r="BAK4331" s="15" t="s">
        <v>3380</v>
      </c>
      <c r="BAL4331" s="15" t="s">
        <v>3380</v>
      </c>
      <c r="BAM4331" s="15" t="s">
        <v>3380</v>
      </c>
      <c r="BAN4331" s="15" t="s">
        <v>3380</v>
      </c>
      <c r="BAO4331" s="15" t="s">
        <v>3380</v>
      </c>
      <c r="BAP4331" s="15" t="s">
        <v>3380</v>
      </c>
      <c r="BAQ4331" s="15" t="s">
        <v>3380</v>
      </c>
      <c r="BAR4331" s="15" t="s">
        <v>3380</v>
      </c>
      <c r="BAS4331" s="15" t="s">
        <v>3380</v>
      </c>
      <c r="BAT4331" s="15" t="s">
        <v>3380</v>
      </c>
      <c r="BAU4331" s="15" t="s">
        <v>3380</v>
      </c>
      <c r="BAV4331" s="15" t="s">
        <v>3380</v>
      </c>
      <c r="BAW4331" s="15" t="s">
        <v>3380</v>
      </c>
      <c r="BAX4331" s="15" t="s">
        <v>3380</v>
      </c>
      <c r="BAY4331" s="15" t="s">
        <v>3380</v>
      </c>
      <c r="BAZ4331" s="15" t="s">
        <v>3380</v>
      </c>
      <c r="BBA4331" s="15" t="s">
        <v>3380</v>
      </c>
      <c r="BBB4331" s="15" t="s">
        <v>3380</v>
      </c>
      <c r="BBC4331" s="15" t="s">
        <v>3380</v>
      </c>
      <c r="BBD4331" s="15" t="s">
        <v>3380</v>
      </c>
      <c r="BBE4331" s="15" t="s">
        <v>3380</v>
      </c>
      <c r="BBF4331" s="15" t="s">
        <v>3380</v>
      </c>
      <c r="BBG4331" s="15" t="s">
        <v>3380</v>
      </c>
      <c r="BBH4331" s="15" t="s">
        <v>3380</v>
      </c>
      <c r="BBI4331" s="15" t="s">
        <v>3380</v>
      </c>
      <c r="BBJ4331" s="15" t="s">
        <v>3380</v>
      </c>
      <c r="BBK4331" s="15" t="s">
        <v>3380</v>
      </c>
      <c r="BBL4331" s="15" t="s">
        <v>3380</v>
      </c>
      <c r="BBM4331" s="15" t="s">
        <v>3380</v>
      </c>
      <c r="BBN4331" s="15" t="s">
        <v>3380</v>
      </c>
      <c r="BBO4331" s="15" t="s">
        <v>3380</v>
      </c>
      <c r="BBP4331" s="15" t="s">
        <v>3380</v>
      </c>
      <c r="BBQ4331" s="15" t="s">
        <v>3380</v>
      </c>
      <c r="BBR4331" s="15" t="s">
        <v>3380</v>
      </c>
      <c r="BBS4331" s="15" t="s">
        <v>3380</v>
      </c>
      <c r="BBT4331" s="15" t="s">
        <v>3380</v>
      </c>
      <c r="BBU4331" s="15" t="s">
        <v>3380</v>
      </c>
      <c r="BBV4331" s="15" t="s">
        <v>3380</v>
      </c>
      <c r="BBW4331" s="15" t="s">
        <v>3380</v>
      </c>
      <c r="BBX4331" s="15" t="s">
        <v>3380</v>
      </c>
      <c r="BBY4331" s="15" t="s">
        <v>3380</v>
      </c>
      <c r="BBZ4331" s="15" t="s">
        <v>3380</v>
      </c>
      <c r="BCA4331" s="15" t="s">
        <v>3380</v>
      </c>
      <c r="BCB4331" s="15" t="s">
        <v>3380</v>
      </c>
      <c r="BCC4331" s="15" t="s">
        <v>3380</v>
      </c>
      <c r="BCD4331" s="15" t="s">
        <v>3380</v>
      </c>
      <c r="BCE4331" s="15" t="s">
        <v>3380</v>
      </c>
      <c r="BCF4331" s="15" t="s">
        <v>3380</v>
      </c>
      <c r="BCG4331" s="15" t="s">
        <v>3380</v>
      </c>
      <c r="BCH4331" s="15" t="s">
        <v>3380</v>
      </c>
      <c r="BCI4331" s="15" t="s">
        <v>3380</v>
      </c>
      <c r="BCJ4331" s="15" t="s">
        <v>3380</v>
      </c>
      <c r="BCK4331" s="15" t="s">
        <v>3380</v>
      </c>
      <c r="BCL4331" s="15" t="s">
        <v>3380</v>
      </c>
      <c r="BCM4331" s="15" t="s">
        <v>3380</v>
      </c>
      <c r="BCN4331" s="15" t="s">
        <v>3380</v>
      </c>
      <c r="BCO4331" s="15" t="s">
        <v>3380</v>
      </c>
      <c r="BCP4331" s="15" t="s">
        <v>3380</v>
      </c>
      <c r="BCQ4331" s="15" t="s">
        <v>3380</v>
      </c>
      <c r="BCR4331" s="15" t="s">
        <v>3380</v>
      </c>
      <c r="BCS4331" s="15" t="s">
        <v>3380</v>
      </c>
      <c r="BCT4331" s="15" t="s">
        <v>3380</v>
      </c>
      <c r="BCU4331" s="15" t="s">
        <v>3380</v>
      </c>
      <c r="BCV4331" s="15" t="s">
        <v>3380</v>
      </c>
      <c r="BCW4331" s="15" t="s">
        <v>3380</v>
      </c>
      <c r="BCX4331" s="15" t="s">
        <v>3380</v>
      </c>
      <c r="BCY4331" s="15" t="s">
        <v>3380</v>
      </c>
      <c r="BCZ4331" s="15" t="s">
        <v>3380</v>
      </c>
      <c r="BDA4331" s="15" t="s">
        <v>3380</v>
      </c>
      <c r="BDB4331" s="15" t="s">
        <v>3380</v>
      </c>
      <c r="BDC4331" s="15" t="s">
        <v>3380</v>
      </c>
      <c r="BDD4331" s="15" t="s">
        <v>3380</v>
      </c>
      <c r="BDE4331" s="15" t="s">
        <v>3380</v>
      </c>
      <c r="BDF4331" s="15" t="s">
        <v>3380</v>
      </c>
      <c r="BDG4331" s="15" t="s">
        <v>3380</v>
      </c>
      <c r="BDH4331" s="15" t="s">
        <v>3380</v>
      </c>
      <c r="BDI4331" s="15" t="s">
        <v>3380</v>
      </c>
      <c r="BDJ4331" s="15" t="s">
        <v>3380</v>
      </c>
      <c r="BDK4331" s="15" t="s">
        <v>3380</v>
      </c>
      <c r="BDL4331" s="15" t="s">
        <v>3380</v>
      </c>
      <c r="BDM4331" s="15" t="s">
        <v>3380</v>
      </c>
      <c r="BDN4331" s="15" t="s">
        <v>3380</v>
      </c>
      <c r="BDO4331" s="15" t="s">
        <v>3380</v>
      </c>
      <c r="BDP4331" s="15" t="s">
        <v>3380</v>
      </c>
      <c r="BDQ4331" s="15" t="s">
        <v>3380</v>
      </c>
      <c r="BDR4331" s="15" t="s">
        <v>3380</v>
      </c>
      <c r="BDS4331" s="15" t="s">
        <v>3380</v>
      </c>
      <c r="BDT4331" s="15" t="s">
        <v>3380</v>
      </c>
      <c r="BDU4331" s="15" t="s">
        <v>3380</v>
      </c>
      <c r="BDV4331" s="15" t="s">
        <v>3380</v>
      </c>
      <c r="BDW4331" s="15" t="s">
        <v>3380</v>
      </c>
      <c r="BDX4331" s="15" t="s">
        <v>3380</v>
      </c>
      <c r="BDY4331" s="15" t="s">
        <v>3380</v>
      </c>
      <c r="BDZ4331" s="15" t="s">
        <v>3380</v>
      </c>
      <c r="BEA4331" s="15" t="s">
        <v>3380</v>
      </c>
      <c r="BEB4331" s="15" t="s">
        <v>3380</v>
      </c>
      <c r="BEC4331" s="15" t="s">
        <v>3380</v>
      </c>
      <c r="BED4331" s="15" t="s">
        <v>3380</v>
      </c>
      <c r="BEE4331" s="15" t="s">
        <v>3380</v>
      </c>
      <c r="BEF4331" s="15" t="s">
        <v>3380</v>
      </c>
      <c r="BEG4331" s="15" t="s">
        <v>3380</v>
      </c>
      <c r="BEH4331" s="15" t="s">
        <v>3380</v>
      </c>
      <c r="BEI4331" s="15" t="s">
        <v>3380</v>
      </c>
      <c r="BEJ4331" s="15" t="s">
        <v>3380</v>
      </c>
      <c r="BEK4331" s="15" t="s">
        <v>3380</v>
      </c>
      <c r="BEL4331" s="15" t="s">
        <v>3380</v>
      </c>
      <c r="BEM4331" s="15" t="s">
        <v>3380</v>
      </c>
      <c r="BEN4331" s="15" t="s">
        <v>3380</v>
      </c>
      <c r="BEO4331" s="15" t="s">
        <v>3380</v>
      </c>
      <c r="BEP4331" s="15" t="s">
        <v>3380</v>
      </c>
      <c r="BEQ4331" s="15" t="s">
        <v>3380</v>
      </c>
      <c r="BER4331" s="15" t="s">
        <v>3380</v>
      </c>
      <c r="BES4331" s="15" t="s">
        <v>3380</v>
      </c>
      <c r="BET4331" s="15" t="s">
        <v>3380</v>
      </c>
      <c r="BEU4331" s="15" t="s">
        <v>3380</v>
      </c>
      <c r="BEV4331" s="15" t="s">
        <v>3380</v>
      </c>
      <c r="BEW4331" s="15" t="s">
        <v>3380</v>
      </c>
      <c r="BEX4331" s="15" t="s">
        <v>3380</v>
      </c>
      <c r="BEY4331" s="15" t="s">
        <v>3380</v>
      </c>
      <c r="BEZ4331" s="15" t="s">
        <v>3380</v>
      </c>
      <c r="BFA4331" s="15" t="s">
        <v>3380</v>
      </c>
      <c r="BFB4331" s="15" t="s">
        <v>3380</v>
      </c>
      <c r="BFC4331" s="15" t="s">
        <v>3380</v>
      </c>
      <c r="BFD4331" s="15" t="s">
        <v>3380</v>
      </c>
      <c r="BFE4331" s="15" t="s">
        <v>3380</v>
      </c>
      <c r="BFF4331" s="15" t="s">
        <v>3380</v>
      </c>
      <c r="BFG4331" s="15" t="s">
        <v>3380</v>
      </c>
      <c r="BFH4331" s="15" t="s">
        <v>3380</v>
      </c>
      <c r="BFI4331" s="15" t="s">
        <v>3380</v>
      </c>
      <c r="BFJ4331" s="15" t="s">
        <v>3380</v>
      </c>
      <c r="BFK4331" s="15" t="s">
        <v>3380</v>
      </c>
      <c r="BFL4331" s="15" t="s">
        <v>3380</v>
      </c>
      <c r="BFM4331" s="15" t="s">
        <v>3380</v>
      </c>
      <c r="BFN4331" s="15" t="s">
        <v>3380</v>
      </c>
      <c r="BFO4331" s="15" t="s">
        <v>3380</v>
      </c>
      <c r="BFP4331" s="15" t="s">
        <v>3380</v>
      </c>
      <c r="BFQ4331" s="15" t="s">
        <v>3380</v>
      </c>
      <c r="BFR4331" s="15" t="s">
        <v>3380</v>
      </c>
      <c r="BFS4331" s="15" t="s">
        <v>3380</v>
      </c>
      <c r="BFT4331" s="15" t="s">
        <v>3380</v>
      </c>
      <c r="BFU4331" s="15" t="s">
        <v>3380</v>
      </c>
      <c r="BFV4331" s="15" t="s">
        <v>3380</v>
      </c>
      <c r="BFW4331" s="15" t="s">
        <v>3380</v>
      </c>
      <c r="BFX4331" s="15" t="s">
        <v>3380</v>
      </c>
      <c r="BFY4331" s="15" t="s">
        <v>3380</v>
      </c>
      <c r="BFZ4331" s="15" t="s">
        <v>3380</v>
      </c>
      <c r="BGA4331" s="15" t="s">
        <v>3380</v>
      </c>
      <c r="BGB4331" s="15" t="s">
        <v>3380</v>
      </c>
      <c r="BGC4331" s="15" t="s">
        <v>3380</v>
      </c>
      <c r="BGD4331" s="15" t="s">
        <v>3380</v>
      </c>
      <c r="BGE4331" s="15" t="s">
        <v>3380</v>
      </c>
      <c r="BGF4331" s="15" t="s">
        <v>3380</v>
      </c>
      <c r="BGG4331" s="15" t="s">
        <v>3380</v>
      </c>
      <c r="BGH4331" s="15" t="s">
        <v>3380</v>
      </c>
      <c r="BGI4331" s="15" t="s">
        <v>3380</v>
      </c>
      <c r="BGJ4331" s="15" t="s">
        <v>3380</v>
      </c>
      <c r="BGK4331" s="15" t="s">
        <v>3380</v>
      </c>
      <c r="BGL4331" s="15" t="s">
        <v>3380</v>
      </c>
      <c r="BGM4331" s="15" t="s">
        <v>3380</v>
      </c>
      <c r="BGN4331" s="15" t="s">
        <v>3380</v>
      </c>
      <c r="BGO4331" s="15" t="s">
        <v>3380</v>
      </c>
      <c r="BGP4331" s="15" t="s">
        <v>3380</v>
      </c>
      <c r="BGQ4331" s="15" t="s">
        <v>3380</v>
      </c>
      <c r="BGR4331" s="15" t="s">
        <v>3380</v>
      </c>
      <c r="BGS4331" s="15" t="s">
        <v>3380</v>
      </c>
      <c r="BGT4331" s="15" t="s">
        <v>3380</v>
      </c>
      <c r="BGU4331" s="15" t="s">
        <v>3380</v>
      </c>
      <c r="BGV4331" s="15" t="s">
        <v>3380</v>
      </c>
      <c r="BGW4331" s="15" t="s">
        <v>3380</v>
      </c>
      <c r="BGX4331" s="15" t="s">
        <v>3380</v>
      </c>
      <c r="BGY4331" s="15" t="s">
        <v>3380</v>
      </c>
      <c r="BGZ4331" s="15" t="s">
        <v>3380</v>
      </c>
      <c r="BHA4331" s="15" t="s">
        <v>3380</v>
      </c>
      <c r="BHB4331" s="15" t="s">
        <v>3380</v>
      </c>
      <c r="BHC4331" s="15" t="s">
        <v>3380</v>
      </c>
      <c r="BHD4331" s="15" t="s">
        <v>3380</v>
      </c>
      <c r="BHE4331" s="15" t="s">
        <v>3380</v>
      </c>
      <c r="BHF4331" s="15" t="s">
        <v>3380</v>
      </c>
      <c r="BHG4331" s="15" t="s">
        <v>3380</v>
      </c>
      <c r="BHH4331" s="15" t="s">
        <v>3380</v>
      </c>
      <c r="BHI4331" s="15" t="s">
        <v>3380</v>
      </c>
      <c r="BHJ4331" s="15" t="s">
        <v>3380</v>
      </c>
      <c r="BHK4331" s="15" t="s">
        <v>3380</v>
      </c>
      <c r="BHL4331" s="15" t="s">
        <v>3380</v>
      </c>
      <c r="BHM4331" s="15" t="s">
        <v>3380</v>
      </c>
      <c r="BHN4331" s="15" t="s">
        <v>3380</v>
      </c>
      <c r="BHO4331" s="15" t="s">
        <v>3380</v>
      </c>
      <c r="BHP4331" s="15" t="s">
        <v>3380</v>
      </c>
      <c r="BHQ4331" s="15" t="s">
        <v>3380</v>
      </c>
      <c r="BHR4331" s="15" t="s">
        <v>3380</v>
      </c>
      <c r="BHS4331" s="15" t="s">
        <v>3380</v>
      </c>
      <c r="BHT4331" s="15" t="s">
        <v>3380</v>
      </c>
      <c r="BHU4331" s="15" t="s">
        <v>3380</v>
      </c>
      <c r="BHV4331" s="15" t="s">
        <v>3380</v>
      </c>
      <c r="BHW4331" s="15" t="s">
        <v>3380</v>
      </c>
      <c r="BHX4331" s="15" t="s">
        <v>3380</v>
      </c>
      <c r="BHY4331" s="15" t="s">
        <v>3380</v>
      </c>
      <c r="BHZ4331" s="15" t="s">
        <v>3380</v>
      </c>
      <c r="BIA4331" s="15" t="s">
        <v>3380</v>
      </c>
      <c r="BIB4331" s="15" t="s">
        <v>3380</v>
      </c>
      <c r="BIC4331" s="15" t="s">
        <v>3380</v>
      </c>
      <c r="BID4331" s="15" t="s">
        <v>3380</v>
      </c>
      <c r="BIE4331" s="15" t="s">
        <v>3380</v>
      </c>
      <c r="BIF4331" s="15" t="s">
        <v>3380</v>
      </c>
      <c r="BIG4331" s="15" t="s">
        <v>3380</v>
      </c>
      <c r="BIH4331" s="15" t="s">
        <v>3380</v>
      </c>
      <c r="BII4331" s="15" t="s">
        <v>3380</v>
      </c>
      <c r="BIJ4331" s="15" t="s">
        <v>3380</v>
      </c>
      <c r="BIK4331" s="15" t="s">
        <v>3380</v>
      </c>
      <c r="BIL4331" s="15" t="s">
        <v>3380</v>
      </c>
      <c r="BIM4331" s="15" t="s">
        <v>3380</v>
      </c>
      <c r="BIN4331" s="15" t="s">
        <v>3380</v>
      </c>
      <c r="BIO4331" s="15" t="s">
        <v>3380</v>
      </c>
      <c r="BIP4331" s="15" t="s">
        <v>3380</v>
      </c>
      <c r="BIQ4331" s="15" t="s">
        <v>3380</v>
      </c>
      <c r="BIR4331" s="15" t="s">
        <v>3380</v>
      </c>
      <c r="BIS4331" s="15" t="s">
        <v>3380</v>
      </c>
      <c r="BIT4331" s="15" t="s">
        <v>3380</v>
      </c>
      <c r="BIU4331" s="15" t="s">
        <v>3380</v>
      </c>
      <c r="BIV4331" s="15" t="s">
        <v>3380</v>
      </c>
      <c r="BIW4331" s="15" t="s">
        <v>3380</v>
      </c>
      <c r="BIX4331" s="15" t="s">
        <v>3380</v>
      </c>
      <c r="BIY4331" s="15" t="s">
        <v>3380</v>
      </c>
      <c r="BIZ4331" s="15" t="s">
        <v>3380</v>
      </c>
      <c r="BJA4331" s="15" t="s">
        <v>3380</v>
      </c>
      <c r="BJB4331" s="15" t="s">
        <v>3380</v>
      </c>
      <c r="BJC4331" s="15" t="s">
        <v>3380</v>
      </c>
      <c r="BJD4331" s="15" t="s">
        <v>3380</v>
      </c>
      <c r="BJE4331" s="15" t="s">
        <v>3380</v>
      </c>
      <c r="BJF4331" s="15" t="s">
        <v>3380</v>
      </c>
      <c r="BJG4331" s="15" t="s">
        <v>3380</v>
      </c>
      <c r="BJH4331" s="15" t="s">
        <v>3380</v>
      </c>
      <c r="BJI4331" s="15" t="s">
        <v>3380</v>
      </c>
      <c r="BJJ4331" s="15" t="s">
        <v>3380</v>
      </c>
      <c r="BJK4331" s="15" t="s">
        <v>3380</v>
      </c>
      <c r="BJL4331" s="15" t="s">
        <v>3380</v>
      </c>
      <c r="BJM4331" s="15" t="s">
        <v>3380</v>
      </c>
      <c r="BJN4331" s="15" t="s">
        <v>3380</v>
      </c>
      <c r="BJO4331" s="15" t="s">
        <v>3380</v>
      </c>
      <c r="BJP4331" s="15" t="s">
        <v>3380</v>
      </c>
      <c r="BJQ4331" s="15" t="s">
        <v>3380</v>
      </c>
      <c r="BJR4331" s="15" t="s">
        <v>3380</v>
      </c>
      <c r="BJS4331" s="15" t="s">
        <v>3380</v>
      </c>
      <c r="BJT4331" s="15" t="s">
        <v>3380</v>
      </c>
      <c r="BJU4331" s="15" t="s">
        <v>3380</v>
      </c>
      <c r="BJV4331" s="15" t="s">
        <v>3380</v>
      </c>
      <c r="BJW4331" s="15" t="s">
        <v>3380</v>
      </c>
      <c r="BJX4331" s="15" t="s">
        <v>3380</v>
      </c>
      <c r="BJY4331" s="15" t="s">
        <v>3380</v>
      </c>
      <c r="BJZ4331" s="15" t="s">
        <v>3380</v>
      </c>
      <c r="BKA4331" s="15" t="s">
        <v>3380</v>
      </c>
      <c r="BKB4331" s="15" t="s">
        <v>3380</v>
      </c>
      <c r="BKC4331" s="15" t="s">
        <v>3380</v>
      </c>
      <c r="BKD4331" s="15" t="s">
        <v>3380</v>
      </c>
      <c r="BKE4331" s="15" t="s">
        <v>3380</v>
      </c>
      <c r="BKF4331" s="15" t="s">
        <v>3380</v>
      </c>
      <c r="BKG4331" s="15" t="s">
        <v>3380</v>
      </c>
      <c r="BKH4331" s="15" t="s">
        <v>3380</v>
      </c>
      <c r="BKI4331" s="15" t="s">
        <v>3380</v>
      </c>
      <c r="BKJ4331" s="15" t="s">
        <v>3380</v>
      </c>
      <c r="BKK4331" s="15" t="s">
        <v>3380</v>
      </c>
      <c r="BKL4331" s="15" t="s">
        <v>3380</v>
      </c>
      <c r="BKM4331" s="15" t="s">
        <v>3380</v>
      </c>
      <c r="BKN4331" s="15" t="s">
        <v>3380</v>
      </c>
      <c r="BKO4331" s="15" t="s">
        <v>3380</v>
      </c>
      <c r="BKP4331" s="15" t="s">
        <v>3380</v>
      </c>
      <c r="BKQ4331" s="15" t="s">
        <v>3380</v>
      </c>
      <c r="BKR4331" s="15" t="s">
        <v>3380</v>
      </c>
      <c r="BKS4331" s="15" t="s">
        <v>3380</v>
      </c>
      <c r="BKT4331" s="15" t="s">
        <v>3380</v>
      </c>
      <c r="BKU4331" s="15" t="s">
        <v>3380</v>
      </c>
      <c r="BKV4331" s="15" t="s">
        <v>3380</v>
      </c>
      <c r="BKW4331" s="15" t="s">
        <v>3380</v>
      </c>
      <c r="BKX4331" s="15" t="s">
        <v>3380</v>
      </c>
      <c r="BKY4331" s="15" t="s">
        <v>3380</v>
      </c>
      <c r="BKZ4331" s="15" t="s">
        <v>3380</v>
      </c>
      <c r="BLA4331" s="15" t="s">
        <v>3380</v>
      </c>
      <c r="BLB4331" s="15" t="s">
        <v>3380</v>
      </c>
      <c r="BLC4331" s="15" t="s">
        <v>3380</v>
      </c>
      <c r="BLD4331" s="15" t="s">
        <v>3380</v>
      </c>
      <c r="BLE4331" s="15" t="s">
        <v>3380</v>
      </c>
      <c r="BLF4331" s="15" t="s">
        <v>3380</v>
      </c>
      <c r="BLG4331" s="15" t="s">
        <v>3380</v>
      </c>
      <c r="BLH4331" s="15" t="s">
        <v>3380</v>
      </c>
      <c r="BLI4331" s="15" t="s">
        <v>3380</v>
      </c>
      <c r="BLJ4331" s="15" t="s">
        <v>3380</v>
      </c>
      <c r="BLK4331" s="15" t="s">
        <v>3380</v>
      </c>
      <c r="BLL4331" s="15" t="s">
        <v>3380</v>
      </c>
      <c r="BLM4331" s="15" t="s">
        <v>3380</v>
      </c>
      <c r="BLN4331" s="15" t="s">
        <v>3380</v>
      </c>
      <c r="BLO4331" s="15" t="s">
        <v>3380</v>
      </c>
      <c r="BLP4331" s="15" t="s">
        <v>3380</v>
      </c>
      <c r="BLQ4331" s="15" t="s">
        <v>3380</v>
      </c>
      <c r="BLR4331" s="15" t="s">
        <v>3380</v>
      </c>
      <c r="BLS4331" s="15" t="s">
        <v>3380</v>
      </c>
      <c r="BLT4331" s="15" t="s">
        <v>3380</v>
      </c>
      <c r="BLU4331" s="15" t="s">
        <v>3380</v>
      </c>
      <c r="BLV4331" s="15" t="s">
        <v>3380</v>
      </c>
      <c r="BLW4331" s="15" t="s">
        <v>3380</v>
      </c>
      <c r="BLX4331" s="15" t="s">
        <v>3380</v>
      </c>
      <c r="BLY4331" s="15" t="s">
        <v>3380</v>
      </c>
      <c r="BLZ4331" s="15" t="s">
        <v>3380</v>
      </c>
      <c r="BMA4331" s="15" t="s">
        <v>3380</v>
      </c>
      <c r="BMB4331" s="15" t="s">
        <v>3380</v>
      </c>
      <c r="BMC4331" s="15" t="s">
        <v>3380</v>
      </c>
      <c r="BMD4331" s="15" t="s">
        <v>3380</v>
      </c>
      <c r="BME4331" s="15" t="s">
        <v>3380</v>
      </c>
      <c r="BMF4331" s="15" t="s">
        <v>3380</v>
      </c>
      <c r="BMG4331" s="15" t="s">
        <v>3380</v>
      </c>
      <c r="BMH4331" s="15" t="s">
        <v>3380</v>
      </c>
      <c r="BMI4331" s="15" t="s">
        <v>3380</v>
      </c>
      <c r="BMJ4331" s="15" t="s">
        <v>3380</v>
      </c>
      <c r="BMK4331" s="15" t="s">
        <v>3380</v>
      </c>
      <c r="BML4331" s="15" t="s">
        <v>3380</v>
      </c>
      <c r="BMM4331" s="15" t="s">
        <v>3380</v>
      </c>
      <c r="BMN4331" s="15" t="s">
        <v>3380</v>
      </c>
      <c r="BMO4331" s="15" t="s">
        <v>3380</v>
      </c>
      <c r="BMP4331" s="15" t="s">
        <v>3380</v>
      </c>
      <c r="BMQ4331" s="15" t="s">
        <v>3380</v>
      </c>
      <c r="BMR4331" s="15" t="s">
        <v>3380</v>
      </c>
      <c r="BMS4331" s="15" t="s">
        <v>3380</v>
      </c>
      <c r="BMT4331" s="15" t="s">
        <v>3380</v>
      </c>
      <c r="BMU4331" s="15" t="s">
        <v>3380</v>
      </c>
      <c r="BMV4331" s="15" t="s">
        <v>3380</v>
      </c>
      <c r="BMW4331" s="15" t="s">
        <v>3380</v>
      </c>
      <c r="BMX4331" s="15" t="s">
        <v>3380</v>
      </c>
      <c r="BMY4331" s="15" t="s">
        <v>3380</v>
      </c>
      <c r="BMZ4331" s="15" t="s">
        <v>3380</v>
      </c>
      <c r="BNA4331" s="15" t="s">
        <v>3380</v>
      </c>
      <c r="BNB4331" s="15" t="s">
        <v>3380</v>
      </c>
      <c r="BNC4331" s="15" t="s">
        <v>3380</v>
      </c>
      <c r="BND4331" s="15" t="s">
        <v>3380</v>
      </c>
      <c r="BNE4331" s="15" t="s">
        <v>3380</v>
      </c>
      <c r="BNF4331" s="15" t="s">
        <v>3380</v>
      </c>
      <c r="BNG4331" s="15" t="s">
        <v>3380</v>
      </c>
      <c r="BNH4331" s="15" t="s">
        <v>3380</v>
      </c>
      <c r="BNI4331" s="15" t="s">
        <v>3380</v>
      </c>
      <c r="BNJ4331" s="15" t="s">
        <v>3380</v>
      </c>
      <c r="BNK4331" s="15" t="s">
        <v>3380</v>
      </c>
      <c r="BNL4331" s="15" t="s">
        <v>3380</v>
      </c>
      <c r="BNM4331" s="15" t="s">
        <v>3380</v>
      </c>
      <c r="BNN4331" s="15" t="s">
        <v>3380</v>
      </c>
      <c r="BNO4331" s="15" t="s">
        <v>3380</v>
      </c>
      <c r="BNP4331" s="15" t="s">
        <v>3380</v>
      </c>
      <c r="BNQ4331" s="15" t="s">
        <v>3380</v>
      </c>
      <c r="BNR4331" s="15" t="s">
        <v>3380</v>
      </c>
      <c r="BNS4331" s="15" t="s">
        <v>3380</v>
      </c>
      <c r="BNT4331" s="15" t="s">
        <v>3380</v>
      </c>
      <c r="BNU4331" s="15" t="s">
        <v>3380</v>
      </c>
      <c r="BNV4331" s="15" t="s">
        <v>3380</v>
      </c>
      <c r="BNW4331" s="15" t="s">
        <v>3380</v>
      </c>
      <c r="BNX4331" s="15" t="s">
        <v>3380</v>
      </c>
      <c r="BNY4331" s="15" t="s">
        <v>3380</v>
      </c>
      <c r="BNZ4331" s="15" t="s">
        <v>3380</v>
      </c>
      <c r="BOA4331" s="15" t="s">
        <v>3380</v>
      </c>
      <c r="BOB4331" s="15" t="s">
        <v>3380</v>
      </c>
      <c r="BOC4331" s="15" t="s">
        <v>3380</v>
      </c>
      <c r="BOD4331" s="15" t="s">
        <v>3380</v>
      </c>
      <c r="BOE4331" s="15" t="s">
        <v>3380</v>
      </c>
      <c r="BOF4331" s="15" t="s">
        <v>3380</v>
      </c>
      <c r="BOG4331" s="15" t="s">
        <v>3380</v>
      </c>
      <c r="BOH4331" s="15" t="s">
        <v>3380</v>
      </c>
      <c r="BOI4331" s="15" t="s">
        <v>3380</v>
      </c>
      <c r="BOJ4331" s="15" t="s">
        <v>3380</v>
      </c>
      <c r="BOK4331" s="15" t="s">
        <v>3380</v>
      </c>
      <c r="BOL4331" s="15" t="s">
        <v>3380</v>
      </c>
      <c r="BOM4331" s="15" t="s">
        <v>3380</v>
      </c>
      <c r="BON4331" s="15" t="s">
        <v>3380</v>
      </c>
      <c r="BOO4331" s="15" t="s">
        <v>3380</v>
      </c>
      <c r="BOP4331" s="15" t="s">
        <v>3380</v>
      </c>
      <c r="BOQ4331" s="15" t="s">
        <v>3380</v>
      </c>
      <c r="BOR4331" s="15" t="s">
        <v>3380</v>
      </c>
      <c r="BOS4331" s="15" t="s">
        <v>3380</v>
      </c>
      <c r="BOT4331" s="15" t="s">
        <v>3380</v>
      </c>
      <c r="BOU4331" s="15" t="s">
        <v>3380</v>
      </c>
      <c r="BOV4331" s="15" t="s">
        <v>3380</v>
      </c>
      <c r="BOW4331" s="15" t="s">
        <v>3380</v>
      </c>
      <c r="BOX4331" s="15" t="s">
        <v>3380</v>
      </c>
      <c r="BOY4331" s="15" t="s">
        <v>3380</v>
      </c>
      <c r="BOZ4331" s="15" t="s">
        <v>3380</v>
      </c>
      <c r="BPA4331" s="15" t="s">
        <v>3380</v>
      </c>
      <c r="BPB4331" s="15" t="s">
        <v>3380</v>
      </c>
      <c r="BPC4331" s="15" t="s">
        <v>3380</v>
      </c>
      <c r="BPD4331" s="15" t="s">
        <v>3380</v>
      </c>
      <c r="BPE4331" s="15" t="s">
        <v>3380</v>
      </c>
      <c r="BPF4331" s="15" t="s">
        <v>3380</v>
      </c>
      <c r="BPG4331" s="15" t="s">
        <v>3380</v>
      </c>
      <c r="BPH4331" s="15" t="s">
        <v>3380</v>
      </c>
      <c r="BPI4331" s="15" t="s">
        <v>3380</v>
      </c>
      <c r="BPJ4331" s="15" t="s">
        <v>3380</v>
      </c>
      <c r="BPK4331" s="15" t="s">
        <v>3380</v>
      </c>
      <c r="BPL4331" s="15" t="s">
        <v>3380</v>
      </c>
      <c r="BPM4331" s="15" t="s">
        <v>3380</v>
      </c>
      <c r="BPN4331" s="15" t="s">
        <v>3380</v>
      </c>
      <c r="BPO4331" s="15" t="s">
        <v>3380</v>
      </c>
      <c r="BPP4331" s="15" t="s">
        <v>3380</v>
      </c>
      <c r="BPQ4331" s="15" t="s">
        <v>3380</v>
      </c>
      <c r="BPR4331" s="15" t="s">
        <v>3380</v>
      </c>
      <c r="BPS4331" s="15" t="s">
        <v>3380</v>
      </c>
      <c r="BPT4331" s="15" t="s">
        <v>3380</v>
      </c>
      <c r="BPU4331" s="15" t="s">
        <v>3380</v>
      </c>
      <c r="BPV4331" s="15" t="s">
        <v>3380</v>
      </c>
      <c r="BPW4331" s="15" t="s">
        <v>3380</v>
      </c>
      <c r="BPX4331" s="15" t="s">
        <v>3380</v>
      </c>
      <c r="BPY4331" s="15" t="s">
        <v>3380</v>
      </c>
      <c r="BPZ4331" s="15" t="s">
        <v>3380</v>
      </c>
      <c r="BQA4331" s="15" t="s">
        <v>3380</v>
      </c>
      <c r="BQB4331" s="15" t="s">
        <v>3380</v>
      </c>
      <c r="BQC4331" s="15" t="s">
        <v>3380</v>
      </c>
      <c r="BQD4331" s="15" t="s">
        <v>3380</v>
      </c>
      <c r="BQE4331" s="15" t="s">
        <v>3380</v>
      </c>
      <c r="BQF4331" s="15" t="s">
        <v>3380</v>
      </c>
      <c r="BQG4331" s="15" t="s">
        <v>3380</v>
      </c>
      <c r="BQH4331" s="15" t="s">
        <v>3380</v>
      </c>
      <c r="BQI4331" s="15" t="s">
        <v>3380</v>
      </c>
      <c r="BQJ4331" s="15" t="s">
        <v>3380</v>
      </c>
      <c r="BQK4331" s="15" t="s">
        <v>3380</v>
      </c>
      <c r="BQL4331" s="15" t="s">
        <v>3380</v>
      </c>
      <c r="BQM4331" s="15" t="s">
        <v>3380</v>
      </c>
      <c r="BQN4331" s="15" t="s">
        <v>3380</v>
      </c>
      <c r="BQO4331" s="15" t="s">
        <v>3380</v>
      </c>
      <c r="BQP4331" s="15" t="s">
        <v>3380</v>
      </c>
      <c r="BQQ4331" s="15" t="s">
        <v>3380</v>
      </c>
      <c r="BQR4331" s="15" t="s">
        <v>3380</v>
      </c>
      <c r="BQS4331" s="15" t="s">
        <v>3380</v>
      </c>
      <c r="BQT4331" s="15" t="s">
        <v>3380</v>
      </c>
      <c r="BQU4331" s="15" t="s">
        <v>3380</v>
      </c>
      <c r="BQV4331" s="15" t="s">
        <v>3380</v>
      </c>
      <c r="BQW4331" s="15" t="s">
        <v>3380</v>
      </c>
      <c r="BQX4331" s="15" t="s">
        <v>3380</v>
      </c>
      <c r="BQY4331" s="15" t="s">
        <v>3380</v>
      </c>
      <c r="BQZ4331" s="15" t="s">
        <v>3380</v>
      </c>
      <c r="BRA4331" s="15" t="s">
        <v>3380</v>
      </c>
      <c r="BRB4331" s="15" t="s">
        <v>3380</v>
      </c>
      <c r="BRC4331" s="15" t="s">
        <v>3380</v>
      </c>
      <c r="BRD4331" s="15" t="s">
        <v>3380</v>
      </c>
      <c r="BRE4331" s="15" t="s">
        <v>3380</v>
      </c>
      <c r="BRF4331" s="15" t="s">
        <v>3380</v>
      </c>
      <c r="BRG4331" s="15" t="s">
        <v>3380</v>
      </c>
      <c r="BRH4331" s="15" t="s">
        <v>3380</v>
      </c>
      <c r="BRI4331" s="15" t="s">
        <v>3380</v>
      </c>
      <c r="BRJ4331" s="15" t="s">
        <v>3380</v>
      </c>
      <c r="BRK4331" s="15" t="s">
        <v>3380</v>
      </c>
      <c r="BRL4331" s="15" t="s">
        <v>3380</v>
      </c>
      <c r="BRM4331" s="15" t="s">
        <v>3380</v>
      </c>
      <c r="BRN4331" s="15" t="s">
        <v>3380</v>
      </c>
      <c r="BRO4331" s="15" t="s">
        <v>3380</v>
      </c>
      <c r="BRP4331" s="15" t="s">
        <v>3380</v>
      </c>
      <c r="BRQ4331" s="15" t="s">
        <v>3380</v>
      </c>
      <c r="BRR4331" s="15" t="s">
        <v>3380</v>
      </c>
      <c r="BRS4331" s="15" t="s">
        <v>3380</v>
      </c>
      <c r="BRT4331" s="15" t="s">
        <v>3380</v>
      </c>
      <c r="BRU4331" s="15" t="s">
        <v>3380</v>
      </c>
      <c r="BRV4331" s="15" t="s">
        <v>3380</v>
      </c>
      <c r="BRW4331" s="15" t="s">
        <v>3380</v>
      </c>
      <c r="BRX4331" s="15" t="s">
        <v>3380</v>
      </c>
      <c r="BRY4331" s="15" t="s">
        <v>3380</v>
      </c>
      <c r="BRZ4331" s="15" t="s">
        <v>3380</v>
      </c>
      <c r="BSA4331" s="15" t="s">
        <v>3380</v>
      </c>
      <c r="BSB4331" s="15" t="s">
        <v>3380</v>
      </c>
      <c r="BSC4331" s="15" t="s">
        <v>3380</v>
      </c>
      <c r="BSD4331" s="15" t="s">
        <v>3380</v>
      </c>
      <c r="BSE4331" s="15" t="s">
        <v>3380</v>
      </c>
      <c r="BSF4331" s="15" t="s">
        <v>3380</v>
      </c>
      <c r="BSG4331" s="15" t="s">
        <v>3380</v>
      </c>
      <c r="BSH4331" s="15" t="s">
        <v>3380</v>
      </c>
      <c r="BSI4331" s="15" t="s">
        <v>3380</v>
      </c>
      <c r="BSJ4331" s="15" t="s">
        <v>3380</v>
      </c>
      <c r="BSK4331" s="15" t="s">
        <v>3380</v>
      </c>
      <c r="BSL4331" s="15" t="s">
        <v>3380</v>
      </c>
      <c r="BSM4331" s="15" t="s">
        <v>3380</v>
      </c>
      <c r="BSN4331" s="15" t="s">
        <v>3380</v>
      </c>
      <c r="BSO4331" s="15" t="s">
        <v>3380</v>
      </c>
      <c r="BSP4331" s="15" t="s">
        <v>3380</v>
      </c>
      <c r="BSQ4331" s="15" t="s">
        <v>3380</v>
      </c>
      <c r="BSR4331" s="15" t="s">
        <v>3380</v>
      </c>
      <c r="BSS4331" s="15" t="s">
        <v>3380</v>
      </c>
      <c r="BST4331" s="15" t="s">
        <v>3380</v>
      </c>
      <c r="BSU4331" s="15" t="s">
        <v>3380</v>
      </c>
      <c r="BSV4331" s="15" t="s">
        <v>3380</v>
      </c>
      <c r="BSW4331" s="15" t="s">
        <v>3380</v>
      </c>
      <c r="BSX4331" s="15" t="s">
        <v>3380</v>
      </c>
      <c r="BSY4331" s="15" t="s">
        <v>3380</v>
      </c>
      <c r="BSZ4331" s="15" t="s">
        <v>3380</v>
      </c>
      <c r="BTA4331" s="15" t="s">
        <v>3380</v>
      </c>
      <c r="BTB4331" s="15" t="s">
        <v>3380</v>
      </c>
      <c r="BTC4331" s="15" t="s">
        <v>3380</v>
      </c>
      <c r="BTD4331" s="15" t="s">
        <v>3380</v>
      </c>
      <c r="BTE4331" s="15" t="s">
        <v>3380</v>
      </c>
      <c r="BTF4331" s="15" t="s">
        <v>3380</v>
      </c>
      <c r="BTG4331" s="15" t="s">
        <v>3380</v>
      </c>
      <c r="BTH4331" s="15" t="s">
        <v>3380</v>
      </c>
      <c r="BTI4331" s="15" t="s">
        <v>3380</v>
      </c>
      <c r="BTJ4331" s="15" t="s">
        <v>3380</v>
      </c>
      <c r="BTK4331" s="15" t="s">
        <v>3380</v>
      </c>
      <c r="BTL4331" s="15" t="s">
        <v>3380</v>
      </c>
      <c r="BTM4331" s="15" t="s">
        <v>3380</v>
      </c>
      <c r="BTN4331" s="15" t="s">
        <v>3380</v>
      </c>
      <c r="BTO4331" s="15" t="s">
        <v>3380</v>
      </c>
      <c r="BTP4331" s="15" t="s">
        <v>3380</v>
      </c>
      <c r="BTQ4331" s="15" t="s">
        <v>3380</v>
      </c>
      <c r="BTR4331" s="15" t="s">
        <v>3380</v>
      </c>
      <c r="BTS4331" s="15" t="s">
        <v>3380</v>
      </c>
      <c r="BTT4331" s="15" t="s">
        <v>3380</v>
      </c>
      <c r="BTU4331" s="15" t="s">
        <v>3380</v>
      </c>
      <c r="BTV4331" s="15" t="s">
        <v>3380</v>
      </c>
      <c r="BTW4331" s="15" t="s">
        <v>3380</v>
      </c>
      <c r="BTX4331" s="15" t="s">
        <v>3380</v>
      </c>
      <c r="BTY4331" s="15" t="s">
        <v>3380</v>
      </c>
      <c r="BTZ4331" s="15" t="s">
        <v>3380</v>
      </c>
      <c r="BUA4331" s="15" t="s">
        <v>3380</v>
      </c>
      <c r="BUB4331" s="15" t="s">
        <v>3380</v>
      </c>
      <c r="BUC4331" s="15" t="s">
        <v>3380</v>
      </c>
      <c r="BUD4331" s="15" t="s">
        <v>3380</v>
      </c>
      <c r="BUE4331" s="15" t="s">
        <v>3380</v>
      </c>
      <c r="BUF4331" s="15" t="s">
        <v>3380</v>
      </c>
      <c r="BUG4331" s="15" t="s">
        <v>3380</v>
      </c>
      <c r="BUH4331" s="15" t="s">
        <v>3380</v>
      </c>
      <c r="BUI4331" s="15" t="s">
        <v>3380</v>
      </c>
      <c r="BUJ4331" s="15" t="s">
        <v>3380</v>
      </c>
      <c r="BUK4331" s="15" t="s">
        <v>3380</v>
      </c>
      <c r="BUL4331" s="15" t="s">
        <v>3380</v>
      </c>
      <c r="BUM4331" s="15" t="s">
        <v>3380</v>
      </c>
      <c r="BUN4331" s="15" t="s">
        <v>3380</v>
      </c>
      <c r="BUO4331" s="15" t="s">
        <v>3380</v>
      </c>
      <c r="BUP4331" s="15" t="s">
        <v>3380</v>
      </c>
      <c r="BUQ4331" s="15" t="s">
        <v>3380</v>
      </c>
      <c r="BUR4331" s="15" t="s">
        <v>3380</v>
      </c>
      <c r="BUS4331" s="15" t="s">
        <v>3380</v>
      </c>
      <c r="BUT4331" s="15" t="s">
        <v>3380</v>
      </c>
      <c r="BUU4331" s="15" t="s">
        <v>3380</v>
      </c>
      <c r="BUV4331" s="15" t="s">
        <v>3380</v>
      </c>
      <c r="BUW4331" s="15" t="s">
        <v>3380</v>
      </c>
      <c r="BUX4331" s="15" t="s">
        <v>3380</v>
      </c>
      <c r="BUY4331" s="15" t="s">
        <v>3380</v>
      </c>
      <c r="BUZ4331" s="15" t="s">
        <v>3380</v>
      </c>
      <c r="BVA4331" s="15" t="s">
        <v>3380</v>
      </c>
      <c r="BVB4331" s="15" t="s">
        <v>3380</v>
      </c>
      <c r="BVC4331" s="15" t="s">
        <v>3380</v>
      </c>
      <c r="BVD4331" s="15" t="s">
        <v>3380</v>
      </c>
      <c r="BVE4331" s="15" t="s">
        <v>3380</v>
      </c>
      <c r="BVF4331" s="15" t="s">
        <v>3380</v>
      </c>
      <c r="BVG4331" s="15" t="s">
        <v>3380</v>
      </c>
      <c r="BVH4331" s="15" t="s">
        <v>3380</v>
      </c>
      <c r="BVI4331" s="15" t="s">
        <v>3380</v>
      </c>
      <c r="BVJ4331" s="15" t="s">
        <v>3380</v>
      </c>
      <c r="BVK4331" s="15" t="s">
        <v>3380</v>
      </c>
      <c r="BVL4331" s="15" t="s">
        <v>3380</v>
      </c>
      <c r="BVM4331" s="15" t="s">
        <v>3380</v>
      </c>
      <c r="BVN4331" s="15" t="s">
        <v>3380</v>
      </c>
      <c r="BVO4331" s="15" t="s">
        <v>3380</v>
      </c>
      <c r="BVP4331" s="15" t="s">
        <v>3380</v>
      </c>
      <c r="BVQ4331" s="15" t="s">
        <v>3380</v>
      </c>
      <c r="BVR4331" s="15" t="s">
        <v>3380</v>
      </c>
      <c r="BVS4331" s="15" t="s">
        <v>3380</v>
      </c>
      <c r="BVT4331" s="15" t="s">
        <v>3380</v>
      </c>
      <c r="BVU4331" s="15" t="s">
        <v>3380</v>
      </c>
      <c r="BVV4331" s="15" t="s">
        <v>3380</v>
      </c>
      <c r="BVW4331" s="15" t="s">
        <v>3380</v>
      </c>
      <c r="BVX4331" s="15" t="s">
        <v>3380</v>
      </c>
      <c r="BVY4331" s="15" t="s">
        <v>3380</v>
      </c>
      <c r="BVZ4331" s="15" t="s">
        <v>3380</v>
      </c>
      <c r="BWA4331" s="15" t="s">
        <v>3380</v>
      </c>
      <c r="BWB4331" s="15" t="s">
        <v>3380</v>
      </c>
      <c r="BWC4331" s="15" t="s">
        <v>3380</v>
      </c>
      <c r="BWD4331" s="15" t="s">
        <v>3380</v>
      </c>
      <c r="BWE4331" s="15" t="s">
        <v>3380</v>
      </c>
      <c r="BWF4331" s="15" t="s">
        <v>3380</v>
      </c>
      <c r="BWG4331" s="15" t="s">
        <v>3380</v>
      </c>
      <c r="BWH4331" s="15" t="s">
        <v>3380</v>
      </c>
      <c r="BWI4331" s="15" t="s">
        <v>3380</v>
      </c>
      <c r="BWJ4331" s="15" t="s">
        <v>3380</v>
      </c>
      <c r="BWK4331" s="15" t="s">
        <v>3380</v>
      </c>
      <c r="BWL4331" s="15" t="s">
        <v>3380</v>
      </c>
      <c r="BWM4331" s="15" t="s">
        <v>3380</v>
      </c>
      <c r="BWN4331" s="15" t="s">
        <v>3380</v>
      </c>
      <c r="BWO4331" s="15" t="s">
        <v>3380</v>
      </c>
      <c r="BWP4331" s="15" t="s">
        <v>3380</v>
      </c>
      <c r="BWQ4331" s="15" t="s">
        <v>3380</v>
      </c>
      <c r="BWR4331" s="15" t="s">
        <v>3380</v>
      </c>
      <c r="BWS4331" s="15" t="s">
        <v>3380</v>
      </c>
      <c r="BWT4331" s="15" t="s">
        <v>3380</v>
      </c>
      <c r="BWU4331" s="15" t="s">
        <v>3380</v>
      </c>
      <c r="BWV4331" s="15" t="s">
        <v>3380</v>
      </c>
      <c r="BWW4331" s="15" t="s">
        <v>3380</v>
      </c>
      <c r="BWX4331" s="15" t="s">
        <v>3380</v>
      </c>
      <c r="BWY4331" s="15" t="s">
        <v>3380</v>
      </c>
      <c r="BWZ4331" s="15" t="s">
        <v>3380</v>
      </c>
      <c r="BXA4331" s="15" t="s">
        <v>3380</v>
      </c>
      <c r="BXB4331" s="15" t="s">
        <v>3380</v>
      </c>
      <c r="BXC4331" s="15" t="s">
        <v>3380</v>
      </c>
      <c r="BXD4331" s="15" t="s">
        <v>3380</v>
      </c>
      <c r="BXE4331" s="15" t="s">
        <v>3380</v>
      </c>
      <c r="BXF4331" s="15" t="s">
        <v>3380</v>
      </c>
      <c r="BXG4331" s="15" t="s">
        <v>3380</v>
      </c>
      <c r="BXH4331" s="15" t="s">
        <v>3380</v>
      </c>
      <c r="BXI4331" s="15" t="s">
        <v>3380</v>
      </c>
      <c r="BXJ4331" s="15" t="s">
        <v>3380</v>
      </c>
      <c r="BXK4331" s="15" t="s">
        <v>3380</v>
      </c>
      <c r="BXL4331" s="15" t="s">
        <v>3380</v>
      </c>
      <c r="BXM4331" s="15" t="s">
        <v>3380</v>
      </c>
      <c r="BXN4331" s="15" t="s">
        <v>3380</v>
      </c>
      <c r="BXO4331" s="15" t="s">
        <v>3380</v>
      </c>
      <c r="BXP4331" s="15" t="s">
        <v>3380</v>
      </c>
      <c r="BXQ4331" s="15" t="s">
        <v>3380</v>
      </c>
      <c r="BXR4331" s="15" t="s">
        <v>3380</v>
      </c>
      <c r="BXS4331" s="15" t="s">
        <v>3380</v>
      </c>
      <c r="BXT4331" s="15" t="s">
        <v>3380</v>
      </c>
      <c r="BXU4331" s="15" t="s">
        <v>3380</v>
      </c>
      <c r="BXV4331" s="15" t="s">
        <v>3380</v>
      </c>
      <c r="BXW4331" s="15" t="s">
        <v>3380</v>
      </c>
      <c r="BXX4331" s="15" t="s">
        <v>3380</v>
      </c>
      <c r="BXY4331" s="15" t="s">
        <v>3380</v>
      </c>
      <c r="BXZ4331" s="15" t="s">
        <v>3380</v>
      </c>
      <c r="BYA4331" s="15" t="s">
        <v>3380</v>
      </c>
      <c r="BYB4331" s="15" t="s">
        <v>3380</v>
      </c>
      <c r="BYC4331" s="15" t="s">
        <v>3380</v>
      </c>
      <c r="BYD4331" s="15" t="s">
        <v>3380</v>
      </c>
      <c r="BYE4331" s="15" t="s">
        <v>3380</v>
      </c>
      <c r="BYF4331" s="15" t="s">
        <v>3380</v>
      </c>
      <c r="BYG4331" s="15" t="s">
        <v>3380</v>
      </c>
      <c r="BYH4331" s="15" t="s">
        <v>3380</v>
      </c>
      <c r="BYI4331" s="15" t="s">
        <v>3380</v>
      </c>
      <c r="BYJ4331" s="15" t="s">
        <v>3380</v>
      </c>
      <c r="BYK4331" s="15" t="s">
        <v>3380</v>
      </c>
      <c r="BYL4331" s="15" t="s">
        <v>3380</v>
      </c>
      <c r="BYM4331" s="15" t="s">
        <v>3380</v>
      </c>
      <c r="BYN4331" s="15" t="s">
        <v>3380</v>
      </c>
      <c r="BYO4331" s="15" t="s">
        <v>3380</v>
      </c>
      <c r="BYP4331" s="15" t="s">
        <v>3380</v>
      </c>
      <c r="BYQ4331" s="15" t="s">
        <v>3380</v>
      </c>
      <c r="BYR4331" s="15" t="s">
        <v>3380</v>
      </c>
      <c r="BYS4331" s="15" t="s">
        <v>3380</v>
      </c>
      <c r="BYT4331" s="15" t="s">
        <v>3380</v>
      </c>
      <c r="BYU4331" s="15" t="s">
        <v>3380</v>
      </c>
      <c r="BYV4331" s="15" t="s">
        <v>3380</v>
      </c>
      <c r="BYW4331" s="15" t="s">
        <v>3380</v>
      </c>
      <c r="BYX4331" s="15" t="s">
        <v>3380</v>
      </c>
      <c r="BYY4331" s="15" t="s">
        <v>3380</v>
      </c>
      <c r="BYZ4331" s="15" t="s">
        <v>3380</v>
      </c>
      <c r="BZA4331" s="15" t="s">
        <v>3380</v>
      </c>
      <c r="BZB4331" s="15" t="s">
        <v>3380</v>
      </c>
      <c r="BZC4331" s="15" t="s">
        <v>3380</v>
      </c>
      <c r="BZD4331" s="15" t="s">
        <v>3380</v>
      </c>
      <c r="BZE4331" s="15" t="s">
        <v>3380</v>
      </c>
      <c r="BZF4331" s="15" t="s">
        <v>3380</v>
      </c>
      <c r="BZG4331" s="15" t="s">
        <v>3380</v>
      </c>
      <c r="BZH4331" s="15" t="s">
        <v>3380</v>
      </c>
      <c r="BZI4331" s="15" t="s">
        <v>3380</v>
      </c>
      <c r="BZJ4331" s="15" t="s">
        <v>3380</v>
      </c>
      <c r="BZK4331" s="15" t="s">
        <v>3380</v>
      </c>
      <c r="BZL4331" s="15" t="s">
        <v>3380</v>
      </c>
      <c r="BZM4331" s="15" t="s">
        <v>3380</v>
      </c>
      <c r="BZN4331" s="15" t="s">
        <v>3380</v>
      </c>
      <c r="BZO4331" s="15" t="s">
        <v>3380</v>
      </c>
      <c r="BZP4331" s="15" t="s">
        <v>3380</v>
      </c>
      <c r="BZQ4331" s="15" t="s">
        <v>3380</v>
      </c>
      <c r="BZR4331" s="15" t="s">
        <v>3380</v>
      </c>
      <c r="BZS4331" s="15" t="s">
        <v>3380</v>
      </c>
      <c r="BZT4331" s="15" t="s">
        <v>3380</v>
      </c>
      <c r="BZU4331" s="15" t="s">
        <v>3380</v>
      </c>
      <c r="BZV4331" s="15" t="s">
        <v>3380</v>
      </c>
      <c r="BZW4331" s="15" t="s">
        <v>3380</v>
      </c>
      <c r="BZX4331" s="15" t="s">
        <v>3380</v>
      </c>
      <c r="BZY4331" s="15" t="s">
        <v>3380</v>
      </c>
      <c r="BZZ4331" s="15" t="s">
        <v>3380</v>
      </c>
      <c r="CAA4331" s="15" t="s">
        <v>3380</v>
      </c>
      <c r="CAB4331" s="15" t="s">
        <v>3380</v>
      </c>
      <c r="CAC4331" s="15" t="s">
        <v>3380</v>
      </c>
      <c r="CAD4331" s="15" t="s">
        <v>3380</v>
      </c>
      <c r="CAE4331" s="15" t="s">
        <v>3380</v>
      </c>
      <c r="CAF4331" s="15" t="s">
        <v>3380</v>
      </c>
      <c r="CAG4331" s="15" t="s">
        <v>3380</v>
      </c>
      <c r="CAH4331" s="15" t="s">
        <v>3380</v>
      </c>
      <c r="CAI4331" s="15" t="s">
        <v>3380</v>
      </c>
      <c r="CAJ4331" s="15" t="s">
        <v>3380</v>
      </c>
      <c r="CAK4331" s="15" t="s">
        <v>3380</v>
      </c>
      <c r="CAL4331" s="15" t="s">
        <v>3380</v>
      </c>
      <c r="CAM4331" s="15" t="s">
        <v>3380</v>
      </c>
      <c r="CAN4331" s="15" t="s">
        <v>3380</v>
      </c>
      <c r="CAO4331" s="15" t="s">
        <v>3380</v>
      </c>
      <c r="CAP4331" s="15" t="s">
        <v>3380</v>
      </c>
      <c r="CAQ4331" s="15" t="s">
        <v>3380</v>
      </c>
      <c r="CAR4331" s="15" t="s">
        <v>3380</v>
      </c>
      <c r="CAS4331" s="15" t="s">
        <v>3380</v>
      </c>
      <c r="CAT4331" s="15" t="s">
        <v>3380</v>
      </c>
      <c r="CAU4331" s="15" t="s">
        <v>3380</v>
      </c>
      <c r="CAV4331" s="15" t="s">
        <v>3380</v>
      </c>
      <c r="CAW4331" s="15" t="s">
        <v>3380</v>
      </c>
      <c r="CAX4331" s="15" t="s">
        <v>3380</v>
      </c>
      <c r="CAY4331" s="15" t="s">
        <v>3380</v>
      </c>
      <c r="CAZ4331" s="15" t="s">
        <v>3380</v>
      </c>
      <c r="CBA4331" s="15" t="s">
        <v>3380</v>
      </c>
      <c r="CBB4331" s="15" t="s">
        <v>3380</v>
      </c>
      <c r="CBC4331" s="15" t="s">
        <v>3380</v>
      </c>
      <c r="CBD4331" s="15" t="s">
        <v>3380</v>
      </c>
      <c r="CBE4331" s="15" t="s">
        <v>3380</v>
      </c>
      <c r="CBF4331" s="15" t="s">
        <v>3380</v>
      </c>
      <c r="CBG4331" s="15" t="s">
        <v>3380</v>
      </c>
      <c r="CBH4331" s="15" t="s">
        <v>3380</v>
      </c>
      <c r="CBI4331" s="15" t="s">
        <v>3380</v>
      </c>
      <c r="CBJ4331" s="15" t="s">
        <v>3380</v>
      </c>
      <c r="CBK4331" s="15" t="s">
        <v>3380</v>
      </c>
      <c r="CBL4331" s="15" t="s">
        <v>3380</v>
      </c>
      <c r="CBM4331" s="15" t="s">
        <v>3380</v>
      </c>
      <c r="CBN4331" s="15" t="s">
        <v>3380</v>
      </c>
      <c r="CBO4331" s="15" t="s">
        <v>3380</v>
      </c>
      <c r="CBP4331" s="15" t="s">
        <v>3380</v>
      </c>
      <c r="CBQ4331" s="15" t="s">
        <v>3380</v>
      </c>
      <c r="CBR4331" s="15" t="s">
        <v>3380</v>
      </c>
      <c r="CBS4331" s="15" t="s">
        <v>3380</v>
      </c>
      <c r="CBT4331" s="15" t="s">
        <v>3380</v>
      </c>
      <c r="CBU4331" s="15" t="s">
        <v>3380</v>
      </c>
      <c r="CBV4331" s="15" t="s">
        <v>3380</v>
      </c>
      <c r="CBW4331" s="15" t="s">
        <v>3380</v>
      </c>
      <c r="CBX4331" s="15" t="s">
        <v>3380</v>
      </c>
      <c r="CBY4331" s="15" t="s">
        <v>3380</v>
      </c>
      <c r="CBZ4331" s="15" t="s">
        <v>3380</v>
      </c>
      <c r="CCA4331" s="15" t="s">
        <v>3380</v>
      </c>
      <c r="CCB4331" s="15" t="s">
        <v>3380</v>
      </c>
      <c r="CCC4331" s="15" t="s">
        <v>3380</v>
      </c>
      <c r="CCD4331" s="15" t="s">
        <v>3380</v>
      </c>
      <c r="CCE4331" s="15" t="s">
        <v>3380</v>
      </c>
      <c r="CCF4331" s="15" t="s">
        <v>3380</v>
      </c>
      <c r="CCG4331" s="15" t="s">
        <v>3380</v>
      </c>
      <c r="CCH4331" s="15" t="s">
        <v>3380</v>
      </c>
      <c r="CCI4331" s="15" t="s">
        <v>3380</v>
      </c>
      <c r="CCJ4331" s="15" t="s">
        <v>3380</v>
      </c>
      <c r="CCK4331" s="15" t="s">
        <v>3380</v>
      </c>
      <c r="CCL4331" s="15" t="s">
        <v>3380</v>
      </c>
      <c r="CCM4331" s="15" t="s">
        <v>3380</v>
      </c>
      <c r="CCN4331" s="15" t="s">
        <v>3380</v>
      </c>
      <c r="CCO4331" s="15" t="s">
        <v>3380</v>
      </c>
      <c r="CCP4331" s="15" t="s">
        <v>3380</v>
      </c>
      <c r="CCQ4331" s="15" t="s">
        <v>3380</v>
      </c>
      <c r="CCR4331" s="15" t="s">
        <v>3380</v>
      </c>
      <c r="CCS4331" s="15" t="s">
        <v>3380</v>
      </c>
      <c r="CCT4331" s="15" t="s">
        <v>3380</v>
      </c>
      <c r="CCU4331" s="15" t="s">
        <v>3380</v>
      </c>
      <c r="CCV4331" s="15" t="s">
        <v>3380</v>
      </c>
      <c r="CCW4331" s="15" t="s">
        <v>3380</v>
      </c>
      <c r="CCX4331" s="15" t="s">
        <v>3380</v>
      </c>
      <c r="CCY4331" s="15" t="s">
        <v>3380</v>
      </c>
      <c r="CCZ4331" s="15" t="s">
        <v>3380</v>
      </c>
      <c r="CDA4331" s="15" t="s">
        <v>3380</v>
      </c>
      <c r="CDB4331" s="15" t="s">
        <v>3380</v>
      </c>
      <c r="CDC4331" s="15" t="s">
        <v>3380</v>
      </c>
      <c r="CDD4331" s="15" t="s">
        <v>3380</v>
      </c>
      <c r="CDE4331" s="15" t="s">
        <v>3380</v>
      </c>
      <c r="CDF4331" s="15" t="s">
        <v>3380</v>
      </c>
      <c r="CDG4331" s="15" t="s">
        <v>3380</v>
      </c>
      <c r="CDH4331" s="15" t="s">
        <v>3380</v>
      </c>
      <c r="CDI4331" s="15" t="s">
        <v>3380</v>
      </c>
      <c r="CDJ4331" s="15" t="s">
        <v>3380</v>
      </c>
      <c r="CDK4331" s="15" t="s">
        <v>3380</v>
      </c>
      <c r="CDL4331" s="15" t="s">
        <v>3380</v>
      </c>
      <c r="CDM4331" s="15" t="s">
        <v>3380</v>
      </c>
      <c r="CDN4331" s="15" t="s">
        <v>3380</v>
      </c>
      <c r="CDO4331" s="15" t="s">
        <v>3380</v>
      </c>
      <c r="CDP4331" s="15" t="s">
        <v>3380</v>
      </c>
      <c r="CDQ4331" s="15" t="s">
        <v>3380</v>
      </c>
      <c r="CDR4331" s="15" t="s">
        <v>3380</v>
      </c>
      <c r="CDS4331" s="15" t="s">
        <v>3380</v>
      </c>
      <c r="CDT4331" s="15" t="s">
        <v>3380</v>
      </c>
      <c r="CDU4331" s="15" t="s">
        <v>3380</v>
      </c>
      <c r="CDV4331" s="15" t="s">
        <v>3380</v>
      </c>
      <c r="CDW4331" s="15" t="s">
        <v>3380</v>
      </c>
      <c r="CDX4331" s="15" t="s">
        <v>3380</v>
      </c>
      <c r="CDY4331" s="15" t="s">
        <v>3380</v>
      </c>
      <c r="CDZ4331" s="15" t="s">
        <v>3380</v>
      </c>
      <c r="CEA4331" s="15" t="s">
        <v>3380</v>
      </c>
      <c r="CEB4331" s="15" t="s">
        <v>3380</v>
      </c>
      <c r="CEC4331" s="15" t="s">
        <v>3380</v>
      </c>
      <c r="CED4331" s="15" t="s">
        <v>3380</v>
      </c>
      <c r="CEE4331" s="15" t="s">
        <v>3380</v>
      </c>
      <c r="CEF4331" s="15" t="s">
        <v>3380</v>
      </c>
      <c r="CEG4331" s="15" t="s">
        <v>3380</v>
      </c>
      <c r="CEH4331" s="15" t="s">
        <v>3380</v>
      </c>
      <c r="CEI4331" s="15" t="s">
        <v>3380</v>
      </c>
      <c r="CEJ4331" s="15" t="s">
        <v>3380</v>
      </c>
      <c r="CEK4331" s="15" t="s">
        <v>3380</v>
      </c>
      <c r="CEL4331" s="15" t="s">
        <v>3380</v>
      </c>
      <c r="CEM4331" s="15" t="s">
        <v>3380</v>
      </c>
      <c r="CEN4331" s="15" t="s">
        <v>3380</v>
      </c>
      <c r="CEO4331" s="15" t="s">
        <v>3380</v>
      </c>
      <c r="CEP4331" s="15" t="s">
        <v>3380</v>
      </c>
      <c r="CEQ4331" s="15" t="s">
        <v>3380</v>
      </c>
      <c r="CER4331" s="15" t="s">
        <v>3380</v>
      </c>
      <c r="CES4331" s="15" t="s">
        <v>3380</v>
      </c>
      <c r="CET4331" s="15" t="s">
        <v>3380</v>
      </c>
      <c r="CEU4331" s="15" t="s">
        <v>3380</v>
      </c>
      <c r="CEV4331" s="15" t="s">
        <v>3380</v>
      </c>
      <c r="CEW4331" s="15" t="s">
        <v>3380</v>
      </c>
      <c r="CEX4331" s="15" t="s">
        <v>3380</v>
      </c>
      <c r="CEY4331" s="15" t="s">
        <v>3380</v>
      </c>
      <c r="CEZ4331" s="15" t="s">
        <v>3380</v>
      </c>
      <c r="CFA4331" s="15" t="s">
        <v>3380</v>
      </c>
      <c r="CFB4331" s="15" t="s">
        <v>3380</v>
      </c>
      <c r="CFC4331" s="15" t="s">
        <v>3380</v>
      </c>
      <c r="CFD4331" s="15" t="s">
        <v>3380</v>
      </c>
      <c r="CFE4331" s="15" t="s">
        <v>3380</v>
      </c>
      <c r="CFF4331" s="15" t="s">
        <v>3380</v>
      </c>
      <c r="CFG4331" s="15" t="s">
        <v>3380</v>
      </c>
      <c r="CFH4331" s="15" t="s">
        <v>3380</v>
      </c>
      <c r="CFI4331" s="15" t="s">
        <v>3380</v>
      </c>
      <c r="CFJ4331" s="15" t="s">
        <v>3380</v>
      </c>
      <c r="CFK4331" s="15" t="s">
        <v>3380</v>
      </c>
      <c r="CFL4331" s="15" t="s">
        <v>3380</v>
      </c>
      <c r="CFM4331" s="15" t="s">
        <v>3380</v>
      </c>
      <c r="CFN4331" s="15" t="s">
        <v>3380</v>
      </c>
      <c r="CFO4331" s="15" t="s">
        <v>3380</v>
      </c>
      <c r="CFP4331" s="15" t="s">
        <v>3380</v>
      </c>
      <c r="CFQ4331" s="15" t="s">
        <v>3380</v>
      </c>
      <c r="CFR4331" s="15" t="s">
        <v>3380</v>
      </c>
      <c r="CFS4331" s="15" t="s">
        <v>3380</v>
      </c>
      <c r="CFT4331" s="15" t="s">
        <v>3380</v>
      </c>
      <c r="CFU4331" s="15" t="s">
        <v>3380</v>
      </c>
      <c r="CFV4331" s="15" t="s">
        <v>3380</v>
      </c>
      <c r="CFW4331" s="15" t="s">
        <v>3380</v>
      </c>
      <c r="CFX4331" s="15" t="s">
        <v>3380</v>
      </c>
      <c r="CFY4331" s="15" t="s">
        <v>3380</v>
      </c>
      <c r="CFZ4331" s="15" t="s">
        <v>3380</v>
      </c>
      <c r="CGA4331" s="15" t="s">
        <v>3380</v>
      </c>
      <c r="CGB4331" s="15" t="s">
        <v>3380</v>
      </c>
      <c r="CGC4331" s="15" t="s">
        <v>3380</v>
      </c>
      <c r="CGD4331" s="15" t="s">
        <v>3380</v>
      </c>
      <c r="CGE4331" s="15" t="s">
        <v>3380</v>
      </c>
      <c r="CGF4331" s="15" t="s">
        <v>3380</v>
      </c>
      <c r="CGG4331" s="15" t="s">
        <v>3380</v>
      </c>
      <c r="CGH4331" s="15" t="s">
        <v>3380</v>
      </c>
      <c r="CGI4331" s="15" t="s">
        <v>3380</v>
      </c>
      <c r="CGJ4331" s="15" t="s">
        <v>3380</v>
      </c>
      <c r="CGK4331" s="15" t="s">
        <v>3380</v>
      </c>
      <c r="CGL4331" s="15" t="s">
        <v>3380</v>
      </c>
      <c r="CGM4331" s="15" t="s">
        <v>3380</v>
      </c>
      <c r="CGN4331" s="15" t="s">
        <v>3380</v>
      </c>
      <c r="CGO4331" s="15" t="s">
        <v>3380</v>
      </c>
      <c r="CGP4331" s="15" t="s">
        <v>3380</v>
      </c>
      <c r="CGQ4331" s="15" t="s">
        <v>3380</v>
      </c>
      <c r="CGR4331" s="15" t="s">
        <v>3380</v>
      </c>
      <c r="CGS4331" s="15" t="s">
        <v>3380</v>
      </c>
      <c r="CGT4331" s="15" t="s">
        <v>3380</v>
      </c>
      <c r="CGU4331" s="15" t="s">
        <v>3380</v>
      </c>
      <c r="CGV4331" s="15" t="s">
        <v>3380</v>
      </c>
      <c r="CGW4331" s="15" t="s">
        <v>3380</v>
      </c>
      <c r="CGX4331" s="15" t="s">
        <v>3380</v>
      </c>
      <c r="CGY4331" s="15" t="s">
        <v>3380</v>
      </c>
      <c r="CGZ4331" s="15" t="s">
        <v>3380</v>
      </c>
      <c r="CHA4331" s="15" t="s">
        <v>3380</v>
      </c>
      <c r="CHB4331" s="15" t="s">
        <v>3380</v>
      </c>
      <c r="CHC4331" s="15" t="s">
        <v>3380</v>
      </c>
      <c r="CHD4331" s="15" t="s">
        <v>3380</v>
      </c>
      <c r="CHE4331" s="15" t="s">
        <v>3380</v>
      </c>
      <c r="CHF4331" s="15" t="s">
        <v>3380</v>
      </c>
      <c r="CHG4331" s="15" t="s">
        <v>3380</v>
      </c>
      <c r="CHH4331" s="15" t="s">
        <v>3380</v>
      </c>
      <c r="CHI4331" s="15" t="s">
        <v>3380</v>
      </c>
      <c r="CHJ4331" s="15" t="s">
        <v>3380</v>
      </c>
      <c r="CHK4331" s="15" t="s">
        <v>3380</v>
      </c>
      <c r="CHL4331" s="15" t="s">
        <v>3380</v>
      </c>
      <c r="CHM4331" s="15" t="s">
        <v>3380</v>
      </c>
      <c r="CHN4331" s="15" t="s">
        <v>3380</v>
      </c>
      <c r="CHO4331" s="15" t="s">
        <v>3380</v>
      </c>
      <c r="CHP4331" s="15" t="s">
        <v>3380</v>
      </c>
      <c r="CHQ4331" s="15" t="s">
        <v>3380</v>
      </c>
      <c r="CHR4331" s="15" t="s">
        <v>3380</v>
      </c>
      <c r="CHS4331" s="15" t="s">
        <v>3380</v>
      </c>
      <c r="CHT4331" s="15" t="s">
        <v>3380</v>
      </c>
      <c r="CHU4331" s="15" t="s">
        <v>3380</v>
      </c>
      <c r="CHV4331" s="15" t="s">
        <v>3380</v>
      </c>
      <c r="CHW4331" s="15" t="s">
        <v>3380</v>
      </c>
      <c r="CHX4331" s="15" t="s">
        <v>3380</v>
      </c>
      <c r="CHY4331" s="15" t="s">
        <v>3380</v>
      </c>
      <c r="CHZ4331" s="15" t="s">
        <v>3380</v>
      </c>
      <c r="CIA4331" s="15" t="s">
        <v>3380</v>
      </c>
      <c r="CIB4331" s="15" t="s">
        <v>3380</v>
      </c>
      <c r="CIC4331" s="15" t="s">
        <v>3380</v>
      </c>
      <c r="CID4331" s="15" t="s">
        <v>3380</v>
      </c>
      <c r="CIE4331" s="15" t="s">
        <v>3380</v>
      </c>
      <c r="CIF4331" s="15" t="s">
        <v>3380</v>
      </c>
      <c r="CIG4331" s="15" t="s">
        <v>3380</v>
      </c>
      <c r="CIH4331" s="15" t="s">
        <v>3380</v>
      </c>
      <c r="CII4331" s="15" t="s">
        <v>3380</v>
      </c>
      <c r="CIJ4331" s="15" t="s">
        <v>3380</v>
      </c>
      <c r="CIK4331" s="15" t="s">
        <v>3380</v>
      </c>
      <c r="CIL4331" s="15" t="s">
        <v>3380</v>
      </c>
      <c r="CIM4331" s="15" t="s">
        <v>3380</v>
      </c>
      <c r="CIN4331" s="15" t="s">
        <v>3380</v>
      </c>
      <c r="CIO4331" s="15" t="s">
        <v>3380</v>
      </c>
      <c r="CIP4331" s="15" t="s">
        <v>3380</v>
      </c>
      <c r="CIQ4331" s="15" t="s">
        <v>3380</v>
      </c>
      <c r="CIR4331" s="15" t="s">
        <v>3380</v>
      </c>
      <c r="CIS4331" s="15" t="s">
        <v>3380</v>
      </c>
      <c r="CIT4331" s="15" t="s">
        <v>3380</v>
      </c>
      <c r="CIU4331" s="15" t="s">
        <v>3380</v>
      </c>
      <c r="CIV4331" s="15" t="s">
        <v>3380</v>
      </c>
      <c r="CIW4331" s="15" t="s">
        <v>3380</v>
      </c>
      <c r="CIX4331" s="15" t="s">
        <v>3380</v>
      </c>
      <c r="CIY4331" s="15" t="s">
        <v>3380</v>
      </c>
      <c r="CIZ4331" s="15" t="s">
        <v>3380</v>
      </c>
      <c r="CJA4331" s="15" t="s">
        <v>3380</v>
      </c>
      <c r="CJB4331" s="15" t="s">
        <v>3380</v>
      </c>
      <c r="CJC4331" s="15" t="s">
        <v>3380</v>
      </c>
      <c r="CJD4331" s="15" t="s">
        <v>3380</v>
      </c>
      <c r="CJE4331" s="15" t="s">
        <v>3380</v>
      </c>
      <c r="CJF4331" s="15" t="s">
        <v>3380</v>
      </c>
      <c r="CJG4331" s="15" t="s">
        <v>3380</v>
      </c>
      <c r="CJH4331" s="15" t="s">
        <v>3380</v>
      </c>
      <c r="CJI4331" s="15" t="s">
        <v>3380</v>
      </c>
      <c r="CJJ4331" s="15" t="s">
        <v>3380</v>
      </c>
      <c r="CJK4331" s="15" t="s">
        <v>3380</v>
      </c>
      <c r="CJL4331" s="15" t="s">
        <v>3380</v>
      </c>
      <c r="CJM4331" s="15" t="s">
        <v>3380</v>
      </c>
      <c r="CJN4331" s="15" t="s">
        <v>3380</v>
      </c>
      <c r="CJO4331" s="15" t="s">
        <v>3380</v>
      </c>
      <c r="CJP4331" s="15" t="s">
        <v>3380</v>
      </c>
      <c r="CJQ4331" s="15" t="s">
        <v>3380</v>
      </c>
      <c r="CJR4331" s="15" t="s">
        <v>3380</v>
      </c>
      <c r="CJS4331" s="15" t="s">
        <v>3380</v>
      </c>
      <c r="CJT4331" s="15" t="s">
        <v>3380</v>
      </c>
      <c r="CJU4331" s="15" t="s">
        <v>3380</v>
      </c>
      <c r="CJV4331" s="15" t="s">
        <v>3380</v>
      </c>
      <c r="CJW4331" s="15" t="s">
        <v>3380</v>
      </c>
      <c r="CJX4331" s="15" t="s">
        <v>3380</v>
      </c>
      <c r="CJY4331" s="15" t="s">
        <v>3380</v>
      </c>
      <c r="CJZ4331" s="15" t="s">
        <v>3380</v>
      </c>
      <c r="CKA4331" s="15" t="s">
        <v>3380</v>
      </c>
      <c r="CKB4331" s="15" t="s">
        <v>3380</v>
      </c>
      <c r="CKC4331" s="15" t="s">
        <v>3380</v>
      </c>
      <c r="CKD4331" s="15" t="s">
        <v>3380</v>
      </c>
      <c r="CKE4331" s="15" t="s">
        <v>3380</v>
      </c>
      <c r="CKF4331" s="15" t="s">
        <v>3380</v>
      </c>
      <c r="CKG4331" s="15" t="s">
        <v>3380</v>
      </c>
      <c r="CKH4331" s="15" t="s">
        <v>3380</v>
      </c>
      <c r="CKI4331" s="15" t="s">
        <v>3380</v>
      </c>
      <c r="CKJ4331" s="15" t="s">
        <v>3380</v>
      </c>
      <c r="CKK4331" s="15" t="s">
        <v>3380</v>
      </c>
      <c r="CKL4331" s="15" t="s">
        <v>3380</v>
      </c>
      <c r="CKM4331" s="15" t="s">
        <v>3380</v>
      </c>
      <c r="CKN4331" s="15" t="s">
        <v>3380</v>
      </c>
      <c r="CKO4331" s="15" t="s">
        <v>3380</v>
      </c>
      <c r="CKP4331" s="15" t="s">
        <v>3380</v>
      </c>
      <c r="CKQ4331" s="15" t="s">
        <v>3380</v>
      </c>
      <c r="CKR4331" s="15" t="s">
        <v>3380</v>
      </c>
      <c r="CKS4331" s="15" t="s">
        <v>3380</v>
      </c>
      <c r="CKT4331" s="15" t="s">
        <v>3380</v>
      </c>
      <c r="CKU4331" s="15" t="s">
        <v>3380</v>
      </c>
      <c r="CKV4331" s="15" t="s">
        <v>3380</v>
      </c>
      <c r="CKW4331" s="15" t="s">
        <v>3380</v>
      </c>
      <c r="CKX4331" s="15" t="s">
        <v>3380</v>
      </c>
      <c r="CKY4331" s="15" t="s">
        <v>3380</v>
      </c>
      <c r="CKZ4331" s="15" t="s">
        <v>3380</v>
      </c>
      <c r="CLA4331" s="15" t="s">
        <v>3380</v>
      </c>
      <c r="CLB4331" s="15" t="s">
        <v>3380</v>
      </c>
      <c r="CLC4331" s="15" t="s">
        <v>3380</v>
      </c>
      <c r="CLD4331" s="15" t="s">
        <v>3380</v>
      </c>
      <c r="CLE4331" s="15" t="s">
        <v>3380</v>
      </c>
      <c r="CLF4331" s="15" t="s">
        <v>3380</v>
      </c>
      <c r="CLG4331" s="15" t="s">
        <v>3380</v>
      </c>
      <c r="CLH4331" s="15" t="s">
        <v>3380</v>
      </c>
      <c r="CLI4331" s="15" t="s">
        <v>3380</v>
      </c>
      <c r="CLJ4331" s="15" t="s">
        <v>3380</v>
      </c>
      <c r="CLK4331" s="15" t="s">
        <v>3380</v>
      </c>
      <c r="CLL4331" s="15" t="s">
        <v>3380</v>
      </c>
      <c r="CLM4331" s="15" t="s">
        <v>3380</v>
      </c>
      <c r="CLN4331" s="15" t="s">
        <v>3380</v>
      </c>
      <c r="CLO4331" s="15" t="s">
        <v>3380</v>
      </c>
      <c r="CLP4331" s="15" t="s">
        <v>3380</v>
      </c>
      <c r="CLQ4331" s="15" t="s">
        <v>3380</v>
      </c>
      <c r="CLR4331" s="15" t="s">
        <v>3380</v>
      </c>
      <c r="CLS4331" s="15" t="s">
        <v>3380</v>
      </c>
      <c r="CLT4331" s="15" t="s">
        <v>3380</v>
      </c>
      <c r="CLU4331" s="15" t="s">
        <v>3380</v>
      </c>
      <c r="CLV4331" s="15" t="s">
        <v>3380</v>
      </c>
      <c r="CLW4331" s="15" t="s">
        <v>3380</v>
      </c>
      <c r="CLX4331" s="15" t="s">
        <v>3380</v>
      </c>
      <c r="CLY4331" s="15" t="s">
        <v>3380</v>
      </c>
      <c r="CLZ4331" s="15" t="s">
        <v>3380</v>
      </c>
      <c r="CMA4331" s="15" t="s">
        <v>3380</v>
      </c>
      <c r="CMB4331" s="15" t="s">
        <v>3380</v>
      </c>
      <c r="CMC4331" s="15" t="s">
        <v>3380</v>
      </c>
      <c r="CMD4331" s="15" t="s">
        <v>3380</v>
      </c>
      <c r="CME4331" s="15" t="s">
        <v>3380</v>
      </c>
      <c r="CMF4331" s="15" t="s">
        <v>3380</v>
      </c>
      <c r="CMG4331" s="15" t="s">
        <v>3380</v>
      </c>
      <c r="CMH4331" s="15" t="s">
        <v>3380</v>
      </c>
      <c r="CMI4331" s="15" t="s">
        <v>3380</v>
      </c>
      <c r="CMJ4331" s="15" t="s">
        <v>3380</v>
      </c>
      <c r="CMK4331" s="15" t="s">
        <v>3380</v>
      </c>
      <c r="CML4331" s="15" t="s">
        <v>3380</v>
      </c>
      <c r="CMM4331" s="15" t="s">
        <v>3380</v>
      </c>
      <c r="CMN4331" s="15" t="s">
        <v>3380</v>
      </c>
      <c r="CMO4331" s="15" t="s">
        <v>3380</v>
      </c>
      <c r="CMP4331" s="15" t="s">
        <v>3380</v>
      </c>
      <c r="CMQ4331" s="15" t="s">
        <v>3380</v>
      </c>
      <c r="CMR4331" s="15" t="s">
        <v>3380</v>
      </c>
      <c r="CMS4331" s="15" t="s">
        <v>3380</v>
      </c>
      <c r="CMT4331" s="15" t="s">
        <v>3380</v>
      </c>
      <c r="CMU4331" s="15" t="s">
        <v>3380</v>
      </c>
      <c r="CMV4331" s="15" t="s">
        <v>3380</v>
      </c>
      <c r="CMW4331" s="15" t="s">
        <v>3380</v>
      </c>
      <c r="CMX4331" s="15" t="s">
        <v>3380</v>
      </c>
      <c r="CMY4331" s="15" t="s">
        <v>3380</v>
      </c>
      <c r="CMZ4331" s="15" t="s">
        <v>3380</v>
      </c>
      <c r="CNA4331" s="15" t="s">
        <v>3380</v>
      </c>
      <c r="CNB4331" s="15" t="s">
        <v>3380</v>
      </c>
      <c r="CNC4331" s="15" t="s">
        <v>3380</v>
      </c>
      <c r="CND4331" s="15" t="s">
        <v>3380</v>
      </c>
      <c r="CNE4331" s="15" t="s">
        <v>3380</v>
      </c>
      <c r="CNF4331" s="15" t="s">
        <v>3380</v>
      </c>
      <c r="CNG4331" s="15" t="s">
        <v>3380</v>
      </c>
      <c r="CNH4331" s="15" t="s">
        <v>3380</v>
      </c>
      <c r="CNI4331" s="15" t="s">
        <v>3380</v>
      </c>
      <c r="CNJ4331" s="15" t="s">
        <v>3380</v>
      </c>
      <c r="CNK4331" s="15" t="s">
        <v>3380</v>
      </c>
      <c r="CNL4331" s="15" t="s">
        <v>3380</v>
      </c>
      <c r="CNM4331" s="15" t="s">
        <v>3380</v>
      </c>
      <c r="CNN4331" s="15" t="s">
        <v>3380</v>
      </c>
      <c r="CNO4331" s="15" t="s">
        <v>3380</v>
      </c>
      <c r="CNP4331" s="15" t="s">
        <v>3380</v>
      </c>
      <c r="CNQ4331" s="15" t="s">
        <v>3380</v>
      </c>
      <c r="CNR4331" s="15" t="s">
        <v>3380</v>
      </c>
      <c r="CNS4331" s="15" t="s">
        <v>3380</v>
      </c>
      <c r="CNT4331" s="15" t="s">
        <v>3380</v>
      </c>
      <c r="CNU4331" s="15" t="s">
        <v>3380</v>
      </c>
      <c r="CNV4331" s="15" t="s">
        <v>3380</v>
      </c>
      <c r="CNW4331" s="15" t="s">
        <v>3380</v>
      </c>
      <c r="CNX4331" s="15" t="s">
        <v>3380</v>
      </c>
      <c r="CNY4331" s="15" t="s">
        <v>3380</v>
      </c>
      <c r="CNZ4331" s="15" t="s">
        <v>3380</v>
      </c>
      <c r="COA4331" s="15" t="s">
        <v>3380</v>
      </c>
      <c r="COB4331" s="15" t="s">
        <v>3380</v>
      </c>
      <c r="COC4331" s="15" t="s">
        <v>3380</v>
      </c>
      <c r="COD4331" s="15" t="s">
        <v>3380</v>
      </c>
      <c r="COE4331" s="15" t="s">
        <v>3380</v>
      </c>
      <c r="COF4331" s="15" t="s">
        <v>3380</v>
      </c>
      <c r="COG4331" s="15" t="s">
        <v>3380</v>
      </c>
      <c r="COH4331" s="15" t="s">
        <v>3380</v>
      </c>
      <c r="COI4331" s="15" t="s">
        <v>3380</v>
      </c>
      <c r="COJ4331" s="15" t="s">
        <v>3380</v>
      </c>
      <c r="COK4331" s="15" t="s">
        <v>3380</v>
      </c>
      <c r="COL4331" s="15" t="s">
        <v>3380</v>
      </c>
      <c r="COM4331" s="15" t="s">
        <v>3380</v>
      </c>
      <c r="CON4331" s="15" t="s">
        <v>3380</v>
      </c>
      <c r="COO4331" s="15" t="s">
        <v>3380</v>
      </c>
      <c r="COP4331" s="15" t="s">
        <v>3380</v>
      </c>
      <c r="COQ4331" s="15" t="s">
        <v>3380</v>
      </c>
      <c r="COR4331" s="15" t="s">
        <v>3380</v>
      </c>
      <c r="COS4331" s="15" t="s">
        <v>3380</v>
      </c>
      <c r="COT4331" s="15" t="s">
        <v>3380</v>
      </c>
      <c r="COU4331" s="15" t="s">
        <v>3380</v>
      </c>
      <c r="COV4331" s="15" t="s">
        <v>3380</v>
      </c>
      <c r="COW4331" s="15" t="s">
        <v>3380</v>
      </c>
      <c r="COX4331" s="15" t="s">
        <v>3380</v>
      </c>
      <c r="COY4331" s="15" t="s">
        <v>3380</v>
      </c>
      <c r="COZ4331" s="15" t="s">
        <v>3380</v>
      </c>
      <c r="CPA4331" s="15" t="s">
        <v>3380</v>
      </c>
      <c r="CPB4331" s="15" t="s">
        <v>3380</v>
      </c>
      <c r="CPC4331" s="15" t="s">
        <v>3380</v>
      </c>
      <c r="CPD4331" s="15" t="s">
        <v>3380</v>
      </c>
      <c r="CPE4331" s="15" t="s">
        <v>3380</v>
      </c>
      <c r="CPF4331" s="15" t="s">
        <v>3380</v>
      </c>
      <c r="CPG4331" s="15" t="s">
        <v>3380</v>
      </c>
      <c r="CPH4331" s="15" t="s">
        <v>3380</v>
      </c>
      <c r="CPI4331" s="15" t="s">
        <v>3380</v>
      </c>
      <c r="CPJ4331" s="15" t="s">
        <v>3380</v>
      </c>
      <c r="CPK4331" s="15" t="s">
        <v>3380</v>
      </c>
      <c r="CPL4331" s="15" t="s">
        <v>3380</v>
      </c>
      <c r="CPM4331" s="15" t="s">
        <v>3380</v>
      </c>
      <c r="CPN4331" s="15" t="s">
        <v>3380</v>
      </c>
      <c r="CPO4331" s="15" t="s">
        <v>3380</v>
      </c>
      <c r="CPP4331" s="15" t="s">
        <v>3380</v>
      </c>
      <c r="CPQ4331" s="15" t="s">
        <v>3380</v>
      </c>
      <c r="CPR4331" s="15" t="s">
        <v>3380</v>
      </c>
      <c r="CPS4331" s="15" t="s">
        <v>3380</v>
      </c>
      <c r="CPT4331" s="15" t="s">
        <v>3380</v>
      </c>
      <c r="CPU4331" s="15" t="s">
        <v>3380</v>
      </c>
      <c r="CPV4331" s="15" t="s">
        <v>3380</v>
      </c>
      <c r="CPW4331" s="15" t="s">
        <v>3380</v>
      </c>
      <c r="CPX4331" s="15" t="s">
        <v>3380</v>
      </c>
      <c r="CPY4331" s="15" t="s">
        <v>3380</v>
      </c>
      <c r="CPZ4331" s="15" t="s">
        <v>3380</v>
      </c>
      <c r="CQA4331" s="15" t="s">
        <v>3380</v>
      </c>
      <c r="CQB4331" s="15" t="s">
        <v>3380</v>
      </c>
      <c r="CQC4331" s="15" t="s">
        <v>3380</v>
      </c>
      <c r="CQD4331" s="15" t="s">
        <v>3380</v>
      </c>
      <c r="CQE4331" s="15" t="s">
        <v>3380</v>
      </c>
      <c r="CQF4331" s="15" t="s">
        <v>3380</v>
      </c>
      <c r="CQG4331" s="15" t="s">
        <v>3380</v>
      </c>
      <c r="CQH4331" s="15" t="s">
        <v>3380</v>
      </c>
      <c r="CQI4331" s="15" t="s">
        <v>3380</v>
      </c>
      <c r="CQJ4331" s="15" t="s">
        <v>3380</v>
      </c>
      <c r="CQK4331" s="15" t="s">
        <v>3380</v>
      </c>
      <c r="CQL4331" s="15" t="s">
        <v>3380</v>
      </c>
      <c r="CQM4331" s="15" t="s">
        <v>3380</v>
      </c>
      <c r="CQN4331" s="15" t="s">
        <v>3380</v>
      </c>
      <c r="CQO4331" s="15" t="s">
        <v>3380</v>
      </c>
      <c r="CQP4331" s="15" t="s">
        <v>3380</v>
      </c>
      <c r="CQQ4331" s="15" t="s">
        <v>3380</v>
      </c>
      <c r="CQR4331" s="15" t="s">
        <v>3380</v>
      </c>
      <c r="CQS4331" s="15" t="s">
        <v>3380</v>
      </c>
      <c r="CQT4331" s="15" t="s">
        <v>3380</v>
      </c>
      <c r="CQU4331" s="15" t="s">
        <v>3380</v>
      </c>
      <c r="CQV4331" s="15" t="s">
        <v>3380</v>
      </c>
      <c r="CQW4331" s="15" t="s">
        <v>3380</v>
      </c>
      <c r="CQX4331" s="15" t="s">
        <v>3380</v>
      </c>
      <c r="CQY4331" s="15" t="s">
        <v>3380</v>
      </c>
      <c r="CQZ4331" s="15" t="s">
        <v>3380</v>
      </c>
      <c r="CRA4331" s="15" t="s">
        <v>3380</v>
      </c>
      <c r="CRB4331" s="15" t="s">
        <v>3380</v>
      </c>
      <c r="CRC4331" s="15" t="s">
        <v>3380</v>
      </c>
      <c r="CRD4331" s="15" t="s">
        <v>3380</v>
      </c>
      <c r="CRE4331" s="15" t="s">
        <v>3380</v>
      </c>
      <c r="CRF4331" s="15" t="s">
        <v>3380</v>
      </c>
      <c r="CRG4331" s="15" t="s">
        <v>3380</v>
      </c>
      <c r="CRH4331" s="15" t="s">
        <v>3380</v>
      </c>
      <c r="CRI4331" s="15" t="s">
        <v>3380</v>
      </c>
      <c r="CRJ4331" s="15" t="s">
        <v>3380</v>
      </c>
      <c r="CRK4331" s="15" t="s">
        <v>3380</v>
      </c>
      <c r="CRL4331" s="15" t="s">
        <v>3380</v>
      </c>
      <c r="CRM4331" s="15" t="s">
        <v>3380</v>
      </c>
      <c r="CRN4331" s="15" t="s">
        <v>3380</v>
      </c>
      <c r="CRO4331" s="15" t="s">
        <v>3380</v>
      </c>
      <c r="CRP4331" s="15" t="s">
        <v>3380</v>
      </c>
      <c r="CRQ4331" s="15" t="s">
        <v>3380</v>
      </c>
      <c r="CRR4331" s="15" t="s">
        <v>3380</v>
      </c>
      <c r="CRS4331" s="15" t="s">
        <v>3380</v>
      </c>
      <c r="CRT4331" s="15" t="s">
        <v>3380</v>
      </c>
      <c r="CRU4331" s="15" t="s">
        <v>3380</v>
      </c>
      <c r="CRV4331" s="15" t="s">
        <v>3380</v>
      </c>
      <c r="CRW4331" s="15" t="s">
        <v>3380</v>
      </c>
      <c r="CRX4331" s="15" t="s">
        <v>3380</v>
      </c>
      <c r="CRY4331" s="15" t="s">
        <v>3380</v>
      </c>
      <c r="CRZ4331" s="15" t="s">
        <v>3380</v>
      </c>
      <c r="CSA4331" s="15" t="s">
        <v>3380</v>
      </c>
      <c r="CSB4331" s="15" t="s">
        <v>3380</v>
      </c>
      <c r="CSC4331" s="15" t="s">
        <v>3380</v>
      </c>
      <c r="CSD4331" s="15" t="s">
        <v>3380</v>
      </c>
      <c r="CSE4331" s="15" t="s">
        <v>3380</v>
      </c>
      <c r="CSF4331" s="15" t="s">
        <v>3380</v>
      </c>
      <c r="CSG4331" s="15" t="s">
        <v>3380</v>
      </c>
      <c r="CSH4331" s="15" t="s">
        <v>3380</v>
      </c>
      <c r="CSI4331" s="15" t="s">
        <v>3380</v>
      </c>
      <c r="CSJ4331" s="15" t="s">
        <v>3380</v>
      </c>
      <c r="CSK4331" s="15" t="s">
        <v>3380</v>
      </c>
      <c r="CSL4331" s="15" t="s">
        <v>3380</v>
      </c>
      <c r="CSM4331" s="15" t="s">
        <v>3380</v>
      </c>
      <c r="CSN4331" s="15" t="s">
        <v>3380</v>
      </c>
      <c r="CSO4331" s="15" t="s">
        <v>3380</v>
      </c>
      <c r="CSP4331" s="15" t="s">
        <v>3380</v>
      </c>
      <c r="CSQ4331" s="15" t="s">
        <v>3380</v>
      </c>
      <c r="CSR4331" s="15" t="s">
        <v>3380</v>
      </c>
      <c r="CSS4331" s="15" t="s">
        <v>3380</v>
      </c>
      <c r="CST4331" s="15" t="s">
        <v>3380</v>
      </c>
      <c r="CSU4331" s="15" t="s">
        <v>3380</v>
      </c>
      <c r="CSV4331" s="15" t="s">
        <v>3380</v>
      </c>
      <c r="CSW4331" s="15" t="s">
        <v>3380</v>
      </c>
      <c r="CSX4331" s="15" t="s">
        <v>3380</v>
      </c>
      <c r="CSY4331" s="15" t="s">
        <v>3380</v>
      </c>
      <c r="CSZ4331" s="15" t="s">
        <v>3380</v>
      </c>
      <c r="CTA4331" s="15" t="s">
        <v>3380</v>
      </c>
      <c r="CTB4331" s="15" t="s">
        <v>3380</v>
      </c>
      <c r="CTC4331" s="15" t="s">
        <v>3380</v>
      </c>
      <c r="CTD4331" s="15" t="s">
        <v>3380</v>
      </c>
      <c r="CTE4331" s="15" t="s">
        <v>3380</v>
      </c>
      <c r="CTF4331" s="15" t="s">
        <v>3380</v>
      </c>
      <c r="CTG4331" s="15" t="s">
        <v>3380</v>
      </c>
      <c r="CTH4331" s="15" t="s">
        <v>3380</v>
      </c>
      <c r="CTI4331" s="15" t="s">
        <v>3380</v>
      </c>
      <c r="CTJ4331" s="15" t="s">
        <v>3380</v>
      </c>
      <c r="CTK4331" s="15" t="s">
        <v>3380</v>
      </c>
      <c r="CTL4331" s="15" t="s">
        <v>3380</v>
      </c>
      <c r="CTM4331" s="15" t="s">
        <v>3380</v>
      </c>
      <c r="CTN4331" s="15" t="s">
        <v>3380</v>
      </c>
      <c r="CTO4331" s="15" t="s">
        <v>3380</v>
      </c>
      <c r="CTP4331" s="15" t="s">
        <v>3380</v>
      </c>
      <c r="CTQ4331" s="15" t="s">
        <v>3380</v>
      </c>
      <c r="CTR4331" s="15" t="s">
        <v>3380</v>
      </c>
      <c r="CTS4331" s="15" t="s">
        <v>3380</v>
      </c>
      <c r="CTT4331" s="15" t="s">
        <v>3380</v>
      </c>
      <c r="CTU4331" s="15" t="s">
        <v>3380</v>
      </c>
      <c r="CTV4331" s="15" t="s">
        <v>3380</v>
      </c>
      <c r="CTW4331" s="15" t="s">
        <v>3380</v>
      </c>
      <c r="CTX4331" s="15" t="s">
        <v>3380</v>
      </c>
      <c r="CTY4331" s="15" t="s">
        <v>3380</v>
      </c>
      <c r="CTZ4331" s="15" t="s">
        <v>3380</v>
      </c>
      <c r="CUA4331" s="15" t="s">
        <v>3380</v>
      </c>
      <c r="CUB4331" s="15" t="s">
        <v>3380</v>
      </c>
      <c r="CUC4331" s="15" t="s">
        <v>3380</v>
      </c>
      <c r="CUD4331" s="15" t="s">
        <v>3380</v>
      </c>
      <c r="CUE4331" s="15" t="s">
        <v>3380</v>
      </c>
      <c r="CUF4331" s="15" t="s">
        <v>3380</v>
      </c>
      <c r="CUG4331" s="15" t="s">
        <v>3380</v>
      </c>
      <c r="CUH4331" s="15" t="s">
        <v>3380</v>
      </c>
      <c r="CUI4331" s="15" t="s">
        <v>3380</v>
      </c>
      <c r="CUJ4331" s="15" t="s">
        <v>3380</v>
      </c>
      <c r="CUK4331" s="15" t="s">
        <v>3380</v>
      </c>
      <c r="CUL4331" s="15" t="s">
        <v>3380</v>
      </c>
      <c r="CUM4331" s="15" t="s">
        <v>3380</v>
      </c>
      <c r="CUN4331" s="15" t="s">
        <v>3380</v>
      </c>
      <c r="CUO4331" s="15" t="s">
        <v>3380</v>
      </c>
      <c r="CUP4331" s="15" t="s">
        <v>3380</v>
      </c>
      <c r="CUQ4331" s="15" t="s">
        <v>3380</v>
      </c>
      <c r="CUR4331" s="15" t="s">
        <v>3380</v>
      </c>
      <c r="CUS4331" s="15" t="s">
        <v>3380</v>
      </c>
      <c r="CUT4331" s="15" t="s">
        <v>3380</v>
      </c>
      <c r="CUU4331" s="15" t="s">
        <v>3380</v>
      </c>
      <c r="CUV4331" s="15" t="s">
        <v>3380</v>
      </c>
      <c r="CUW4331" s="15" t="s">
        <v>3380</v>
      </c>
      <c r="CUX4331" s="15" t="s">
        <v>3380</v>
      </c>
      <c r="CUY4331" s="15" t="s">
        <v>3380</v>
      </c>
      <c r="CUZ4331" s="15" t="s">
        <v>3380</v>
      </c>
      <c r="CVA4331" s="15" t="s">
        <v>3380</v>
      </c>
      <c r="CVB4331" s="15" t="s">
        <v>3380</v>
      </c>
      <c r="CVC4331" s="15" t="s">
        <v>3380</v>
      </c>
      <c r="CVD4331" s="15" t="s">
        <v>3380</v>
      </c>
      <c r="CVE4331" s="15" t="s">
        <v>3380</v>
      </c>
      <c r="CVF4331" s="15" t="s">
        <v>3380</v>
      </c>
      <c r="CVG4331" s="15" t="s">
        <v>3380</v>
      </c>
      <c r="CVH4331" s="15" t="s">
        <v>3380</v>
      </c>
      <c r="CVI4331" s="15" t="s">
        <v>3380</v>
      </c>
      <c r="CVJ4331" s="15" t="s">
        <v>3380</v>
      </c>
      <c r="CVK4331" s="15" t="s">
        <v>3380</v>
      </c>
      <c r="CVL4331" s="15" t="s">
        <v>3380</v>
      </c>
      <c r="CVM4331" s="15" t="s">
        <v>3380</v>
      </c>
      <c r="CVN4331" s="15" t="s">
        <v>3380</v>
      </c>
      <c r="CVO4331" s="15" t="s">
        <v>3380</v>
      </c>
      <c r="CVP4331" s="15" t="s">
        <v>3380</v>
      </c>
      <c r="CVQ4331" s="15" t="s">
        <v>3380</v>
      </c>
      <c r="CVR4331" s="15" t="s">
        <v>3380</v>
      </c>
      <c r="CVS4331" s="15" t="s">
        <v>3380</v>
      </c>
      <c r="CVT4331" s="15" t="s">
        <v>3380</v>
      </c>
      <c r="CVU4331" s="15" t="s">
        <v>3380</v>
      </c>
      <c r="CVV4331" s="15" t="s">
        <v>3380</v>
      </c>
      <c r="CVW4331" s="15" t="s">
        <v>3380</v>
      </c>
      <c r="CVX4331" s="15" t="s">
        <v>3380</v>
      </c>
      <c r="CVY4331" s="15" t="s">
        <v>3380</v>
      </c>
      <c r="CVZ4331" s="15" t="s">
        <v>3380</v>
      </c>
      <c r="CWA4331" s="15" t="s">
        <v>3380</v>
      </c>
      <c r="CWB4331" s="15" t="s">
        <v>3380</v>
      </c>
      <c r="CWC4331" s="15" t="s">
        <v>3380</v>
      </c>
      <c r="CWD4331" s="15" t="s">
        <v>3380</v>
      </c>
      <c r="CWE4331" s="15" t="s">
        <v>3380</v>
      </c>
      <c r="CWF4331" s="15" t="s">
        <v>3380</v>
      </c>
      <c r="CWG4331" s="15" t="s">
        <v>3380</v>
      </c>
      <c r="CWH4331" s="15" t="s">
        <v>3380</v>
      </c>
      <c r="CWI4331" s="15" t="s">
        <v>3380</v>
      </c>
      <c r="CWJ4331" s="15" t="s">
        <v>3380</v>
      </c>
      <c r="CWK4331" s="15" t="s">
        <v>3380</v>
      </c>
      <c r="CWL4331" s="15" t="s">
        <v>3380</v>
      </c>
      <c r="CWM4331" s="15" t="s">
        <v>3380</v>
      </c>
      <c r="CWN4331" s="15" t="s">
        <v>3380</v>
      </c>
      <c r="CWO4331" s="15" t="s">
        <v>3380</v>
      </c>
      <c r="CWP4331" s="15" t="s">
        <v>3380</v>
      </c>
      <c r="CWQ4331" s="15" t="s">
        <v>3380</v>
      </c>
      <c r="CWR4331" s="15" t="s">
        <v>3380</v>
      </c>
      <c r="CWS4331" s="15" t="s">
        <v>3380</v>
      </c>
      <c r="CWT4331" s="15" t="s">
        <v>3380</v>
      </c>
      <c r="CWU4331" s="15" t="s">
        <v>3380</v>
      </c>
      <c r="CWV4331" s="15" t="s">
        <v>3380</v>
      </c>
      <c r="CWW4331" s="15" t="s">
        <v>3380</v>
      </c>
      <c r="CWX4331" s="15" t="s">
        <v>3380</v>
      </c>
      <c r="CWY4331" s="15" t="s">
        <v>3380</v>
      </c>
      <c r="CWZ4331" s="15" t="s">
        <v>3380</v>
      </c>
      <c r="CXA4331" s="15" t="s">
        <v>3380</v>
      </c>
      <c r="CXB4331" s="15" t="s">
        <v>3380</v>
      </c>
      <c r="CXC4331" s="15" t="s">
        <v>3380</v>
      </c>
      <c r="CXD4331" s="15" t="s">
        <v>3380</v>
      </c>
      <c r="CXE4331" s="15" t="s">
        <v>3380</v>
      </c>
      <c r="CXF4331" s="15" t="s">
        <v>3380</v>
      </c>
      <c r="CXG4331" s="15" t="s">
        <v>3380</v>
      </c>
      <c r="CXH4331" s="15" t="s">
        <v>3380</v>
      </c>
      <c r="CXI4331" s="15" t="s">
        <v>3380</v>
      </c>
      <c r="CXJ4331" s="15" t="s">
        <v>3380</v>
      </c>
      <c r="CXK4331" s="15" t="s">
        <v>3380</v>
      </c>
      <c r="CXL4331" s="15" t="s">
        <v>3380</v>
      </c>
      <c r="CXM4331" s="15" t="s">
        <v>3380</v>
      </c>
      <c r="CXN4331" s="15" t="s">
        <v>3380</v>
      </c>
      <c r="CXO4331" s="15" t="s">
        <v>3380</v>
      </c>
      <c r="CXP4331" s="15" t="s">
        <v>3380</v>
      </c>
      <c r="CXQ4331" s="15" t="s">
        <v>3380</v>
      </c>
      <c r="CXR4331" s="15" t="s">
        <v>3380</v>
      </c>
      <c r="CXS4331" s="15" t="s">
        <v>3380</v>
      </c>
      <c r="CXT4331" s="15" t="s">
        <v>3380</v>
      </c>
      <c r="CXU4331" s="15" t="s">
        <v>3380</v>
      </c>
      <c r="CXV4331" s="15" t="s">
        <v>3380</v>
      </c>
      <c r="CXW4331" s="15" t="s">
        <v>3380</v>
      </c>
      <c r="CXX4331" s="15" t="s">
        <v>3380</v>
      </c>
      <c r="CXY4331" s="15" t="s">
        <v>3380</v>
      </c>
      <c r="CXZ4331" s="15" t="s">
        <v>3380</v>
      </c>
      <c r="CYA4331" s="15" t="s">
        <v>3380</v>
      </c>
      <c r="CYB4331" s="15" t="s">
        <v>3380</v>
      </c>
      <c r="CYC4331" s="15" t="s">
        <v>3380</v>
      </c>
      <c r="CYD4331" s="15" t="s">
        <v>3380</v>
      </c>
      <c r="CYE4331" s="15" t="s">
        <v>3380</v>
      </c>
      <c r="CYF4331" s="15" t="s">
        <v>3380</v>
      </c>
      <c r="CYG4331" s="15" t="s">
        <v>3380</v>
      </c>
      <c r="CYH4331" s="15" t="s">
        <v>3380</v>
      </c>
      <c r="CYI4331" s="15" t="s">
        <v>3380</v>
      </c>
      <c r="CYJ4331" s="15" t="s">
        <v>3380</v>
      </c>
      <c r="CYK4331" s="15" t="s">
        <v>3380</v>
      </c>
      <c r="CYL4331" s="15" t="s">
        <v>3380</v>
      </c>
      <c r="CYM4331" s="15" t="s">
        <v>3380</v>
      </c>
      <c r="CYN4331" s="15" t="s">
        <v>3380</v>
      </c>
      <c r="CYO4331" s="15" t="s">
        <v>3380</v>
      </c>
      <c r="CYP4331" s="15" t="s">
        <v>3380</v>
      </c>
      <c r="CYQ4331" s="15" t="s">
        <v>3380</v>
      </c>
      <c r="CYR4331" s="15" t="s">
        <v>3380</v>
      </c>
      <c r="CYS4331" s="15" t="s">
        <v>3380</v>
      </c>
      <c r="CYT4331" s="15" t="s">
        <v>3380</v>
      </c>
      <c r="CYU4331" s="15" t="s">
        <v>3380</v>
      </c>
      <c r="CYV4331" s="15" t="s">
        <v>3380</v>
      </c>
      <c r="CYW4331" s="15" t="s">
        <v>3380</v>
      </c>
      <c r="CYX4331" s="15" t="s">
        <v>3380</v>
      </c>
      <c r="CYY4331" s="15" t="s">
        <v>3380</v>
      </c>
      <c r="CYZ4331" s="15" t="s">
        <v>3380</v>
      </c>
      <c r="CZA4331" s="15" t="s">
        <v>3380</v>
      </c>
      <c r="CZB4331" s="15" t="s">
        <v>3380</v>
      </c>
      <c r="CZC4331" s="15" t="s">
        <v>3380</v>
      </c>
      <c r="CZD4331" s="15" t="s">
        <v>3380</v>
      </c>
      <c r="CZE4331" s="15" t="s">
        <v>3380</v>
      </c>
      <c r="CZF4331" s="15" t="s">
        <v>3380</v>
      </c>
      <c r="CZG4331" s="15" t="s">
        <v>3380</v>
      </c>
      <c r="CZH4331" s="15" t="s">
        <v>3380</v>
      </c>
      <c r="CZI4331" s="15" t="s">
        <v>3380</v>
      </c>
      <c r="CZJ4331" s="15" t="s">
        <v>3380</v>
      </c>
      <c r="CZK4331" s="15" t="s">
        <v>3380</v>
      </c>
      <c r="CZL4331" s="15" t="s">
        <v>3380</v>
      </c>
      <c r="CZM4331" s="15" t="s">
        <v>3380</v>
      </c>
      <c r="CZN4331" s="15" t="s">
        <v>3380</v>
      </c>
      <c r="CZO4331" s="15" t="s">
        <v>3380</v>
      </c>
      <c r="CZP4331" s="15" t="s">
        <v>3380</v>
      </c>
      <c r="CZQ4331" s="15" t="s">
        <v>3380</v>
      </c>
      <c r="CZR4331" s="15" t="s">
        <v>3380</v>
      </c>
      <c r="CZS4331" s="15" t="s">
        <v>3380</v>
      </c>
      <c r="CZT4331" s="15" t="s">
        <v>3380</v>
      </c>
      <c r="CZU4331" s="15" t="s">
        <v>3380</v>
      </c>
      <c r="CZV4331" s="15" t="s">
        <v>3380</v>
      </c>
      <c r="CZW4331" s="15" t="s">
        <v>3380</v>
      </c>
      <c r="CZX4331" s="15" t="s">
        <v>3380</v>
      </c>
      <c r="CZY4331" s="15" t="s">
        <v>3380</v>
      </c>
      <c r="CZZ4331" s="15" t="s">
        <v>3380</v>
      </c>
      <c r="DAA4331" s="15" t="s">
        <v>3380</v>
      </c>
      <c r="DAB4331" s="15" t="s">
        <v>3380</v>
      </c>
      <c r="DAC4331" s="15" t="s">
        <v>3380</v>
      </c>
      <c r="DAD4331" s="15" t="s">
        <v>3380</v>
      </c>
      <c r="DAE4331" s="15" t="s">
        <v>3380</v>
      </c>
      <c r="DAF4331" s="15" t="s">
        <v>3380</v>
      </c>
      <c r="DAG4331" s="15" t="s">
        <v>3380</v>
      </c>
      <c r="DAH4331" s="15" t="s">
        <v>3380</v>
      </c>
      <c r="DAI4331" s="15" t="s">
        <v>3380</v>
      </c>
      <c r="DAJ4331" s="15" t="s">
        <v>3380</v>
      </c>
      <c r="DAK4331" s="15" t="s">
        <v>3380</v>
      </c>
      <c r="DAL4331" s="15" t="s">
        <v>3380</v>
      </c>
      <c r="DAM4331" s="15" t="s">
        <v>3380</v>
      </c>
      <c r="DAN4331" s="15" t="s">
        <v>3380</v>
      </c>
      <c r="DAO4331" s="15" t="s">
        <v>3380</v>
      </c>
      <c r="DAP4331" s="15" t="s">
        <v>3380</v>
      </c>
      <c r="DAQ4331" s="15" t="s">
        <v>3380</v>
      </c>
      <c r="DAR4331" s="15" t="s">
        <v>3380</v>
      </c>
      <c r="DAS4331" s="15" t="s">
        <v>3380</v>
      </c>
      <c r="DAT4331" s="15" t="s">
        <v>3380</v>
      </c>
      <c r="DAU4331" s="15" t="s">
        <v>3380</v>
      </c>
      <c r="DAV4331" s="15" t="s">
        <v>3380</v>
      </c>
      <c r="DAW4331" s="15" t="s">
        <v>3380</v>
      </c>
      <c r="DAX4331" s="15" t="s">
        <v>3380</v>
      </c>
      <c r="DAY4331" s="15" t="s">
        <v>3380</v>
      </c>
      <c r="DAZ4331" s="15" t="s">
        <v>3380</v>
      </c>
      <c r="DBA4331" s="15" t="s">
        <v>3380</v>
      </c>
      <c r="DBB4331" s="15" t="s">
        <v>3380</v>
      </c>
      <c r="DBC4331" s="15" t="s">
        <v>3380</v>
      </c>
      <c r="DBD4331" s="15" t="s">
        <v>3380</v>
      </c>
      <c r="DBE4331" s="15" t="s">
        <v>3380</v>
      </c>
      <c r="DBF4331" s="15" t="s">
        <v>3380</v>
      </c>
      <c r="DBG4331" s="15" t="s">
        <v>3380</v>
      </c>
      <c r="DBH4331" s="15" t="s">
        <v>3380</v>
      </c>
      <c r="DBI4331" s="15" t="s">
        <v>3380</v>
      </c>
      <c r="DBJ4331" s="15" t="s">
        <v>3380</v>
      </c>
      <c r="DBK4331" s="15" t="s">
        <v>3380</v>
      </c>
      <c r="DBL4331" s="15" t="s">
        <v>3380</v>
      </c>
      <c r="DBM4331" s="15" t="s">
        <v>3380</v>
      </c>
      <c r="DBN4331" s="15" t="s">
        <v>3380</v>
      </c>
      <c r="DBO4331" s="15" t="s">
        <v>3380</v>
      </c>
      <c r="DBP4331" s="15" t="s">
        <v>3380</v>
      </c>
      <c r="DBQ4331" s="15" t="s">
        <v>3380</v>
      </c>
      <c r="DBR4331" s="15" t="s">
        <v>3380</v>
      </c>
      <c r="DBS4331" s="15" t="s">
        <v>3380</v>
      </c>
      <c r="DBT4331" s="15" t="s">
        <v>3380</v>
      </c>
      <c r="DBU4331" s="15" t="s">
        <v>3380</v>
      </c>
      <c r="DBV4331" s="15" t="s">
        <v>3380</v>
      </c>
      <c r="DBW4331" s="15" t="s">
        <v>3380</v>
      </c>
      <c r="DBX4331" s="15" t="s">
        <v>3380</v>
      </c>
      <c r="DBY4331" s="15" t="s">
        <v>3380</v>
      </c>
      <c r="DBZ4331" s="15" t="s">
        <v>3380</v>
      </c>
      <c r="DCA4331" s="15" t="s">
        <v>3380</v>
      </c>
      <c r="DCB4331" s="15" t="s">
        <v>3380</v>
      </c>
      <c r="DCC4331" s="15" t="s">
        <v>3380</v>
      </c>
      <c r="DCD4331" s="15" t="s">
        <v>3380</v>
      </c>
      <c r="DCE4331" s="15" t="s">
        <v>3380</v>
      </c>
      <c r="DCF4331" s="15" t="s">
        <v>3380</v>
      </c>
      <c r="DCG4331" s="15" t="s">
        <v>3380</v>
      </c>
      <c r="DCH4331" s="15" t="s">
        <v>3380</v>
      </c>
      <c r="DCI4331" s="15" t="s">
        <v>3380</v>
      </c>
      <c r="DCJ4331" s="15" t="s">
        <v>3380</v>
      </c>
      <c r="DCK4331" s="15" t="s">
        <v>3380</v>
      </c>
      <c r="DCL4331" s="15" t="s">
        <v>3380</v>
      </c>
      <c r="DCM4331" s="15" t="s">
        <v>3380</v>
      </c>
      <c r="DCN4331" s="15" t="s">
        <v>3380</v>
      </c>
      <c r="DCO4331" s="15" t="s">
        <v>3380</v>
      </c>
      <c r="DCP4331" s="15" t="s">
        <v>3380</v>
      </c>
      <c r="DCQ4331" s="15" t="s">
        <v>3380</v>
      </c>
      <c r="DCR4331" s="15" t="s">
        <v>3380</v>
      </c>
      <c r="DCS4331" s="15" t="s">
        <v>3380</v>
      </c>
      <c r="DCT4331" s="15" t="s">
        <v>3380</v>
      </c>
      <c r="DCU4331" s="15" t="s">
        <v>3380</v>
      </c>
      <c r="DCV4331" s="15" t="s">
        <v>3380</v>
      </c>
      <c r="DCW4331" s="15" t="s">
        <v>3380</v>
      </c>
      <c r="DCX4331" s="15" t="s">
        <v>3380</v>
      </c>
      <c r="DCY4331" s="15" t="s">
        <v>3380</v>
      </c>
      <c r="DCZ4331" s="15" t="s">
        <v>3380</v>
      </c>
      <c r="DDA4331" s="15" t="s">
        <v>3380</v>
      </c>
      <c r="DDB4331" s="15" t="s">
        <v>3380</v>
      </c>
      <c r="DDC4331" s="15" t="s">
        <v>3380</v>
      </c>
      <c r="DDD4331" s="15" t="s">
        <v>3380</v>
      </c>
      <c r="DDE4331" s="15" t="s">
        <v>3380</v>
      </c>
      <c r="DDF4331" s="15" t="s">
        <v>3380</v>
      </c>
      <c r="DDG4331" s="15" t="s">
        <v>3380</v>
      </c>
      <c r="DDH4331" s="15" t="s">
        <v>3380</v>
      </c>
      <c r="DDI4331" s="15" t="s">
        <v>3380</v>
      </c>
      <c r="DDJ4331" s="15" t="s">
        <v>3380</v>
      </c>
      <c r="DDK4331" s="15" t="s">
        <v>3380</v>
      </c>
      <c r="DDL4331" s="15" t="s">
        <v>3380</v>
      </c>
      <c r="DDM4331" s="15" t="s">
        <v>3380</v>
      </c>
      <c r="DDN4331" s="15" t="s">
        <v>3380</v>
      </c>
      <c r="DDO4331" s="15" t="s">
        <v>3380</v>
      </c>
      <c r="DDP4331" s="15" t="s">
        <v>3380</v>
      </c>
      <c r="DDQ4331" s="15" t="s">
        <v>3380</v>
      </c>
      <c r="DDR4331" s="15" t="s">
        <v>3380</v>
      </c>
      <c r="DDS4331" s="15" t="s">
        <v>3380</v>
      </c>
      <c r="DDT4331" s="15" t="s">
        <v>3380</v>
      </c>
      <c r="DDU4331" s="15" t="s">
        <v>3380</v>
      </c>
      <c r="DDV4331" s="15" t="s">
        <v>3380</v>
      </c>
      <c r="DDW4331" s="15" t="s">
        <v>3380</v>
      </c>
      <c r="DDX4331" s="15" t="s">
        <v>3380</v>
      </c>
      <c r="DDY4331" s="15" t="s">
        <v>3380</v>
      </c>
      <c r="DDZ4331" s="15" t="s">
        <v>3380</v>
      </c>
      <c r="DEA4331" s="15" t="s">
        <v>3380</v>
      </c>
      <c r="DEB4331" s="15" t="s">
        <v>3380</v>
      </c>
      <c r="DEC4331" s="15" t="s">
        <v>3380</v>
      </c>
      <c r="DED4331" s="15" t="s">
        <v>3380</v>
      </c>
      <c r="DEE4331" s="15" t="s">
        <v>3380</v>
      </c>
      <c r="DEF4331" s="15" t="s">
        <v>3380</v>
      </c>
      <c r="DEG4331" s="15" t="s">
        <v>3380</v>
      </c>
      <c r="DEH4331" s="15" t="s">
        <v>3380</v>
      </c>
      <c r="DEI4331" s="15" t="s">
        <v>3380</v>
      </c>
      <c r="DEJ4331" s="15" t="s">
        <v>3380</v>
      </c>
      <c r="DEK4331" s="15" t="s">
        <v>3380</v>
      </c>
      <c r="DEL4331" s="15" t="s">
        <v>3380</v>
      </c>
      <c r="DEM4331" s="15" t="s">
        <v>3380</v>
      </c>
      <c r="DEN4331" s="15" t="s">
        <v>3380</v>
      </c>
      <c r="DEO4331" s="15" t="s">
        <v>3380</v>
      </c>
      <c r="DEP4331" s="15" t="s">
        <v>3380</v>
      </c>
      <c r="DEQ4331" s="15" t="s">
        <v>3380</v>
      </c>
      <c r="DER4331" s="15" t="s">
        <v>3380</v>
      </c>
      <c r="DES4331" s="15" t="s">
        <v>3380</v>
      </c>
      <c r="DET4331" s="15" t="s">
        <v>3380</v>
      </c>
      <c r="DEU4331" s="15" t="s">
        <v>3380</v>
      </c>
      <c r="DEV4331" s="15" t="s">
        <v>3380</v>
      </c>
      <c r="DEW4331" s="15" t="s">
        <v>3380</v>
      </c>
      <c r="DEX4331" s="15" t="s">
        <v>3380</v>
      </c>
      <c r="DEY4331" s="15" t="s">
        <v>3380</v>
      </c>
      <c r="DEZ4331" s="15" t="s">
        <v>3380</v>
      </c>
      <c r="DFA4331" s="15" t="s">
        <v>3380</v>
      </c>
      <c r="DFB4331" s="15" t="s">
        <v>3380</v>
      </c>
      <c r="DFC4331" s="15" t="s">
        <v>3380</v>
      </c>
      <c r="DFD4331" s="15" t="s">
        <v>3380</v>
      </c>
      <c r="DFE4331" s="15" t="s">
        <v>3380</v>
      </c>
      <c r="DFF4331" s="15" t="s">
        <v>3380</v>
      </c>
      <c r="DFG4331" s="15" t="s">
        <v>3380</v>
      </c>
      <c r="DFH4331" s="15" t="s">
        <v>3380</v>
      </c>
      <c r="DFI4331" s="15" t="s">
        <v>3380</v>
      </c>
      <c r="DFJ4331" s="15" t="s">
        <v>3380</v>
      </c>
      <c r="DFK4331" s="15" t="s">
        <v>3380</v>
      </c>
      <c r="DFL4331" s="15" t="s">
        <v>3380</v>
      </c>
      <c r="DFM4331" s="15" t="s">
        <v>3380</v>
      </c>
      <c r="DFN4331" s="15" t="s">
        <v>3380</v>
      </c>
      <c r="DFO4331" s="15" t="s">
        <v>3380</v>
      </c>
      <c r="DFP4331" s="15" t="s">
        <v>3380</v>
      </c>
      <c r="DFQ4331" s="15" t="s">
        <v>3380</v>
      </c>
      <c r="DFR4331" s="15" t="s">
        <v>3380</v>
      </c>
      <c r="DFS4331" s="15" t="s">
        <v>3380</v>
      </c>
      <c r="DFT4331" s="15" t="s">
        <v>3380</v>
      </c>
      <c r="DFU4331" s="15" t="s">
        <v>3380</v>
      </c>
      <c r="DFV4331" s="15" t="s">
        <v>3380</v>
      </c>
      <c r="DFW4331" s="15" t="s">
        <v>3380</v>
      </c>
      <c r="DFX4331" s="15" t="s">
        <v>3380</v>
      </c>
      <c r="DFY4331" s="15" t="s">
        <v>3380</v>
      </c>
      <c r="DFZ4331" s="15" t="s">
        <v>3380</v>
      </c>
      <c r="DGA4331" s="15" t="s">
        <v>3380</v>
      </c>
      <c r="DGB4331" s="15" t="s">
        <v>3380</v>
      </c>
      <c r="DGC4331" s="15" t="s">
        <v>3380</v>
      </c>
      <c r="DGD4331" s="15" t="s">
        <v>3380</v>
      </c>
      <c r="DGE4331" s="15" t="s">
        <v>3380</v>
      </c>
      <c r="DGF4331" s="15" t="s">
        <v>3380</v>
      </c>
      <c r="DGG4331" s="15" t="s">
        <v>3380</v>
      </c>
      <c r="DGH4331" s="15" t="s">
        <v>3380</v>
      </c>
      <c r="DGI4331" s="15" t="s">
        <v>3380</v>
      </c>
      <c r="DGJ4331" s="15" t="s">
        <v>3380</v>
      </c>
      <c r="DGK4331" s="15" t="s">
        <v>3380</v>
      </c>
      <c r="DGL4331" s="15" t="s">
        <v>3380</v>
      </c>
      <c r="DGM4331" s="15" t="s">
        <v>3380</v>
      </c>
      <c r="DGN4331" s="15" t="s">
        <v>3380</v>
      </c>
      <c r="DGO4331" s="15" t="s">
        <v>3380</v>
      </c>
      <c r="DGP4331" s="15" t="s">
        <v>3380</v>
      </c>
      <c r="DGQ4331" s="15" t="s">
        <v>3380</v>
      </c>
      <c r="DGR4331" s="15" t="s">
        <v>3380</v>
      </c>
      <c r="DGS4331" s="15" t="s">
        <v>3380</v>
      </c>
      <c r="DGT4331" s="15" t="s">
        <v>3380</v>
      </c>
      <c r="DGU4331" s="15" t="s">
        <v>3380</v>
      </c>
      <c r="DGV4331" s="15" t="s">
        <v>3380</v>
      </c>
      <c r="DGW4331" s="15" t="s">
        <v>3380</v>
      </c>
      <c r="DGX4331" s="15" t="s">
        <v>3380</v>
      </c>
      <c r="DGY4331" s="15" t="s">
        <v>3380</v>
      </c>
      <c r="DGZ4331" s="15" t="s">
        <v>3380</v>
      </c>
      <c r="DHA4331" s="15" t="s">
        <v>3380</v>
      </c>
      <c r="DHB4331" s="15" t="s">
        <v>3380</v>
      </c>
      <c r="DHC4331" s="15" t="s">
        <v>3380</v>
      </c>
      <c r="DHD4331" s="15" t="s">
        <v>3380</v>
      </c>
      <c r="DHE4331" s="15" t="s">
        <v>3380</v>
      </c>
      <c r="DHF4331" s="15" t="s">
        <v>3380</v>
      </c>
      <c r="DHG4331" s="15" t="s">
        <v>3380</v>
      </c>
      <c r="DHH4331" s="15" t="s">
        <v>3380</v>
      </c>
      <c r="DHI4331" s="15" t="s">
        <v>3380</v>
      </c>
      <c r="DHJ4331" s="15" t="s">
        <v>3380</v>
      </c>
      <c r="DHK4331" s="15" t="s">
        <v>3380</v>
      </c>
      <c r="DHL4331" s="15" t="s">
        <v>3380</v>
      </c>
      <c r="DHM4331" s="15" t="s">
        <v>3380</v>
      </c>
      <c r="DHN4331" s="15" t="s">
        <v>3380</v>
      </c>
      <c r="DHO4331" s="15" t="s">
        <v>3380</v>
      </c>
      <c r="DHP4331" s="15" t="s">
        <v>3380</v>
      </c>
      <c r="DHQ4331" s="15" t="s">
        <v>3380</v>
      </c>
      <c r="DHR4331" s="15" t="s">
        <v>3380</v>
      </c>
      <c r="DHS4331" s="15" t="s">
        <v>3380</v>
      </c>
      <c r="DHT4331" s="15" t="s">
        <v>3380</v>
      </c>
      <c r="DHU4331" s="15" t="s">
        <v>3380</v>
      </c>
      <c r="DHV4331" s="15" t="s">
        <v>3380</v>
      </c>
      <c r="DHW4331" s="15" t="s">
        <v>3380</v>
      </c>
      <c r="DHX4331" s="15" t="s">
        <v>3380</v>
      </c>
      <c r="DHY4331" s="15" t="s">
        <v>3380</v>
      </c>
      <c r="DHZ4331" s="15" t="s">
        <v>3380</v>
      </c>
      <c r="DIA4331" s="15" t="s">
        <v>3380</v>
      </c>
      <c r="DIB4331" s="15" t="s">
        <v>3380</v>
      </c>
      <c r="DIC4331" s="15" t="s">
        <v>3380</v>
      </c>
      <c r="DID4331" s="15" t="s">
        <v>3380</v>
      </c>
      <c r="DIE4331" s="15" t="s">
        <v>3380</v>
      </c>
      <c r="DIF4331" s="15" t="s">
        <v>3380</v>
      </c>
      <c r="DIG4331" s="15" t="s">
        <v>3380</v>
      </c>
      <c r="DIH4331" s="15" t="s">
        <v>3380</v>
      </c>
      <c r="DII4331" s="15" t="s">
        <v>3380</v>
      </c>
      <c r="DIJ4331" s="15" t="s">
        <v>3380</v>
      </c>
      <c r="DIK4331" s="15" t="s">
        <v>3380</v>
      </c>
      <c r="DIL4331" s="15" t="s">
        <v>3380</v>
      </c>
      <c r="DIM4331" s="15" t="s">
        <v>3380</v>
      </c>
      <c r="DIN4331" s="15" t="s">
        <v>3380</v>
      </c>
      <c r="DIO4331" s="15" t="s">
        <v>3380</v>
      </c>
      <c r="DIP4331" s="15" t="s">
        <v>3380</v>
      </c>
      <c r="DIQ4331" s="15" t="s">
        <v>3380</v>
      </c>
      <c r="DIR4331" s="15" t="s">
        <v>3380</v>
      </c>
      <c r="DIS4331" s="15" t="s">
        <v>3380</v>
      </c>
      <c r="DIT4331" s="15" t="s">
        <v>3380</v>
      </c>
      <c r="DIU4331" s="15" t="s">
        <v>3380</v>
      </c>
      <c r="DIV4331" s="15" t="s">
        <v>3380</v>
      </c>
      <c r="DIW4331" s="15" t="s">
        <v>3380</v>
      </c>
      <c r="DIX4331" s="15" t="s">
        <v>3380</v>
      </c>
      <c r="DIY4331" s="15" t="s">
        <v>3380</v>
      </c>
      <c r="DIZ4331" s="15" t="s">
        <v>3380</v>
      </c>
      <c r="DJA4331" s="15" t="s">
        <v>3380</v>
      </c>
      <c r="DJB4331" s="15" t="s">
        <v>3380</v>
      </c>
      <c r="DJC4331" s="15" t="s">
        <v>3380</v>
      </c>
      <c r="DJD4331" s="15" t="s">
        <v>3380</v>
      </c>
      <c r="DJE4331" s="15" t="s">
        <v>3380</v>
      </c>
      <c r="DJF4331" s="15" t="s">
        <v>3380</v>
      </c>
      <c r="DJG4331" s="15" t="s">
        <v>3380</v>
      </c>
      <c r="DJH4331" s="15" t="s">
        <v>3380</v>
      </c>
      <c r="DJI4331" s="15" t="s">
        <v>3380</v>
      </c>
      <c r="DJJ4331" s="15" t="s">
        <v>3380</v>
      </c>
      <c r="DJK4331" s="15" t="s">
        <v>3380</v>
      </c>
      <c r="DJL4331" s="15" t="s">
        <v>3380</v>
      </c>
      <c r="DJM4331" s="15" t="s">
        <v>3380</v>
      </c>
      <c r="DJN4331" s="15" t="s">
        <v>3380</v>
      </c>
      <c r="DJO4331" s="15" t="s">
        <v>3380</v>
      </c>
      <c r="DJP4331" s="15" t="s">
        <v>3380</v>
      </c>
      <c r="DJQ4331" s="15" t="s">
        <v>3380</v>
      </c>
      <c r="DJR4331" s="15" t="s">
        <v>3380</v>
      </c>
      <c r="DJS4331" s="15" t="s">
        <v>3380</v>
      </c>
      <c r="DJT4331" s="15" t="s">
        <v>3380</v>
      </c>
      <c r="DJU4331" s="15" t="s">
        <v>3380</v>
      </c>
      <c r="DJV4331" s="15" t="s">
        <v>3380</v>
      </c>
      <c r="DJW4331" s="15" t="s">
        <v>3380</v>
      </c>
      <c r="DJX4331" s="15" t="s">
        <v>3380</v>
      </c>
      <c r="DJY4331" s="15" t="s">
        <v>3380</v>
      </c>
      <c r="DJZ4331" s="15" t="s">
        <v>3380</v>
      </c>
      <c r="DKA4331" s="15" t="s">
        <v>3380</v>
      </c>
      <c r="DKB4331" s="15" t="s">
        <v>3380</v>
      </c>
      <c r="DKC4331" s="15" t="s">
        <v>3380</v>
      </c>
      <c r="DKD4331" s="15" t="s">
        <v>3380</v>
      </c>
      <c r="DKE4331" s="15" t="s">
        <v>3380</v>
      </c>
      <c r="DKF4331" s="15" t="s">
        <v>3380</v>
      </c>
      <c r="DKG4331" s="15" t="s">
        <v>3380</v>
      </c>
      <c r="DKH4331" s="15" t="s">
        <v>3380</v>
      </c>
      <c r="DKI4331" s="15" t="s">
        <v>3380</v>
      </c>
      <c r="DKJ4331" s="15" t="s">
        <v>3380</v>
      </c>
      <c r="DKK4331" s="15" t="s">
        <v>3380</v>
      </c>
      <c r="DKL4331" s="15" t="s">
        <v>3380</v>
      </c>
      <c r="DKM4331" s="15" t="s">
        <v>3380</v>
      </c>
      <c r="DKN4331" s="15" t="s">
        <v>3380</v>
      </c>
      <c r="DKO4331" s="15" t="s">
        <v>3380</v>
      </c>
      <c r="DKP4331" s="15" t="s">
        <v>3380</v>
      </c>
      <c r="DKQ4331" s="15" t="s">
        <v>3380</v>
      </c>
      <c r="DKR4331" s="15" t="s">
        <v>3380</v>
      </c>
      <c r="DKS4331" s="15" t="s">
        <v>3380</v>
      </c>
      <c r="DKT4331" s="15" t="s">
        <v>3380</v>
      </c>
      <c r="DKU4331" s="15" t="s">
        <v>3380</v>
      </c>
      <c r="DKV4331" s="15" t="s">
        <v>3380</v>
      </c>
      <c r="DKW4331" s="15" t="s">
        <v>3380</v>
      </c>
      <c r="DKX4331" s="15" t="s">
        <v>3380</v>
      </c>
      <c r="DKY4331" s="15" t="s">
        <v>3380</v>
      </c>
      <c r="DKZ4331" s="15" t="s">
        <v>3380</v>
      </c>
      <c r="DLA4331" s="15" t="s">
        <v>3380</v>
      </c>
      <c r="DLB4331" s="15" t="s">
        <v>3380</v>
      </c>
      <c r="DLC4331" s="15" t="s">
        <v>3380</v>
      </c>
      <c r="DLD4331" s="15" t="s">
        <v>3380</v>
      </c>
      <c r="DLE4331" s="15" t="s">
        <v>3380</v>
      </c>
      <c r="DLF4331" s="15" t="s">
        <v>3380</v>
      </c>
      <c r="DLG4331" s="15" t="s">
        <v>3380</v>
      </c>
      <c r="DLH4331" s="15" t="s">
        <v>3380</v>
      </c>
      <c r="DLI4331" s="15" t="s">
        <v>3380</v>
      </c>
      <c r="DLJ4331" s="15" t="s">
        <v>3380</v>
      </c>
      <c r="DLK4331" s="15" t="s">
        <v>3380</v>
      </c>
      <c r="DLL4331" s="15" t="s">
        <v>3380</v>
      </c>
      <c r="DLM4331" s="15" t="s">
        <v>3380</v>
      </c>
      <c r="DLN4331" s="15" t="s">
        <v>3380</v>
      </c>
      <c r="DLO4331" s="15" t="s">
        <v>3380</v>
      </c>
      <c r="DLP4331" s="15" t="s">
        <v>3380</v>
      </c>
      <c r="DLQ4331" s="15" t="s">
        <v>3380</v>
      </c>
      <c r="DLR4331" s="15" t="s">
        <v>3380</v>
      </c>
      <c r="DLS4331" s="15" t="s">
        <v>3380</v>
      </c>
      <c r="DLT4331" s="15" t="s">
        <v>3380</v>
      </c>
      <c r="DLU4331" s="15" t="s">
        <v>3380</v>
      </c>
      <c r="DLV4331" s="15" t="s">
        <v>3380</v>
      </c>
      <c r="DLW4331" s="15" t="s">
        <v>3380</v>
      </c>
      <c r="DLX4331" s="15" t="s">
        <v>3380</v>
      </c>
      <c r="DLY4331" s="15" t="s">
        <v>3380</v>
      </c>
      <c r="DLZ4331" s="15" t="s">
        <v>3380</v>
      </c>
      <c r="DMA4331" s="15" t="s">
        <v>3380</v>
      </c>
      <c r="DMB4331" s="15" t="s">
        <v>3380</v>
      </c>
      <c r="DMC4331" s="15" t="s">
        <v>3380</v>
      </c>
      <c r="DMD4331" s="15" t="s">
        <v>3380</v>
      </c>
      <c r="DME4331" s="15" t="s">
        <v>3380</v>
      </c>
      <c r="DMF4331" s="15" t="s">
        <v>3380</v>
      </c>
      <c r="DMG4331" s="15" t="s">
        <v>3380</v>
      </c>
      <c r="DMH4331" s="15" t="s">
        <v>3380</v>
      </c>
      <c r="DMI4331" s="15" t="s">
        <v>3380</v>
      </c>
      <c r="DMJ4331" s="15" t="s">
        <v>3380</v>
      </c>
      <c r="DMK4331" s="15" t="s">
        <v>3380</v>
      </c>
      <c r="DML4331" s="15" t="s">
        <v>3380</v>
      </c>
      <c r="DMM4331" s="15" t="s">
        <v>3380</v>
      </c>
      <c r="DMN4331" s="15" t="s">
        <v>3380</v>
      </c>
      <c r="DMO4331" s="15" t="s">
        <v>3380</v>
      </c>
      <c r="DMP4331" s="15" t="s">
        <v>3380</v>
      </c>
      <c r="DMQ4331" s="15" t="s">
        <v>3380</v>
      </c>
      <c r="DMR4331" s="15" t="s">
        <v>3380</v>
      </c>
      <c r="DMS4331" s="15" t="s">
        <v>3380</v>
      </c>
      <c r="DMT4331" s="15" t="s">
        <v>3380</v>
      </c>
      <c r="DMU4331" s="15" t="s">
        <v>3380</v>
      </c>
      <c r="DMV4331" s="15" t="s">
        <v>3380</v>
      </c>
      <c r="DMW4331" s="15" t="s">
        <v>3380</v>
      </c>
      <c r="DMX4331" s="15" t="s">
        <v>3380</v>
      </c>
      <c r="DMY4331" s="15" t="s">
        <v>3380</v>
      </c>
      <c r="DMZ4331" s="15" t="s">
        <v>3380</v>
      </c>
      <c r="DNA4331" s="15" t="s">
        <v>3380</v>
      </c>
      <c r="DNB4331" s="15" t="s">
        <v>3380</v>
      </c>
      <c r="DNC4331" s="15" t="s">
        <v>3380</v>
      </c>
      <c r="DND4331" s="15" t="s">
        <v>3380</v>
      </c>
      <c r="DNE4331" s="15" t="s">
        <v>3380</v>
      </c>
      <c r="DNF4331" s="15" t="s">
        <v>3380</v>
      </c>
      <c r="DNG4331" s="15" t="s">
        <v>3380</v>
      </c>
      <c r="DNH4331" s="15" t="s">
        <v>3380</v>
      </c>
      <c r="DNI4331" s="15" t="s">
        <v>3380</v>
      </c>
      <c r="DNJ4331" s="15" t="s">
        <v>3380</v>
      </c>
      <c r="DNK4331" s="15" t="s">
        <v>3380</v>
      </c>
      <c r="DNL4331" s="15" t="s">
        <v>3380</v>
      </c>
      <c r="DNM4331" s="15" t="s">
        <v>3380</v>
      </c>
      <c r="DNN4331" s="15" t="s">
        <v>3380</v>
      </c>
      <c r="DNO4331" s="15" t="s">
        <v>3380</v>
      </c>
      <c r="DNP4331" s="15" t="s">
        <v>3380</v>
      </c>
      <c r="DNQ4331" s="15" t="s">
        <v>3380</v>
      </c>
      <c r="DNR4331" s="15" t="s">
        <v>3380</v>
      </c>
      <c r="DNS4331" s="15" t="s">
        <v>3380</v>
      </c>
      <c r="DNT4331" s="15" t="s">
        <v>3380</v>
      </c>
      <c r="DNU4331" s="15" t="s">
        <v>3380</v>
      </c>
      <c r="DNV4331" s="15" t="s">
        <v>3380</v>
      </c>
      <c r="DNW4331" s="15" t="s">
        <v>3380</v>
      </c>
      <c r="DNX4331" s="15" t="s">
        <v>3380</v>
      </c>
      <c r="DNY4331" s="15" t="s">
        <v>3380</v>
      </c>
      <c r="DNZ4331" s="15" t="s">
        <v>3380</v>
      </c>
      <c r="DOA4331" s="15" t="s">
        <v>3380</v>
      </c>
      <c r="DOB4331" s="15" t="s">
        <v>3380</v>
      </c>
      <c r="DOC4331" s="15" t="s">
        <v>3380</v>
      </c>
      <c r="DOD4331" s="15" t="s">
        <v>3380</v>
      </c>
      <c r="DOE4331" s="15" t="s">
        <v>3380</v>
      </c>
      <c r="DOF4331" s="15" t="s">
        <v>3380</v>
      </c>
      <c r="DOG4331" s="15" t="s">
        <v>3380</v>
      </c>
      <c r="DOH4331" s="15" t="s">
        <v>3380</v>
      </c>
      <c r="DOI4331" s="15" t="s">
        <v>3380</v>
      </c>
      <c r="DOJ4331" s="15" t="s">
        <v>3380</v>
      </c>
      <c r="DOK4331" s="15" t="s">
        <v>3380</v>
      </c>
      <c r="DOL4331" s="15" t="s">
        <v>3380</v>
      </c>
      <c r="DOM4331" s="15" t="s">
        <v>3380</v>
      </c>
      <c r="DON4331" s="15" t="s">
        <v>3380</v>
      </c>
      <c r="DOO4331" s="15" t="s">
        <v>3380</v>
      </c>
      <c r="DOP4331" s="15" t="s">
        <v>3380</v>
      </c>
      <c r="DOQ4331" s="15" t="s">
        <v>3380</v>
      </c>
      <c r="DOR4331" s="15" t="s">
        <v>3380</v>
      </c>
      <c r="DOS4331" s="15" t="s">
        <v>3380</v>
      </c>
      <c r="DOT4331" s="15" t="s">
        <v>3380</v>
      </c>
      <c r="DOU4331" s="15" t="s">
        <v>3380</v>
      </c>
      <c r="DOV4331" s="15" t="s">
        <v>3380</v>
      </c>
      <c r="DOW4331" s="15" t="s">
        <v>3380</v>
      </c>
      <c r="DOX4331" s="15" t="s">
        <v>3380</v>
      </c>
      <c r="DOY4331" s="15" t="s">
        <v>3380</v>
      </c>
      <c r="DOZ4331" s="15" t="s">
        <v>3380</v>
      </c>
      <c r="DPA4331" s="15" t="s">
        <v>3380</v>
      </c>
      <c r="DPB4331" s="15" t="s">
        <v>3380</v>
      </c>
      <c r="DPC4331" s="15" t="s">
        <v>3380</v>
      </c>
      <c r="DPD4331" s="15" t="s">
        <v>3380</v>
      </c>
      <c r="DPE4331" s="15" t="s">
        <v>3380</v>
      </c>
      <c r="DPF4331" s="15" t="s">
        <v>3380</v>
      </c>
      <c r="DPG4331" s="15" t="s">
        <v>3380</v>
      </c>
      <c r="DPH4331" s="15" t="s">
        <v>3380</v>
      </c>
      <c r="DPI4331" s="15" t="s">
        <v>3380</v>
      </c>
      <c r="DPJ4331" s="15" t="s">
        <v>3380</v>
      </c>
      <c r="DPK4331" s="15" t="s">
        <v>3380</v>
      </c>
      <c r="DPL4331" s="15" t="s">
        <v>3380</v>
      </c>
      <c r="DPM4331" s="15" t="s">
        <v>3380</v>
      </c>
      <c r="DPN4331" s="15" t="s">
        <v>3380</v>
      </c>
      <c r="DPO4331" s="15" t="s">
        <v>3380</v>
      </c>
      <c r="DPP4331" s="15" t="s">
        <v>3380</v>
      </c>
      <c r="DPQ4331" s="15" t="s">
        <v>3380</v>
      </c>
      <c r="DPR4331" s="15" t="s">
        <v>3380</v>
      </c>
      <c r="DPS4331" s="15" t="s">
        <v>3380</v>
      </c>
      <c r="DPT4331" s="15" t="s">
        <v>3380</v>
      </c>
      <c r="DPU4331" s="15" t="s">
        <v>3380</v>
      </c>
      <c r="DPV4331" s="15" t="s">
        <v>3380</v>
      </c>
      <c r="DPW4331" s="15" t="s">
        <v>3380</v>
      </c>
      <c r="DPX4331" s="15" t="s">
        <v>3380</v>
      </c>
      <c r="DPY4331" s="15" t="s">
        <v>3380</v>
      </c>
      <c r="DPZ4331" s="15" t="s">
        <v>3380</v>
      </c>
      <c r="DQA4331" s="15" t="s">
        <v>3380</v>
      </c>
      <c r="DQB4331" s="15" t="s">
        <v>3380</v>
      </c>
      <c r="DQC4331" s="15" t="s">
        <v>3380</v>
      </c>
      <c r="DQD4331" s="15" t="s">
        <v>3380</v>
      </c>
      <c r="DQE4331" s="15" t="s">
        <v>3380</v>
      </c>
      <c r="DQF4331" s="15" t="s">
        <v>3380</v>
      </c>
      <c r="DQG4331" s="15" t="s">
        <v>3380</v>
      </c>
      <c r="DQH4331" s="15" t="s">
        <v>3380</v>
      </c>
      <c r="DQI4331" s="15" t="s">
        <v>3380</v>
      </c>
      <c r="DQJ4331" s="15" t="s">
        <v>3380</v>
      </c>
      <c r="DQK4331" s="15" t="s">
        <v>3380</v>
      </c>
      <c r="DQL4331" s="15" t="s">
        <v>3380</v>
      </c>
      <c r="DQM4331" s="15" t="s">
        <v>3380</v>
      </c>
      <c r="DQN4331" s="15" t="s">
        <v>3380</v>
      </c>
      <c r="DQO4331" s="15" t="s">
        <v>3380</v>
      </c>
      <c r="DQP4331" s="15" t="s">
        <v>3380</v>
      </c>
      <c r="DQQ4331" s="15" t="s">
        <v>3380</v>
      </c>
      <c r="DQR4331" s="15" t="s">
        <v>3380</v>
      </c>
      <c r="DQS4331" s="15" t="s">
        <v>3380</v>
      </c>
      <c r="DQT4331" s="15" t="s">
        <v>3380</v>
      </c>
      <c r="DQU4331" s="15" t="s">
        <v>3380</v>
      </c>
      <c r="DQV4331" s="15" t="s">
        <v>3380</v>
      </c>
      <c r="DQW4331" s="15" t="s">
        <v>3380</v>
      </c>
      <c r="DQX4331" s="15" t="s">
        <v>3380</v>
      </c>
      <c r="DQY4331" s="15" t="s">
        <v>3380</v>
      </c>
      <c r="DQZ4331" s="15" t="s">
        <v>3380</v>
      </c>
      <c r="DRA4331" s="15" t="s">
        <v>3380</v>
      </c>
      <c r="DRB4331" s="15" t="s">
        <v>3380</v>
      </c>
      <c r="DRC4331" s="15" t="s">
        <v>3380</v>
      </c>
      <c r="DRD4331" s="15" t="s">
        <v>3380</v>
      </c>
      <c r="DRE4331" s="15" t="s">
        <v>3380</v>
      </c>
      <c r="DRF4331" s="15" t="s">
        <v>3380</v>
      </c>
      <c r="DRG4331" s="15" t="s">
        <v>3380</v>
      </c>
      <c r="DRH4331" s="15" t="s">
        <v>3380</v>
      </c>
      <c r="DRI4331" s="15" t="s">
        <v>3380</v>
      </c>
      <c r="DRJ4331" s="15" t="s">
        <v>3380</v>
      </c>
      <c r="DRK4331" s="15" t="s">
        <v>3380</v>
      </c>
      <c r="DRL4331" s="15" t="s">
        <v>3380</v>
      </c>
      <c r="DRM4331" s="15" t="s">
        <v>3380</v>
      </c>
      <c r="DRN4331" s="15" t="s">
        <v>3380</v>
      </c>
      <c r="DRO4331" s="15" t="s">
        <v>3380</v>
      </c>
      <c r="DRP4331" s="15" t="s">
        <v>3380</v>
      </c>
      <c r="DRQ4331" s="15" t="s">
        <v>3380</v>
      </c>
      <c r="DRR4331" s="15" t="s">
        <v>3380</v>
      </c>
      <c r="DRS4331" s="15" t="s">
        <v>3380</v>
      </c>
      <c r="DRT4331" s="15" t="s">
        <v>3380</v>
      </c>
      <c r="DRU4331" s="15" t="s">
        <v>3380</v>
      </c>
      <c r="DRV4331" s="15" t="s">
        <v>3380</v>
      </c>
      <c r="DRW4331" s="15" t="s">
        <v>3380</v>
      </c>
      <c r="DRX4331" s="15" t="s">
        <v>3380</v>
      </c>
      <c r="DRY4331" s="15" t="s">
        <v>3380</v>
      </c>
      <c r="DRZ4331" s="15" t="s">
        <v>3380</v>
      </c>
      <c r="DSA4331" s="15" t="s">
        <v>3380</v>
      </c>
      <c r="DSB4331" s="15" t="s">
        <v>3380</v>
      </c>
      <c r="DSC4331" s="15" t="s">
        <v>3380</v>
      </c>
      <c r="DSD4331" s="15" t="s">
        <v>3380</v>
      </c>
      <c r="DSE4331" s="15" t="s">
        <v>3380</v>
      </c>
      <c r="DSF4331" s="15" t="s">
        <v>3380</v>
      </c>
      <c r="DSG4331" s="15" t="s">
        <v>3380</v>
      </c>
      <c r="DSH4331" s="15" t="s">
        <v>3380</v>
      </c>
      <c r="DSI4331" s="15" t="s">
        <v>3380</v>
      </c>
      <c r="DSJ4331" s="15" t="s">
        <v>3380</v>
      </c>
      <c r="DSK4331" s="15" t="s">
        <v>3380</v>
      </c>
      <c r="DSL4331" s="15" t="s">
        <v>3380</v>
      </c>
      <c r="DSM4331" s="15" t="s">
        <v>3380</v>
      </c>
      <c r="DSN4331" s="15" t="s">
        <v>3380</v>
      </c>
      <c r="DSO4331" s="15" t="s">
        <v>3380</v>
      </c>
      <c r="DSP4331" s="15" t="s">
        <v>3380</v>
      </c>
      <c r="DSQ4331" s="15" t="s">
        <v>3380</v>
      </c>
      <c r="DSR4331" s="15" t="s">
        <v>3380</v>
      </c>
      <c r="DSS4331" s="15" t="s">
        <v>3380</v>
      </c>
      <c r="DST4331" s="15" t="s">
        <v>3380</v>
      </c>
      <c r="DSU4331" s="15" t="s">
        <v>3380</v>
      </c>
      <c r="DSV4331" s="15" t="s">
        <v>3380</v>
      </c>
      <c r="DSW4331" s="15" t="s">
        <v>3380</v>
      </c>
      <c r="DSX4331" s="15" t="s">
        <v>3380</v>
      </c>
      <c r="DSY4331" s="15" t="s">
        <v>3380</v>
      </c>
      <c r="DSZ4331" s="15" t="s">
        <v>3380</v>
      </c>
      <c r="DTA4331" s="15" t="s">
        <v>3380</v>
      </c>
      <c r="DTB4331" s="15" t="s">
        <v>3380</v>
      </c>
      <c r="DTC4331" s="15" t="s">
        <v>3380</v>
      </c>
      <c r="DTD4331" s="15" t="s">
        <v>3380</v>
      </c>
      <c r="DTE4331" s="15" t="s">
        <v>3380</v>
      </c>
      <c r="DTF4331" s="15" t="s">
        <v>3380</v>
      </c>
      <c r="DTG4331" s="15" t="s">
        <v>3380</v>
      </c>
      <c r="DTH4331" s="15" t="s">
        <v>3380</v>
      </c>
      <c r="DTI4331" s="15" t="s">
        <v>3380</v>
      </c>
      <c r="DTJ4331" s="15" t="s">
        <v>3380</v>
      </c>
      <c r="DTK4331" s="15" t="s">
        <v>3380</v>
      </c>
      <c r="DTL4331" s="15" t="s">
        <v>3380</v>
      </c>
      <c r="DTM4331" s="15" t="s">
        <v>3380</v>
      </c>
      <c r="DTN4331" s="15" t="s">
        <v>3380</v>
      </c>
      <c r="DTO4331" s="15" t="s">
        <v>3380</v>
      </c>
      <c r="DTP4331" s="15" t="s">
        <v>3380</v>
      </c>
      <c r="DTQ4331" s="15" t="s">
        <v>3380</v>
      </c>
      <c r="DTR4331" s="15" t="s">
        <v>3380</v>
      </c>
      <c r="DTS4331" s="15" t="s">
        <v>3380</v>
      </c>
      <c r="DTT4331" s="15" t="s">
        <v>3380</v>
      </c>
      <c r="DTU4331" s="15" t="s">
        <v>3380</v>
      </c>
      <c r="DTV4331" s="15" t="s">
        <v>3380</v>
      </c>
      <c r="DTW4331" s="15" t="s">
        <v>3380</v>
      </c>
      <c r="DTX4331" s="15" t="s">
        <v>3380</v>
      </c>
      <c r="DTY4331" s="15" t="s">
        <v>3380</v>
      </c>
      <c r="DTZ4331" s="15" t="s">
        <v>3380</v>
      </c>
      <c r="DUA4331" s="15" t="s">
        <v>3380</v>
      </c>
      <c r="DUB4331" s="15" t="s">
        <v>3380</v>
      </c>
      <c r="DUC4331" s="15" t="s">
        <v>3380</v>
      </c>
      <c r="DUD4331" s="15" t="s">
        <v>3380</v>
      </c>
      <c r="DUE4331" s="15" t="s">
        <v>3380</v>
      </c>
      <c r="DUF4331" s="15" t="s">
        <v>3380</v>
      </c>
      <c r="DUG4331" s="15" t="s">
        <v>3380</v>
      </c>
      <c r="DUH4331" s="15" t="s">
        <v>3380</v>
      </c>
      <c r="DUI4331" s="15" t="s">
        <v>3380</v>
      </c>
      <c r="DUJ4331" s="15" t="s">
        <v>3380</v>
      </c>
      <c r="DUK4331" s="15" t="s">
        <v>3380</v>
      </c>
      <c r="DUL4331" s="15" t="s">
        <v>3380</v>
      </c>
      <c r="DUM4331" s="15" t="s">
        <v>3380</v>
      </c>
      <c r="DUN4331" s="15" t="s">
        <v>3380</v>
      </c>
      <c r="DUO4331" s="15" t="s">
        <v>3380</v>
      </c>
      <c r="DUP4331" s="15" t="s">
        <v>3380</v>
      </c>
      <c r="DUQ4331" s="15" t="s">
        <v>3380</v>
      </c>
      <c r="DUR4331" s="15" t="s">
        <v>3380</v>
      </c>
      <c r="DUS4331" s="15" t="s">
        <v>3380</v>
      </c>
      <c r="DUT4331" s="15" t="s">
        <v>3380</v>
      </c>
      <c r="DUU4331" s="15" t="s">
        <v>3380</v>
      </c>
      <c r="DUV4331" s="15" t="s">
        <v>3380</v>
      </c>
      <c r="DUW4331" s="15" t="s">
        <v>3380</v>
      </c>
      <c r="DUX4331" s="15" t="s">
        <v>3380</v>
      </c>
      <c r="DUY4331" s="15" t="s">
        <v>3380</v>
      </c>
      <c r="DUZ4331" s="15" t="s">
        <v>3380</v>
      </c>
      <c r="DVA4331" s="15" t="s">
        <v>3380</v>
      </c>
      <c r="DVB4331" s="15" t="s">
        <v>3380</v>
      </c>
      <c r="DVC4331" s="15" t="s">
        <v>3380</v>
      </c>
      <c r="DVD4331" s="15" t="s">
        <v>3380</v>
      </c>
      <c r="DVE4331" s="15" t="s">
        <v>3380</v>
      </c>
      <c r="DVF4331" s="15" t="s">
        <v>3380</v>
      </c>
      <c r="DVG4331" s="15" t="s">
        <v>3380</v>
      </c>
      <c r="DVH4331" s="15" t="s">
        <v>3380</v>
      </c>
      <c r="DVI4331" s="15" t="s">
        <v>3380</v>
      </c>
      <c r="DVJ4331" s="15" t="s">
        <v>3380</v>
      </c>
      <c r="DVK4331" s="15" t="s">
        <v>3380</v>
      </c>
      <c r="DVL4331" s="15" t="s">
        <v>3380</v>
      </c>
      <c r="DVM4331" s="15" t="s">
        <v>3380</v>
      </c>
      <c r="DVN4331" s="15" t="s">
        <v>3380</v>
      </c>
      <c r="DVO4331" s="15" t="s">
        <v>3380</v>
      </c>
      <c r="DVP4331" s="15" t="s">
        <v>3380</v>
      </c>
      <c r="DVQ4331" s="15" t="s">
        <v>3380</v>
      </c>
      <c r="DVR4331" s="15" t="s">
        <v>3380</v>
      </c>
      <c r="DVS4331" s="15" t="s">
        <v>3380</v>
      </c>
      <c r="DVT4331" s="15" t="s">
        <v>3380</v>
      </c>
      <c r="DVU4331" s="15" t="s">
        <v>3380</v>
      </c>
      <c r="DVV4331" s="15" t="s">
        <v>3380</v>
      </c>
      <c r="DVW4331" s="15" t="s">
        <v>3380</v>
      </c>
      <c r="DVX4331" s="15" t="s">
        <v>3380</v>
      </c>
      <c r="DVY4331" s="15" t="s">
        <v>3380</v>
      </c>
      <c r="DVZ4331" s="15" t="s">
        <v>3380</v>
      </c>
      <c r="DWA4331" s="15" t="s">
        <v>3380</v>
      </c>
      <c r="DWB4331" s="15" t="s">
        <v>3380</v>
      </c>
      <c r="DWC4331" s="15" t="s">
        <v>3380</v>
      </c>
      <c r="DWD4331" s="15" t="s">
        <v>3380</v>
      </c>
      <c r="DWE4331" s="15" t="s">
        <v>3380</v>
      </c>
      <c r="DWF4331" s="15" t="s">
        <v>3380</v>
      </c>
      <c r="DWG4331" s="15" t="s">
        <v>3380</v>
      </c>
      <c r="DWH4331" s="15" t="s">
        <v>3380</v>
      </c>
      <c r="DWI4331" s="15" t="s">
        <v>3380</v>
      </c>
      <c r="DWJ4331" s="15" t="s">
        <v>3380</v>
      </c>
      <c r="DWK4331" s="15" t="s">
        <v>3380</v>
      </c>
      <c r="DWL4331" s="15" t="s">
        <v>3380</v>
      </c>
      <c r="DWM4331" s="15" t="s">
        <v>3380</v>
      </c>
      <c r="DWN4331" s="15" t="s">
        <v>3380</v>
      </c>
      <c r="DWO4331" s="15" t="s">
        <v>3380</v>
      </c>
      <c r="DWP4331" s="15" t="s">
        <v>3380</v>
      </c>
      <c r="DWQ4331" s="15" t="s">
        <v>3380</v>
      </c>
      <c r="DWR4331" s="15" t="s">
        <v>3380</v>
      </c>
      <c r="DWS4331" s="15" t="s">
        <v>3380</v>
      </c>
      <c r="DWT4331" s="15" t="s">
        <v>3380</v>
      </c>
      <c r="DWU4331" s="15" t="s">
        <v>3380</v>
      </c>
      <c r="DWV4331" s="15" t="s">
        <v>3380</v>
      </c>
      <c r="DWW4331" s="15" t="s">
        <v>3380</v>
      </c>
      <c r="DWX4331" s="15" t="s">
        <v>3380</v>
      </c>
      <c r="DWY4331" s="15" t="s">
        <v>3380</v>
      </c>
      <c r="DWZ4331" s="15" t="s">
        <v>3380</v>
      </c>
      <c r="DXA4331" s="15" t="s">
        <v>3380</v>
      </c>
      <c r="DXB4331" s="15" t="s">
        <v>3380</v>
      </c>
      <c r="DXC4331" s="15" t="s">
        <v>3380</v>
      </c>
      <c r="DXD4331" s="15" t="s">
        <v>3380</v>
      </c>
      <c r="DXE4331" s="15" t="s">
        <v>3380</v>
      </c>
      <c r="DXF4331" s="15" t="s">
        <v>3380</v>
      </c>
      <c r="DXG4331" s="15" t="s">
        <v>3380</v>
      </c>
      <c r="DXH4331" s="15" t="s">
        <v>3380</v>
      </c>
      <c r="DXI4331" s="15" t="s">
        <v>3380</v>
      </c>
      <c r="DXJ4331" s="15" t="s">
        <v>3380</v>
      </c>
      <c r="DXK4331" s="15" t="s">
        <v>3380</v>
      </c>
      <c r="DXL4331" s="15" t="s">
        <v>3380</v>
      </c>
      <c r="DXM4331" s="15" t="s">
        <v>3380</v>
      </c>
      <c r="DXN4331" s="15" t="s">
        <v>3380</v>
      </c>
      <c r="DXO4331" s="15" t="s">
        <v>3380</v>
      </c>
      <c r="DXP4331" s="15" t="s">
        <v>3380</v>
      </c>
      <c r="DXQ4331" s="15" t="s">
        <v>3380</v>
      </c>
      <c r="DXR4331" s="15" t="s">
        <v>3380</v>
      </c>
      <c r="DXS4331" s="15" t="s">
        <v>3380</v>
      </c>
      <c r="DXT4331" s="15" t="s">
        <v>3380</v>
      </c>
      <c r="DXU4331" s="15" t="s">
        <v>3380</v>
      </c>
      <c r="DXV4331" s="15" t="s">
        <v>3380</v>
      </c>
      <c r="DXW4331" s="15" t="s">
        <v>3380</v>
      </c>
      <c r="DXX4331" s="15" t="s">
        <v>3380</v>
      </c>
      <c r="DXY4331" s="15" t="s">
        <v>3380</v>
      </c>
      <c r="DXZ4331" s="15" t="s">
        <v>3380</v>
      </c>
      <c r="DYA4331" s="15" t="s">
        <v>3380</v>
      </c>
      <c r="DYB4331" s="15" t="s">
        <v>3380</v>
      </c>
      <c r="DYC4331" s="15" t="s">
        <v>3380</v>
      </c>
      <c r="DYD4331" s="15" t="s">
        <v>3380</v>
      </c>
      <c r="DYE4331" s="15" t="s">
        <v>3380</v>
      </c>
      <c r="DYF4331" s="15" t="s">
        <v>3380</v>
      </c>
      <c r="DYG4331" s="15" t="s">
        <v>3380</v>
      </c>
      <c r="DYH4331" s="15" t="s">
        <v>3380</v>
      </c>
      <c r="DYI4331" s="15" t="s">
        <v>3380</v>
      </c>
      <c r="DYJ4331" s="15" t="s">
        <v>3380</v>
      </c>
      <c r="DYK4331" s="15" t="s">
        <v>3380</v>
      </c>
      <c r="DYL4331" s="15" t="s">
        <v>3380</v>
      </c>
      <c r="DYM4331" s="15" t="s">
        <v>3380</v>
      </c>
      <c r="DYN4331" s="15" t="s">
        <v>3380</v>
      </c>
      <c r="DYO4331" s="15" t="s">
        <v>3380</v>
      </c>
      <c r="DYP4331" s="15" t="s">
        <v>3380</v>
      </c>
      <c r="DYQ4331" s="15" t="s">
        <v>3380</v>
      </c>
      <c r="DYR4331" s="15" t="s">
        <v>3380</v>
      </c>
      <c r="DYS4331" s="15" t="s">
        <v>3380</v>
      </c>
      <c r="DYT4331" s="15" t="s">
        <v>3380</v>
      </c>
      <c r="DYU4331" s="15" t="s">
        <v>3380</v>
      </c>
      <c r="DYV4331" s="15" t="s">
        <v>3380</v>
      </c>
      <c r="DYW4331" s="15" t="s">
        <v>3380</v>
      </c>
      <c r="DYX4331" s="15" t="s">
        <v>3380</v>
      </c>
      <c r="DYY4331" s="15" t="s">
        <v>3380</v>
      </c>
      <c r="DYZ4331" s="15" t="s">
        <v>3380</v>
      </c>
      <c r="DZA4331" s="15" t="s">
        <v>3380</v>
      </c>
      <c r="DZB4331" s="15" t="s">
        <v>3380</v>
      </c>
      <c r="DZC4331" s="15" t="s">
        <v>3380</v>
      </c>
      <c r="DZD4331" s="15" t="s">
        <v>3380</v>
      </c>
      <c r="DZE4331" s="15" t="s">
        <v>3380</v>
      </c>
      <c r="DZF4331" s="15" t="s">
        <v>3380</v>
      </c>
      <c r="DZG4331" s="15" t="s">
        <v>3380</v>
      </c>
      <c r="DZH4331" s="15" t="s">
        <v>3380</v>
      </c>
      <c r="DZI4331" s="15" t="s">
        <v>3380</v>
      </c>
      <c r="DZJ4331" s="15" t="s">
        <v>3380</v>
      </c>
      <c r="DZK4331" s="15" t="s">
        <v>3380</v>
      </c>
      <c r="DZL4331" s="15" t="s">
        <v>3380</v>
      </c>
      <c r="DZM4331" s="15" t="s">
        <v>3380</v>
      </c>
      <c r="DZN4331" s="15" t="s">
        <v>3380</v>
      </c>
      <c r="DZO4331" s="15" t="s">
        <v>3380</v>
      </c>
      <c r="DZP4331" s="15" t="s">
        <v>3380</v>
      </c>
      <c r="DZQ4331" s="15" t="s">
        <v>3380</v>
      </c>
      <c r="DZR4331" s="15" t="s">
        <v>3380</v>
      </c>
      <c r="DZS4331" s="15" t="s">
        <v>3380</v>
      </c>
      <c r="DZT4331" s="15" t="s">
        <v>3380</v>
      </c>
      <c r="DZU4331" s="15" t="s">
        <v>3380</v>
      </c>
      <c r="DZV4331" s="15" t="s">
        <v>3380</v>
      </c>
      <c r="DZW4331" s="15" t="s">
        <v>3380</v>
      </c>
      <c r="DZX4331" s="15" t="s">
        <v>3380</v>
      </c>
      <c r="DZY4331" s="15" t="s">
        <v>3380</v>
      </c>
      <c r="DZZ4331" s="15" t="s">
        <v>3380</v>
      </c>
      <c r="EAA4331" s="15" t="s">
        <v>3380</v>
      </c>
      <c r="EAB4331" s="15" t="s">
        <v>3380</v>
      </c>
      <c r="EAC4331" s="15" t="s">
        <v>3380</v>
      </c>
      <c r="EAD4331" s="15" t="s">
        <v>3380</v>
      </c>
      <c r="EAE4331" s="15" t="s">
        <v>3380</v>
      </c>
      <c r="EAF4331" s="15" t="s">
        <v>3380</v>
      </c>
      <c r="EAG4331" s="15" t="s">
        <v>3380</v>
      </c>
      <c r="EAH4331" s="15" t="s">
        <v>3380</v>
      </c>
      <c r="EAI4331" s="15" t="s">
        <v>3380</v>
      </c>
      <c r="EAJ4331" s="15" t="s">
        <v>3380</v>
      </c>
      <c r="EAK4331" s="15" t="s">
        <v>3380</v>
      </c>
      <c r="EAL4331" s="15" t="s">
        <v>3380</v>
      </c>
      <c r="EAM4331" s="15" t="s">
        <v>3380</v>
      </c>
      <c r="EAN4331" s="15" t="s">
        <v>3380</v>
      </c>
      <c r="EAO4331" s="15" t="s">
        <v>3380</v>
      </c>
      <c r="EAP4331" s="15" t="s">
        <v>3380</v>
      </c>
      <c r="EAQ4331" s="15" t="s">
        <v>3380</v>
      </c>
      <c r="EAR4331" s="15" t="s">
        <v>3380</v>
      </c>
      <c r="EAS4331" s="15" t="s">
        <v>3380</v>
      </c>
      <c r="EAT4331" s="15" t="s">
        <v>3380</v>
      </c>
      <c r="EAU4331" s="15" t="s">
        <v>3380</v>
      </c>
      <c r="EAV4331" s="15" t="s">
        <v>3380</v>
      </c>
      <c r="EAW4331" s="15" t="s">
        <v>3380</v>
      </c>
      <c r="EAX4331" s="15" t="s">
        <v>3380</v>
      </c>
      <c r="EAY4331" s="15" t="s">
        <v>3380</v>
      </c>
      <c r="EAZ4331" s="15" t="s">
        <v>3380</v>
      </c>
      <c r="EBA4331" s="15" t="s">
        <v>3380</v>
      </c>
      <c r="EBB4331" s="15" t="s">
        <v>3380</v>
      </c>
      <c r="EBC4331" s="15" t="s">
        <v>3380</v>
      </c>
      <c r="EBD4331" s="15" t="s">
        <v>3380</v>
      </c>
      <c r="EBE4331" s="15" t="s">
        <v>3380</v>
      </c>
      <c r="EBF4331" s="15" t="s">
        <v>3380</v>
      </c>
      <c r="EBG4331" s="15" t="s">
        <v>3380</v>
      </c>
      <c r="EBH4331" s="15" t="s">
        <v>3380</v>
      </c>
      <c r="EBI4331" s="15" t="s">
        <v>3380</v>
      </c>
      <c r="EBJ4331" s="15" t="s">
        <v>3380</v>
      </c>
      <c r="EBK4331" s="15" t="s">
        <v>3380</v>
      </c>
      <c r="EBL4331" s="15" t="s">
        <v>3380</v>
      </c>
      <c r="EBM4331" s="15" t="s">
        <v>3380</v>
      </c>
      <c r="EBN4331" s="15" t="s">
        <v>3380</v>
      </c>
      <c r="EBO4331" s="15" t="s">
        <v>3380</v>
      </c>
      <c r="EBP4331" s="15" t="s">
        <v>3380</v>
      </c>
      <c r="EBQ4331" s="15" t="s">
        <v>3380</v>
      </c>
      <c r="EBR4331" s="15" t="s">
        <v>3380</v>
      </c>
      <c r="EBS4331" s="15" t="s">
        <v>3380</v>
      </c>
      <c r="EBT4331" s="15" t="s">
        <v>3380</v>
      </c>
      <c r="EBU4331" s="15" t="s">
        <v>3380</v>
      </c>
      <c r="EBV4331" s="15" t="s">
        <v>3380</v>
      </c>
      <c r="EBW4331" s="15" t="s">
        <v>3380</v>
      </c>
      <c r="EBX4331" s="15" t="s">
        <v>3380</v>
      </c>
      <c r="EBY4331" s="15" t="s">
        <v>3380</v>
      </c>
      <c r="EBZ4331" s="15" t="s">
        <v>3380</v>
      </c>
      <c r="ECA4331" s="15" t="s">
        <v>3380</v>
      </c>
      <c r="ECB4331" s="15" t="s">
        <v>3380</v>
      </c>
      <c r="ECC4331" s="15" t="s">
        <v>3380</v>
      </c>
      <c r="ECD4331" s="15" t="s">
        <v>3380</v>
      </c>
      <c r="ECE4331" s="15" t="s">
        <v>3380</v>
      </c>
      <c r="ECF4331" s="15" t="s">
        <v>3380</v>
      </c>
      <c r="ECG4331" s="15" t="s">
        <v>3380</v>
      </c>
      <c r="ECH4331" s="15" t="s">
        <v>3380</v>
      </c>
      <c r="ECI4331" s="15" t="s">
        <v>3380</v>
      </c>
      <c r="ECJ4331" s="15" t="s">
        <v>3380</v>
      </c>
      <c r="ECK4331" s="15" t="s">
        <v>3380</v>
      </c>
      <c r="ECL4331" s="15" t="s">
        <v>3380</v>
      </c>
      <c r="ECM4331" s="15" t="s">
        <v>3380</v>
      </c>
      <c r="ECN4331" s="15" t="s">
        <v>3380</v>
      </c>
      <c r="ECO4331" s="15" t="s">
        <v>3380</v>
      </c>
      <c r="ECP4331" s="15" t="s">
        <v>3380</v>
      </c>
      <c r="ECQ4331" s="15" t="s">
        <v>3380</v>
      </c>
      <c r="ECR4331" s="15" t="s">
        <v>3380</v>
      </c>
      <c r="ECS4331" s="15" t="s">
        <v>3380</v>
      </c>
      <c r="ECT4331" s="15" t="s">
        <v>3380</v>
      </c>
      <c r="ECU4331" s="15" t="s">
        <v>3380</v>
      </c>
      <c r="ECV4331" s="15" t="s">
        <v>3380</v>
      </c>
      <c r="ECW4331" s="15" t="s">
        <v>3380</v>
      </c>
      <c r="ECX4331" s="15" t="s">
        <v>3380</v>
      </c>
      <c r="ECY4331" s="15" t="s">
        <v>3380</v>
      </c>
      <c r="ECZ4331" s="15" t="s">
        <v>3380</v>
      </c>
      <c r="EDA4331" s="15" t="s">
        <v>3380</v>
      </c>
      <c r="EDB4331" s="15" t="s">
        <v>3380</v>
      </c>
      <c r="EDC4331" s="15" t="s">
        <v>3380</v>
      </c>
      <c r="EDD4331" s="15" t="s">
        <v>3380</v>
      </c>
      <c r="EDE4331" s="15" t="s">
        <v>3380</v>
      </c>
      <c r="EDF4331" s="15" t="s">
        <v>3380</v>
      </c>
      <c r="EDG4331" s="15" t="s">
        <v>3380</v>
      </c>
      <c r="EDH4331" s="15" t="s">
        <v>3380</v>
      </c>
      <c r="EDI4331" s="15" t="s">
        <v>3380</v>
      </c>
      <c r="EDJ4331" s="15" t="s">
        <v>3380</v>
      </c>
      <c r="EDK4331" s="15" t="s">
        <v>3380</v>
      </c>
      <c r="EDL4331" s="15" t="s">
        <v>3380</v>
      </c>
      <c r="EDM4331" s="15" t="s">
        <v>3380</v>
      </c>
      <c r="EDN4331" s="15" t="s">
        <v>3380</v>
      </c>
      <c r="EDO4331" s="15" t="s">
        <v>3380</v>
      </c>
      <c r="EDP4331" s="15" t="s">
        <v>3380</v>
      </c>
      <c r="EDQ4331" s="15" t="s">
        <v>3380</v>
      </c>
      <c r="EDR4331" s="15" t="s">
        <v>3380</v>
      </c>
      <c r="EDS4331" s="15" t="s">
        <v>3380</v>
      </c>
      <c r="EDT4331" s="15" t="s">
        <v>3380</v>
      </c>
      <c r="EDU4331" s="15" t="s">
        <v>3380</v>
      </c>
      <c r="EDV4331" s="15" t="s">
        <v>3380</v>
      </c>
      <c r="EDW4331" s="15" t="s">
        <v>3380</v>
      </c>
      <c r="EDX4331" s="15" t="s">
        <v>3380</v>
      </c>
      <c r="EDY4331" s="15" t="s">
        <v>3380</v>
      </c>
      <c r="EDZ4331" s="15" t="s">
        <v>3380</v>
      </c>
      <c r="EEA4331" s="15" t="s">
        <v>3380</v>
      </c>
      <c r="EEB4331" s="15" t="s">
        <v>3380</v>
      </c>
      <c r="EEC4331" s="15" t="s">
        <v>3380</v>
      </c>
      <c r="EED4331" s="15" t="s">
        <v>3380</v>
      </c>
      <c r="EEE4331" s="15" t="s">
        <v>3380</v>
      </c>
      <c r="EEF4331" s="15" t="s">
        <v>3380</v>
      </c>
      <c r="EEG4331" s="15" t="s">
        <v>3380</v>
      </c>
      <c r="EEH4331" s="15" t="s">
        <v>3380</v>
      </c>
      <c r="EEI4331" s="15" t="s">
        <v>3380</v>
      </c>
      <c r="EEJ4331" s="15" t="s">
        <v>3380</v>
      </c>
      <c r="EEK4331" s="15" t="s">
        <v>3380</v>
      </c>
      <c r="EEL4331" s="15" t="s">
        <v>3380</v>
      </c>
      <c r="EEM4331" s="15" t="s">
        <v>3380</v>
      </c>
      <c r="EEN4331" s="15" t="s">
        <v>3380</v>
      </c>
      <c r="EEO4331" s="15" t="s">
        <v>3380</v>
      </c>
      <c r="EEP4331" s="15" t="s">
        <v>3380</v>
      </c>
      <c r="EEQ4331" s="15" t="s">
        <v>3380</v>
      </c>
      <c r="EER4331" s="15" t="s">
        <v>3380</v>
      </c>
      <c r="EES4331" s="15" t="s">
        <v>3380</v>
      </c>
      <c r="EET4331" s="15" t="s">
        <v>3380</v>
      </c>
      <c r="EEU4331" s="15" t="s">
        <v>3380</v>
      </c>
      <c r="EEV4331" s="15" t="s">
        <v>3380</v>
      </c>
      <c r="EEW4331" s="15" t="s">
        <v>3380</v>
      </c>
      <c r="EEX4331" s="15" t="s">
        <v>3380</v>
      </c>
      <c r="EEY4331" s="15" t="s">
        <v>3380</v>
      </c>
      <c r="EEZ4331" s="15" t="s">
        <v>3380</v>
      </c>
      <c r="EFA4331" s="15" t="s">
        <v>3380</v>
      </c>
      <c r="EFB4331" s="15" t="s">
        <v>3380</v>
      </c>
      <c r="EFC4331" s="15" t="s">
        <v>3380</v>
      </c>
      <c r="EFD4331" s="15" t="s">
        <v>3380</v>
      </c>
      <c r="EFE4331" s="15" t="s">
        <v>3380</v>
      </c>
      <c r="EFF4331" s="15" t="s">
        <v>3380</v>
      </c>
      <c r="EFG4331" s="15" t="s">
        <v>3380</v>
      </c>
      <c r="EFH4331" s="15" t="s">
        <v>3380</v>
      </c>
      <c r="EFI4331" s="15" t="s">
        <v>3380</v>
      </c>
      <c r="EFJ4331" s="15" t="s">
        <v>3380</v>
      </c>
      <c r="EFK4331" s="15" t="s">
        <v>3380</v>
      </c>
      <c r="EFL4331" s="15" t="s">
        <v>3380</v>
      </c>
      <c r="EFM4331" s="15" t="s">
        <v>3380</v>
      </c>
      <c r="EFN4331" s="15" t="s">
        <v>3380</v>
      </c>
      <c r="EFO4331" s="15" t="s">
        <v>3380</v>
      </c>
      <c r="EFP4331" s="15" t="s">
        <v>3380</v>
      </c>
      <c r="EFQ4331" s="15" t="s">
        <v>3380</v>
      </c>
      <c r="EFR4331" s="15" t="s">
        <v>3380</v>
      </c>
      <c r="EFS4331" s="15" t="s">
        <v>3380</v>
      </c>
      <c r="EFT4331" s="15" t="s">
        <v>3380</v>
      </c>
      <c r="EFU4331" s="15" t="s">
        <v>3380</v>
      </c>
      <c r="EFV4331" s="15" t="s">
        <v>3380</v>
      </c>
      <c r="EFW4331" s="15" t="s">
        <v>3380</v>
      </c>
      <c r="EFX4331" s="15" t="s">
        <v>3380</v>
      </c>
      <c r="EFY4331" s="15" t="s">
        <v>3380</v>
      </c>
      <c r="EFZ4331" s="15" t="s">
        <v>3380</v>
      </c>
      <c r="EGA4331" s="15" t="s">
        <v>3380</v>
      </c>
      <c r="EGB4331" s="15" t="s">
        <v>3380</v>
      </c>
      <c r="EGC4331" s="15" t="s">
        <v>3380</v>
      </c>
      <c r="EGD4331" s="15" t="s">
        <v>3380</v>
      </c>
      <c r="EGE4331" s="15" t="s">
        <v>3380</v>
      </c>
      <c r="EGF4331" s="15" t="s">
        <v>3380</v>
      </c>
      <c r="EGG4331" s="15" t="s">
        <v>3380</v>
      </c>
      <c r="EGH4331" s="15" t="s">
        <v>3380</v>
      </c>
      <c r="EGI4331" s="15" t="s">
        <v>3380</v>
      </c>
      <c r="EGJ4331" s="15" t="s">
        <v>3380</v>
      </c>
      <c r="EGK4331" s="15" t="s">
        <v>3380</v>
      </c>
      <c r="EGL4331" s="15" t="s">
        <v>3380</v>
      </c>
      <c r="EGM4331" s="15" t="s">
        <v>3380</v>
      </c>
      <c r="EGN4331" s="15" t="s">
        <v>3380</v>
      </c>
      <c r="EGO4331" s="15" t="s">
        <v>3380</v>
      </c>
      <c r="EGP4331" s="15" t="s">
        <v>3380</v>
      </c>
      <c r="EGQ4331" s="15" t="s">
        <v>3380</v>
      </c>
      <c r="EGR4331" s="15" t="s">
        <v>3380</v>
      </c>
      <c r="EGS4331" s="15" t="s">
        <v>3380</v>
      </c>
      <c r="EGT4331" s="15" t="s">
        <v>3380</v>
      </c>
      <c r="EGU4331" s="15" t="s">
        <v>3380</v>
      </c>
      <c r="EGV4331" s="15" t="s">
        <v>3380</v>
      </c>
      <c r="EGW4331" s="15" t="s">
        <v>3380</v>
      </c>
      <c r="EGX4331" s="15" t="s">
        <v>3380</v>
      </c>
      <c r="EGY4331" s="15" t="s">
        <v>3380</v>
      </c>
      <c r="EGZ4331" s="15" t="s">
        <v>3380</v>
      </c>
      <c r="EHA4331" s="15" t="s">
        <v>3380</v>
      </c>
      <c r="EHB4331" s="15" t="s">
        <v>3380</v>
      </c>
      <c r="EHC4331" s="15" t="s">
        <v>3380</v>
      </c>
      <c r="EHD4331" s="15" t="s">
        <v>3380</v>
      </c>
      <c r="EHE4331" s="15" t="s">
        <v>3380</v>
      </c>
      <c r="EHF4331" s="15" t="s">
        <v>3380</v>
      </c>
      <c r="EHG4331" s="15" t="s">
        <v>3380</v>
      </c>
      <c r="EHH4331" s="15" t="s">
        <v>3380</v>
      </c>
      <c r="EHI4331" s="15" t="s">
        <v>3380</v>
      </c>
      <c r="EHJ4331" s="15" t="s">
        <v>3380</v>
      </c>
      <c r="EHK4331" s="15" t="s">
        <v>3380</v>
      </c>
      <c r="EHL4331" s="15" t="s">
        <v>3380</v>
      </c>
      <c r="EHM4331" s="15" t="s">
        <v>3380</v>
      </c>
      <c r="EHN4331" s="15" t="s">
        <v>3380</v>
      </c>
      <c r="EHO4331" s="15" t="s">
        <v>3380</v>
      </c>
      <c r="EHP4331" s="15" t="s">
        <v>3380</v>
      </c>
      <c r="EHQ4331" s="15" t="s">
        <v>3380</v>
      </c>
      <c r="EHR4331" s="15" t="s">
        <v>3380</v>
      </c>
      <c r="EHS4331" s="15" t="s">
        <v>3380</v>
      </c>
      <c r="EHT4331" s="15" t="s">
        <v>3380</v>
      </c>
      <c r="EHU4331" s="15" t="s">
        <v>3380</v>
      </c>
      <c r="EHV4331" s="15" t="s">
        <v>3380</v>
      </c>
      <c r="EHW4331" s="15" t="s">
        <v>3380</v>
      </c>
      <c r="EHX4331" s="15" t="s">
        <v>3380</v>
      </c>
      <c r="EHY4331" s="15" t="s">
        <v>3380</v>
      </c>
      <c r="EHZ4331" s="15" t="s">
        <v>3380</v>
      </c>
      <c r="EIA4331" s="15" t="s">
        <v>3380</v>
      </c>
      <c r="EIB4331" s="15" t="s">
        <v>3380</v>
      </c>
      <c r="EIC4331" s="15" t="s">
        <v>3380</v>
      </c>
      <c r="EID4331" s="15" t="s">
        <v>3380</v>
      </c>
      <c r="EIE4331" s="15" t="s">
        <v>3380</v>
      </c>
      <c r="EIF4331" s="15" t="s">
        <v>3380</v>
      </c>
      <c r="EIG4331" s="15" t="s">
        <v>3380</v>
      </c>
      <c r="EIH4331" s="15" t="s">
        <v>3380</v>
      </c>
      <c r="EII4331" s="15" t="s">
        <v>3380</v>
      </c>
      <c r="EIJ4331" s="15" t="s">
        <v>3380</v>
      </c>
      <c r="EIK4331" s="15" t="s">
        <v>3380</v>
      </c>
      <c r="EIL4331" s="15" t="s">
        <v>3380</v>
      </c>
      <c r="EIM4331" s="15" t="s">
        <v>3380</v>
      </c>
      <c r="EIN4331" s="15" t="s">
        <v>3380</v>
      </c>
      <c r="EIO4331" s="15" t="s">
        <v>3380</v>
      </c>
      <c r="EIP4331" s="15" t="s">
        <v>3380</v>
      </c>
      <c r="EIQ4331" s="15" t="s">
        <v>3380</v>
      </c>
      <c r="EIR4331" s="15" t="s">
        <v>3380</v>
      </c>
      <c r="EIS4331" s="15" t="s">
        <v>3380</v>
      </c>
      <c r="EIT4331" s="15" t="s">
        <v>3380</v>
      </c>
      <c r="EIU4331" s="15" t="s">
        <v>3380</v>
      </c>
      <c r="EIV4331" s="15" t="s">
        <v>3380</v>
      </c>
      <c r="EIW4331" s="15" t="s">
        <v>3380</v>
      </c>
      <c r="EIX4331" s="15" t="s">
        <v>3380</v>
      </c>
      <c r="EIY4331" s="15" t="s">
        <v>3380</v>
      </c>
      <c r="EIZ4331" s="15" t="s">
        <v>3380</v>
      </c>
      <c r="EJA4331" s="15" t="s">
        <v>3380</v>
      </c>
      <c r="EJB4331" s="15" t="s">
        <v>3380</v>
      </c>
      <c r="EJC4331" s="15" t="s">
        <v>3380</v>
      </c>
      <c r="EJD4331" s="15" t="s">
        <v>3380</v>
      </c>
      <c r="EJE4331" s="15" t="s">
        <v>3380</v>
      </c>
      <c r="EJF4331" s="15" t="s">
        <v>3380</v>
      </c>
      <c r="EJG4331" s="15" t="s">
        <v>3380</v>
      </c>
      <c r="EJH4331" s="15" t="s">
        <v>3380</v>
      </c>
      <c r="EJI4331" s="15" t="s">
        <v>3380</v>
      </c>
      <c r="EJJ4331" s="15" t="s">
        <v>3380</v>
      </c>
      <c r="EJK4331" s="15" t="s">
        <v>3380</v>
      </c>
      <c r="EJL4331" s="15" t="s">
        <v>3380</v>
      </c>
      <c r="EJM4331" s="15" t="s">
        <v>3380</v>
      </c>
      <c r="EJN4331" s="15" t="s">
        <v>3380</v>
      </c>
      <c r="EJO4331" s="15" t="s">
        <v>3380</v>
      </c>
      <c r="EJP4331" s="15" t="s">
        <v>3380</v>
      </c>
      <c r="EJQ4331" s="15" t="s">
        <v>3380</v>
      </c>
      <c r="EJR4331" s="15" t="s">
        <v>3380</v>
      </c>
      <c r="EJS4331" s="15" t="s">
        <v>3380</v>
      </c>
      <c r="EJT4331" s="15" t="s">
        <v>3380</v>
      </c>
      <c r="EJU4331" s="15" t="s">
        <v>3380</v>
      </c>
      <c r="EJV4331" s="15" t="s">
        <v>3380</v>
      </c>
      <c r="EJW4331" s="15" t="s">
        <v>3380</v>
      </c>
      <c r="EJX4331" s="15" t="s">
        <v>3380</v>
      </c>
      <c r="EJY4331" s="15" t="s">
        <v>3380</v>
      </c>
      <c r="EJZ4331" s="15" t="s">
        <v>3380</v>
      </c>
      <c r="EKA4331" s="15" t="s">
        <v>3380</v>
      </c>
      <c r="EKB4331" s="15" t="s">
        <v>3380</v>
      </c>
      <c r="EKC4331" s="15" t="s">
        <v>3380</v>
      </c>
      <c r="EKD4331" s="15" t="s">
        <v>3380</v>
      </c>
      <c r="EKE4331" s="15" t="s">
        <v>3380</v>
      </c>
      <c r="EKF4331" s="15" t="s">
        <v>3380</v>
      </c>
      <c r="EKG4331" s="15" t="s">
        <v>3380</v>
      </c>
      <c r="EKH4331" s="15" t="s">
        <v>3380</v>
      </c>
      <c r="EKI4331" s="15" t="s">
        <v>3380</v>
      </c>
      <c r="EKJ4331" s="15" t="s">
        <v>3380</v>
      </c>
      <c r="EKK4331" s="15" t="s">
        <v>3380</v>
      </c>
      <c r="EKL4331" s="15" t="s">
        <v>3380</v>
      </c>
      <c r="EKM4331" s="15" t="s">
        <v>3380</v>
      </c>
      <c r="EKN4331" s="15" t="s">
        <v>3380</v>
      </c>
      <c r="EKO4331" s="15" t="s">
        <v>3380</v>
      </c>
      <c r="EKP4331" s="15" t="s">
        <v>3380</v>
      </c>
      <c r="EKQ4331" s="15" t="s">
        <v>3380</v>
      </c>
      <c r="EKR4331" s="15" t="s">
        <v>3380</v>
      </c>
      <c r="EKS4331" s="15" t="s">
        <v>3380</v>
      </c>
      <c r="EKT4331" s="15" t="s">
        <v>3380</v>
      </c>
      <c r="EKU4331" s="15" t="s">
        <v>3380</v>
      </c>
      <c r="EKV4331" s="15" t="s">
        <v>3380</v>
      </c>
      <c r="EKW4331" s="15" t="s">
        <v>3380</v>
      </c>
      <c r="EKX4331" s="15" t="s">
        <v>3380</v>
      </c>
      <c r="EKY4331" s="15" t="s">
        <v>3380</v>
      </c>
      <c r="EKZ4331" s="15" t="s">
        <v>3380</v>
      </c>
      <c r="ELA4331" s="15" t="s">
        <v>3380</v>
      </c>
      <c r="ELB4331" s="15" t="s">
        <v>3380</v>
      </c>
      <c r="ELC4331" s="15" t="s">
        <v>3380</v>
      </c>
      <c r="ELD4331" s="15" t="s">
        <v>3380</v>
      </c>
      <c r="ELE4331" s="15" t="s">
        <v>3380</v>
      </c>
      <c r="ELF4331" s="15" t="s">
        <v>3380</v>
      </c>
      <c r="ELG4331" s="15" t="s">
        <v>3380</v>
      </c>
      <c r="ELH4331" s="15" t="s">
        <v>3380</v>
      </c>
      <c r="ELI4331" s="15" t="s">
        <v>3380</v>
      </c>
      <c r="ELJ4331" s="15" t="s">
        <v>3380</v>
      </c>
      <c r="ELK4331" s="15" t="s">
        <v>3380</v>
      </c>
      <c r="ELL4331" s="15" t="s">
        <v>3380</v>
      </c>
      <c r="ELM4331" s="15" t="s">
        <v>3380</v>
      </c>
      <c r="ELN4331" s="15" t="s">
        <v>3380</v>
      </c>
      <c r="ELO4331" s="15" t="s">
        <v>3380</v>
      </c>
      <c r="ELP4331" s="15" t="s">
        <v>3380</v>
      </c>
      <c r="ELQ4331" s="15" t="s">
        <v>3380</v>
      </c>
      <c r="ELR4331" s="15" t="s">
        <v>3380</v>
      </c>
      <c r="ELS4331" s="15" t="s">
        <v>3380</v>
      </c>
      <c r="ELT4331" s="15" t="s">
        <v>3380</v>
      </c>
      <c r="ELU4331" s="15" t="s">
        <v>3380</v>
      </c>
      <c r="ELV4331" s="15" t="s">
        <v>3380</v>
      </c>
      <c r="ELW4331" s="15" t="s">
        <v>3380</v>
      </c>
      <c r="ELX4331" s="15" t="s">
        <v>3380</v>
      </c>
      <c r="ELY4331" s="15" t="s">
        <v>3380</v>
      </c>
      <c r="ELZ4331" s="15" t="s">
        <v>3380</v>
      </c>
      <c r="EMA4331" s="15" t="s">
        <v>3380</v>
      </c>
      <c r="EMB4331" s="15" t="s">
        <v>3380</v>
      </c>
      <c r="EMC4331" s="15" t="s">
        <v>3380</v>
      </c>
      <c r="EMD4331" s="15" t="s">
        <v>3380</v>
      </c>
      <c r="EME4331" s="15" t="s">
        <v>3380</v>
      </c>
      <c r="EMF4331" s="15" t="s">
        <v>3380</v>
      </c>
      <c r="EMG4331" s="15" t="s">
        <v>3380</v>
      </c>
      <c r="EMH4331" s="15" t="s">
        <v>3380</v>
      </c>
      <c r="EMI4331" s="15" t="s">
        <v>3380</v>
      </c>
      <c r="EMJ4331" s="15" t="s">
        <v>3380</v>
      </c>
      <c r="EMK4331" s="15" t="s">
        <v>3380</v>
      </c>
      <c r="EML4331" s="15" t="s">
        <v>3380</v>
      </c>
      <c r="EMM4331" s="15" t="s">
        <v>3380</v>
      </c>
      <c r="EMN4331" s="15" t="s">
        <v>3380</v>
      </c>
      <c r="EMO4331" s="15" t="s">
        <v>3380</v>
      </c>
      <c r="EMP4331" s="15" t="s">
        <v>3380</v>
      </c>
      <c r="EMQ4331" s="15" t="s">
        <v>3380</v>
      </c>
      <c r="EMR4331" s="15" t="s">
        <v>3380</v>
      </c>
      <c r="EMS4331" s="15" t="s">
        <v>3380</v>
      </c>
      <c r="EMT4331" s="15" t="s">
        <v>3380</v>
      </c>
      <c r="EMU4331" s="15" t="s">
        <v>3380</v>
      </c>
      <c r="EMV4331" s="15" t="s">
        <v>3380</v>
      </c>
      <c r="EMW4331" s="15" t="s">
        <v>3380</v>
      </c>
      <c r="EMX4331" s="15" t="s">
        <v>3380</v>
      </c>
      <c r="EMY4331" s="15" t="s">
        <v>3380</v>
      </c>
      <c r="EMZ4331" s="15" t="s">
        <v>3380</v>
      </c>
      <c r="ENA4331" s="15" t="s">
        <v>3380</v>
      </c>
      <c r="ENB4331" s="15" t="s">
        <v>3380</v>
      </c>
      <c r="ENC4331" s="15" t="s">
        <v>3380</v>
      </c>
      <c r="END4331" s="15" t="s">
        <v>3380</v>
      </c>
      <c r="ENE4331" s="15" t="s">
        <v>3380</v>
      </c>
      <c r="ENF4331" s="15" t="s">
        <v>3380</v>
      </c>
      <c r="ENG4331" s="15" t="s">
        <v>3380</v>
      </c>
      <c r="ENH4331" s="15" t="s">
        <v>3380</v>
      </c>
      <c r="ENI4331" s="15" t="s">
        <v>3380</v>
      </c>
      <c r="ENJ4331" s="15" t="s">
        <v>3380</v>
      </c>
      <c r="ENK4331" s="15" t="s">
        <v>3380</v>
      </c>
      <c r="ENL4331" s="15" t="s">
        <v>3380</v>
      </c>
      <c r="ENM4331" s="15" t="s">
        <v>3380</v>
      </c>
      <c r="ENN4331" s="15" t="s">
        <v>3380</v>
      </c>
      <c r="ENO4331" s="15" t="s">
        <v>3380</v>
      </c>
      <c r="ENP4331" s="15" t="s">
        <v>3380</v>
      </c>
      <c r="ENQ4331" s="15" t="s">
        <v>3380</v>
      </c>
      <c r="ENR4331" s="15" t="s">
        <v>3380</v>
      </c>
      <c r="ENS4331" s="15" t="s">
        <v>3380</v>
      </c>
      <c r="ENT4331" s="15" t="s">
        <v>3380</v>
      </c>
      <c r="ENU4331" s="15" t="s">
        <v>3380</v>
      </c>
      <c r="ENV4331" s="15" t="s">
        <v>3380</v>
      </c>
      <c r="ENW4331" s="15" t="s">
        <v>3380</v>
      </c>
      <c r="ENX4331" s="15" t="s">
        <v>3380</v>
      </c>
      <c r="ENY4331" s="15" t="s">
        <v>3380</v>
      </c>
      <c r="ENZ4331" s="15" t="s">
        <v>3380</v>
      </c>
      <c r="EOA4331" s="15" t="s">
        <v>3380</v>
      </c>
      <c r="EOB4331" s="15" t="s">
        <v>3380</v>
      </c>
      <c r="EOC4331" s="15" t="s">
        <v>3380</v>
      </c>
      <c r="EOD4331" s="15" t="s">
        <v>3380</v>
      </c>
      <c r="EOE4331" s="15" t="s">
        <v>3380</v>
      </c>
      <c r="EOF4331" s="15" t="s">
        <v>3380</v>
      </c>
      <c r="EOG4331" s="15" t="s">
        <v>3380</v>
      </c>
      <c r="EOH4331" s="15" t="s">
        <v>3380</v>
      </c>
      <c r="EOI4331" s="15" t="s">
        <v>3380</v>
      </c>
      <c r="EOJ4331" s="15" t="s">
        <v>3380</v>
      </c>
      <c r="EOK4331" s="15" t="s">
        <v>3380</v>
      </c>
      <c r="EOL4331" s="15" t="s">
        <v>3380</v>
      </c>
      <c r="EOM4331" s="15" t="s">
        <v>3380</v>
      </c>
      <c r="EON4331" s="15" t="s">
        <v>3380</v>
      </c>
      <c r="EOO4331" s="15" t="s">
        <v>3380</v>
      </c>
      <c r="EOP4331" s="15" t="s">
        <v>3380</v>
      </c>
      <c r="EOQ4331" s="15" t="s">
        <v>3380</v>
      </c>
      <c r="EOR4331" s="15" t="s">
        <v>3380</v>
      </c>
      <c r="EOS4331" s="15" t="s">
        <v>3380</v>
      </c>
      <c r="EOT4331" s="15" t="s">
        <v>3380</v>
      </c>
      <c r="EOU4331" s="15" t="s">
        <v>3380</v>
      </c>
      <c r="EOV4331" s="15" t="s">
        <v>3380</v>
      </c>
      <c r="EOW4331" s="15" t="s">
        <v>3380</v>
      </c>
      <c r="EOX4331" s="15" t="s">
        <v>3380</v>
      </c>
      <c r="EOY4331" s="15" t="s">
        <v>3380</v>
      </c>
      <c r="EOZ4331" s="15" t="s">
        <v>3380</v>
      </c>
      <c r="EPA4331" s="15" t="s">
        <v>3380</v>
      </c>
      <c r="EPB4331" s="15" t="s">
        <v>3380</v>
      </c>
      <c r="EPC4331" s="15" t="s">
        <v>3380</v>
      </c>
      <c r="EPD4331" s="15" t="s">
        <v>3380</v>
      </c>
      <c r="EPE4331" s="15" t="s">
        <v>3380</v>
      </c>
      <c r="EPF4331" s="15" t="s">
        <v>3380</v>
      </c>
      <c r="EPG4331" s="15" t="s">
        <v>3380</v>
      </c>
      <c r="EPH4331" s="15" t="s">
        <v>3380</v>
      </c>
      <c r="EPI4331" s="15" t="s">
        <v>3380</v>
      </c>
      <c r="EPJ4331" s="15" t="s">
        <v>3380</v>
      </c>
      <c r="EPK4331" s="15" t="s">
        <v>3380</v>
      </c>
      <c r="EPL4331" s="15" t="s">
        <v>3380</v>
      </c>
      <c r="EPM4331" s="15" t="s">
        <v>3380</v>
      </c>
      <c r="EPN4331" s="15" t="s">
        <v>3380</v>
      </c>
      <c r="EPO4331" s="15" t="s">
        <v>3380</v>
      </c>
      <c r="EPP4331" s="15" t="s">
        <v>3380</v>
      </c>
      <c r="EPQ4331" s="15" t="s">
        <v>3380</v>
      </c>
      <c r="EPR4331" s="15" t="s">
        <v>3380</v>
      </c>
      <c r="EPS4331" s="15" t="s">
        <v>3380</v>
      </c>
      <c r="EPT4331" s="15" t="s">
        <v>3380</v>
      </c>
      <c r="EPU4331" s="15" t="s">
        <v>3380</v>
      </c>
      <c r="EPV4331" s="15" t="s">
        <v>3380</v>
      </c>
      <c r="EPW4331" s="15" t="s">
        <v>3380</v>
      </c>
      <c r="EPX4331" s="15" t="s">
        <v>3380</v>
      </c>
      <c r="EPY4331" s="15" t="s">
        <v>3380</v>
      </c>
      <c r="EPZ4331" s="15" t="s">
        <v>3380</v>
      </c>
      <c r="EQA4331" s="15" t="s">
        <v>3380</v>
      </c>
      <c r="EQB4331" s="15" t="s">
        <v>3380</v>
      </c>
      <c r="EQC4331" s="15" t="s">
        <v>3380</v>
      </c>
      <c r="EQD4331" s="15" t="s">
        <v>3380</v>
      </c>
      <c r="EQE4331" s="15" t="s">
        <v>3380</v>
      </c>
      <c r="EQF4331" s="15" t="s">
        <v>3380</v>
      </c>
      <c r="EQG4331" s="15" t="s">
        <v>3380</v>
      </c>
      <c r="EQH4331" s="15" t="s">
        <v>3380</v>
      </c>
      <c r="EQI4331" s="15" t="s">
        <v>3380</v>
      </c>
      <c r="EQJ4331" s="15" t="s">
        <v>3380</v>
      </c>
      <c r="EQK4331" s="15" t="s">
        <v>3380</v>
      </c>
      <c r="EQL4331" s="15" t="s">
        <v>3380</v>
      </c>
      <c r="EQM4331" s="15" t="s">
        <v>3380</v>
      </c>
      <c r="EQN4331" s="15" t="s">
        <v>3380</v>
      </c>
      <c r="EQO4331" s="15" t="s">
        <v>3380</v>
      </c>
      <c r="EQP4331" s="15" t="s">
        <v>3380</v>
      </c>
      <c r="EQQ4331" s="15" t="s">
        <v>3380</v>
      </c>
      <c r="EQR4331" s="15" t="s">
        <v>3380</v>
      </c>
      <c r="EQS4331" s="15" t="s">
        <v>3380</v>
      </c>
      <c r="EQT4331" s="15" t="s">
        <v>3380</v>
      </c>
      <c r="EQU4331" s="15" t="s">
        <v>3380</v>
      </c>
      <c r="EQV4331" s="15" t="s">
        <v>3380</v>
      </c>
      <c r="EQW4331" s="15" t="s">
        <v>3380</v>
      </c>
      <c r="EQX4331" s="15" t="s">
        <v>3380</v>
      </c>
      <c r="EQY4331" s="15" t="s">
        <v>3380</v>
      </c>
      <c r="EQZ4331" s="15" t="s">
        <v>3380</v>
      </c>
      <c r="ERA4331" s="15" t="s">
        <v>3380</v>
      </c>
      <c r="ERB4331" s="15" t="s">
        <v>3380</v>
      </c>
      <c r="ERC4331" s="15" t="s">
        <v>3380</v>
      </c>
      <c r="ERD4331" s="15" t="s">
        <v>3380</v>
      </c>
      <c r="ERE4331" s="15" t="s">
        <v>3380</v>
      </c>
      <c r="ERF4331" s="15" t="s">
        <v>3380</v>
      </c>
      <c r="ERG4331" s="15" t="s">
        <v>3380</v>
      </c>
      <c r="ERH4331" s="15" t="s">
        <v>3380</v>
      </c>
      <c r="ERI4331" s="15" t="s">
        <v>3380</v>
      </c>
      <c r="ERJ4331" s="15" t="s">
        <v>3380</v>
      </c>
      <c r="ERK4331" s="15" t="s">
        <v>3380</v>
      </c>
      <c r="ERL4331" s="15" t="s">
        <v>3380</v>
      </c>
      <c r="ERM4331" s="15" t="s">
        <v>3380</v>
      </c>
      <c r="ERN4331" s="15" t="s">
        <v>3380</v>
      </c>
      <c r="ERO4331" s="15" t="s">
        <v>3380</v>
      </c>
      <c r="ERP4331" s="15" t="s">
        <v>3380</v>
      </c>
      <c r="ERQ4331" s="15" t="s">
        <v>3380</v>
      </c>
      <c r="ERR4331" s="15" t="s">
        <v>3380</v>
      </c>
      <c r="ERS4331" s="15" t="s">
        <v>3380</v>
      </c>
      <c r="ERT4331" s="15" t="s">
        <v>3380</v>
      </c>
      <c r="ERU4331" s="15" t="s">
        <v>3380</v>
      </c>
      <c r="ERV4331" s="15" t="s">
        <v>3380</v>
      </c>
      <c r="ERW4331" s="15" t="s">
        <v>3380</v>
      </c>
      <c r="ERX4331" s="15" t="s">
        <v>3380</v>
      </c>
      <c r="ERY4331" s="15" t="s">
        <v>3380</v>
      </c>
      <c r="ERZ4331" s="15" t="s">
        <v>3380</v>
      </c>
      <c r="ESA4331" s="15" t="s">
        <v>3380</v>
      </c>
      <c r="ESB4331" s="15" t="s">
        <v>3380</v>
      </c>
      <c r="ESC4331" s="15" t="s">
        <v>3380</v>
      </c>
      <c r="ESD4331" s="15" t="s">
        <v>3380</v>
      </c>
      <c r="ESE4331" s="15" t="s">
        <v>3380</v>
      </c>
      <c r="ESF4331" s="15" t="s">
        <v>3380</v>
      </c>
      <c r="ESG4331" s="15" t="s">
        <v>3380</v>
      </c>
      <c r="ESH4331" s="15" t="s">
        <v>3380</v>
      </c>
      <c r="ESI4331" s="15" t="s">
        <v>3380</v>
      </c>
      <c r="ESJ4331" s="15" t="s">
        <v>3380</v>
      </c>
      <c r="ESK4331" s="15" t="s">
        <v>3380</v>
      </c>
      <c r="ESL4331" s="15" t="s">
        <v>3380</v>
      </c>
      <c r="ESM4331" s="15" t="s">
        <v>3380</v>
      </c>
      <c r="ESN4331" s="15" t="s">
        <v>3380</v>
      </c>
      <c r="ESO4331" s="15" t="s">
        <v>3380</v>
      </c>
      <c r="ESP4331" s="15" t="s">
        <v>3380</v>
      </c>
      <c r="ESQ4331" s="15" t="s">
        <v>3380</v>
      </c>
      <c r="ESR4331" s="15" t="s">
        <v>3380</v>
      </c>
      <c r="ESS4331" s="15" t="s">
        <v>3380</v>
      </c>
      <c r="EST4331" s="15" t="s">
        <v>3380</v>
      </c>
      <c r="ESU4331" s="15" t="s">
        <v>3380</v>
      </c>
      <c r="ESV4331" s="15" t="s">
        <v>3380</v>
      </c>
      <c r="ESW4331" s="15" t="s">
        <v>3380</v>
      </c>
      <c r="ESX4331" s="15" t="s">
        <v>3380</v>
      </c>
      <c r="ESY4331" s="15" t="s">
        <v>3380</v>
      </c>
      <c r="ESZ4331" s="15" t="s">
        <v>3380</v>
      </c>
      <c r="ETA4331" s="15" t="s">
        <v>3380</v>
      </c>
      <c r="ETB4331" s="15" t="s">
        <v>3380</v>
      </c>
      <c r="ETC4331" s="15" t="s">
        <v>3380</v>
      </c>
      <c r="ETD4331" s="15" t="s">
        <v>3380</v>
      </c>
      <c r="ETE4331" s="15" t="s">
        <v>3380</v>
      </c>
      <c r="ETF4331" s="15" t="s">
        <v>3380</v>
      </c>
      <c r="ETG4331" s="15" t="s">
        <v>3380</v>
      </c>
      <c r="ETH4331" s="15" t="s">
        <v>3380</v>
      </c>
      <c r="ETI4331" s="15" t="s">
        <v>3380</v>
      </c>
      <c r="ETJ4331" s="15" t="s">
        <v>3380</v>
      </c>
      <c r="ETK4331" s="15" t="s">
        <v>3380</v>
      </c>
      <c r="ETL4331" s="15" t="s">
        <v>3380</v>
      </c>
      <c r="ETM4331" s="15" t="s">
        <v>3380</v>
      </c>
      <c r="ETN4331" s="15" t="s">
        <v>3380</v>
      </c>
      <c r="ETO4331" s="15" t="s">
        <v>3380</v>
      </c>
      <c r="ETP4331" s="15" t="s">
        <v>3380</v>
      </c>
      <c r="ETQ4331" s="15" t="s">
        <v>3380</v>
      </c>
      <c r="ETR4331" s="15" t="s">
        <v>3380</v>
      </c>
      <c r="ETS4331" s="15" t="s">
        <v>3380</v>
      </c>
      <c r="ETT4331" s="15" t="s">
        <v>3380</v>
      </c>
      <c r="ETU4331" s="15" t="s">
        <v>3380</v>
      </c>
      <c r="ETV4331" s="15" t="s">
        <v>3380</v>
      </c>
      <c r="ETW4331" s="15" t="s">
        <v>3380</v>
      </c>
      <c r="ETX4331" s="15" t="s">
        <v>3380</v>
      </c>
      <c r="ETY4331" s="15" t="s">
        <v>3380</v>
      </c>
      <c r="ETZ4331" s="15" t="s">
        <v>3380</v>
      </c>
      <c r="EUA4331" s="15" t="s">
        <v>3380</v>
      </c>
      <c r="EUB4331" s="15" t="s">
        <v>3380</v>
      </c>
      <c r="EUC4331" s="15" t="s">
        <v>3380</v>
      </c>
      <c r="EUD4331" s="15" t="s">
        <v>3380</v>
      </c>
      <c r="EUE4331" s="15" t="s">
        <v>3380</v>
      </c>
      <c r="EUF4331" s="15" t="s">
        <v>3380</v>
      </c>
      <c r="EUG4331" s="15" t="s">
        <v>3380</v>
      </c>
      <c r="EUH4331" s="15" t="s">
        <v>3380</v>
      </c>
      <c r="EUI4331" s="15" t="s">
        <v>3380</v>
      </c>
      <c r="EUJ4331" s="15" t="s">
        <v>3380</v>
      </c>
      <c r="EUK4331" s="15" t="s">
        <v>3380</v>
      </c>
      <c r="EUL4331" s="15" t="s">
        <v>3380</v>
      </c>
      <c r="EUM4331" s="15" t="s">
        <v>3380</v>
      </c>
      <c r="EUN4331" s="15" t="s">
        <v>3380</v>
      </c>
      <c r="EUO4331" s="15" t="s">
        <v>3380</v>
      </c>
      <c r="EUP4331" s="15" t="s">
        <v>3380</v>
      </c>
      <c r="EUQ4331" s="15" t="s">
        <v>3380</v>
      </c>
      <c r="EUR4331" s="15" t="s">
        <v>3380</v>
      </c>
      <c r="EUS4331" s="15" t="s">
        <v>3380</v>
      </c>
      <c r="EUT4331" s="15" t="s">
        <v>3380</v>
      </c>
      <c r="EUU4331" s="15" t="s">
        <v>3380</v>
      </c>
      <c r="EUV4331" s="15" t="s">
        <v>3380</v>
      </c>
      <c r="EUW4331" s="15" t="s">
        <v>3380</v>
      </c>
      <c r="EUX4331" s="15" t="s">
        <v>3380</v>
      </c>
      <c r="EUY4331" s="15" t="s">
        <v>3380</v>
      </c>
      <c r="EUZ4331" s="15" t="s">
        <v>3380</v>
      </c>
      <c r="EVA4331" s="15" t="s">
        <v>3380</v>
      </c>
      <c r="EVB4331" s="15" t="s">
        <v>3380</v>
      </c>
      <c r="EVC4331" s="15" t="s">
        <v>3380</v>
      </c>
      <c r="EVD4331" s="15" t="s">
        <v>3380</v>
      </c>
      <c r="EVE4331" s="15" t="s">
        <v>3380</v>
      </c>
      <c r="EVF4331" s="15" t="s">
        <v>3380</v>
      </c>
      <c r="EVG4331" s="15" t="s">
        <v>3380</v>
      </c>
      <c r="EVH4331" s="15" t="s">
        <v>3380</v>
      </c>
      <c r="EVI4331" s="15" t="s">
        <v>3380</v>
      </c>
      <c r="EVJ4331" s="15" t="s">
        <v>3380</v>
      </c>
      <c r="EVK4331" s="15" t="s">
        <v>3380</v>
      </c>
      <c r="EVL4331" s="15" t="s">
        <v>3380</v>
      </c>
      <c r="EVM4331" s="15" t="s">
        <v>3380</v>
      </c>
      <c r="EVN4331" s="15" t="s">
        <v>3380</v>
      </c>
      <c r="EVO4331" s="15" t="s">
        <v>3380</v>
      </c>
      <c r="EVP4331" s="15" t="s">
        <v>3380</v>
      </c>
      <c r="EVQ4331" s="15" t="s">
        <v>3380</v>
      </c>
      <c r="EVR4331" s="15" t="s">
        <v>3380</v>
      </c>
      <c r="EVS4331" s="15" t="s">
        <v>3380</v>
      </c>
      <c r="EVT4331" s="15" t="s">
        <v>3380</v>
      </c>
      <c r="EVU4331" s="15" t="s">
        <v>3380</v>
      </c>
      <c r="EVV4331" s="15" t="s">
        <v>3380</v>
      </c>
      <c r="EVW4331" s="15" t="s">
        <v>3380</v>
      </c>
      <c r="EVX4331" s="15" t="s">
        <v>3380</v>
      </c>
      <c r="EVY4331" s="15" t="s">
        <v>3380</v>
      </c>
      <c r="EVZ4331" s="15" t="s">
        <v>3380</v>
      </c>
      <c r="EWA4331" s="15" t="s">
        <v>3380</v>
      </c>
      <c r="EWB4331" s="15" t="s">
        <v>3380</v>
      </c>
      <c r="EWC4331" s="15" t="s">
        <v>3380</v>
      </c>
      <c r="EWD4331" s="15" t="s">
        <v>3380</v>
      </c>
      <c r="EWE4331" s="15" t="s">
        <v>3380</v>
      </c>
      <c r="EWF4331" s="15" t="s">
        <v>3380</v>
      </c>
      <c r="EWG4331" s="15" t="s">
        <v>3380</v>
      </c>
      <c r="EWH4331" s="15" t="s">
        <v>3380</v>
      </c>
      <c r="EWI4331" s="15" t="s">
        <v>3380</v>
      </c>
      <c r="EWJ4331" s="15" t="s">
        <v>3380</v>
      </c>
      <c r="EWK4331" s="15" t="s">
        <v>3380</v>
      </c>
      <c r="EWL4331" s="15" t="s">
        <v>3380</v>
      </c>
      <c r="EWM4331" s="15" t="s">
        <v>3380</v>
      </c>
      <c r="EWN4331" s="15" t="s">
        <v>3380</v>
      </c>
      <c r="EWO4331" s="15" t="s">
        <v>3380</v>
      </c>
      <c r="EWP4331" s="15" t="s">
        <v>3380</v>
      </c>
      <c r="EWQ4331" s="15" t="s">
        <v>3380</v>
      </c>
      <c r="EWR4331" s="15" t="s">
        <v>3380</v>
      </c>
      <c r="EWS4331" s="15" t="s">
        <v>3380</v>
      </c>
      <c r="EWT4331" s="15" t="s">
        <v>3380</v>
      </c>
      <c r="EWU4331" s="15" t="s">
        <v>3380</v>
      </c>
      <c r="EWV4331" s="15" t="s">
        <v>3380</v>
      </c>
      <c r="EWW4331" s="15" t="s">
        <v>3380</v>
      </c>
      <c r="EWX4331" s="15" t="s">
        <v>3380</v>
      </c>
      <c r="EWY4331" s="15" t="s">
        <v>3380</v>
      </c>
      <c r="EWZ4331" s="15" t="s">
        <v>3380</v>
      </c>
      <c r="EXA4331" s="15" t="s">
        <v>3380</v>
      </c>
      <c r="EXB4331" s="15" t="s">
        <v>3380</v>
      </c>
      <c r="EXC4331" s="15" t="s">
        <v>3380</v>
      </c>
      <c r="EXD4331" s="15" t="s">
        <v>3380</v>
      </c>
      <c r="EXE4331" s="15" t="s">
        <v>3380</v>
      </c>
      <c r="EXF4331" s="15" t="s">
        <v>3380</v>
      </c>
      <c r="EXG4331" s="15" t="s">
        <v>3380</v>
      </c>
      <c r="EXH4331" s="15" t="s">
        <v>3380</v>
      </c>
      <c r="EXI4331" s="15" t="s">
        <v>3380</v>
      </c>
      <c r="EXJ4331" s="15" t="s">
        <v>3380</v>
      </c>
      <c r="EXK4331" s="15" t="s">
        <v>3380</v>
      </c>
      <c r="EXL4331" s="15" t="s">
        <v>3380</v>
      </c>
      <c r="EXM4331" s="15" t="s">
        <v>3380</v>
      </c>
      <c r="EXN4331" s="15" t="s">
        <v>3380</v>
      </c>
      <c r="EXO4331" s="15" t="s">
        <v>3380</v>
      </c>
      <c r="EXP4331" s="15" t="s">
        <v>3380</v>
      </c>
      <c r="EXQ4331" s="15" t="s">
        <v>3380</v>
      </c>
      <c r="EXR4331" s="15" t="s">
        <v>3380</v>
      </c>
      <c r="EXS4331" s="15" t="s">
        <v>3380</v>
      </c>
      <c r="EXT4331" s="15" t="s">
        <v>3380</v>
      </c>
      <c r="EXU4331" s="15" t="s">
        <v>3380</v>
      </c>
      <c r="EXV4331" s="15" t="s">
        <v>3380</v>
      </c>
      <c r="EXW4331" s="15" t="s">
        <v>3380</v>
      </c>
      <c r="EXX4331" s="15" t="s">
        <v>3380</v>
      </c>
      <c r="EXY4331" s="15" t="s">
        <v>3380</v>
      </c>
      <c r="EXZ4331" s="15" t="s">
        <v>3380</v>
      </c>
      <c r="EYA4331" s="15" t="s">
        <v>3380</v>
      </c>
      <c r="EYB4331" s="15" t="s">
        <v>3380</v>
      </c>
      <c r="EYC4331" s="15" t="s">
        <v>3380</v>
      </c>
      <c r="EYD4331" s="15" t="s">
        <v>3380</v>
      </c>
      <c r="EYE4331" s="15" t="s">
        <v>3380</v>
      </c>
      <c r="EYF4331" s="15" t="s">
        <v>3380</v>
      </c>
      <c r="EYG4331" s="15" t="s">
        <v>3380</v>
      </c>
      <c r="EYH4331" s="15" t="s">
        <v>3380</v>
      </c>
      <c r="EYI4331" s="15" t="s">
        <v>3380</v>
      </c>
      <c r="EYJ4331" s="15" t="s">
        <v>3380</v>
      </c>
      <c r="EYK4331" s="15" t="s">
        <v>3380</v>
      </c>
      <c r="EYL4331" s="15" t="s">
        <v>3380</v>
      </c>
      <c r="EYM4331" s="15" t="s">
        <v>3380</v>
      </c>
      <c r="EYN4331" s="15" t="s">
        <v>3380</v>
      </c>
      <c r="EYO4331" s="15" t="s">
        <v>3380</v>
      </c>
      <c r="EYP4331" s="15" t="s">
        <v>3380</v>
      </c>
      <c r="EYQ4331" s="15" t="s">
        <v>3380</v>
      </c>
      <c r="EYR4331" s="15" t="s">
        <v>3380</v>
      </c>
      <c r="EYS4331" s="15" t="s">
        <v>3380</v>
      </c>
      <c r="EYT4331" s="15" t="s">
        <v>3380</v>
      </c>
      <c r="EYU4331" s="15" t="s">
        <v>3380</v>
      </c>
      <c r="EYV4331" s="15" t="s">
        <v>3380</v>
      </c>
      <c r="EYW4331" s="15" t="s">
        <v>3380</v>
      </c>
      <c r="EYX4331" s="15" t="s">
        <v>3380</v>
      </c>
      <c r="EYY4331" s="15" t="s">
        <v>3380</v>
      </c>
      <c r="EYZ4331" s="15" t="s">
        <v>3380</v>
      </c>
      <c r="EZA4331" s="15" t="s">
        <v>3380</v>
      </c>
      <c r="EZB4331" s="15" t="s">
        <v>3380</v>
      </c>
      <c r="EZC4331" s="15" t="s">
        <v>3380</v>
      </c>
      <c r="EZD4331" s="15" t="s">
        <v>3380</v>
      </c>
      <c r="EZE4331" s="15" t="s">
        <v>3380</v>
      </c>
      <c r="EZF4331" s="15" t="s">
        <v>3380</v>
      </c>
      <c r="EZG4331" s="15" t="s">
        <v>3380</v>
      </c>
      <c r="EZH4331" s="15" t="s">
        <v>3380</v>
      </c>
      <c r="EZI4331" s="15" t="s">
        <v>3380</v>
      </c>
      <c r="EZJ4331" s="15" t="s">
        <v>3380</v>
      </c>
      <c r="EZK4331" s="15" t="s">
        <v>3380</v>
      </c>
      <c r="EZL4331" s="15" t="s">
        <v>3380</v>
      </c>
      <c r="EZM4331" s="15" t="s">
        <v>3380</v>
      </c>
      <c r="EZN4331" s="15" t="s">
        <v>3380</v>
      </c>
      <c r="EZO4331" s="15" t="s">
        <v>3380</v>
      </c>
      <c r="EZP4331" s="15" t="s">
        <v>3380</v>
      </c>
      <c r="EZQ4331" s="15" t="s">
        <v>3380</v>
      </c>
      <c r="EZR4331" s="15" t="s">
        <v>3380</v>
      </c>
      <c r="EZS4331" s="15" t="s">
        <v>3380</v>
      </c>
      <c r="EZT4331" s="15" t="s">
        <v>3380</v>
      </c>
      <c r="EZU4331" s="15" t="s">
        <v>3380</v>
      </c>
      <c r="EZV4331" s="15" t="s">
        <v>3380</v>
      </c>
      <c r="EZW4331" s="15" t="s">
        <v>3380</v>
      </c>
      <c r="EZX4331" s="15" t="s">
        <v>3380</v>
      </c>
      <c r="EZY4331" s="15" t="s">
        <v>3380</v>
      </c>
      <c r="EZZ4331" s="15" t="s">
        <v>3380</v>
      </c>
      <c r="FAA4331" s="15" t="s">
        <v>3380</v>
      </c>
      <c r="FAB4331" s="15" t="s">
        <v>3380</v>
      </c>
      <c r="FAC4331" s="15" t="s">
        <v>3380</v>
      </c>
      <c r="FAD4331" s="15" t="s">
        <v>3380</v>
      </c>
      <c r="FAE4331" s="15" t="s">
        <v>3380</v>
      </c>
      <c r="FAF4331" s="15" t="s">
        <v>3380</v>
      </c>
      <c r="FAG4331" s="15" t="s">
        <v>3380</v>
      </c>
      <c r="FAH4331" s="15" t="s">
        <v>3380</v>
      </c>
      <c r="FAI4331" s="15" t="s">
        <v>3380</v>
      </c>
      <c r="FAJ4331" s="15" t="s">
        <v>3380</v>
      </c>
      <c r="FAK4331" s="15" t="s">
        <v>3380</v>
      </c>
      <c r="FAL4331" s="15" t="s">
        <v>3380</v>
      </c>
      <c r="FAM4331" s="15" t="s">
        <v>3380</v>
      </c>
      <c r="FAN4331" s="15" t="s">
        <v>3380</v>
      </c>
      <c r="FAO4331" s="15" t="s">
        <v>3380</v>
      </c>
      <c r="FAP4331" s="15" t="s">
        <v>3380</v>
      </c>
      <c r="FAQ4331" s="15" t="s">
        <v>3380</v>
      </c>
      <c r="FAR4331" s="15" t="s">
        <v>3380</v>
      </c>
      <c r="FAS4331" s="15" t="s">
        <v>3380</v>
      </c>
      <c r="FAT4331" s="15" t="s">
        <v>3380</v>
      </c>
      <c r="FAU4331" s="15" t="s">
        <v>3380</v>
      </c>
      <c r="FAV4331" s="15" t="s">
        <v>3380</v>
      </c>
      <c r="FAW4331" s="15" t="s">
        <v>3380</v>
      </c>
      <c r="FAX4331" s="15" t="s">
        <v>3380</v>
      </c>
      <c r="FAY4331" s="15" t="s">
        <v>3380</v>
      </c>
      <c r="FAZ4331" s="15" t="s">
        <v>3380</v>
      </c>
      <c r="FBA4331" s="15" t="s">
        <v>3380</v>
      </c>
      <c r="FBB4331" s="15" t="s">
        <v>3380</v>
      </c>
      <c r="FBC4331" s="15" t="s">
        <v>3380</v>
      </c>
      <c r="FBD4331" s="15" t="s">
        <v>3380</v>
      </c>
      <c r="FBE4331" s="15" t="s">
        <v>3380</v>
      </c>
      <c r="FBF4331" s="15" t="s">
        <v>3380</v>
      </c>
      <c r="FBG4331" s="15" t="s">
        <v>3380</v>
      </c>
      <c r="FBH4331" s="15" t="s">
        <v>3380</v>
      </c>
      <c r="FBI4331" s="15" t="s">
        <v>3380</v>
      </c>
      <c r="FBJ4331" s="15" t="s">
        <v>3380</v>
      </c>
      <c r="FBK4331" s="15" t="s">
        <v>3380</v>
      </c>
      <c r="FBL4331" s="15" t="s">
        <v>3380</v>
      </c>
      <c r="FBM4331" s="15" t="s">
        <v>3380</v>
      </c>
      <c r="FBN4331" s="15" t="s">
        <v>3380</v>
      </c>
      <c r="FBO4331" s="15" t="s">
        <v>3380</v>
      </c>
      <c r="FBP4331" s="15" t="s">
        <v>3380</v>
      </c>
      <c r="FBQ4331" s="15" t="s">
        <v>3380</v>
      </c>
      <c r="FBR4331" s="15" t="s">
        <v>3380</v>
      </c>
      <c r="FBS4331" s="15" t="s">
        <v>3380</v>
      </c>
      <c r="FBT4331" s="15" t="s">
        <v>3380</v>
      </c>
      <c r="FBU4331" s="15" t="s">
        <v>3380</v>
      </c>
      <c r="FBV4331" s="15" t="s">
        <v>3380</v>
      </c>
      <c r="FBW4331" s="15" t="s">
        <v>3380</v>
      </c>
      <c r="FBX4331" s="15" t="s">
        <v>3380</v>
      </c>
      <c r="FBY4331" s="15" t="s">
        <v>3380</v>
      </c>
      <c r="FBZ4331" s="15" t="s">
        <v>3380</v>
      </c>
      <c r="FCA4331" s="15" t="s">
        <v>3380</v>
      </c>
      <c r="FCB4331" s="15" t="s">
        <v>3380</v>
      </c>
      <c r="FCC4331" s="15" t="s">
        <v>3380</v>
      </c>
      <c r="FCD4331" s="15" t="s">
        <v>3380</v>
      </c>
      <c r="FCE4331" s="15" t="s">
        <v>3380</v>
      </c>
      <c r="FCF4331" s="15" t="s">
        <v>3380</v>
      </c>
      <c r="FCG4331" s="15" t="s">
        <v>3380</v>
      </c>
      <c r="FCH4331" s="15" t="s">
        <v>3380</v>
      </c>
      <c r="FCI4331" s="15" t="s">
        <v>3380</v>
      </c>
      <c r="FCJ4331" s="15" t="s">
        <v>3380</v>
      </c>
      <c r="FCK4331" s="15" t="s">
        <v>3380</v>
      </c>
      <c r="FCL4331" s="15" t="s">
        <v>3380</v>
      </c>
      <c r="FCM4331" s="15" t="s">
        <v>3380</v>
      </c>
      <c r="FCN4331" s="15" t="s">
        <v>3380</v>
      </c>
      <c r="FCO4331" s="15" t="s">
        <v>3380</v>
      </c>
      <c r="FCP4331" s="15" t="s">
        <v>3380</v>
      </c>
      <c r="FCQ4331" s="15" t="s">
        <v>3380</v>
      </c>
      <c r="FCR4331" s="15" t="s">
        <v>3380</v>
      </c>
      <c r="FCS4331" s="15" t="s">
        <v>3380</v>
      </c>
      <c r="FCT4331" s="15" t="s">
        <v>3380</v>
      </c>
      <c r="FCU4331" s="15" t="s">
        <v>3380</v>
      </c>
      <c r="FCV4331" s="15" t="s">
        <v>3380</v>
      </c>
      <c r="FCW4331" s="15" t="s">
        <v>3380</v>
      </c>
      <c r="FCX4331" s="15" t="s">
        <v>3380</v>
      </c>
      <c r="FCY4331" s="15" t="s">
        <v>3380</v>
      </c>
      <c r="FCZ4331" s="15" t="s">
        <v>3380</v>
      </c>
      <c r="FDA4331" s="15" t="s">
        <v>3380</v>
      </c>
      <c r="FDB4331" s="15" t="s">
        <v>3380</v>
      </c>
      <c r="FDC4331" s="15" t="s">
        <v>3380</v>
      </c>
      <c r="FDD4331" s="15" t="s">
        <v>3380</v>
      </c>
      <c r="FDE4331" s="15" t="s">
        <v>3380</v>
      </c>
      <c r="FDF4331" s="15" t="s">
        <v>3380</v>
      </c>
      <c r="FDG4331" s="15" t="s">
        <v>3380</v>
      </c>
      <c r="FDH4331" s="15" t="s">
        <v>3380</v>
      </c>
      <c r="FDI4331" s="15" t="s">
        <v>3380</v>
      </c>
      <c r="FDJ4331" s="15" t="s">
        <v>3380</v>
      </c>
      <c r="FDK4331" s="15" t="s">
        <v>3380</v>
      </c>
      <c r="FDL4331" s="15" t="s">
        <v>3380</v>
      </c>
      <c r="FDM4331" s="15" t="s">
        <v>3380</v>
      </c>
      <c r="FDN4331" s="15" t="s">
        <v>3380</v>
      </c>
      <c r="FDO4331" s="15" t="s">
        <v>3380</v>
      </c>
      <c r="FDP4331" s="15" t="s">
        <v>3380</v>
      </c>
      <c r="FDQ4331" s="15" t="s">
        <v>3380</v>
      </c>
      <c r="FDR4331" s="15" t="s">
        <v>3380</v>
      </c>
      <c r="FDS4331" s="15" t="s">
        <v>3380</v>
      </c>
      <c r="FDT4331" s="15" t="s">
        <v>3380</v>
      </c>
      <c r="FDU4331" s="15" t="s">
        <v>3380</v>
      </c>
      <c r="FDV4331" s="15" t="s">
        <v>3380</v>
      </c>
      <c r="FDW4331" s="15" t="s">
        <v>3380</v>
      </c>
      <c r="FDX4331" s="15" t="s">
        <v>3380</v>
      </c>
      <c r="FDY4331" s="15" t="s">
        <v>3380</v>
      </c>
      <c r="FDZ4331" s="15" t="s">
        <v>3380</v>
      </c>
      <c r="FEA4331" s="15" t="s">
        <v>3380</v>
      </c>
      <c r="FEB4331" s="15" t="s">
        <v>3380</v>
      </c>
      <c r="FEC4331" s="15" t="s">
        <v>3380</v>
      </c>
      <c r="FED4331" s="15" t="s">
        <v>3380</v>
      </c>
      <c r="FEE4331" s="15" t="s">
        <v>3380</v>
      </c>
      <c r="FEF4331" s="15" t="s">
        <v>3380</v>
      </c>
      <c r="FEG4331" s="15" t="s">
        <v>3380</v>
      </c>
      <c r="FEH4331" s="15" t="s">
        <v>3380</v>
      </c>
      <c r="FEI4331" s="15" t="s">
        <v>3380</v>
      </c>
      <c r="FEJ4331" s="15" t="s">
        <v>3380</v>
      </c>
      <c r="FEK4331" s="15" t="s">
        <v>3380</v>
      </c>
      <c r="FEL4331" s="15" t="s">
        <v>3380</v>
      </c>
      <c r="FEM4331" s="15" t="s">
        <v>3380</v>
      </c>
      <c r="FEN4331" s="15" t="s">
        <v>3380</v>
      </c>
      <c r="FEO4331" s="15" t="s">
        <v>3380</v>
      </c>
      <c r="FEP4331" s="15" t="s">
        <v>3380</v>
      </c>
      <c r="FEQ4331" s="15" t="s">
        <v>3380</v>
      </c>
      <c r="FER4331" s="15" t="s">
        <v>3380</v>
      </c>
      <c r="FES4331" s="15" t="s">
        <v>3380</v>
      </c>
      <c r="FET4331" s="15" t="s">
        <v>3380</v>
      </c>
      <c r="FEU4331" s="15" t="s">
        <v>3380</v>
      </c>
      <c r="FEV4331" s="15" t="s">
        <v>3380</v>
      </c>
      <c r="FEW4331" s="15" t="s">
        <v>3380</v>
      </c>
      <c r="FEX4331" s="15" t="s">
        <v>3380</v>
      </c>
      <c r="FEY4331" s="15" t="s">
        <v>3380</v>
      </c>
      <c r="FEZ4331" s="15" t="s">
        <v>3380</v>
      </c>
      <c r="FFA4331" s="15" t="s">
        <v>3380</v>
      </c>
      <c r="FFB4331" s="15" t="s">
        <v>3380</v>
      </c>
      <c r="FFC4331" s="15" t="s">
        <v>3380</v>
      </c>
      <c r="FFD4331" s="15" t="s">
        <v>3380</v>
      </c>
      <c r="FFE4331" s="15" t="s">
        <v>3380</v>
      </c>
      <c r="FFF4331" s="15" t="s">
        <v>3380</v>
      </c>
      <c r="FFG4331" s="15" t="s">
        <v>3380</v>
      </c>
      <c r="FFH4331" s="15" t="s">
        <v>3380</v>
      </c>
      <c r="FFI4331" s="15" t="s">
        <v>3380</v>
      </c>
      <c r="FFJ4331" s="15" t="s">
        <v>3380</v>
      </c>
      <c r="FFK4331" s="15" t="s">
        <v>3380</v>
      </c>
      <c r="FFL4331" s="15" t="s">
        <v>3380</v>
      </c>
      <c r="FFM4331" s="15" t="s">
        <v>3380</v>
      </c>
      <c r="FFN4331" s="15" t="s">
        <v>3380</v>
      </c>
      <c r="FFO4331" s="15" t="s">
        <v>3380</v>
      </c>
      <c r="FFP4331" s="15" t="s">
        <v>3380</v>
      </c>
      <c r="FFQ4331" s="15" t="s">
        <v>3380</v>
      </c>
      <c r="FFR4331" s="15" t="s">
        <v>3380</v>
      </c>
      <c r="FFS4331" s="15" t="s">
        <v>3380</v>
      </c>
      <c r="FFT4331" s="15" t="s">
        <v>3380</v>
      </c>
      <c r="FFU4331" s="15" t="s">
        <v>3380</v>
      </c>
      <c r="FFV4331" s="15" t="s">
        <v>3380</v>
      </c>
      <c r="FFW4331" s="15" t="s">
        <v>3380</v>
      </c>
      <c r="FFX4331" s="15" t="s">
        <v>3380</v>
      </c>
      <c r="FFY4331" s="15" t="s">
        <v>3380</v>
      </c>
      <c r="FFZ4331" s="15" t="s">
        <v>3380</v>
      </c>
      <c r="FGA4331" s="15" t="s">
        <v>3380</v>
      </c>
      <c r="FGB4331" s="15" t="s">
        <v>3380</v>
      </c>
      <c r="FGC4331" s="15" t="s">
        <v>3380</v>
      </c>
      <c r="FGD4331" s="15" t="s">
        <v>3380</v>
      </c>
      <c r="FGE4331" s="15" t="s">
        <v>3380</v>
      </c>
      <c r="FGF4331" s="15" t="s">
        <v>3380</v>
      </c>
      <c r="FGG4331" s="15" t="s">
        <v>3380</v>
      </c>
      <c r="FGH4331" s="15" t="s">
        <v>3380</v>
      </c>
      <c r="FGI4331" s="15" t="s">
        <v>3380</v>
      </c>
      <c r="FGJ4331" s="15" t="s">
        <v>3380</v>
      </c>
      <c r="FGK4331" s="15" t="s">
        <v>3380</v>
      </c>
      <c r="FGL4331" s="15" t="s">
        <v>3380</v>
      </c>
      <c r="FGM4331" s="15" t="s">
        <v>3380</v>
      </c>
      <c r="FGN4331" s="15" t="s">
        <v>3380</v>
      </c>
      <c r="FGO4331" s="15" t="s">
        <v>3380</v>
      </c>
      <c r="FGP4331" s="15" t="s">
        <v>3380</v>
      </c>
      <c r="FGQ4331" s="15" t="s">
        <v>3380</v>
      </c>
      <c r="FGR4331" s="15" t="s">
        <v>3380</v>
      </c>
      <c r="FGS4331" s="15" t="s">
        <v>3380</v>
      </c>
      <c r="FGT4331" s="15" t="s">
        <v>3380</v>
      </c>
      <c r="FGU4331" s="15" t="s">
        <v>3380</v>
      </c>
      <c r="FGV4331" s="15" t="s">
        <v>3380</v>
      </c>
      <c r="FGW4331" s="15" t="s">
        <v>3380</v>
      </c>
      <c r="FGX4331" s="15" t="s">
        <v>3380</v>
      </c>
      <c r="FGY4331" s="15" t="s">
        <v>3380</v>
      </c>
      <c r="FGZ4331" s="15" t="s">
        <v>3380</v>
      </c>
      <c r="FHA4331" s="15" t="s">
        <v>3380</v>
      </c>
      <c r="FHB4331" s="15" t="s">
        <v>3380</v>
      </c>
      <c r="FHC4331" s="15" t="s">
        <v>3380</v>
      </c>
      <c r="FHD4331" s="15" t="s">
        <v>3380</v>
      </c>
      <c r="FHE4331" s="15" t="s">
        <v>3380</v>
      </c>
      <c r="FHF4331" s="15" t="s">
        <v>3380</v>
      </c>
      <c r="FHG4331" s="15" t="s">
        <v>3380</v>
      </c>
      <c r="FHH4331" s="15" t="s">
        <v>3380</v>
      </c>
      <c r="FHI4331" s="15" t="s">
        <v>3380</v>
      </c>
      <c r="FHJ4331" s="15" t="s">
        <v>3380</v>
      </c>
      <c r="FHK4331" s="15" t="s">
        <v>3380</v>
      </c>
      <c r="FHL4331" s="15" t="s">
        <v>3380</v>
      </c>
      <c r="FHM4331" s="15" t="s">
        <v>3380</v>
      </c>
      <c r="FHN4331" s="15" t="s">
        <v>3380</v>
      </c>
      <c r="FHO4331" s="15" t="s">
        <v>3380</v>
      </c>
      <c r="FHP4331" s="15" t="s">
        <v>3380</v>
      </c>
      <c r="FHQ4331" s="15" t="s">
        <v>3380</v>
      </c>
      <c r="FHR4331" s="15" t="s">
        <v>3380</v>
      </c>
      <c r="FHS4331" s="15" t="s">
        <v>3380</v>
      </c>
      <c r="FHT4331" s="15" t="s">
        <v>3380</v>
      </c>
      <c r="FHU4331" s="15" t="s">
        <v>3380</v>
      </c>
      <c r="FHV4331" s="15" t="s">
        <v>3380</v>
      </c>
      <c r="FHW4331" s="15" t="s">
        <v>3380</v>
      </c>
      <c r="FHX4331" s="15" t="s">
        <v>3380</v>
      </c>
      <c r="FHY4331" s="15" t="s">
        <v>3380</v>
      </c>
      <c r="FHZ4331" s="15" t="s">
        <v>3380</v>
      </c>
      <c r="FIA4331" s="15" t="s">
        <v>3380</v>
      </c>
      <c r="FIB4331" s="15" t="s">
        <v>3380</v>
      </c>
      <c r="FIC4331" s="15" t="s">
        <v>3380</v>
      </c>
      <c r="FID4331" s="15" t="s">
        <v>3380</v>
      </c>
      <c r="FIE4331" s="15" t="s">
        <v>3380</v>
      </c>
      <c r="FIF4331" s="15" t="s">
        <v>3380</v>
      </c>
      <c r="FIG4331" s="15" t="s">
        <v>3380</v>
      </c>
      <c r="FIH4331" s="15" t="s">
        <v>3380</v>
      </c>
      <c r="FII4331" s="15" t="s">
        <v>3380</v>
      </c>
      <c r="FIJ4331" s="15" t="s">
        <v>3380</v>
      </c>
      <c r="FIK4331" s="15" t="s">
        <v>3380</v>
      </c>
      <c r="FIL4331" s="15" t="s">
        <v>3380</v>
      </c>
      <c r="FIM4331" s="15" t="s">
        <v>3380</v>
      </c>
      <c r="FIN4331" s="15" t="s">
        <v>3380</v>
      </c>
      <c r="FIO4331" s="15" t="s">
        <v>3380</v>
      </c>
      <c r="FIP4331" s="15" t="s">
        <v>3380</v>
      </c>
      <c r="FIQ4331" s="15" t="s">
        <v>3380</v>
      </c>
      <c r="FIR4331" s="15" t="s">
        <v>3380</v>
      </c>
      <c r="FIS4331" s="15" t="s">
        <v>3380</v>
      </c>
      <c r="FIT4331" s="15" t="s">
        <v>3380</v>
      </c>
      <c r="FIU4331" s="15" t="s">
        <v>3380</v>
      </c>
      <c r="FIV4331" s="15" t="s">
        <v>3380</v>
      </c>
      <c r="FIW4331" s="15" t="s">
        <v>3380</v>
      </c>
      <c r="FIX4331" s="15" t="s">
        <v>3380</v>
      </c>
      <c r="FIY4331" s="15" t="s">
        <v>3380</v>
      </c>
      <c r="FIZ4331" s="15" t="s">
        <v>3380</v>
      </c>
      <c r="FJA4331" s="15" t="s">
        <v>3380</v>
      </c>
      <c r="FJB4331" s="15" t="s">
        <v>3380</v>
      </c>
      <c r="FJC4331" s="15" t="s">
        <v>3380</v>
      </c>
      <c r="FJD4331" s="15" t="s">
        <v>3380</v>
      </c>
      <c r="FJE4331" s="15" t="s">
        <v>3380</v>
      </c>
      <c r="FJF4331" s="15" t="s">
        <v>3380</v>
      </c>
      <c r="FJG4331" s="15" t="s">
        <v>3380</v>
      </c>
      <c r="FJH4331" s="15" t="s">
        <v>3380</v>
      </c>
      <c r="FJI4331" s="15" t="s">
        <v>3380</v>
      </c>
      <c r="FJJ4331" s="15" t="s">
        <v>3380</v>
      </c>
      <c r="FJK4331" s="15" t="s">
        <v>3380</v>
      </c>
      <c r="FJL4331" s="15" t="s">
        <v>3380</v>
      </c>
      <c r="FJM4331" s="15" t="s">
        <v>3380</v>
      </c>
      <c r="FJN4331" s="15" t="s">
        <v>3380</v>
      </c>
      <c r="FJO4331" s="15" t="s">
        <v>3380</v>
      </c>
      <c r="FJP4331" s="15" t="s">
        <v>3380</v>
      </c>
      <c r="FJQ4331" s="15" t="s">
        <v>3380</v>
      </c>
      <c r="FJR4331" s="15" t="s">
        <v>3380</v>
      </c>
      <c r="FJS4331" s="15" t="s">
        <v>3380</v>
      </c>
      <c r="FJT4331" s="15" t="s">
        <v>3380</v>
      </c>
      <c r="FJU4331" s="15" t="s">
        <v>3380</v>
      </c>
      <c r="FJV4331" s="15" t="s">
        <v>3380</v>
      </c>
      <c r="FJW4331" s="15" t="s">
        <v>3380</v>
      </c>
      <c r="FJX4331" s="15" t="s">
        <v>3380</v>
      </c>
      <c r="FJY4331" s="15" t="s">
        <v>3380</v>
      </c>
      <c r="FJZ4331" s="15" t="s">
        <v>3380</v>
      </c>
      <c r="FKA4331" s="15" t="s">
        <v>3380</v>
      </c>
      <c r="FKB4331" s="15" t="s">
        <v>3380</v>
      </c>
      <c r="FKC4331" s="15" t="s">
        <v>3380</v>
      </c>
      <c r="FKD4331" s="15" t="s">
        <v>3380</v>
      </c>
      <c r="FKE4331" s="15" t="s">
        <v>3380</v>
      </c>
      <c r="FKF4331" s="15" t="s">
        <v>3380</v>
      </c>
      <c r="FKG4331" s="15" t="s">
        <v>3380</v>
      </c>
      <c r="FKH4331" s="15" t="s">
        <v>3380</v>
      </c>
      <c r="FKI4331" s="15" t="s">
        <v>3380</v>
      </c>
      <c r="FKJ4331" s="15" t="s">
        <v>3380</v>
      </c>
      <c r="FKK4331" s="15" t="s">
        <v>3380</v>
      </c>
      <c r="FKL4331" s="15" t="s">
        <v>3380</v>
      </c>
      <c r="FKM4331" s="15" t="s">
        <v>3380</v>
      </c>
      <c r="FKN4331" s="15" t="s">
        <v>3380</v>
      </c>
      <c r="FKO4331" s="15" t="s">
        <v>3380</v>
      </c>
      <c r="FKP4331" s="15" t="s">
        <v>3380</v>
      </c>
      <c r="FKQ4331" s="15" t="s">
        <v>3380</v>
      </c>
      <c r="FKR4331" s="15" t="s">
        <v>3380</v>
      </c>
      <c r="FKS4331" s="15" t="s">
        <v>3380</v>
      </c>
      <c r="FKT4331" s="15" t="s">
        <v>3380</v>
      </c>
      <c r="FKU4331" s="15" t="s">
        <v>3380</v>
      </c>
      <c r="FKV4331" s="15" t="s">
        <v>3380</v>
      </c>
      <c r="FKW4331" s="15" t="s">
        <v>3380</v>
      </c>
      <c r="FKX4331" s="15" t="s">
        <v>3380</v>
      </c>
      <c r="FKY4331" s="15" t="s">
        <v>3380</v>
      </c>
      <c r="FKZ4331" s="15" t="s">
        <v>3380</v>
      </c>
      <c r="FLA4331" s="15" t="s">
        <v>3380</v>
      </c>
      <c r="FLB4331" s="15" t="s">
        <v>3380</v>
      </c>
      <c r="FLC4331" s="15" t="s">
        <v>3380</v>
      </c>
      <c r="FLD4331" s="15" t="s">
        <v>3380</v>
      </c>
      <c r="FLE4331" s="15" t="s">
        <v>3380</v>
      </c>
      <c r="FLF4331" s="15" t="s">
        <v>3380</v>
      </c>
      <c r="FLG4331" s="15" t="s">
        <v>3380</v>
      </c>
      <c r="FLH4331" s="15" t="s">
        <v>3380</v>
      </c>
      <c r="FLI4331" s="15" t="s">
        <v>3380</v>
      </c>
      <c r="FLJ4331" s="15" t="s">
        <v>3380</v>
      </c>
      <c r="FLK4331" s="15" t="s">
        <v>3380</v>
      </c>
      <c r="FLL4331" s="15" t="s">
        <v>3380</v>
      </c>
      <c r="FLM4331" s="15" t="s">
        <v>3380</v>
      </c>
      <c r="FLN4331" s="15" t="s">
        <v>3380</v>
      </c>
      <c r="FLO4331" s="15" t="s">
        <v>3380</v>
      </c>
      <c r="FLP4331" s="15" t="s">
        <v>3380</v>
      </c>
      <c r="FLQ4331" s="15" t="s">
        <v>3380</v>
      </c>
      <c r="FLR4331" s="15" t="s">
        <v>3380</v>
      </c>
      <c r="FLS4331" s="15" t="s">
        <v>3380</v>
      </c>
      <c r="FLT4331" s="15" t="s">
        <v>3380</v>
      </c>
      <c r="FLU4331" s="15" t="s">
        <v>3380</v>
      </c>
      <c r="FLV4331" s="15" t="s">
        <v>3380</v>
      </c>
      <c r="FLW4331" s="15" t="s">
        <v>3380</v>
      </c>
      <c r="FLX4331" s="15" t="s">
        <v>3380</v>
      </c>
      <c r="FLY4331" s="15" t="s">
        <v>3380</v>
      </c>
      <c r="FLZ4331" s="15" t="s">
        <v>3380</v>
      </c>
      <c r="FMA4331" s="15" t="s">
        <v>3380</v>
      </c>
      <c r="FMB4331" s="15" t="s">
        <v>3380</v>
      </c>
      <c r="FMC4331" s="15" t="s">
        <v>3380</v>
      </c>
      <c r="FMD4331" s="15" t="s">
        <v>3380</v>
      </c>
      <c r="FME4331" s="15" t="s">
        <v>3380</v>
      </c>
      <c r="FMF4331" s="15" t="s">
        <v>3380</v>
      </c>
      <c r="FMG4331" s="15" t="s">
        <v>3380</v>
      </c>
      <c r="FMH4331" s="15" t="s">
        <v>3380</v>
      </c>
      <c r="FMI4331" s="15" t="s">
        <v>3380</v>
      </c>
      <c r="FMJ4331" s="15" t="s">
        <v>3380</v>
      </c>
      <c r="FMK4331" s="15" t="s">
        <v>3380</v>
      </c>
      <c r="FML4331" s="15" t="s">
        <v>3380</v>
      </c>
      <c r="FMM4331" s="15" t="s">
        <v>3380</v>
      </c>
      <c r="FMN4331" s="15" t="s">
        <v>3380</v>
      </c>
      <c r="FMO4331" s="15" t="s">
        <v>3380</v>
      </c>
      <c r="FMP4331" s="15" t="s">
        <v>3380</v>
      </c>
      <c r="FMQ4331" s="15" t="s">
        <v>3380</v>
      </c>
      <c r="FMR4331" s="15" t="s">
        <v>3380</v>
      </c>
      <c r="FMS4331" s="15" t="s">
        <v>3380</v>
      </c>
      <c r="FMT4331" s="15" t="s">
        <v>3380</v>
      </c>
      <c r="FMU4331" s="15" t="s">
        <v>3380</v>
      </c>
      <c r="FMV4331" s="15" t="s">
        <v>3380</v>
      </c>
      <c r="FMW4331" s="15" t="s">
        <v>3380</v>
      </c>
      <c r="FMX4331" s="15" t="s">
        <v>3380</v>
      </c>
      <c r="FMY4331" s="15" t="s">
        <v>3380</v>
      </c>
      <c r="FMZ4331" s="15" t="s">
        <v>3380</v>
      </c>
      <c r="FNA4331" s="15" t="s">
        <v>3380</v>
      </c>
      <c r="FNB4331" s="15" t="s">
        <v>3380</v>
      </c>
      <c r="FNC4331" s="15" t="s">
        <v>3380</v>
      </c>
      <c r="FND4331" s="15" t="s">
        <v>3380</v>
      </c>
      <c r="FNE4331" s="15" t="s">
        <v>3380</v>
      </c>
      <c r="FNF4331" s="15" t="s">
        <v>3380</v>
      </c>
      <c r="FNG4331" s="15" t="s">
        <v>3380</v>
      </c>
      <c r="FNH4331" s="15" t="s">
        <v>3380</v>
      </c>
      <c r="FNI4331" s="15" t="s">
        <v>3380</v>
      </c>
      <c r="FNJ4331" s="15" t="s">
        <v>3380</v>
      </c>
      <c r="FNK4331" s="15" t="s">
        <v>3380</v>
      </c>
      <c r="FNL4331" s="15" t="s">
        <v>3380</v>
      </c>
      <c r="FNM4331" s="15" t="s">
        <v>3380</v>
      </c>
      <c r="FNN4331" s="15" t="s">
        <v>3380</v>
      </c>
      <c r="FNO4331" s="15" t="s">
        <v>3380</v>
      </c>
      <c r="FNP4331" s="15" t="s">
        <v>3380</v>
      </c>
      <c r="FNQ4331" s="15" t="s">
        <v>3380</v>
      </c>
      <c r="FNR4331" s="15" t="s">
        <v>3380</v>
      </c>
      <c r="FNS4331" s="15" t="s">
        <v>3380</v>
      </c>
      <c r="FNT4331" s="15" t="s">
        <v>3380</v>
      </c>
      <c r="FNU4331" s="15" t="s">
        <v>3380</v>
      </c>
      <c r="FNV4331" s="15" t="s">
        <v>3380</v>
      </c>
      <c r="FNW4331" s="15" t="s">
        <v>3380</v>
      </c>
      <c r="FNX4331" s="15" t="s">
        <v>3380</v>
      </c>
      <c r="FNY4331" s="15" t="s">
        <v>3380</v>
      </c>
      <c r="FNZ4331" s="15" t="s">
        <v>3380</v>
      </c>
      <c r="FOA4331" s="15" t="s">
        <v>3380</v>
      </c>
      <c r="FOB4331" s="15" t="s">
        <v>3380</v>
      </c>
      <c r="FOC4331" s="15" t="s">
        <v>3380</v>
      </c>
      <c r="FOD4331" s="15" t="s">
        <v>3380</v>
      </c>
      <c r="FOE4331" s="15" t="s">
        <v>3380</v>
      </c>
      <c r="FOF4331" s="15" t="s">
        <v>3380</v>
      </c>
      <c r="FOG4331" s="15" t="s">
        <v>3380</v>
      </c>
      <c r="FOH4331" s="15" t="s">
        <v>3380</v>
      </c>
      <c r="FOI4331" s="15" t="s">
        <v>3380</v>
      </c>
      <c r="FOJ4331" s="15" t="s">
        <v>3380</v>
      </c>
      <c r="FOK4331" s="15" t="s">
        <v>3380</v>
      </c>
      <c r="FOL4331" s="15" t="s">
        <v>3380</v>
      </c>
      <c r="FOM4331" s="15" t="s">
        <v>3380</v>
      </c>
      <c r="FON4331" s="15" t="s">
        <v>3380</v>
      </c>
      <c r="FOO4331" s="15" t="s">
        <v>3380</v>
      </c>
      <c r="FOP4331" s="15" t="s">
        <v>3380</v>
      </c>
      <c r="FOQ4331" s="15" t="s">
        <v>3380</v>
      </c>
      <c r="FOR4331" s="15" t="s">
        <v>3380</v>
      </c>
      <c r="FOS4331" s="15" t="s">
        <v>3380</v>
      </c>
      <c r="FOT4331" s="15" t="s">
        <v>3380</v>
      </c>
      <c r="FOU4331" s="15" t="s">
        <v>3380</v>
      </c>
      <c r="FOV4331" s="15" t="s">
        <v>3380</v>
      </c>
      <c r="FOW4331" s="15" t="s">
        <v>3380</v>
      </c>
      <c r="FOX4331" s="15" t="s">
        <v>3380</v>
      </c>
      <c r="FOY4331" s="15" t="s">
        <v>3380</v>
      </c>
      <c r="FOZ4331" s="15" t="s">
        <v>3380</v>
      </c>
      <c r="FPA4331" s="15" t="s">
        <v>3380</v>
      </c>
      <c r="FPB4331" s="15" t="s">
        <v>3380</v>
      </c>
      <c r="FPC4331" s="15" t="s">
        <v>3380</v>
      </c>
      <c r="FPD4331" s="15" t="s">
        <v>3380</v>
      </c>
      <c r="FPE4331" s="15" t="s">
        <v>3380</v>
      </c>
      <c r="FPF4331" s="15" t="s">
        <v>3380</v>
      </c>
      <c r="FPG4331" s="15" t="s">
        <v>3380</v>
      </c>
      <c r="FPH4331" s="15" t="s">
        <v>3380</v>
      </c>
      <c r="FPI4331" s="15" t="s">
        <v>3380</v>
      </c>
      <c r="FPJ4331" s="15" t="s">
        <v>3380</v>
      </c>
      <c r="FPK4331" s="15" t="s">
        <v>3380</v>
      </c>
      <c r="FPL4331" s="15" t="s">
        <v>3380</v>
      </c>
      <c r="FPM4331" s="15" t="s">
        <v>3380</v>
      </c>
      <c r="FPN4331" s="15" t="s">
        <v>3380</v>
      </c>
      <c r="FPO4331" s="15" t="s">
        <v>3380</v>
      </c>
      <c r="FPP4331" s="15" t="s">
        <v>3380</v>
      </c>
      <c r="FPQ4331" s="15" t="s">
        <v>3380</v>
      </c>
      <c r="FPR4331" s="15" t="s">
        <v>3380</v>
      </c>
      <c r="FPS4331" s="15" t="s">
        <v>3380</v>
      </c>
      <c r="FPT4331" s="15" t="s">
        <v>3380</v>
      </c>
      <c r="FPU4331" s="15" t="s">
        <v>3380</v>
      </c>
      <c r="FPV4331" s="15" t="s">
        <v>3380</v>
      </c>
      <c r="FPW4331" s="15" t="s">
        <v>3380</v>
      </c>
      <c r="FPX4331" s="15" t="s">
        <v>3380</v>
      </c>
      <c r="FPY4331" s="15" t="s">
        <v>3380</v>
      </c>
      <c r="FPZ4331" s="15" t="s">
        <v>3380</v>
      </c>
      <c r="FQA4331" s="15" t="s">
        <v>3380</v>
      </c>
      <c r="FQB4331" s="15" t="s">
        <v>3380</v>
      </c>
      <c r="FQC4331" s="15" t="s">
        <v>3380</v>
      </c>
      <c r="FQD4331" s="15" t="s">
        <v>3380</v>
      </c>
      <c r="FQE4331" s="15" t="s">
        <v>3380</v>
      </c>
      <c r="FQF4331" s="15" t="s">
        <v>3380</v>
      </c>
      <c r="FQG4331" s="15" t="s">
        <v>3380</v>
      </c>
      <c r="FQH4331" s="15" t="s">
        <v>3380</v>
      </c>
      <c r="FQI4331" s="15" t="s">
        <v>3380</v>
      </c>
      <c r="FQJ4331" s="15" t="s">
        <v>3380</v>
      </c>
      <c r="FQK4331" s="15" t="s">
        <v>3380</v>
      </c>
      <c r="FQL4331" s="15" t="s">
        <v>3380</v>
      </c>
      <c r="FQM4331" s="15" t="s">
        <v>3380</v>
      </c>
      <c r="FQN4331" s="15" t="s">
        <v>3380</v>
      </c>
      <c r="FQO4331" s="15" t="s">
        <v>3380</v>
      </c>
      <c r="FQP4331" s="15" t="s">
        <v>3380</v>
      </c>
      <c r="FQQ4331" s="15" t="s">
        <v>3380</v>
      </c>
      <c r="FQR4331" s="15" t="s">
        <v>3380</v>
      </c>
      <c r="FQS4331" s="15" t="s">
        <v>3380</v>
      </c>
      <c r="FQT4331" s="15" t="s">
        <v>3380</v>
      </c>
      <c r="FQU4331" s="15" t="s">
        <v>3380</v>
      </c>
      <c r="FQV4331" s="15" t="s">
        <v>3380</v>
      </c>
      <c r="FQW4331" s="15" t="s">
        <v>3380</v>
      </c>
      <c r="FQX4331" s="15" t="s">
        <v>3380</v>
      </c>
      <c r="FQY4331" s="15" t="s">
        <v>3380</v>
      </c>
      <c r="FQZ4331" s="15" t="s">
        <v>3380</v>
      </c>
      <c r="FRA4331" s="15" t="s">
        <v>3380</v>
      </c>
      <c r="FRB4331" s="15" t="s">
        <v>3380</v>
      </c>
      <c r="FRC4331" s="15" t="s">
        <v>3380</v>
      </c>
      <c r="FRD4331" s="15" t="s">
        <v>3380</v>
      </c>
      <c r="FRE4331" s="15" t="s">
        <v>3380</v>
      </c>
      <c r="FRF4331" s="15" t="s">
        <v>3380</v>
      </c>
      <c r="FRG4331" s="15" t="s">
        <v>3380</v>
      </c>
      <c r="FRH4331" s="15" t="s">
        <v>3380</v>
      </c>
      <c r="FRI4331" s="15" t="s">
        <v>3380</v>
      </c>
      <c r="FRJ4331" s="15" t="s">
        <v>3380</v>
      </c>
      <c r="FRK4331" s="15" t="s">
        <v>3380</v>
      </c>
      <c r="FRL4331" s="15" t="s">
        <v>3380</v>
      </c>
      <c r="FRM4331" s="15" t="s">
        <v>3380</v>
      </c>
      <c r="FRN4331" s="15" t="s">
        <v>3380</v>
      </c>
      <c r="FRO4331" s="15" t="s">
        <v>3380</v>
      </c>
      <c r="FRP4331" s="15" t="s">
        <v>3380</v>
      </c>
      <c r="FRQ4331" s="15" t="s">
        <v>3380</v>
      </c>
      <c r="FRR4331" s="15" t="s">
        <v>3380</v>
      </c>
      <c r="FRS4331" s="15" t="s">
        <v>3380</v>
      </c>
      <c r="FRT4331" s="15" t="s">
        <v>3380</v>
      </c>
      <c r="FRU4331" s="15" t="s">
        <v>3380</v>
      </c>
      <c r="FRV4331" s="15" t="s">
        <v>3380</v>
      </c>
      <c r="FRW4331" s="15" t="s">
        <v>3380</v>
      </c>
      <c r="FRX4331" s="15" t="s">
        <v>3380</v>
      </c>
      <c r="FRY4331" s="15" t="s">
        <v>3380</v>
      </c>
      <c r="FRZ4331" s="15" t="s">
        <v>3380</v>
      </c>
      <c r="FSA4331" s="15" t="s">
        <v>3380</v>
      </c>
      <c r="FSB4331" s="15" t="s">
        <v>3380</v>
      </c>
      <c r="FSC4331" s="15" t="s">
        <v>3380</v>
      </c>
      <c r="FSD4331" s="15" t="s">
        <v>3380</v>
      </c>
      <c r="FSE4331" s="15" t="s">
        <v>3380</v>
      </c>
      <c r="FSF4331" s="15" t="s">
        <v>3380</v>
      </c>
      <c r="FSG4331" s="15" t="s">
        <v>3380</v>
      </c>
      <c r="FSH4331" s="15" t="s">
        <v>3380</v>
      </c>
      <c r="FSI4331" s="15" t="s">
        <v>3380</v>
      </c>
      <c r="FSJ4331" s="15" t="s">
        <v>3380</v>
      </c>
      <c r="FSK4331" s="15" t="s">
        <v>3380</v>
      </c>
      <c r="FSL4331" s="15" t="s">
        <v>3380</v>
      </c>
      <c r="FSM4331" s="15" t="s">
        <v>3380</v>
      </c>
      <c r="FSN4331" s="15" t="s">
        <v>3380</v>
      </c>
      <c r="FSO4331" s="15" t="s">
        <v>3380</v>
      </c>
      <c r="FSP4331" s="15" t="s">
        <v>3380</v>
      </c>
      <c r="FSQ4331" s="15" t="s">
        <v>3380</v>
      </c>
      <c r="FSR4331" s="15" t="s">
        <v>3380</v>
      </c>
      <c r="FSS4331" s="15" t="s">
        <v>3380</v>
      </c>
      <c r="FST4331" s="15" t="s">
        <v>3380</v>
      </c>
      <c r="FSU4331" s="15" t="s">
        <v>3380</v>
      </c>
      <c r="FSV4331" s="15" t="s">
        <v>3380</v>
      </c>
      <c r="FSW4331" s="15" t="s">
        <v>3380</v>
      </c>
      <c r="FSX4331" s="15" t="s">
        <v>3380</v>
      </c>
      <c r="FSY4331" s="15" t="s">
        <v>3380</v>
      </c>
      <c r="FSZ4331" s="15" t="s">
        <v>3380</v>
      </c>
      <c r="FTA4331" s="15" t="s">
        <v>3380</v>
      </c>
      <c r="FTB4331" s="15" t="s">
        <v>3380</v>
      </c>
      <c r="FTC4331" s="15" t="s">
        <v>3380</v>
      </c>
      <c r="FTD4331" s="15" t="s">
        <v>3380</v>
      </c>
      <c r="FTE4331" s="15" t="s">
        <v>3380</v>
      </c>
      <c r="FTF4331" s="15" t="s">
        <v>3380</v>
      </c>
      <c r="FTG4331" s="15" t="s">
        <v>3380</v>
      </c>
      <c r="FTH4331" s="15" t="s">
        <v>3380</v>
      </c>
      <c r="FTI4331" s="15" t="s">
        <v>3380</v>
      </c>
      <c r="FTJ4331" s="15" t="s">
        <v>3380</v>
      </c>
      <c r="FTK4331" s="15" t="s">
        <v>3380</v>
      </c>
      <c r="FTL4331" s="15" t="s">
        <v>3380</v>
      </c>
      <c r="FTM4331" s="15" t="s">
        <v>3380</v>
      </c>
      <c r="FTN4331" s="15" t="s">
        <v>3380</v>
      </c>
      <c r="FTO4331" s="15" t="s">
        <v>3380</v>
      </c>
      <c r="FTP4331" s="15" t="s">
        <v>3380</v>
      </c>
      <c r="FTQ4331" s="15" t="s">
        <v>3380</v>
      </c>
      <c r="FTR4331" s="15" t="s">
        <v>3380</v>
      </c>
      <c r="FTS4331" s="15" t="s">
        <v>3380</v>
      </c>
      <c r="FTT4331" s="15" t="s">
        <v>3380</v>
      </c>
      <c r="FTU4331" s="15" t="s">
        <v>3380</v>
      </c>
      <c r="FTV4331" s="15" t="s">
        <v>3380</v>
      </c>
      <c r="FTW4331" s="15" t="s">
        <v>3380</v>
      </c>
      <c r="FTX4331" s="15" t="s">
        <v>3380</v>
      </c>
      <c r="FTY4331" s="15" t="s">
        <v>3380</v>
      </c>
      <c r="FTZ4331" s="15" t="s">
        <v>3380</v>
      </c>
      <c r="FUA4331" s="15" t="s">
        <v>3380</v>
      </c>
      <c r="FUB4331" s="15" t="s">
        <v>3380</v>
      </c>
      <c r="FUC4331" s="15" t="s">
        <v>3380</v>
      </c>
      <c r="FUD4331" s="15" t="s">
        <v>3380</v>
      </c>
      <c r="FUE4331" s="15" t="s">
        <v>3380</v>
      </c>
      <c r="FUF4331" s="15" t="s">
        <v>3380</v>
      </c>
      <c r="FUG4331" s="15" t="s">
        <v>3380</v>
      </c>
      <c r="FUH4331" s="15" t="s">
        <v>3380</v>
      </c>
      <c r="FUI4331" s="15" t="s">
        <v>3380</v>
      </c>
      <c r="FUJ4331" s="15" t="s">
        <v>3380</v>
      </c>
      <c r="FUK4331" s="15" t="s">
        <v>3380</v>
      </c>
      <c r="FUL4331" s="15" t="s">
        <v>3380</v>
      </c>
      <c r="FUM4331" s="15" t="s">
        <v>3380</v>
      </c>
      <c r="FUN4331" s="15" t="s">
        <v>3380</v>
      </c>
      <c r="FUO4331" s="15" t="s">
        <v>3380</v>
      </c>
      <c r="FUP4331" s="15" t="s">
        <v>3380</v>
      </c>
      <c r="FUQ4331" s="15" t="s">
        <v>3380</v>
      </c>
      <c r="FUR4331" s="15" t="s">
        <v>3380</v>
      </c>
      <c r="FUS4331" s="15" t="s">
        <v>3380</v>
      </c>
      <c r="FUT4331" s="15" t="s">
        <v>3380</v>
      </c>
      <c r="FUU4331" s="15" t="s">
        <v>3380</v>
      </c>
      <c r="FUV4331" s="15" t="s">
        <v>3380</v>
      </c>
      <c r="FUW4331" s="15" t="s">
        <v>3380</v>
      </c>
      <c r="FUX4331" s="15" t="s">
        <v>3380</v>
      </c>
      <c r="FUY4331" s="15" t="s">
        <v>3380</v>
      </c>
      <c r="FUZ4331" s="15" t="s">
        <v>3380</v>
      </c>
      <c r="FVA4331" s="15" t="s">
        <v>3380</v>
      </c>
      <c r="FVB4331" s="15" t="s">
        <v>3380</v>
      </c>
      <c r="FVC4331" s="15" t="s">
        <v>3380</v>
      </c>
      <c r="FVD4331" s="15" t="s">
        <v>3380</v>
      </c>
      <c r="FVE4331" s="15" t="s">
        <v>3380</v>
      </c>
      <c r="FVF4331" s="15" t="s">
        <v>3380</v>
      </c>
      <c r="FVG4331" s="15" t="s">
        <v>3380</v>
      </c>
      <c r="FVH4331" s="15" t="s">
        <v>3380</v>
      </c>
      <c r="FVI4331" s="15" t="s">
        <v>3380</v>
      </c>
      <c r="FVJ4331" s="15" t="s">
        <v>3380</v>
      </c>
      <c r="FVK4331" s="15" t="s">
        <v>3380</v>
      </c>
      <c r="FVL4331" s="15" t="s">
        <v>3380</v>
      </c>
      <c r="FVM4331" s="15" t="s">
        <v>3380</v>
      </c>
      <c r="FVN4331" s="15" t="s">
        <v>3380</v>
      </c>
      <c r="FVO4331" s="15" t="s">
        <v>3380</v>
      </c>
      <c r="FVP4331" s="15" t="s">
        <v>3380</v>
      </c>
      <c r="FVQ4331" s="15" t="s">
        <v>3380</v>
      </c>
      <c r="FVR4331" s="15" t="s">
        <v>3380</v>
      </c>
      <c r="FVS4331" s="15" t="s">
        <v>3380</v>
      </c>
      <c r="FVT4331" s="15" t="s">
        <v>3380</v>
      </c>
      <c r="FVU4331" s="15" t="s">
        <v>3380</v>
      </c>
      <c r="FVV4331" s="15" t="s">
        <v>3380</v>
      </c>
      <c r="FVW4331" s="15" t="s">
        <v>3380</v>
      </c>
      <c r="FVX4331" s="15" t="s">
        <v>3380</v>
      </c>
      <c r="FVY4331" s="15" t="s">
        <v>3380</v>
      </c>
      <c r="FVZ4331" s="15" t="s">
        <v>3380</v>
      </c>
      <c r="FWA4331" s="15" t="s">
        <v>3380</v>
      </c>
      <c r="FWB4331" s="15" t="s">
        <v>3380</v>
      </c>
      <c r="FWC4331" s="15" t="s">
        <v>3380</v>
      </c>
      <c r="FWD4331" s="15" t="s">
        <v>3380</v>
      </c>
      <c r="FWE4331" s="15" t="s">
        <v>3380</v>
      </c>
      <c r="FWF4331" s="15" t="s">
        <v>3380</v>
      </c>
      <c r="FWG4331" s="15" t="s">
        <v>3380</v>
      </c>
      <c r="FWH4331" s="15" t="s">
        <v>3380</v>
      </c>
      <c r="FWI4331" s="15" t="s">
        <v>3380</v>
      </c>
      <c r="FWJ4331" s="15" t="s">
        <v>3380</v>
      </c>
      <c r="FWK4331" s="15" t="s">
        <v>3380</v>
      </c>
      <c r="FWL4331" s="15" t="s">
        <v>3380</v>
      </c>
      <c r="FWM4331" s="15" t="s">
        <v>3380</v>
      </c>
      <c r="FWN4331" s="15" t="s">
        <v>3380</v>
      </c>
      <c r="FWO4331" s="15" t="s">
        <v>3380</v>
      </c>
      <c r="FWP4331" s="15" t="s">
        <v>3380</v>
      </c>
      <c r="FWQ4331" s="15" t="s">
        <v>3380</v>
      </c>
      <c r="FWR4331" s="15" t="s">
        <v>3380</v>
      </c>
      <c r="FWS4331" s="15" t="s">
        <v>3380</v>
      </c>
      <c r="FWT4331" s="15" t="s">
        <v>3380</v>
      </c>
      <c r="FWU4331" s="15" t="s">
        <v>3380</v>
      </c>
      <c r="FWV4331" s="15" t="s">
        <v>3380</v>
      </c>
      <c r="FWW4331" s="15" t="s">
        <v>3380</v>
      </c>
      <c r="FWX4331" s="15" t="s">
        <v>3380</v>
      </c>
      <c r="FWY4331" s="15" t="s">
        <v>3380</v>
      </c>
      <c r="FWZ4331" s="15" t="s">
        <v>3380</v>
      </c>
      <c r="FXA4331" s="15" t="s">
        <v>3380</v>
      </c>
      <c r="FXB4331" s="15" t="s">
        <v>3380</v>
      </c>
      <c r="FXC4331" s="15" t="s">
        <v>3380</v>
      </c>
      <c r="FXD4331" s="15" t="s">
        <v>3380</v>
      </c>
      <c r="FXE4331" s="15" t="s">
        <v>3380</v>
      </c>
      <c r="FXF4331" s="15" t="s">
        <v>3380</v>
      </c>
      <c r="FXG4331" s="15" t="s">
        <v>3380</v>
      </c>
      <c r="FXH4331" s="15" t="s">
        <v>3380</v>
      </c>
      <c r="FXI4331" s="15" t="s">
        <v>3380</v>
      </c>
      <c r="FXJ4331" s="15" t="s">
        <v>3380</v>
      </c>
      <c r="FXK4331" s="15" t="s">
        <v>3380</v>
      </c>
      <c r="FXL4331" s="15" t="s">
        <v>3380</v>
      </c>
      <c r="FXM4331" s="15" t="s">
        <v>3380</v>
      </c>
      <c r="FXN4331" s="15" t="s">
        <v>3380</v>
      </c>
      <c r="FXO4331" s="15" t="s">
        <v>3380</v>
      </c>
      <c r="FXP4331" s="15" t="s">
        <v>3380</v>
      </c>
      <c r="FXQ4331" s="15" t="s">
        <v>3380</v>
      </c>
      <c r="FXR4331" s="15" t="s">
        <v>3380</v>
      </c>
      <c r="FXS4331" s="15" t="s">
        <v>3380</v>
      </c>
      <c r="FXT4331" s="15" t="s">
        <v>3380</v>
      </c>
      <c r="FXU4331" s="15" t="s">
        <v>3380</v>
      </c>
      <c r="FXV4331" s="15" t="s">
        <v>3380</v>
      </c>
      <c r="FXW4331" s="15" t="s">
        <v>3380</v>
      </c>
      <c r="FXX4331" s="15" t="s">
        <v>3380</v>
      </c>
      <c r="FXY4331" s="15" t="s">
        <v>3380</v>
      </c>
      <c r="FXZ4331" s="15" t="s">
        <v>3380</v>
      </c>
      <c r="FYA4331" s="15" t="s">
        <v>3380</v>
      </c>
      <c r="FYB4331" s="15" t="s">
        <v>3380</v>
      </c>
      <c r="FYC4331" s="15" t="s">
        <v>3380</v>
      </c>
      <c r="FYD4331" s="15" t="s">
        <v>3380</v>
      </c>
      <c r="FYE4331" s="15" t="s">
        <v>3380</v>
      </c>
      <c r="FYF4331" s="15" t="s">
        <v>3380</v>
      </c>
      <c r="FYG4331" s="15" t="s">
        <v>3380</v>
      </c>
      <c r="FYH4331" s="15" t="s">
        <v>3380</v>
      </c>
      <c r="FYI4331" s="15" t="s">
        <v>3380</v>
      </c>
      <c r="FYJ4331" s="15" t="s">
        <v>3380</v>
      </c>
      <c r="FYK4331" s="15" t="s">
        <v>3380</v>
      </c>
      <c r="FYL4331" s="15" t="s">
        <v>3380</v>
      </c>
      <c r="FYM4331" s="15" t="s">
        <v>3380</v>
      </c>
      <c r="FYN4331" s="15" t="s">
        <v>3380</v>
      </c>
      <c r="FYO4331" s="15" t="s">
        <v>3380</v>
      </c>
      <c r="FYP4331" s="15" t="s">
        <v>3380</v>
      </c>
      <c r="FYQ4331" s="15" t="s">
        <v>3380</v>
      </c>
      <c r="FYR4331" s="15" t="s">
        <v>3380</v>
      </c>
      <c r="FYS4331" s="15" t="s">
        <v>3380</v>
      </c>
      <c r="FYT4331" s="15" t="s">
        <v>3380</v>
      </c>
      <c r="FYU4331" s="15" t="s">
        <v>3380</v>
      </c>
      <c r="FYV4331" s="15" t="s">
        <v>3380</v>
      </c>
      <c r="FYW4331" s="15" t="s">
        <v>3380</v>
      </c>
      <c r="FYX4331" s="15" t="s">
        <v>3380</v>
      </c>
      <c r="FYY4331" s="15" t="s">
        <v>3380</v>
      </c>
      <c r="FYZ4331" s="15" t="s">
        <v>3380</v>
      </c>
      <c r="FZA4331" s="15" t="s">
        <v>3380</v>
      </c>
      <c r="FZB4331" s="15" t="s">
        <v>3380</v>
      </c>
      <c r="FZC4331" s="15" t="s">
        <v>3380</v>
      </c>
      <c r="FZD4331" s="15" t="s">
        <v>3380</v>
      </c>
      <c r="FZE4331" s="15" t="s">
        <v>3380</v>
      </c>
      <c r="FZF4331" s="15" t="s">
        <v>3380</v>
      </c>
      <c r="FZG4331" s="15" t="s">
        <v>3380</v>
      </c>
      <c r="FZH4331" s="15" t="s">
        <v>3380</v>
      </c>
      <c r="FZI4331" s="15" t="s">
        <v>3380</v>
      </c>
      <c r="FZJ4331" s="15" t="s">
        <v>3380</v>
      </c>
      <c r="FZK4331" s="15" t="s">
        <v>3380</v>
      </c>
      <c r="FZL4331" s="15" t="s">
        <v>3380</v>
      </c>
      <c r="FZM4331" s="15" t="s">
        <v>3380</v>
      </c>
      <c r="FZN4331" s="15" t="s">
        <v>3380</v>
      </c>
      <c r="FZO4331" s="15" t="s">
        <v>3380</v>
      </c>
      <c r="FZP4331" s="15" t="s">
        <v>3380</v>
      </c>
      <c r="FZQ4331" s="15" t="s">
        <v>3380</v>
      </c>
      <c r="FZR4331" s="15" t="s">
        <v>3380</v>
      </c>
      <c r="FZS4331" s="15" t="s">
        <v>3380</v>
      </c>
      <c r="FZT4331" s="15" t="s">
        <v>3380</v>
      </c>
      <c r="FZU4331" s="15" t="s">
        <v>3380</v>
      </c>
      <c r="FZV4331" s="15" t="s">
        <v>3380</v>
      </c>
      <c r="FZW4331" s="15" t="s">
        <v>3380</v>
      </c>
      <c r="FZX4331" s="15" t="s">
        <v>3380</v>
      </c>
      <c r="FZY4331" s="15" t="s">
        <v>3380</v>
      </c>
      <c r="FZZ4331" s="15" t="s">
        <v>3380</v>
      </c>
      <c r="GAA4331" s="15" t="s">
        <v>3380</v>
      </c>
      <c r="GAB4331" s="15" t="s">
        <v>3380</v>
      </c>
      <c r="GAC4331" s="15" t="s">
        <v>3380</v>
      </c>
      <c r="GAD4331" s="15" t="s">
        <v>3380</v>
      </c>
      <c r="GAE4331" s="15" t="s">
        <v>3380</v>
      </c>
      <c r="GAF4331" s="15" t="s">
        <v>3380</v>
      </c>
      <c r="GAG4331" s="15" t="s">
        <v>3380</v>
      </c>
      <c r="GAH4331" s="15" t="s">
        <v>3380</v>
      </c>
      <c r="GAI4331" s="15" t="s">
        <v>3380</v>
      </c>
      <c r="GAJ4331" s="15" t="s">
        <v>3380</v>
      </c>
      <c r="GAK4331" s="15" t="s">
        <v>3380</v>
      </c>
      <c r="GAL4331" s="15" t="s">
        <v>3380</v>
      </c>
      <c r="GAM4331" s="15" t="s">
        <v>3380</v>
      </c>
      <c r="GAN4331" s="15" t="s">
        <v>3380</v>
      </c>
      <c r="GAO4331" s="15" t="s">
        <v>3380</v>
      </c>
      <c r="GAP4331" s="15" t="s">
        <v>3380</v>
      </c>
      <c r="GAQ4331" s="15" t="s">
        <v>3380</v>
      </c>
      <c r="GAR4331" s="15" t="s">
        <v>3380</v>
      </c>
      <c r="GAS4331" s="15" t="s">
        <v>3380</v>
      </c>
      <c r="GAT4331" s="15" t="s">
        <v>3380</v>
      </c>
      <c r="GAU4331" s="15" t="s">
        <v>3380</v>
      </c>
      <c r="GAV4331" s="15" t="s">
        <v>3380</v>
      </c>
      <c r="GAW4331" s="15" t="s">
        <v>3380</v>
      </c>
      <c r="GAX4331" s="15" t="s">
        <v>3380</v>
      </c>
      <c r="GAY4331" s="15" t="s">
        <v>3380</v>
      </c>
      <c r="GAZ4331" s="15" t="s">
        <v>3380</v>
      </c>
      <c r="GBA4331" s="15" t="s">
        <v>3380</v>
      </c>
      <c r="GBB4331" s="15" t="s">
        <v>3380</v>
      </c>
      <c r="GBC4331" s="15" t="s">
        <v>3380</v>
      </c>
      <c r="GBD4331" s="15" t="s">
        <v>3380</v>
      </c>
      <c r="GBE4331" s="15" t="s">
        <v>3380</v>
      </c>
      <c r="GBF4331" s="15" t="s">
        <v>3380</v>
      </c>
      <c r="GBG4331" s="15" t="s">
        <v>3380</v>
      </c>
      <c r="GBH4331" s="15" t="s">
        <v>3380</v>
      </c>
      <c r="GBI4331" s="15" t="s">
        <v>3380</v>
      </c>
      <c r="GBJ4331" s="15" t="s">
        <v>3380</v>
      </c>
      <c r="GBK4331" s="15" t="s">
        <v>3380</v>
      </c>
      <c r="GBL4331" s="15" t="s">
        <v>3380</v>
      </c>
      <c r="GBM4331" s="15" t="s">
        <v>3380</v>
      </c>
      <c r="GBN4331" s="15" t="s">
        <v>3380</v>
      </c>
      <c r="GBO4331" s="15" t="s">
        <v>3380</v>
      </c>
      <c r="GBP4331" s="15" t="s">
        <v>3380</v>
      </c>
      <c r="GBQ4331" s="15" t="s">
        <v>3380</v>
      </c>
      <c r="GBR4331" s="15" t="s">
        <v>3380</v>
      </c>
      <c r="GBS4331" s="15" t="s">
        <v>3380</v>
      </c>
      <c r="GBT4331" s="15" t="s">
        <v>3380</v>
      </c>
      <c r="GBU4331" s="15" t="s">
        <v>3380</v>
      </c>
      <c r="GBV4331" s="15" t="s">
        <v>3380</v>
      </c>
      <c r="GBW4331" s="15" t="s">
        <v>3380</v>
      </c>
      <c r="GBX4331" s="15" t="s">
        <v>3380</v>
      </c>
      <c r="GBY4331" s="15" t="s">
        <v>3380</v>
      </c>
      <c r="GBZ4331" s="15" t="s">
        <v>3380</v>
      </c>
      <c r="GCA4331" s="15" t="s">
        <v>3380</v>
      </c>
      <c r="GCB4331" s="15" t="s">
        <v>3380</v>
      </c>
      <c r="GCC4331" s="15" t="s">
        <v>3380</v>
      </c>
      <c r="GCD4331" s="15" t="s">
        <v>3380</v>
      </c>
      <c r="GCE4331" s="15" t="s">
        <v>3380</v>
      </c>
      <c r="GCF4331" s="15" t="s">
        <v>3380</v>
      </c>
      <c r="GCG4331" s="15" t="s">
        <v>3380</v>
      </c>
      <c r="GCH4331" s="15" t="s">
        <v>3380</v>
      </c>
      <c r="GCI4331" s="15" t="s">
        <v>3380</v>
      </c>
      <c r="GCJ4331" s="15" t="s">
        <v>3380</v>
      </c>
      <c r="GCK4331" s="15" t="s">
        <v>3380</v>
      </c>
      <c r="GCL4331" s="15" t="s">
        <v>3380</v>
      </c>
      <c r="GCM4331" s="15" t="s">
        <v>3380</v>
      </c>
      <c r="GCN4331" s="15" t="s">
        <v>3380</v>
      </c>
      <c r="GCO4331" s="15" t="s">
        <v>3380</v>
      </c>
      <c r="GCP4331" s="15" t="s">
        <v>3380</v>
      </c>
      <c r="GCQ4331" s="15" t="s">
        <v>3380</v>
      </c>
      <c r="GCR4331" s="15" t="s">
        <v>3380</v>
      </c>
      <c r="GCS4331" s="15" t="s">
        <v>3380</v>
      </c>
      <c r="GCT4331" s="15" t="s">
        <v>3380</v>
      </c>
      <c r="GCU4331" s="15" t="s">
        <v>3380</v>
      </c>
      <c r="GCV4331" s="15" t="s">
        <v>3380</v>
      </c>
      <c r="GCW4331" s="15" t="s">
        <v>3380</v>
      </c>
      <c r="GCX4331" s="15" t="s">
        <v>3380</v>
      </c>
      <c r="GCY4331" s="15" t="s">
        <v>3380</v>
      </c>
      <c r="GCZ4331" s="15" t="s">
        <v>3380</v>
      </c>
      <c r="GDA4331" s="15" t="s">
        <v>3380</v>
      </c>
      <c r="GDB4331" s="15" t="s">
        <v>3380</v>
      </c>
      <c r="GDC4331" s="15" t="s">
        <v>3380</v>
      </c>
      <c r="GDD4331" s="15" t="s">
        <v>3380</v>
      </c>
      <c r="GDE4331" s="15" t="s">
        <v>3380</v>
      </c>
      <c r="GDF4331" s="15" t="s">
        <v>3380</v>
      </c>
      <c r="GDG4331" s="15" t="s">
        <v>3380</v>
      </c>
      <c r="GDH4331" s="15" t="s">
        <v>3380</v>
      </c>
      <c r="GDI4331" s="15" t="s">
        <v>3380</v>
      </c>
      <c r="GDJ4331" s="15" t="s">
        <v>3380</v>
      </c>
      <c r="GDK4331" s="15" t="s">
        <v>3380</v>
      </c>
      <c r="GDL4331" s="15" t="s">
        <v>3380</v>
      </c>
      <c r="GDM4331" s="15" t="s">
        <v>3380</v>
      </c>
      <c r="GDN4331" s="15" t="s">
        <v>3380</v>
      </c>
      <c r="GDO4331" s="15" t="s">
        <v>3380</v>
      </c>
      <c r="GDP4331" s="15" t="s">
        <v>3380</v>
      </c>
      <c r="GDQ4331" s="15" t="s">
        <v>3380</v>
      </c>
      <c r="GDR4331" s="15" t="s">
        <v>3380</v>
      </c>
      <c r="GDS4331" s="15" t="s">
        <v>3380</v>
      </c>
      <c r="GDT4331" s="15" t="s">
        <v>3380</v>
      </c>
      <c r="GDU4331" s="15" t="s">
        <v>3380</v>
      </c>
      <c r="GDV4331" s="15" t="s">
        <v>3380</v>
      </c>
      <c r="GDW4331" s="15" t="s">
        <v>3380</v>
      </c>
      <c r="GDX4331" s="15" t="s">
        <v>3380</v>
      </c>
      <c r="GDY4331" s="15" t="s">
        <v>3380</v>
      </c>
      <c r="GDZ4331" s="15" t="s">
        <v>3380</v>
      </c>
      <c r="GEA4331" s="15" t="s">
        <v>3380</v>
      </c>
      <c r="GEB4331" s="15" t="s">
        <v>3380</v>
      </c>
      <c r="GEC4331" s="15" t="s">
        <v>3380</v>
      </c>
      <c r="GED4331" s="15" t="s">
        <v>3380</v>
      </c>
      <c r="GEE4331" s="15" t="s">
        <v>3380</v>
      </c>
      <c r="GEF4331" s="15" t="s">
        <v>3380</v>
      </c>
      <c r="GEG4331" s="15" t="s">
        <v>3380</v>
      </c>
      <c r="GEH4331" s="15" t="s">
        <v>3380</v>
      </c>
      <c r="GEI4331" s="15" t="s">
        <v>3380</v>
      </c>
      <c r="GEJ4331" s="15" t="s">
        <v>3380</v>
      </c>
      <c r="GEK4331" s="15" t="s">
        <v>3380</v>
      </c>
      <c r="GEL4331" s="15" t="s">
        <v>3380</v>
      </c>
      <c r="GEM4331" s="15" t="s">
        <v>3380</v>
      </c>
      <c r="GEN4331" s="15" t="s">
        <v>3380</v>
      </c>
      <c r="GEO4331" s="15" t="s">
        <v>3380</v>
      </c>
      <c r="GEP4331" s="15" t="s">
        <v>3380</v>
      </c>
      <c r="GEQ4331" s="15" t="s">
        <v>3380</v>
      </c>
      <c r="GER4331" s="15" t="s">
        <v>3380</v>
      </c>
      <c r="GES4331" s="15" t="s">
        <v>3380</v>
      </c>
      <c r="GET4331" s="15" t="s">
        <v>3380</v>
      </c>
      <c r="GEU4331" s="15" t="s">
        <v>3380</v>
      </c>
      <c r="GEV4331" s="15" t="s">
        <v>3380</v>
      </c>
      <c r="GEW4331" s="15" t="s">
        <v>3380</v>
      </c>
      <c r="GEX4331" s="15" t="s">
        <v>3380</v>
      </c>
      <c r="GEY4331" s="15" t="s">
        <v>3380</v>
      </c>
      <c r="GEZ4331" s="15" t="s">
        <v>3380</v>
      </c>
      <c r="GFA4331" s="15" t="s">
        <v>3380</v>
      </c>
      <c r="GFB4331" s="15" t="s">
        <v>3380</v>
      </c>
      <c r="GFC4331" s="15" t="s">
        <v>3380</v>
      </c>
      <c r="GFD4331" s="15" t="s">
        <v>3380</v>
      </c>
      <c r="GFE4331" s="15" t="s">
        <v>3380</v>
      </c>
      <c r="GFF4331" s="15" t="s">
        <v>3380</v>
      </c>
      <c r="GFG4331" s="15" t="s">
        <v>3380</v>
      </c>
      <c r="GFH4331" s="15" t="s">
        <v>3380</v>
      </c>
      <c r="GFI4331" s="15" t="s">
        <v>3380</v>
      </c>
      <c r="GFJ4331" s="15" t="s">
        <v>3380</v>
      </c>
      <c r="GFK4331" s="15" t="s">
        <v>3380</v>
      </c>
      <c r="GFL4331" s="15" t="s">
        <v>3380</v>
      </c>
      <c r="GFM4331" s="15" t="s">
        <v>3380</v>
      </c>
      <c r="GFN4331" s="15" t="s">
        <v>3380</v>
      </c>
      <c r="GFO4331" s="15" t="s">
        <v>3380</v>
      </c>
      <c r="GFP4331" s="15" t="s">
        <v>3380</v>
      </c>
      <c r="GFQ4331" s="15" t="s">
        <v>3380</v>
      </c>
      <c r="GFR4331" s="15" t="s">
        <v>3380</v>
      </c>
      <c r="GFS4331" s="15" t="s">
        <v>3380</v>
      </c>
      <c r="GFT4331" s="15" t="s">
        <v>3380</v>
      </c>
      <c r="GFU4331" s="15" t="s">
        <v>3380</v>
      </c>
      <c r="GFV4331" s="15" t="s">
        <v>3380</v>
      </c>
      <c r="GFW4331" s="15" t="s">
        <v>3380</v>
      </c>
      <c r="GFX4331" s="15" t="s">
        <v>3380</v>
      </c>
      <c r="GFY4331" s="15" t="s">
        <v>3380</v>
      </c>
      <c r="GFZ4331" s="15" t="s">
        <v>3380</v>
      </c>
      <c r="GGA4331" s="15" t="s">
        <v>3380</v>
      </c>
      <c r="GGB4331" s="15" t="s">
        <v>3380</v>
      </c>
      <c r="GGC4331" s="15" t="s">
        <v>3380</v>
      </c>
      <c r="GGD4331" s="15" t="s">
        <v>3380</v>
      </c>
      <c r="GGE4331" s="15" t="s">
        <v>3380</v>
      </c>
      <c r="GGF4331" s="15" t="s">
        <v>3380</v>
      </c>
      <c r="GGG4331" s="15" t="s">
        <v>3380</v>
      </c>
      <c r="GGH4331" s="15" t="s">
        <v>3380</v>
      </c>
      <c r="GGI4331" s="15" t="s">
        <v>3380</v>
      </c>
      <c r="GGJ4331" s="15" t="s">
        <v>3380</v>
      </c>
      <c r="GGK4331" s="15" t="s">
        <v>3380</v>
      </c>
      <c r="GGL4331" s="15" t="s">
        <v>3380</v>
      </c>
      <c r="GGM4331" s="15" t="s">
        <v>3380</v>
      </c>
      <c r="GGN4331" s="15" t="s">
        <v>3380</v>
      </c>
      <c r="GGO4331" s="15" t="s">
        <v>3380</v>
      </c>
      <c r="GGP4331" s="15" t="s">
        <v>3380</v>
      </c>
      <c r="GGQ4331" s="15" t="s">
        <v>3380</v>
      </c>
      <c r="GGR4331" s="15" t="s">
        <v>3380</v>
      </c>
      <c r="GGS4331" s="15" t="s">
        <v>3380</v>
      </c>
      <c r="GGT4331" s="15" t="s">
        <v>3380</v>
      </c>
      <c r="GGU4331" s="15" t="s">
        <v>3380</v>
      </c>
      <c r="GGV4331" s="15" t="s">
        <v>3380</v>
      </c>
      <c r="GGW4331" s="15" t="s">
        <v>3380</v>
      </c>
      <c r="GGX4331" s="15" t="s">
        <v>3380</v>
      </c>
      <c r="GGY4331" s="15" t="s">
        <v>3380</v>
      </c>
      <c r="GGZ4331" s="15" t="s">
        <v>3380</v>
      </c>
      <c r="GHA4331" s="15" t="s">
        <v>3380</v>
      </c>
      <c r="GHB4331" s="15" t="s">
        <v>3380</v>
      </c>
      <c r="GHC4331" s="15" t="s">
        <v>3380</v>
      </c>
      <c r="GHD4331" s="15" t="s">
        <v>3380</v>
      </c>
      <c r="GHE4331" s="15" t="s">
        <v>3380</v>
      </c>
      <c r="GHF4331" s="15" t="s">
        <v>3380</v>
      </c>
      <c r="GHG4331" s="15" t="s">
        <v>3380</v>
      </c>
      <c r="GHH4331" s="15" t="s">
        <v>3380</v>
      </c>
      <c r="GHI4331" s="15" t="s">
        <v>3380</v>
      </c>
      <c r="GHJ4331" s="15" t="s">
        <v>3380</v>
      </c>
      <c r="GHK4331" s="15" t="s">
        <v>3380</v>
      </c>
      <c r="GHL4331" s="15" t="s">
        <v>3380</v>
      </c>
      <c r="GHM4331" s="15" t="s">
        <v>3380</v>
      </c>
      <c r="GHN4331" s="15" t="s">
        <v>3380</v>
      </c>
      <c r="GHO4331" s="15" t="s">
        <v>3380</v>
      </c>
      <c r="GHP4331" s="15" t="s">
        <v>3380</v>
      </c>
      <c r="GHQ4331" s="15" t="s">
        <v>3380</v>
      </c>
      <c r="GHR4331" s="15" t="s">
        <v>3380</v>
      </c>
      <c r="GHS4331" s="15" t="s">
        <v>3380</v>
      </c>
      <c r="GHT4331" s="15" t="s">
        <v>3380</v>
      </c>
      <c r="GHU4331" s="15" t="s">
        <v>3380</v>
      </c>
      <c r="GHV4331" s="15" t="s">
        <v>3380</v>
      </c>
      <c r="GHW4331" s="15" t="s">
        <v>3380</v>
      </c>
      <c r="GHX4331" s="15" t="s">
        <v>3380</v>
      </c>
      <c r="GHY4331" s="15" t="s">
        <v>3380</v>
      </c>
      <c r="GHZ4331" s="15" t="s">
        <v>3380</v>
      </c>
      <c r="GIA4331" s="15" t="s">
        <v>3380</v>
      </c>
      <c r="GIB4331" s="15" t="s">
        <v>3380</v>
      </c>
      <c r="GIC4331" s="15" t="s">
        <v>3380</v>
      </c>
      <c r="GID4331" s="15" t="s">
        <v>3380</v>
      </c>
      <c r="GIE4331" s="15" t="s">
        <v>3380</v>
      </c>
      <c r="GIF4331" s="15" t="s">
        <v>3380</v>
      </c>
      <c r="GIG4331" s="15" t="s">
        <v>3380</v>
      </c>
      <c r="GIH4331" s="15" t="s">
        <v>3380</v>
      </c>
      <c r="GII4331" s="15" t="s">
        <v>3380</v>
      </c>
      <c r="GIJ4331" s="15" t="s">
        <v>3380</v>
      </c>
      <c r="GIK4331" s="15" t="s">
        <v>3380</v>
      </c>
      <c r="GIL4331" s="15" t="s">
        <v>3380</v>
      </c>
      <c r="GIM4331" s="15" t="s">
        <v>3380</v>
      </c>
      <c r="GIN4331" s="15" t="s">
        <v>3380</v>
      </c>
      <c r="GIO4331" s="15" t="s">
        <v>3380</v>
      </c>
      <c r="GIP4331" s="15" t="s">
        <v>3380</v>
      </c>
      <c r="GIQ4331" s="15" t="s">
        <v>3380</v>
      </c>
      <c r="GIR4331" s="15" t="s">
        <v>3380</v>
      </c>
      <c r="GIS4331" s="15" t="s">
        <v>3380</v>
      </c>
      <c r="GIT4331" s="15" t="s">
        <v>3380</v>
      </c>
      <c r="GIU4331" s="15" t="s">
        <v>3380</v>
      </c>
      <c r="GIV4331" s="15" t="s">
        <v>3380</v>
      </c>
      <c r="GIW4331" s="15" t="s">
        <v>3380</v>
      </c>
      <c r="GIX4331" s="15" t="s">
        <v>3380</v>
      </c>
      <c r="GIY4331" s="15" t="s">
        <v>3380</v>
      </c>
      <c r="GIZ4331" s="15" t="s">
        <v>3380</v>
      </c>
      <c r="GJA4331" s="15" t="s">
        <v>3380</v>
      </c>
      <c r="GJB4331" s="15" t="s">
        <v>3380</v>
      </c>
      <c r="GJC4331" s="15" t="s">
        <v>3380</v>
      </c>
      <c r="GJD4331" s="15" t="s">
        <v>3380</v>
      </c>
      <c r="GJE4331" s="15" t="s">
        <v>3380</v>
      </c>
      <c r="GJF4331" s="15" t="s">
        <v>3380</v>
      </c>
      <c r="GJG4331" s="15" t="s">
        <v>3380</v>
      </c>
      <c r="GJH4331" s="15" t="s">
        <v>3380</v>
      </c>
      <c r="GJI4331" s="15" t="s">
        <v>3380</v>
      </c>
      <c r="GJJ4331" s="15" t="s">
        <v>3380</v>
      </c>
      <c r="GJK4331" s="15" t="s">
        <v>3380</v>
      </c>
      <c r="GJL4331" s="15" t="s">
        <v>3380</v>
      </c>
      <c r="GJM4331" s="15" t="s">
        <v>3380</v>
      </c>
      <c r="GJN4331" s="15" t="s">
        <v>3380</v>
      </c>
      <c r="GJO4331" s="15" t="s">
        <v>3380</v>
      </c>
      <c r="GJP4331" s="15" t="s">
        <v>3380</v>
      </c>
      <c r="GJQ4331" s="15" t="s">
        <v>3380</v>
      </c>
      <c r="GJR4331" s="15" t="s">
        <v>3380</v>
      </c>
      <c r="GJS4331" s="15" t="s">
        <v>3380</v>
      </c>
      <c r="GJT4331" s="15" t="s">
        <v>3380</v>
      </c>
      <c r="GJU4331" s="15" t="s">
        <v>3380</v>
      </c>
      <c r="GJV4331" s="15" t="s">
        <v>3380</v>
      </c>
      <c r="GJW4331" s="15" t="s">
        <v>3380</v>
      </c>
      <c r="GJX4331" s="15" t="s">
        <v>3380</v>
      </c>
      <c r="GJY4331" s="15" t="s">
        <v>3380</v>
      </c>
      <c r="GJZ4331" s="15" t="s">
        <v>3380</v>
      </c>
      <c r="GKA4331" s="15" t="s">
        <v>3380</v>
      </c>
      <c r="GKB4331" s="15" t="s">
        <v>3380</v>
      </c>
      <c r="GKC4331" s="15" t="s">
        <v>3380</v>
      </c>
      <c r="GKD4331" s="15" t="s">
        <v>3380</v>
      </c>
      <c r="GKE4331" s="15" t="s">
        <v>3380</v>
      </c>
      <c r="GKF4331" s="15" t="s">
        <v>3380</v>
      </c>
      <c r="GKG4331" s="15" t="s">
        <v>3380</v>
      </c>
      <c r="GKH4331" s="15" t="s">
        <v>3380</v>
      </c>
      <c r="GKI4331" s="15" t="s">
        <v>3380</v>
      </c>
      <c r="GKJ4331" s="15" t="s">
        <v>3380</v>
      </c>
      <c r="GKK4331" s="15" t="s">
        <v>3380</v>
      </c>
      <c r="GKL4331" s="15" t="s">
        <v>3380</v>
      </c>
      <c r="GKM4331" s="15" t="s">
        <v>3380</v>
      </c>
      <c r="GKN4331" s="15" t="s">
        <v>3380</v>
      </c>
      <c r="GKO4331" s="15" t="s">
        <v>3380</v>
      </c>
      <c r="GKP4331" s="15" t="s">
        <v>3380</v>
      </c>
      <c r="GKQ4331" s="15" t="s">
        <v>3380</v>
      </c>
      <c r="GKR4331" s="15" t="s">
        <v>3380</v>
      </c>
      <c r="GKS4331" s="15" t="s">
        <v>3380</v>
      </c>
      <c r="GKT4331" s="15" t="s">
        <v>3380</v>
      </c>
      <c r="GKU4331" s="15" t="s">
        <v>3380</v>
      </c>
      <c r="GKV4331" s="15" t="s">
        <v>3380</v>
      </c>
      <c r="GKW4331" s="15" t="s">
        <v>3380</v>
      </c>
      <c r="GKX4331" s="15" t="s">
        <v>3380</v>
      </c>
      <c r="GKY4331" s="15" t="s">
        <v>3380</v>
      </c>
      <c r="GKZ4331" s="15" t="s">
        <v>3380</v>
      </c>
      <c r="GLA4331" s="15" t="s">
        <v>3380</v>
      </c>
      <c r="GLB4331" s="15" t="s">
        <v>3380</v>
      </c>
      <c r="GLC4331" s="15" t="s">
        <v>3380</v>
      </c>
      <c r="GLD4331" s="15" t="s">
        <v>3380</v>
      </c>
      <c r="GLE4331" s="15" t="s">
        <v>3380</v>
      </c>
      <c r="GLF4331" s="15" t="s">
        <v>3380</v>
      </c>
      <c r="GLG4331" s="15" t="s">
        <v>3380</v>
      </c>
      <c r="GLH4331" s="15" t="s">
        <v>3380</v>
      </c>
      <c r="GLI4331" s="15" t="s">
        <v>3380</v>
      </c>
      <c r="GLJ4331" s="15" t="s">
        <v>3380</v>
      </c>
      <c r="GLK4331" s="15" t="s">
        <v>3380</v>
      </c>
      <c r="GLL4331" s="15" t="s">
        <v>3380</v>
      </c>
      <c r="GLM4331" s="15" t="s">
        <v>3380</v>
      </c>
      <c r="GLN4331" s="15" t="s">
        <v>3380</v>
      </c>
      <c r="GLO4331" s="15" t="s">
        <v>3380</v>
      </c>
      <c r="GLP4331" s="15" t="s">
        <v>3380</v>
      </c>
      <c r="GLQ4331" s="15" t="s">
        <v>3380</v>
      </c>
      <c r="GLR4331" s="15" t="s">
        <v>3380</v>
      </c>
      <c r="GLS4331" s="15" t="s">
        <v>3380</v>
      </c>
      <c r="GLT4331" s="15" t="s">
        <v>3380</v>
      </c>
      <c r="GLU4331" s="15" t="s">
        <v>3380</v>
      </c>
      <c r="GLV4331" s="15" t="s">
        <v>3380</v>
      </c>
      <c r="GLW4331" s="15" t="s">
        <v>3380</v>
      </c>
      <c r="GLX4331" s="15" t="s">
        <v>3380</v>
      </c>
      <c r="GLY4331" s="15" t="s">
        <v>3380</v>
      </c>
      <c r="GLZ4331" s="15" t="s">
        <v>3380</v>
      </c>
      <c r="GMA4331" s="15" t="s">
        <v>3380</v>
      </c>
      <c r="GMB4331" s="15" t="s">
        <v>3380</v>
      </c>
      <c r="GMC4331" s="15" t="s">
        <v>3380</v>
      </c>
      <c r="GMD4331" s="15" t="s">
        <v>3380</v>
      </c>
      <c r="GME4331" s="15" t="s">
        <v>3380</v>
      </c>
      <c r="GMF4331" s="15" t="s">
        <v>3380</v>
      </c>
      <c r="GMG4331" s="15" t="s">
        <v>3380</v>
      </c>
      <c r="GMH4331" s="15" t="s">
        <v>3380</v>
      </c>
      <c r="GMI4331" s="15" t="s">
        <v>3380</v>
      </c>
      <c r="GMJ4331" s="15" t="s">
        <v>3380</v>
      </c>
      <c r="GMK4331" s="15" t="s">
        <v>3380</v>
      </c>
      <c r="GML4331" s="15" t="s">
        <v>3380</v>
      </c>
      <c r="GMM4331" s="15" t="s">
        <v>3380</v>
      </c>
      <c r="GMN4331" s="15" t="s">
        <v>3380</v>
      </c>
      <c r="GMO4331" s="15" t="s">
        <v>3380</v>
      </c>
      <c r="GMP4331" s="15" t="s">
        <v>3380</v>
      </c>
      <c r="GMQ4331" s="15" t="s">
        <v>3380</v>
      </c>
      <c r="GMR4331" s="15" t="s">
        <v>3380</v>
      </c>
      <c r="GMS4331" s="15" t="s">
        <v>3380</v>
      </c>
      <c r="GMT4331" s="15" t="s">
        <v>3380</v>
      </c>
      <c r="GMU4331" s="15" t="s">
        <v>3380</v>
      </c>
      <c r="GMV4331" s="15" t="s">
        <v>3380</v>
      </c>
      <c r="GMW4331" s="15" t="s">
        <v>3380</v>
      </c>
      <c r="GMX4331" s="15" t="s">
        <v>3380</v>
      </c>
      <c r="GMY4331" s="15" t="s">
        <v>3380</v>
      </c>
      <c r="GMZ4331" s="15" t="s">
        <v>3380</v>
      </c>
      <c r="GNA4331" s="15" t="s">
        <v>3380</v>
      </c>
      <c r="GNB4331" s="15" t="s">
        <v>3380</v>
      </c>
      <c r="GNC4331" s="15" t="s">
        <v>3380</v>
      </c>
      <c r="GND4331" s="15" t="s">
        <v>3380</v>
      </c>
      <c r="GNE4331" s="15" t="s">
        <v>3380</v>
      </c>
      <c r="GNF4331" s="15" t="s">
        <v>3380</v>
      </c>
      <c r="GNG4331" s="15" t="s">
        <v>3380</v>
      </c>
      <c r="GNH4331" s="15" t="s">
        <v>3380</v>
      </c>
      <c r="GNI4331" s="15" t="s">
        <v>3380</v>
      </c>
      <c r="GNJ4331" s="15" t="s">
        <v>3380</v>
      </c>
      <c r="GNK4331" s="15" t="s">
        <v>3380</v>
      </c>
      <c r="GNL4331" s="15" t="s">
        <v>3380</v>
      </c>
      <c r="GNM4331" s="15" t="s">
        <v>3380</v>
      </c>
      <c r="GNN4331" s="15" t="s">
        <v>3380</v>
      </c>
      <c r="GNO4331" s="15" t="s">
        <v>3380</v>
      </c>
      <c r="GNP4331" s="15" t="s">
        <v>3380</v>
      </c>
      <c r="GNQ4331" s="15" t="s">
        <v>3380</v>
      </c>
      <c r="GNR4331" s="15" t="s">
        <v>3380</v>
      </c>
      <c r="GNS4331" s="15" t="s">
        <v>3380</v>
      </c>
      <c r="GNT4331" s="15" t="s">
        <v>3380</v>
      </c>
      <c r="GNU4331" s="15" t="s">
        <v>3380</v>
      </c>
      <c r="GNV4331" s="15" t="s">
        <v>3380</v>
      </c>
      <c r="GNW4331" s="15" t="s">
        <v>3380</v>
      </c>
      <c r="GNX4331" s="15" t="s">
        <v>3380</v>
      </c>
      <c r="GNY4331" s="15" t="s">
        <v>3380</v>
      </c>
      <c r="GNZ4331" s="15" t="s">
        <v>3380</v>
      </c>
      <c r="GOA4331" s="15" t="s">
        <v>3380</v>
      </c>
      <c r="GOB4331" s="15" t="s">
        <v>3380</v>
      </c>
      <c r="GOC4331" s="15" t="s">
        <v>3380</v>
      </c>
      <c r="GOD4331" s="15" t="s">
        <v>3380</v>
      </c>
      <c r="GOE4331" s="15" t="s">
        <v>3380</v>
      </c>
      <c r="GOF4331" s="15" t="s">
        <v>3380</v>
      </c>
      <c r="GOG4331" s="15" t="s">
        <v>3380</v>
      </c>
      <c r="GOH4331" s="15" t="s">
        <v>3380</v>
      </c>
      <c r="GOI4331" s="15" t="s">
        <v>3380</v>
      </c>
      <c r="GOJ4331" s="15" t="s">
        <v>3380</v>
      </c>
      <c r="GOK4331" s="15" t="s">
        <v>3380</v>
      </c>
      <c r="GOL4331" s="15" t="s">
        <v>3380</v>
      </c>
      <c r="GOM4331" s="15" t="s">
        <v>3380</v>
      </c>
      <c r="GON4331" s="15" t="s">
        <v>3380</v>
      </c>
      <c r="GOO4331" s="15" t="s">
        <v>3380</v>
      </c>
      <c r="GOP4331" s="15" t="s">
        <v>3380</v>
      </c>
      <c r="GOQ4331" s="15" t="s">
        <v>3380</v>
      </c>
      <c r="GOR4331" s="15" t="s">
        <v>3380</v>
      </c>
      <c r="GOS4331" s="15" t="s">
        <v>3380</v>
      </c>
      <c r="GOT4331" s="15" t="s">
        <v>3380</v>
      </c>
      <c r="GOU4331" s="15" t="s">
        <v>3380</v>
      </c>
      <c r="GOV4331" s="15" t="s">
        <v>3380</v>
      </c>
      <c r="GOW4331" s="15" t="s">
        <v>3380</v>
      </c>
      <c r="GOX4331" s="15" t="s">
        <v>3380</v>
      </c>
      <c r="GOY4331" s="15" t="s">
        <v>3380</v>
      </c>
      <c r="GOZ4331" s="15" t="s">
        <v>3380</v>
      </c>
      <c r="GPA4331" s="15" t="s">
        <v>3380</v>
      </c>
      <c r="GPB4331" s="15" t="s">
        <v>3380</v>
      </c>
      <c r="GPC4331" s="15" t="s">
        <v>3380</v>
      </c>
      <c r="GPD4331" s="15" t="s">
        <v>3380</v>
      </c>
      <c r="GPE4331" s="15" t="s">
        <v>3380</v>
      </c>
      <c r="GPF4331" s="15" t="s">
        <v>3380</v>
      </c>
      <c r="GPG4331" s="15" t="s">
        <v>3380</v>
      </c>
      <c r="GPH4331" s="15" t="s">
        <v>3380</v>
      </c>
      <c r="GPI4331" s="15" t="s">
        <v>3380</v>
      </c>
      <c r="GPJ4331" s="15" t="s">
        <v>3380</v>
      </c>
      <c r="GPK4331" s="15" t="s">
        <v>3380</v>
      </c>
      <c r="GPL4331" s="15" t="s">
        <v>3380</v>
      </c>
      <c r="GPM4331" s="15" t="s">
        <v>3380</v>
      </c>
      <c r="GPN4331" s="15" t="s">
        <v>3380</v>
      </c>
      <c r="GPO4331" s="15" t="s">
        <v>3380</v>
      </c>
      <c r="GPP4331" s="15" t="s">
        <v>3380</v>
      </c>
      <c r="GPQ4331" s="15" t="s">
        <v>3380</v>
      </c>
      <c r="GPR4331" s="15" t="s">
        <v>3380</v>
      </c>
      <c r="GPS4331" s="15" t="s">
        <v>3380</v>
      </c>
      <c r="GPT4331" s="15" t="s">
        <v>3380</v>
      </c>
      <c r="GPU4331" s="15" t="s">
        <v>3380</v>
      </c>
      <c r="GPV4331" s="15" t="s">
        <v>3380</v>
      </c>
      <c r="GPW4331" s="15" t="s">
        <v>3380</v>
      </c>
      <c r="GPX4331" s="15" t="s">
        <v>3380</v>
      </c>
      <c r="GPY4331" s="15" t="s">
        <v>3380</v>
      </c>
      <c r="GPZ4331" s="15" t="s">
        <v>3380</v>
      </c>
      <c r="GQA4331" s="15" t="s">
        <v>3380</v>
      </c>
      <c r="GQB4331" s="15" t="s">
        <v>3380</v>
      </c>
      <c r="GQC4331" s="15" t="s">
        <v>3380</v>
      </c>
      <c r="GQD4331" s="15" t="s">
        <v>3380</v>
      </c>
      <c r="GQE4331" s="15" t="s">
        <v>3380</v>
      </c>
      <c r="GQF4331" s="15" t="s">
        <v>3380</v>
      </c>
      <c r="GQG4331" s="15" t="s">
        <v>3380</v>
      </c>
      <c r="GQH4331" s="15" t="s">
        <v>3380</v>
      </c>
      <c r="GQI4331" s="15" t="s">
        <v>3380</v>
      </c>
      <c r="GQJ4331" s="15" t="s">
        <v>3380</v>
      </c>
      <c r="GQK4331" s="15" t="s">
        <v>3380</v>
      </c>
      <c r="GQL4331" s="15" t="s">
        <v>3380</v>
      </c>
      <c r="GQM4331" s="15" t="s">
        <v>3380</v>
      </c>
      <c r="GQN4331" s="15" t="s">
        <v>3380</v>
      </c>
      <c r="GQO4331" s="15" t="s">
        <v>3380</v>
      </c>
      <c r="GQP4331" s="15" t="s">
        <v>3380</v>
      </c>
      <c r="GQQ4331" s="15" t="s">
        <v>3380</v>
      </c>
      <c r="GQR4331" s="15" t="s">
        <v>3380</v>
      </c>
      <c r="GQS4331" s="15" t="s">
        <v>3380</v>
      </c>
      <c r="GQT4331" s="15" t="s">
        <v>3380</v>
      </c>
      <c r="GQU4331" s="15" t="s">
        <v>3380</v>
      </c>
      <c r="GQV4331" s="15" t="s">
        <v>3380</v>
      </c>
      <c r="GQW4331" s="15" t="s">
        <v>3380</v>
      </c>
      <c r="GQX4331" s="15" t="s">
        <v>3380</v>
      </c>
      <c r="GQY4331" s="15" t="s">
        <v>3380</v>
      </c>
      <c r="GQZ4331" s="15" t="s">
        <v>3380</v>
      </c>
      <c r="GRA4331" s="15" t="s">
        <v>3380</v>
      </c>
      <c r="GRB4331" s="15" t="s">
        <v>3380</v>
      </c>
      <c r="GRC4331" s="15" t="s">
        <v>3380</v>
      </c>
      <c r="GRD4331" s="15" t="s">
        <v>3380</v>
      </c>
      <c r="GRE4331" s="15" t="s">
        <v>3380</v>
      </c>
      <c r="GRF4331" s="15" t="s">
        <v>3380</v>
      </c>
      <c r="GRG4331" s="15" t="s">
        <v>3380</v>
      </c>
      <c r="GRH4331" s="15" t="s">
        <v>3380</v>
      </c>
      <c r="GRI4331" s="15" t="s">
        <v>3380</v>
      </c>
      <c r="GRJ4331" s="15" t="s">
        <v>3380</v>
      </c>
      <c r="GRK4331" s="15" t="s">
        <v>3380</v>
      </c>
      <c r="GRL4331" s="15" t="s">
        <v>3380</v>
      </c>
      <c r="GRM4331" s="15" t="s">
        <v>3380</v>
      </c>
      <c r="GRN4331" s="15" t="s">
        <v>3380</v>
      </c>
      <c r="GRO4331" s="15" t="s">
        <v>3380</v>
      </c>
      <c r="GRP4331" s="15" t="s">
        <v>3380</v>
      </c>
      <c r="GRQ4331" s="15" t="s">
        <v>3380</v>
      </c>
      <c r="GRR4331" s="15" t="s">
        <v>3380</v>
      </c>
      <c r="GRS4331" s="15" t="s">
        <v>3380</v>
      </c>
      <c r="GRT4331" s="15" t="s">
        <v>3380</v>
      </c>
      <c r="GRU4331" s="15" t="s">
        <v>3380</v>
      </c>
      <c r="GRV4331" s="15" t="s">
        <v>3380</v>
      </c>
      <c r="GRW4331" s="15" t="s">
        <v>3380</v>
      </c>
      <c r="GRX4331" s="15" t="s">
        <v>3380</v>
      </c>
      <c r="GRY4331" s="15" t="s">
        <v>3380</v>
      </c>
      <c r="GRZ4331" s="15" t="s">
        <v>3380</v>
      </c>
      <c r="GSA4331" s="15" t="s">
        <v>3380</v>
      </c>
      <c r="GSB4331" s="15" t="s">
        <v>3380</v>
      </c>
      <c r="GSC4331" s="15" t="s">
        <v>3380</v>
      </c>
      <c r="GSD4331" s="15" t="s">
        <v>3380</v>
      </c>
      <c r="GSE4331" s="15" t="s">
        <v>3380</v>
      </c>
      <c r="GSF4331" s="15" t="s">
        <v>3380</v>
      </c>
      <c r="GSG4331" s="15" t="s">
        <v>3380</v>
      </c>
      <c r="GSH4331" s="15" t="s">
        <v>3380</v>
      </c>
      <c r="GSI4331" s="15" t="s">
        <v>3380</v>
      </c>
      <c r="GSJ4331" s="15" t="s">
        <v>3380</v>
      </c>
      <c r="GSK4331" s="15" t="s">
        <v>3380</v>
      </c>
      <c r="GSL4331" s="15" t="s">
        <v>3380</v>
      </c>
      <c r="GSM4331" s="15" t="s">
        <v>3380</v>
      </c>
      <c r="GSN4331" s="15" t="s">
        <v>3380</v>
      </c>
      <c r="GSO4331" s="15" t="s">
        <v>3380</v>
      </c>
      <c r="GSP4331" s="15" t="s">
        <v>3380</v>
      </c>
      <c r="GSQ4331" s="15" t="s">
        <v>3380</v>
      </c>
      <c r="GSR4331" s="15" t="s">
        <v>3380</v>
      </c>
      <c r="GSS4331" s="15" t="s">
        <v>3380</v>
      </c>
      <c r="GST4331" s="15" t="s">
        <v>3380</v>
      </c>
      <c r="GSU4331" s="15" t="s">
        <v>3380</v>
      </c>
      <c r="GSV4331" s="15" t="s">
        <v>3380</v>
      </c>
      <c r="GSW4331" s="15" t="s">
        <v>3380</v>
      </c>
      <c r="GSX4331" s="15" t="s">
        <v>3380</v>
      </c>
      <c r="GSY4331" s="15" t="s">
        <v>3380</v>
      </c>
      <c r="GSZ4331" s="15" t="s">
        <v>3380</v>
      </c>
      <c r="GTA4331" s="15" t="s">
        <v>3380</v>
      </c>
      <c r="GTB4331" s="15" t="s">
        <v>3380</v>
      </c>
      <c r="GTC4331" s="15" t="s">
        <v>3380</v>
      </c>
      <c r="GTD4331" s="15" t="s">
        <v>3380</v>
      </c>
      <c r="GTE4331" s="15" t="s">
        <v>3380</v>
      </c>
      <c r="GTF4331" s="15" t="s">
        <v>3380</v>
      </c>
      <c r="GTG4331" s="15" t="s">
        <v>3380</v>
      </c>
      <c r="GTH4331" s="15" t="s">
        <v>3380</v>
      </c>
      <c r="GTI4331" s="15" t="s">
        <v>3380</v>
      </c>
      <c r="GTJ4331" s="15" t="s">
        <v>3380</v>
      </c>
      <c r="GTK4331" s="15" t="s">
        <v>3380</v>
      </c>
      <c r="GTL4331" s="15" t="s">
        <v>3380</v>
      </c>
      <c r="GTM4331" s="15" t="s">
        <v>3380</v>
      </c>
      <c r="GTN4331" s="15" t="s">
        <v>3380</v>
      </c>
      <c r="GTO4331" s="15" t="s">
        <v>3380</v>
      </c>
      <c r="GTP4331" s="15" t="s">
        <v>3380</v>
      </c>
      <c r="GTQ4331" s="15" t="s">
        <v>3380</v>
      </c>
      <c r="GTR4331" s="15" t="s">
        <v>3380</v>
      </c>
      <c r="GTS4331" s="15" t="s">
        <v>3380</v>
      </c>
      <c r="GTT4331" s="15" t="s">
        <v>3380</v>
      </c>
      <c r="GTU4331" s="15" t="s">
        <v>3380</v>
      </c>
      <c r="GTV4331" s="15" t="s">
        <v>3380</v>
      </c>
      <c r="GTW4331" s="15" t="s">
        <v>3380</v>
      </c>
      <c r="GTX4331" s="15" t="s">
        <v>3380</v>
      </c>
      <c r="GTY4331" s="15" t="s">
        <v>3380</v>
      </c>
      <c r="GTZ4331" s="15" t="s">
        <v>3380</v>
      </c>
      <c r="GUA4331" s="15" t="s">
        <v>3380</v>
      </c>
      <c r="GUB4331" s="15" t="s">
        <v>3380</v>
      </c>
      <c r="GUC4331" s="15" t="s">
        <v>3380</v>
      </c>
      <c r="GUD4331" s="15" t="s">
        <v>3380</v>
      </c>
      <c r="GUE4331" s="15" t="s">
        <v>3380</v>
      </c>
      <c r="GUF4331" s="15" t="s">
        <v>3380</v>
      </c>
      <c r="GUG4331" s="15" t="s">
        <v>3380</v>
      </c>
      <c r="GUH4331" s="15" t="s">
        <v>3380</v>
      </c>
      <c r="GUI4331" s="15" t="s">
        <v>3380</v>
      </c>
      <c r="GUJ4331" s="15" t="s">
        <v>3380</v>
      </c>
      <c r="GUK4331" s="15" t="s">
        <v>3380</v>
      </c>
      <c r="GUL4331" s="15" t="s">
        <v>3380</v>
      </c>
      <c r="GUM4331" s="15" t="s">
        <v>3380</v>
      </c>
      <c r="GUN4331" s="15" t="s">
        <v>3380</v>
      </c>
      <c r="GUO4331" s="15" t="s">
        <v>3380</v>
      </c>
      <c r="GUP4331" s="15" t="s">
        <v>3380</v>
      </c>
      <c r="GUQ4331" s="15" t="s">
        <v>3380</v>
      </c>
      <c r="GUR4331" s="15" t="s">
        <v>3380</v>
      </c>
      <c r="GUS4331" s="15" t="s">
        <v>3380</v>
      </c>
      <c r="GUT4331" s="15" t="s">
        <v>3380</v>
      </c>
      <c r="GUU4331" s="15" t="s">
        <v>3380</v>
      </c>
      <c r="GUV4331" s="15" t="s">
        <v>3380</v>
      </c>
      <c r="GUW4331" s="15" t="s">
        <v>3380</v>
      </c>
      <c r="GUX4331" s="15" t="s">
        <v>3380</v>
      </c>
      <c r="GUY4331" s="15" t="s">
        <v>3380</v>
      </c>
      <c r="GUZ4331" s="15" t="s">
        <v>3380</v>
      </c>
      <c r="GVA4331" s="15" t="s">
        <v>3380</v>
      </c>
      <c r="GVB4331" s="15" t="s">
        <v>3380</v>
      </c>
      <c r="GVC4331" s="15" t="s">
        <v>3380</v>
      </c>
      <c r="GVD4331" s="15" t="s">
        <v>3380</v>
      </c>
      <c r="GVE4331" s="15" t="s">
        <v>3380</v>
      </c>
      <c r="GVF4331" s="15" t="s">
        <v>3380</v>
      </c>
      <c r="GVG4331" s="15" t="s">
        <v>3380</v>
      </c>
      <c r="GVH4331" s="15" t="s">
        <v>3380</v>
      </c>
      <c r="GVI4331" s="15" t="s">
        <v>3380</v>
      </c>
      <c r="GVJ4331" s="15" t="s">
        <v>3380</v>
      </c>
      <c r="GVK4331" s="15" t="s">
        <v>3380</v>
      </c>
      <c r="GVL4331" s="15" t="s">
        <v>3380</v>
      </c>
      <c r="GVM4331" s="15" t="s">
        <v>3380</v>
      </c>
      <c r="GVN4331" s="15" t="s">
        <v>3380</v>
      </c>
      <c r="GVO4331" s="15" t="s">
        <v>3380</v>
      </c>
      <c r="GVP4331" s="15" t="s">
        <v>3380</v>
      </c>
      <c r="GVQ4331" s="15" t="s">
        <v>3380</v>
      </c>
      <c r="GVR4331" s="15" t="s">
        <v>3380</v>
      </c>
      <c r="GVS4331" s="15" t="s">
        <v>3380</v>
      </c>
      <c r="GVT4331" s="15" t="s">
        <v>3380</v>
      </c>
      <c r="GVU4331" s="15" t="s">
        <v>3380</v>
      </c>
      <c r="GVV4331" s="15" t="s">
        <v>3380</v>
      </c>
      <c r="GVW4331" s="15" t="s">
        <v>3380</v>
      </c>
      <c r="GVX4331" s="15" t="s">
        <v>3380</v>
      </c>
      <c r="GVY4331" s="15" t="s">
        <v>3380</v>
      </c>
      <c r="GVZ4331" s="15" t="s">
        <v>3380</v>
      </c>
      <c r="GWA4331" s="15" t="s">
        <v>3380</v>
      </c>
      <c r="GWB4331" s="15" t="s">
        <v>3380</v>
      </c>
      <c r="GWC4331" s="15" t="s">
        <v>3380</v>
      </c>
      <c r="GWD4331" s="15" t="s">
        <v>3380</v>
      </c>
      <c r="GWE4331" s="15" t="s">
        <v>3380</v>
      </c>
      <c r="GWF4331" s="15" t="s">
        <v>3380</v>
      </c>
      <c r="GWG4331" s="15" t="s">
        <v>3380</v>
      </c>
      <c r="GWH4331" s="15" t="s">
        <v>3380</v>
      </c>
      <c r="GWI4331" s="15" t="s">
        <v>3380</v>
      </c>
      <c r="GWJ4331" s="15" t="s">
        <v>3380</v>
      </c>
      <c r="GWK4331" s="15" t="s">
        <v>3380</v>
      </c>
      <c r="GWL4331" s="15" t="s">
        <v>3380</v>
      </c>
      <c r="GWM4331" s="15" t="s">
        <v>3380</v>
      </c>
      <c r="GWN4331" s="15" t="s">
        <v>3380</v>
      </c>
      <c r="GWO4331" s="15" t="s">
        <v>3380</v>
      </c>
      <c r="GWP4331" s="15" t="s">
        <v>3380</v>
      </c>
      <c r="GWQ4331" s="15" t="s">
        <v>3380</v>
      </c>
      <c r="GWR4331" s="15" t="s">
        <v>3380</v>
      </c>
      <c r="GWS4331" s="15" t="s">
        <v>3380</v>
      </c>
      <c r="GWT4331" s="15" t="s">
        <v>3380</v>
      </c>
      <c r="GWU4331" s="15" t="s">
        <v>3380</v>
      </c>
      <c r="GWV4331" s="15" t="s">
        <v>3380</v>
      </c>
      <c r="GWW4331" s="15" t="s">
        <v>3380</v>
      </c>
      <c r="GWX4331" s="15" t="s">
        <v>3380</v>
      </c>
      <c r="GWY4331" s="15" t="s">
        <v>3380</v>
      </c>
      <c r="GWZ4331" s="15" t="s">
        <v>3380</v>
      </c>
      <c r="GXA4331" s="15" t="s">
        <v>3380</v>
      </c>
      <c r="GXB4331" s="15" t="s">
        <v>3380</v>
      </c>
      <c r="GXC4331" s="15" t="s">
        <v>3380</v>
      </c>
      <c r="GXD4331" s="15" t="s">
        <v>3380</v>
      </c>
      <c r="GXE4331" s="15" t="s">
        <v>3380</v>
      </c>
      <c r="GXF4331" s="15" t="s">
        <v>3380</v>
      </c>
      <c r="GXG4331" s="15" t="s">
        <v>3380</v>
      </c>
      <c r="GXH4331" s="15" t="s">
        <v>3380</v>
      </c>
      <c r="GXI4331" s="15" t="s">
        <v>3380</v>
      </c>
      <c r="GXJ4331" s="15" t="s">
        <v>3380</v>
      </c>
      <c r="GXK4331" s="15" t="s">
        <v>3380</v>
      </c>
      <c r="GXL4331" s="15" t="s">
        <v>3380</v>
      </c>
      <c r="GXM4331" s="15" t="s">
        <v>3380</v>
      </c>
      <c r="GXN4331" s="15" t="s">
        <v>3380</v>
      </c>
      <c r="GXO4331" s="15" t="s">
        <v>3380</v>
      </c>
      <c r="GXP4331" s="15" t="s">
        <v>3380</v>
      </c>
      <c r="GXQ4331" s="15" t="s">
        <v>3380</v>
      </c>
      <c r="GXR4331" s="15" t="s">
        <v>3380</v>
      </c>
      <c r="GXS4331" s="15" t="s">
        <v>3380</v>
      </c>
      <c r="GXT4331" s="15" t="s">
        <v>3380</v>
      </c>
      <c r="GXU4331" s="15" t="s">
        <v>3380</v>
      </c>
      <c r="GXV4331" s="15" t="s">
        <v>3380</v>
      </c>
      <c r="GXW4331" s="15" t="s">
        <v>3380</v>
      </c>
      <c r="GXX4331" s="15" t="s">
        <v>3380</v>
      </c>
      <c r="GXY4331" s="15" t="s">
        <v>3380</v>
      </c>
      <c r="GXZ4331" s="15" t="s">
        <v>3380</v>
      </c>
      <c r="GYA4331" s="15" t="s">
        <v>3380</v>
      </c>
      <c r="GYB4331" s="15" t="s">
        <v>3380</v>
      </c>
      <c r="GYC4331" s="15" t="s">
        <v>3380</v>
      </c>
      <c r="GYD4331" s="15" t="s">
        <v>3380</v>
      </c>
      <c r="GYE4331" s="15" t="s">
        <v>3380</v>
      </c>
      <c r="GYF4331" s="15" t="s">
        <v>3380</v>
      </c>
      <c r="GYG4331" s="15" t="s">
        <v>3380</v>
      </c>
      <c r="GYH4331" s="15" t="s">
        <v>3380</v>
      </c>
      <c r="GYI4331" s="15" t="s">
        <v>3380</v>
      </c>
      <c r="GYJ4331" s="15" t="s">
        <v>3380</v>
      </c>
      <c r="GYK4331" s="15" t="s">
        <v>3380</v>
      </c>
      <c r="GYL4331" s="15" t="s">
        <v>3380</v>
      </c>
      <c r="GYM4331" s="15" t="s">
        <v>3380</v>
      </c>
      <c r="GYN4331" s="15" t="s">
        <v>3380</v>
      </c>
      <c r="GYO4331" s="15" t="s">
        <v>3380</v>
      </c>
      <c r="GYP4331" s="15" t="s">
        <v>3380</v>
      </c>
      <c r="GYQ4331" s="15" t="s">
        <v>3380</v>
      </c>
      <c r="GYR4331" s="15" t="s">
        <v>3380</v>
      </c>
      <c r="GYS4331" s="15" t="s">
        <v>3380</v>
      </c>
      <c r="GYT4331" s="15" t="s">
        <v>3380</v>
      </c>
      <c r="GYU4331" s="15" t="s">
        <v>3380</v>
      </c>
      <c r="GYV4331" s="15" t="s">
        <v>3380</v>
      </c>
      <c r="GYW4331" s="15" t="s">
        <v>3380</v>
      </c>
      <c r="GYX4331" s="15" t="s">
        <v>3380</v>
      </c>
      <c r="GYY4331" s="15" t="s">
        <v>3380</v>
      </c>
      <c r="GYZ4331" s="15" t="s">
        <v>3380</v>
      </c>
      <c r="GZA4331" s="15" t="s">
        <v>3380</v>
      </c>
      <c r="GZB4331" s="15" t="s">
        <v>3380</v>
      </c>
      <c r="GZC4331" s="15" t="s">
        <v>3380</v>
      </c>
      <c r="GZD4331" s="15" t="s">
        <v>3380</v>
      </c>
      <c r="GZE4331" s="15" t="s">
        <v>3380</v>
      </c>
      <c r="GZF4331" s="15" t="s">
        <v>3380</v>
      </c>
      <c r="GZG4331" s="15" t="s">
        <v>3380</v>
      </c>
      <c r="GZH4331" s="15" t="s">
        <v>3380</v>
      </c>
      <c r="GZI4331" s="15" t="s">
        <v>3380</v>
      </c>
      <c r="GZJ4331" s="15" t="s">
        <v>3380</v>
      </c>
      <c r="GZK4331" s="15" t="s">
        <v>3380</v>
      </c>
      <c r="GZL4331" s="15" t="s">
        <v>3380</v>
      </c>
      <c r="GZM4331" s="15" t="s">
        <v>3380</v>
      </c>
      <c r="GZN4331" s="15" t="s">
        <v>3380</v>
      </c>
      <c r="GZO4331" s="15" t="s">
        <v>3380</v>
      </c>
      <c r="GZP4331" s="15" t="s">
        <v>3380</v>
      </c>
      <c r="GZQ4331" s="15" t="s">
        <v>3380</v>
      </c>
      <c r="GZR4331" s="15" t="s">
        <v>3380</v>
      </c>
      <c r="GZS4331" s="15" t="s">
        <v>3380</v>
      </c>
      <c r="GZT4331" s="15" t="s">
        <v>3380</v>
      </c>
      <c r="GZU4331" s="15" t="s">
        <v>3380</v>
      </c>
      <c r="GZV4331" s="15" t="s">
        <v>3380</v>
      </c>
      <c r="GZW4331" s="15" t="s">
        <v>3380</v>
      </c>
      <c r="GZX4331" s="15" t="s">
        <v>3380</v>
      </c>
      <c r="GZY4331" s="15" t="s">
        <v>3380</v>
      </c>
      <c r="GZZ4331" s="15" t="s">
        <v>3380</v>
      </c>
      <c r="HAA4331" s="15" t="s">
        <v>3380</v>
      </c>
      <c r="HAB4331" s="15" t="s">
        <v>3380</v>
      </c>
      <c r="HAC4331" s="15" t="s">
        <v>3380</v>
      </c>
      <c r="HAD4331" s="15" t="s">
        <v>3380</v>
      </c>
      <c r="HAE4331" s="15" t="s">
        <v>3380</v>
      </c>
      <c r="HAF4331" s="15" t="s">
        <v>3380</v>
      </c>
      <c r="HAG4331" s="15" t="s">
        <v>3380</v>
      </c>
      <c r="HAH4331" s="15" t="s">
        <v>3380</v>
      </c>
      <c r="HAI4331" s="15" t="s">
        <v>3380</v>
      </c>
      <c r="HAJ4331" s="15" t="s">
        <v>3380</v>
      </c>
      <c r="HAK4331" s="15" t="s">
        <v>3380</v>
      </c>
      <c r="HAL4331" s="15" t="s">
        <v>3380</v>
      </c>
      <c r="HAM4331" s="15" t="s">
        <v>3380</v>
      </c>
      <c r="HAN4331" s="15" t="s">
        <v>3380</v>
      </c>
      <c r="HAO4331" s="15" t="s">
        <v>3380</v>
      </c>
      <c r="HAP4331" s="15" t="s">
        <v>3380</v>
      </c>
      <c r="HAQ4331" s="15" t="s">
        <v>3380</v>
      </c>
      <c r="HAR4331" s="15" t="s">
        <v>3380</v>
      </c>
      <c r="HAS4331" s="15" t="s">
        <v>3380</v>
      </c>
      <c r="HAT4331" s="15" t="s">
        <v>3380</v>
      </c>
      <c r="HAU4331" s="15" t="s">
        <v>3380</v>
      </c>
      <c r="HAV4331" s="15" t="s">
        <v>3380</v>
      </c>
      <c r="HAW4331" s="15" t="s">
        <v>3380</v>
      </c>
      <c r="HAX4331" s="15" t="s">
        <v>3380</v>
      </c>
      <c r="HAY4331" s="15" t="s">
        <v>3380</v>
      </c>
      <c r="HAZ4331" s="15" t="s">
        <v>3380</v>
      </c>
      <c r="HBA4331" s="15" t="s">
        <v>3380</v>
      </c>
      <c r="HBB4331" s="15" t="s">
        <v>3380</v>
      </c>
      <c r="HBC4331" s="15" t="s">
        <v>3380</v>
      </c>
      <c r="HBD4331" s="15" t="s">
        <v>3380</v>
      </c>
      <c r="HBE4331" s="15" t="s">
        <v>3380</v>
      </c>
      <c r="HBF4331" s="15" t="s">
        <v>3380</v>
      </c>
      <c r="HBG4331" s="15" t="s">
        <v>3380</v>
      </c>
      <c r="HBH4331" s="15" t="s">
        <v>3380</v>
      </c>
      <c r="HBI4331" s="15" t="s">
        <v>3380</v>
      </c>
      <c r="HBJ4331" s="15" t="s">
        <v>3380</v>
      </c>
      <c r="HBK4331" s="15" t="s">
        <v>3380</v>
      </c>
      <c r="HBL4331" s="15" t="s">
        <v>3380</v>
      </c>
      <c r="HBM4331" s="15" t="s">
        <v>3380</v>
      </c>
      <c r="HBN4331" s="15" t="s">
        <v>3380</v>
      </c>
      <c r="HBO4331" s="15" t="s">
        <v>3380</v>
      </c>
      <c r="HBP4331" s="15" t="s">
        <v>3380</v>
      </c>
      <c r="HBQ4331" s="15" t="s">
        <v>3380</v>
      </c>
      <c r="HBR4331" s="15" t="s">
        <v>3380</v>
      </c>
      <c r="HBS4331" s="15" t="s">
        <v>3380</v>
      </c>
      <c r="HBT4331" s="15" t="s">
        <v>3380</v>
      </c>
      <c r="HBU4331" s="15" t="s">
        <v>3380</v>
      </c>
      <c r="HBV4331" s="15" t="s">
        <v>3380</v>
      </c>
      <c r="HBW4331" s="15" t="s">
        <v>3380</v>
      </c>
      <c r="HBX4331" s="15" t="s">
        <v>3380</v>
      </c>
      <c r="HBY4331" s="15" t="s">
        <v>3380</v>
      </c>
      <c r="HBZ4331" s="15" t="s">
        <v>3380</v>
      </c>
      <c r="HCA4331" s="15" t="s">
        <v>3380</v>
      </c>
      <c r="HCB4331" s="15" t="s">
        <v>3380</v>
      </c>
      <c r="HCC4331" s="15" t="s">
        <v>3380</v>
      </c>
      <c r="HCD4331" s="15" t="s">
        <v>3380</v>
      </c>
      <c r="HCE4331" s="15" t="s">
        <v>3380</v>
      </c>
      <c r="HCF4331" s="15" t="s">
        <v>3380</v>
      </c>
      <c r="HCG4331" s="15" t="s">
        <v>3380</v>
      </c>
      <c r="HCH4331" s="15" t="s">
        <v>3380</v>
      </c>
      <c r="HCI4331" s="15" t="s">
        <v>3380</v>
      </c>
      <c r="HCJ4331" s="15" t="s">
        <v>3380</v>
      </c>
      <c r="HCK4331" s="15" t="s">
        <v>3380</v>
      </c>
      <c r="HCL4331" s="15" t="s">
        <v>3380</v>
      </c>
      <c r="HCM4331" s="15" t="s">
        <v>3380</v>
      </c>
      <c r="HCN4331" s="15" t="s">
        <v>3380</v>
      </c>
      <c r="HCO4331" s="15" t="s">
        <v>3380</v>
      </c>
      <c r="HCP4331" s="15" t="s">
        <v>3380</v>
      </c>
      <c r="HCQ4331" s="15" t="s">
        <v>3380</v>
      </c>
      <c r="HCR4331" s="15" t="s">
        <v>3380</v>
      </c>
      <c r="HCS4331" s="15" t="s">
        <v>3380</v>
      </c>
      <c r="HCT4331" s="15" t="s">
        <v>3380</v>
      </c>
      <c r="HCU4331" s="15" t="s">
        <v>3380</v>
      </c>
      <c r="HCV4331" s="15" t="s">
        <v>3380</v>
      </c>
      <c r="HCW4331" s="15" t="s">
        <v>3380</v>
      </c>
      <c r="HCX4331" s="15" t="s">
        <v>3380</v>
      </c>
      <c r="HCY4331" s="15" t="s">
        <v>3380</v>
      </c>
      <c r="HCZ4331" s="15" t="s">
        <v>3380</v>
      </c>
      <c r="HDA4331" s="15" t="s">
        <v>3380</v>
      </c>
      <c r="HDB4331" s="15" t="s">
        <v>3380</v>
      </c>
      <c r="HDC4331" s="15" t="s">
        <v>3380</v>
      </c>
      <c r="HDD4331" s="15" t="s">
        <v>3380</v>
      </c>
      <c r="HDE4331" s="15" t="s">
        <v>3380</v>
      </c>
      <c r="HDF4331" s="15" t="s">
        <v>3380</v>
      </c>
      <c r="HDG4331" s="15" t="s">
        <v>3380</v>
      </c>
      <c r="HDH4331" s="15" t="s">
        <v>3380</v>
      </c>
      <c r="HDI4331" s="15" t="s">
        <v>3380</v>
      </c>
      <c r="HDJ4331" s="15" t="s">
        <v>3380</v>
      </c>
      <c r="HDK4331" s="15" t="s">
        <v>3380</v>
      </c>
      <c r="HDL4331" s="15" t="s">
        <v>3380</v>
      </c>
      <c r="HDM4331" s="15" t="s">
        <v>3380</v>
      </c>
      <c r="HDN4331" s="15" t="s">
        <v>3380</v>
      </c>
      <c r="HDO4331" s="15" t="s">
        <v>3380</v>
      </c>
      <c r="HDP4331" s="15" t="s">
        <v>3380</v>
      </c>
      <c r="HDQ4331" s="15" t="s">
        <v>3380</v>
      </c>
      <c r="HDR4331" s="15" t="s">
        <v>3380</v>
      </c>
      <c r="HDS4331" s="15" t="s">
        <v>3380</v>
      </c>
      <c r="HDT4331" s="15" t="s">
        <v>3380</v>
      </c>
      <c r="HDU4331" s="15" t="s">
        <v>3380</v>
      </c>
      <c r="HDV4331" s="15" t="s">
        <v>3380</v>
      </c>
      <c r="HDW4331" s="15" t="s">
        <v>3380</v>
      </c>
      <c r="HDX4331" s="15" t="s">
        <v>3380</v>
      </c>
      <c r="HDY4331" s="15" t="s">
        <v>3380</v>
      </c>
      <c r="HDZ4331" s="15" t="s">
        <v>3380</v>
      </c>
      <c r="HEA4331" s="15" t="s">
        <v>3380</v>
      </c>
      <c r="HEB4331" s="15" t="s">
        <v>3380</v>
      </c>
      <c r="HEC4331" s="15" t="s">
        <v>3380</v>
      </c>
      <c r="HED4331" s="15" t="s">
        <v>3380</v>
      </c>
      <c r="HEE4331" s="15" t="s">
        <v>3380</v>
      </c>
      <c r="HEF4331" s="15" t="s">
        <v>3380</v>
      </c>
      <c r="HEG4331" s="15" t="s">
        <v>3380</v>
      </c>
      <c r="HEH4331" s="15" t="s">
        <v>3380</v>
      </c>
      <c r="HEI4331" s="15" t="s">
        <v>3380</v>
      </c>
      <c r="HEJ4331" s="15" t="s">
        <v>3380</v>
      </c>
      <c r="HEK4331" s="15" t="s">
        <v>3380</v>
      </c>
      <c r="HEL4331" s="15" t="s">
        <v>3380</v>
      </c>
      <c r="HEM4331" s="15" t="s">
        <v>3380</v>
      </c>
      <c r="HEN4331" s="15" t="s">
        <v>3380</v>
      </c>
      <c r="HEO4331" s="15" t="s">
        <v>3380</v>
      </c>
      <c r="HEP4331" s="15" t="s">
        <v>3380</v>
      </c>
      <c r="HEQ4331" s="15" t="s">
        <v>3380</v>
      </c>
      <c r="HER4331" s="15" t="s">
        <v>3380</v>
      </c>
      <c r="HES4331" s="15" t="s">
        <v>3380</v>
      </c>
      <c r="HET4331" s="15" t="s">
        <v>3380</v>
      </c>
      <c r="HEU4331" s="15" t="s">
        <v>3380</v>
      </c>
      <c r="HEV4331" s="15" t="s">
        <v>3380</v>
      </c>
      <c r="HEW4331" s="15" t="s">
        <v>3380</v>
      </c>
      <c r="HEX4331" s="15" t="s">
        <v>3380</v>
      </c>
      <c r="HEY4331" s="15" t="s">
        <v>3380</v>
      </c>
      <c r="HEZ4331" s="15" t="s">
        <v>3380</v>
      </c>
      <c r="HFA4331" s="15" t="s">
        <v>3380</v>
      </c>
      <c r="HFB4331" s="15" t="s">
        <v>3380</v>
      </c>
      <c r="HFC4331" s="15" t="s">
        <v>3380</v>
      </c>
      <c r="HFD4331" s="15" t="s">
        <v>3380</v>
      </c>
      <c r="HFE4331" s="15" t="s">
        <v>3380</v>
      </c>
      <c r="HFF4331" s="15" t="s">
        <v>3380</v>
      </c>
      <c r="HFG4331" s="15" t="s">
        <v>3380</v>
      </c>
      <c r="HFH4331" s="15" t="s">
        <v>3380</v>
      </c>
      <c r="HFI4331" s="15" t="s">
        <v>3380</v>
      </c>
      <c r="HFJ4331" s="15" t="s">
        <v>3380</v>
      </c>
      <c r="HFK4331" s="15" t="s">
        <v>3380</v>
      </c>
      <c r="HFL4331" s="15" t="s">
        <v>3380</v>
      </c>
      <c r="HFM4331" s="15" t="s">
        <v>3380</v>
      </c>
      <c r="HFN4331" s="15" t="s">
        <v>3380</v>
      </c>
      <c r="HFO4331" s="15" t="s">
        <v>3380</v>
      </c>
      <c r="HFP4331" s="15" t="s">
        <v>3380</v>
      </c>
      <c r="HFQ4331" s="15" t="s">
        <v>3380</v>
      </c>
      <c r="HFR4331" s="15" t="s">
        <v>3380</v>
      </c>
      <c r="HFS4331" s="15" t="s">
        <v>3380</v>
      </c>
      <c r="HFT4331" s="15" t="s">
        <v>3380</v>
      </c>
      <c r="HFU4331" s="15" t="s">
        <v>3380</v>
      </c>
      <c r="HFV4331" s="15" t="s">
        <v>3380</v>
      </c>
      <c r="HFW4331" s="15" t="s">
        <v>3380</v>
      </c>
      <c r="HFX4331" s="15" t="s">
        <v>3380</v>
      </c>
      <c r="HFY4331" s="15" t="s">
        <v>3380</v>
      </c>
      <c r="HFZ4331" s="15" t="s">
        <v>3380</v>
      </c>
      <c r="HGA4331" s="15" t="s">
        <v>3380</v>
      </c>
      <c r="HGB4331" s="15" t="s">
        <v>3380</v>
      </c>
      <c r="HGC4331" s="15" t="s">
        <v>3380</v>
      </c>
      <c r="HGD4331" s="15" t="s">
        <v>3380</v>
      </c>
      <c r="HGE4331" s="15" t="s">
        <v>3380</v>
      </c>
      <c r="HGF4331" s="15" t="s">
        <v>3380</v>
      </c>
      <c r="HGG4331" s="15" t="s">
        <v>3380</v>
      </c>
      <c r="HGH4331" s="15" t="s">
        <v>3380</v>
      </c>
      <c r="HGI4331" s="15" t="s">
        <v>3380</v>
      </c>
      <c r="HGJ4331" s="15" t="s">
        <v>3380</v>
      </c>
      <c r="HGK4331" s="15" t="s">
        <v>3380</v>
      </c>
      <c r="HGL4331" s="15" t="s">
        <v>3380</v>
      </c>
      <c r="HGM4331" s="15" t="s">
        <v>3380</v>
      </c>
      <c r="HGN4331" s="15" t="s">
        <v>3380</v>
      </c>
      <c r="HGO4331" s="15" t="s">
        <v>3380</v>
      </c>
      <c r="HGP4331" s="15" t="s">
        <v>3380</v>
      </c>
      <c r="HGQ4331" s="15" t="s">
        <v>3380</v>
      </c>
      <c r="HGR4331" s="15" t="s">
        <v>3380</v>
      </c>
      <c r="HGS4331" s="15" t="s">
        <v>3380</v>
      </c>
      <c r="HGT4331" s="15" t="s">
        <v>3380</v>
      </c>
      <c r="HGU4331" s="15" t="s">
        <v>3380</v>
      </c>
      <c r="HGV4331" s="15" t="s">
        <v>3380</v>
      </c>
      <c r="HGW4331" s="15" t="s">
        <v>3380</v>
      </c>
      <c r="HGX4331" s="15" t="s">
        <v>3380</v>
      </c>
      <c r="HGY4331" s="15" t="s">
        <v>3380</v>
      </c>
      <c r="HGZ4331" s="15" t="s">
        <v>3380</v>
      </c>
      <c r="HHA4331" s="15" t="s">
        <v>3380</v>
      </c>
      <c r="HHB4331" s="15" t="s">
        <v>3380</v>
      </c>
      <c r="HHC4331" s="15" t="s">
        <v>3380</v>
      </c>
      <c r="HHD4331" s="15" t="s">
        <v>3380</v>
      </c>
      <c r="HHE4331" s="15" t="s">
        <v>3380</v>
      </c>
      <c r="HHF4331" s="15" t="s">
        <v>3380</v>
      </c>
      <c r="HHG4331" s="15" t="s">
        <v>3380</v>
      </c>
      <c r="HHH4331" s="15" t="s">
        <v>3380</v>
      </c>
      <c r="HHI4331" s="15" t="s">
        <v>3380</v>
      </c>
      <c r="HHJ4331" s="15" t="s">
        <v>3380</v>
      </c>
      <c r="HHK4331" s="15" t="s">
        <v>3380</v>
      </c>
      <c r="HHL4331" s="15" t="s">
        <v>3380</v>
      </c>
      <c r="HHM4331" s="15" t="s">
        <v>3380</v>
      </c>
      <c r="HHN4331" s="15" t="s">
        <v>3380</v>
      </c>
      <c r="HHO4331" s="15" t="s">
        <v>3380</v>
      </c>
      <c r="HHP4331" s="15" t="s">
        <v>3380</v>
      </c>
      <c r="HHQ4331" s="15" t="s">
        <v>3380</v>
      </c>
      <c r="HHR4331" s="15" t="s">
        <v>3380</v>
      </c>
      <c r="HHS4331" s="15" t="s">
        <v>3380</v>
      </c>
      <c r="HHT4331" s="15" t="s">
        <v>3380</v>
      </c>
      <c r="HHU4331" s="15" t="s">
        <v>3380</v>
      </c>
      <c r="HHV4331" s="15" t="s">
        <v>3380</v>
      </c>
      <c r="HHW4331" s="15" t="s">
        <v>3380</v>
      </c>
      <c r="HHX4331" s="15" t="s">
        <v>3380</v>
      </c>
      <c r="HHY4331" s="15" t="s">
        <v>3380</v>
      </c>
      <c r="HHZ4331" s="15" t="s">
        <v>3380</v>
      </c>
      <c r="HIA4331" s="15" t="s">
        <v>3380</v>
      </c>
      <c r="HIB4331" s="15" t="s">
        <v>3380</v>
      </c>
      <c r="HIC4331" s="15" t="s">
        <v>3380</v>
      </c>
      <c r="HID4331" s="15" t="s">
        <v>3380</v>
      </c>
      <c r="HIE4331" s="15" t="s">
        <v>3380</v>
      </c>
      <c r="HIF4331" s="15" t="s">
        <v>3380</v>
      </c>
      <c r="HIG4331" s="15" t="s">
        <v>3380</v>
      </c>
      <c r="HIH4331" s="15" t="s">
        <v>3380</v>
      </c>
      <c r="HII4331" s="15" t="s">
        <v>3380</v>
      </c>
      <c r="HIJ4331" s="15" t="s">
        <v>3380</v>
      </c>
      <c r="HIK4331" s="15" t="s">
        <v>3380</v>
      </c>
      <c r="HIL4331" s="15" t="s">
        <v>3380</v>
      </c>
      <c r="HIM4331" s="15" t="s">
        <v>3380</v>
      </c>
      <c r="HIN4331" s="15" t="s">
        <v>3380</v>
      </c>
      <c r="HIO4331" s="15" t="s">
        <v>3380</v>
      </c>
      <c r="HIP4331" s="15" t="s">
        <v>3380</v>
      </c>
      <c r="HIQ4331" s="15" t="s">
        <v>3380</v>
      </c>
      <c r="HIR4331" s="15" t="s">
        <v>3380</v>
      </c>
      <c r="HIS4331" s="15" t="s">
        <v>3380</v>
      </c>
      <c r="HIT4331" s="15" t="s">
        <v>3380</v>
      </c>
      <c r="HIU4331" s="15" t="s">
        <v>3380</v>
      </c>
      <c r="HIV4331" s="15" t="s">
        <v>3380</v>
      </c>
      <c r="HIW4331" s="15" t="s">
        <v>3380</v>
      </c>
      <c r="HIX4331" s="15" t="s">
        <v>3380</v>
      </c>
      <c r="HIY4331" s="15" t="s">
        <v>3380</v>
      </c>
      <c r="HIZ4331" s="15" t="s">
        <v>3380</v>
      </c>
      <c r="HJA4331" s="15" t="s">
        <v>3380</v>
      </c>
      <c r="HJB4331" s="15" t="s">
        <v>3380</v>
      </c>
      <c r="HJC4331" s="15" t="s">
        <v>3380</v>
      </c>
      <c r="HJD4331" s="15" t="s">
        <v>3380</v>
      </c>
      <c r="HJE4331" s="15" t="s">
        <v>3380</v>
      </c>
      <c r="HJF4331" s="15" t="s">
        <v>3380</v>
      </c>
      <c r="HJG4331" s="15" t="s">
        <v>3380</v>
      </c>
      <c r="HJH4331" s="15" t="s">
        <v>3380</v>
      </c>
      <c r="HJI4331" s="15" t="s">
        <v>3380</v>
      </c>
      <c r="HJJ4331" s="15" t="s">
        <v>3380</v>
      </c>
      <c r="HJK4331" s="15" t="s">
        <v>3380</v>
      </c>
      <c r="HJL4331" s="15" t="s">
        <v>3380</v>
      </c>
      <c r="HJM4331" s="15" t="s">
        <v>3380</v>
      </c>
      <c r="HJN4331" s="15" t="s">
        <v>3380</v>
      </c>
      <c r="HJO4331" s="15" t="s">
        <v>3380</v>
      </c>
      <c r="HJP4331" s="15" t="s">
        <v>3380</v>
      </c>
      <c r="HJQ4331" s="15" t="s">
        <v>3380</v>
      </c>
      <c r="HJR4331" s="15" t="s">
        <v>3380</v>
      </c>
      <c r="HJS4331" s="15" t="s">
        <v>3380</v>
      </c>
      <c r="HJT4331" s="15" t="s">
        <v>3380</v>
      </c>
      <c r="HJU4331" s="15" t="s">
        <v>3380</v>
      </c>
      <c r="HJV4331" s="15" t="s">
        <v>3380</v>
      </c>
      <c r="HJW4331" s="15" t="s">
        <v>3380</v>
      </c>
      <c r="HJX4331" s="15" t="s">
        <v>3380</v>
      </c>
      <c r="HJY4331" s="15" t="s">
        <v>3380</v>
      </c>
      <c r="HJZ4331" s="15" t="s">
        <v>3380</v>
      </c>
      <c r="HKA4331" s="15" t="s">
        <v>3380</v>
      </c>
      <c r="HKB4331" s="15" t="s">
        <v>3380</v>
      </c>
      <c r="HKC4331" s="15" t="s">
        <v>3380</v>
      </c>
      <c r="HKD4331" s="15" t="s">
        <v>3380</v>
      </c>
      <c r="HKE4331" s="15" t="s">
        <v>3380</v>
      </c>
      <c r="HKF4331" s="15" t="s">
        <v>3380</v>
      </c>
      <c r="HKG4331" s="15" t="s">
        <v>3380</v>
      </c>
      <c r="HKH4331" s="15" t="s">
        <v>3380</v>
      </c>
      <c r="HKI4331" s="15" t="s">
        <v>3380</v>
      </c>
      <c r="HKJ4331" s="15" t="s">
        <v>3380</v>
      </c>
      <c r="HKK4331" s="15" t="s">
        <v>3380</v>
      </c>
      <c r="HKL4331" s="15" t="s">
        <v>3380</v>
      </c>
      <c r="HKM4331" s="15" t="s">
        <v>3380</v>
      </c>
      <c r="HKN4331" s="15" t="s">
        <v>3380</v>
      </c>
      <c r="HKO4331" s="15" t="s">
        <v>3380</v>
      </c>
      <c r="HKP4331" s="15" t="s">
        <v>3380</v>
      </c>
      <c r="HKQ4331" s="15" t="s">
        <v>3380</v>
      </c>
      <c r="HKR4331" s="15" t="s">
        <v>3380</v>
      </c>
      <c r="HKS4331" s="15" t="s">
        <v>3380</v>
      </c>
      <c r="HKT4331" s="15" t="s">
        <v>3380</v>
      </c>
      <c r="HKU4331" s="15" t="s">
        <v>3380</v>
      </c>
      <c r="HKV4331" s="15" t="s">
        <v>3380</v>
      </c>
      <c r="HKW4331" s="15" t="s">
        <v>3380</v>
      </c>
      <c r="HKX4331" s="15" t="s">
        <v>3380</v>
      </c>
      <c r="HKY4331" s="15" t="s">
        <v>3380</v>
      </c>
      <c r="HKZ4331" s="15" t="s">
        <v>3380</v>
      </c>
      <c r="HLA4331" s="15" t="s">
        <v>3380</v>
      </c>
      <c r="HLB4331" s="15" t="s">
        <v>3380</v>
      </c>
      <c r="HLC4331" s="15" t="s">
        <v>3380</v>
      </c>
      <c r="HLD4331" s="15" t="s">
        <v>3380</v>
      </c>
      <c r="HLE4331" s="15" t="s">
        <v>3380</v>
      </c>
      <c r="HLF4331" s="15" t="s">
        <v>3380</v>
      </c>
      <c r="HLG4331" s="15" t="s">
        <v>3380</v>
      </c>
      <c r="HLH4331" s="15" t="s">
        <v>3380</v>
      </c>
      <c r="HLI4331" s="15" t="s">
        <v>3380</v>
      </c>
      <c r="HLJ4331" s="15" t="s">
        <v>3380</v>
      </c>
      <c r="HLK4331" s="15" t="s">
        <v>3380</v>
      </c>
      <c r="HLL4331" s="15" t="s">
        <v>3380</v>
      </c>
      <c r="HLM4331" s="15" t="s">
        <v>3380</v>
      </c>
      <c r="HLN4331" s="15" t="s">
        <v>3380</v>
      </c>
      <c r="HLO4331" s="15" t="s">
        <v>3380</v>
      </c>
      <c r="HLP4331" s="15" t="s">
        <v>3380</v>
      </c>
      <c r="HLQ4331" s="15" t="s">
        <v>3380</v>
      </c>
      <c r="HLR4331" s="15" t="s">
        <v>3380</v>
      </c>
      <c r="HLS4331" s="15" t="s">
        <v>3380</v>
      </c>
      <c r="HLT4331" s="15" t="s">
        <v>3380</v>
      </c>
      <c r="HLU4331" s="15" t="s">
        <v>3380</v>
      </c>
      <c r="HLV4331" s="15" t="s">
        <v>3380</v>
      </c>
      <c r="HLW4331" s="15" t="s">
        <v>3380</v>
      </c>
      <c r="HLX4331" s="15" t="s">
        <v>3380</v>
      </c>
      <c r="HLY4331" s="15" t="s">
        <v>3380</v>
      </c>
      <c r="HLZ4331" s="15" t="s">
        <v>3380</v>
      </c>
      <c r="HMA4331" s="15" t="s">
        <v>3380</v>
      </c>
      <c r="HMB4331" s="15" t="s">
        <v>3380</v>
      </c>
      <c r="HMC4331" s="15" t="s">
        <v>3380</v>
      </c>
      <c r="HMD4331" s="15" t="s">
        <v>3380</v>
      </c>
      <c r="HME4331" s="15" t="s">
        <v>3380</v>
      </c>
      <c r="HMF4331" s="15" t="s">
        <v>3380</v>
      </c>
      <c r="HMG4331" s="15" t="s">
        <v>3380</v>
      </c>
      <c r="HMH4331" s="15" t="s">
        <v>3380</v>
      </c>
      <c r="HMI4331" s="15" t="s">
        <v>3380</v>
      </c>
      <c r="HMJ4331" s="15" t="s">
        <v>3380</v>
      </c>
      <c r="HMK4331" s="15" t="s">
        <v>3380</v>
      </c>
      <c r="HML4331" s="15" t="s">
        <v>3380</v>
      </c>
      <c r="HMM4331" s="15" t="s">
        <v>3380</v>
      </c>
      <c r="HMN4331" s="15" t="s">
        <v>3380</v>
      </c>
      <c r="HMO4331" s="15" t="s">
        <v>3380</v>
      </c>
      <c r="HMP4331" s="15" t="s">
        <v>3380</v>
      </c>
      <c r="HMQ4331" s="15" t="s">
        <v>3380</v>
      </c>
      <c r="HMR4331" s="15" t="s">
        <v>3380</v>
      </c>
      <c r="HMS4331" s="15" t="s">
        <v>3380</v>
      </c>
      <c r="HMT4331" s="15" t="s">
        <v>3380</v>
      </c>
      <c r="HMU4331" s="15" t="s">
        <v>3380</v>
      </c>
      <c r="HMV4331" s="15" t="s">
        <v>3380</v>
      </c>
      <c r="HMW4331" s="15" t="s">
        <v>3380</v>
      </c>
      <c r="HMX4331" s="15" t="s">
        <v>3380</v>
      </c>
      <c r="HMY4331" s="15" t="s">
        <v>3380</v>
      </c>
      <c r="HMZ4331" s="15" t="s">
        <v>3380</v>
      </c>
      <c r="HNA4331" s="15" t="s">
        <v>3380</v>
      </c>
      <c r="HNB4331" s="15" t="s">
        <v>3380</v>
      </c>
      <c r="HNC4331" s="15" t="s">
        <v>3380</v>
      </c>
      <c r="HND4331" s="15" t="s">
        <v>3380</v>
      </c>
      <c r="HNE4331" s="15" t="s">
        <v>3380</v>
      </c>
      <c r="HNF4331" s="15" t="s">
        <v>3380</v>
      </c>
      <c r="HNG4331" s="15" t="s">
        <v>3380</v>
      </c>
      <c r="HNH4331" s="15" t="s">
        <v>3380</v>
      </c>
      <c r="HNI4331" s="15" t="s">
        <v>3380</v>
      </c>
      <c r="HNJ4331" s="15" t="s">
        <v>3380</v>
      </c>
      <c r="HNK4331" s="15" t="s">
        <v>3380</v>
      </c>
      <c r="HNL4331" s="15" t="s">
        <v>3380</v>
      </c>
      <c r="HNM4331" s="15" t="s">
        <v>3380</v>
      </c>
      <c r="HNN4331" s="15" t="s">
        <v>3380</v>
      </c>
      <c r="HNO4331" s="15" t="s">
        <v>3380</v>
      </c>
      <c r="HNP4331" s="15" t="s">
        <v>3380</v>
      </c>
      <c r="HNQ4331" s="15" t="s">
        <v>3380</v>
      </c>
      <c r="HNR4331" s="15" t="s">
        <v>3380</v>
      </c>
      <c r="HNS4331" s="15" t="s">
        <v>3380</v>
      </c>
      <c r="HNT4331" s="15" t="s">
        <v>3380</v>
      </c>
      <c r="HNU4331" s="15" t="s">
        <v>3380</v>
      </c>
      <c r="HNV4331" s="15" t="s">
        <v>3380</v>
      </c>
      <c r="HNW4331" s="15" t="s">
        <v>3380</v>
      </c>
      <c r="HNX4331" s="15" t="s">
        <v>3380</v>
      </c>
      <c r="HNY4331" s="15" t="s">
        <v>3380</v>
      </c>
      <c r="HNZ4331" s="15" t="s">
        <v>3380</v>
      </c>
      <c r="HOA4331" s="15" t="s">
        <v>3380</v>
      </c>
      <c r="HOB4331" s="15" t="s">
        <v>3380</v>
      </c>
      <c r="HOC4331" s="15" t="s">
        <v>3380</v>
      </c>
      <c r="HOD4331" s="15" t="s">
        <v>3380</v>
      </c>
      <c r="HOE4331" s="15" t="s">
        <v>3380</v>
      </c>
      <c r="HOF4331" s="15" t="s">
        <v>3380</v>
      </c>
      <c r="HOG4331" s="15" t="s">
        <v>3380</v>
      </c>
      <c r="HOH4331" s="15" t="s">
        <v>3380</v>
      </c>
      <c r="HOI4331" s="15" t="s">
        <v>3380</v>
      </c>
      <c r="HOJ4331" s="15" t="s">
        <v>3380</v>
      </c>
      <c r="HOK4331" s="15" t="s">
        <v>3380</v>
      </c>
      <c r="HOL4331" s="15" t="s">
        <v>3380</v>
      </c>
      <c r="HOM4331" s="15" t="s">
        <v>3380</v>
      </c>
      <c r="HON4331" s="15" t="s">
        <v>3380</v>
      </c>
      <c r="HOO4331" s="15" t="s">
        <v>3380</v>
      </c>
      <c r="HOP4331" s="15" t="s">
        <v>3380</v>
      </c>
      <c r="HOQ4331" s="15" t="s">
        <v>3380</v>
      </c>
      <c r="HOR4331" s="15" t="s">
        <v>3380</v>
      </c>
      <c r="HOS4331" s="15" t="s">
        <v>3380</v>
      </c>
      <c r="HOT4331" s="15" t="s">
        <v>3380</v>
      </c>
      <c r="HOU4331" s="15" t="s">
        <v>3380</v>
      </c>
      <c r="HOV4331" s="15" t="s">
        <v>3380</v>
      </c>
      <c r="HOW4331" s="15" t="s">
        <v>3380</v>
      </c>
      <c r="HOX4331" s="15" t="s">
        <v>3380</v>
      </c>
      <c r="HOY4331" s="15" t="s">
        <v>3380</v>
      </c>
      <c r="HOZ4331" s="15" t="s">
        <v>3380</v>
      </c>
      <c r="HPA4331" s="15" t="s">
        <v>3380</v>
      </c>
      <c r="HPB4331" s="15" t="s">
        <v>3380</v>
      </c>
      <c r="HPC4331" s="15" t="s">
        <v>3380</v>
      </c>
      <c r="HPD4331" s="15" t="s">
        <v>3380</v>
      </c>
      <c r="HPE4331" s="15" t="s">
        <v>3380</v>
      </c>
      <c r="HPF4331" s="15" t="s">
        <v>3380</v>
      </c>
      <c r="HPG4331" s="15" t="s">
        <v>3380</v>
      </c>
      <c r="HPH4331" s="15" t="s">
        <v>3380</v>
      </c>
      <c r="HPI4331" s="15" t="s">
        <v>3380</v>
      </c>
      <c r="HPJ4331" s="15" t="s">
        <v>3380</v>
      </c>
      <c r="HPK4331" s="15" t="s">
        <v>3380</v>
      </c>
      <c r="HPL4331" s="15" t="s">
        <v>3380</v>
      </c>
      <c r="HPM4331" s="15" t="s">
        <v>3380</v>
      </c>
      <c r="HPN4331" s="15" t="s">
        <v>3380</v>
      </c>
      <c r="HPO4331" s="15" t="s">
        <v>3380</v>
      </c>
      <c r="HPP4331" s="15" t="s">
        <v>3380</v>
      </c>
      <c r="HPQ4331" s="15" t="s">
        <v>3380</v>
      </c>
      <c r="HPR4331" s="15" t="s">
        <v>3380</v>
      </c>
      <c r="HPS4331" s="15" t="s">
        <v>3380</v>
      </c>
      <c r="HPT4331" s="15" t="s">
        <v>3380</v>
      </c>
      <c r="HPU4331" s="15" t="s">
        <v>3380</v>
      </c>
      <c r="HPV4331" s="15" t="s">
        <v>3380</v>
      </c>
      <c r="HPW4331" s="15" t="s">
        <v>3380</v>
      </c>
      <c r="HPX4331" s="15" t="s">
        <v>3380</v>
      </c>
      <c r="HPY4331" s="15" t="s">
        <v>3380</v>
      </c>
      <c r="HPZ4331" s="15" t="s">
        <v>3380</v>
      </c>
      <c r="HQA4331" s="15" t="s">
        <v>3380</v>
      </c>
      <c r="HQB4331" s="15" t="s">
        <v>3380</v>
      </c>
      <c r="HQC4331" s="15" t="s">
        <v>3380</v>
      </c>
      <c r="HQD4331" s="15" t="s">
        <v>3380</v>
      </c>
      <c r="HQE4331" s="15" t="s">
        <v>3380</v>
      </c>
      <c r="HQF4331" s="15" t="s">
        <v>3380</v>
      </c>
      <c r="HQG4331" s="15" t="s">
        <v>3380</v>
      </c>
      <c r="HQH4331" s="15" t="s">
        <v>3380</v>
      </c>
      <c r="HQI4331" s="15" t="s">
        <v>3380</v>
      </c>
      <c r="HQJ4331" s="15" t="s">
        <v>3380</v>
      </c>
      <c r="HQK4331" s="15" t="s">
        <v>3380</v>
      </c>
      <c r="HQL4331" s="15" t="s">
        <v>3380</v>
      </c>
      <c r="HQM4331" s="15" t="s">
        <v>3380</v>
      </c>
      <c r="HQN4331" s="15" t="s">
        <v>3380</v>
      </c>
      <c r="HQO4331" s="15" t="s">
        <v>3380</v>
      </c>
      <c r="HQP4331" s="15" t="s">
        <v>3380</v>
      </c>
      <c r="HQQ4331" s="15" t="s">
        <v>3380</v>
      </c>
      <c r="HQR4331" s="15" t="s">
        <v>3380</v>
      </c>
      <c r="HQS4331" s="15" t="s">
        <v>3380</v>
      </c>
      <c r="HQT4331" s="15" t="s">
        <v>3380</v>
      </c>
      <c r="HQU4331" s="15" t="s">
        <v>3380</v>
      </c>
      <c r="HQV4331" s="15" t="s">
        <v>3380</v>
      </c>
      <c r="HQW4331" s="15" t="s">
        <v>3380</v>
      </c>
      <c r="HQX4331" s="15" t="s">
        <v>3380</v>
      </c>
      <c r="HQY4331" s="15" t="s">
        <v>3380</v>
      </c>
      <c r="HQZ4331" s="15" t="s">
        <v>3380</v>
      </c>
      <c r="HRA4331" s="15" t="s">
        <v>3380</v>
      </c>
      <c r="HRB4331" s="15" t="s">
        <v>3380</v>
      </c>
      <c r="HRC4331" s="15" t="s">
        <v>3380</v>
      </c>
      <c r="HRD4331" s="15" t="s">
        <v>3380</v>
      </c>
      <c r="HRE4331" s="15" t="s">
        <v>3380</v>
      </c>
      <c r="HRF4331" s="15" t="s">
        <v>3380</v>
      </c>
      <c r="HRG4331" s="15" t="s">
        <v>3380</v>
      </c>
      <c r="HRH4331" s="15" t="s">
        <v>3380</v>
      </c>
      <c r="HRI4331" s="15" t="s">
        <v>3380</v>
      </c>
      <c r="HRJ4331" s="15" t="s">
        <v>3380</v>
      </c>
      <c r="HRK4331" s="15" t="s">
        <v>3380</v>
      </c>
      <c r="HRL4331" s="15" t="s">
        <v>3380</v>
      </c>
      <c r="HRM4331" s="15" t="s">
        <v>3380</v>
      </c>
      <c r="HRN4331" s="15" t="s">
        <v>3380</v>
      </c>
      <c r="HRO4331" s="15" t="s">
        <v>3380</v>
      </c>
      <c r="HRP4331" s="15" t="s">
        <v>3380</v>
      </c>
      <c r="HRQ4331" s="15" t="s">
        <v>3380</v>
      </c>
      <c r="HRR4331" s="15" t="s">
        <v>3380</v>
      </c>
      <c r="HRS4331" s="15" t="s">
        <v>3380</v>
      </c>
      <c r="HRT4331" s="15" t="s">
        <v>3380</v>
      </c>
      <c r="HRU4331" s="15" t="s">
        <v>3380</v>
      </c>
      <c r="HRV4331" s="15" t="s">
        <v>3380</v>
      </c>
      <c r="HRW4331" s="15" t="s">
        <v>3380</v>
      </c>
      <c r="HRX4331" s="15" t="s">
        <v>3380</v>
      </c>
      <c r="HRY4331" s="15" t="s">
        <v>3380</v>
      </c>
      <c r="HRZ4331" s="15" t="s">
        <v>3380</v>
      </c>
      <c r="HSA4331" s="15" t="s">
        <v>3380</v>
      </c>
      <c r="HSB4331" s="15" t="s">
        <v>3380</v>
      </c>
      <c r="HSC4331" s="15" t="s">
        <v>3380</v>
      </c>
      <c r="HSD4331" s="15" t="s">
        <v>3380</v>
      </c>
      <c r="HSE4331" s="15" t="s">
        <v>3380</v>
      </c>
      <c r="HSF4331" s="15" t="s">
        <v>3380</v>
      </c>
      <c r="HSG4331" s="15" t="s">
        <v>3380</v>
      </c>
      <c r="HSH4331" s="15" t="s">
        <v>3380</v>
      </c>
      <c r="HSI4331" s="15" t="s">
        <v>3380</v>
      </c>
      <c r="HSJ4331" s="15" t="s">
        <v>3380</v>
      </c>
      <c r="HSK4331" s="15" t="s">
        <v>3380</v>
      </c>
      <c r="HSL4331" s="15" t="s">
        <v>3380</v>
      </c>
      <c r="HSM4331" s="15" t="s">
        <v>3380</v>
      </c>
      <c r="HSN4331" s="15" t="s">
        <v>3380</v>
      </c>
      <c r="HSO4331" s="15" t="s">
        <v>3380</v>
      </c>
      <c r="HSP4331" s="15" t="s">
        <v>3380</v>
      </c>
      <c r="HSQ4331" s="15" t="s">
        <v>3380</v>
      </c>
      <c r="HSR4331" s="15" t="s">
        <v>3380</v>
      </c>
      <c r="HSS4331" s="15" t="s">
        <v>3380</v>
      </c>
      <c r="HST4331" s="15" t="s">
        <v>3380</v>
      </c>
      <c r="HSU4331" s="15" t="s">
        <v>3380</v>
      </c>
      <c r="HSV4331" s="15" t="s">
        <v>3380</v>
      </c>
      <c r="HSW4331" s="15" t="s">
        <v>3380</v>
      </c>
      <c r="HSX4331" s="15" t="s">
        <v>3380</v>
      </c>
      <c r="HSY4331" s="15" t="s">
        <v>3380</v>
      </c>
      <c r="HSZ4331" s="15" t="s">
        <v>3380</v>
      </c>
      <c r="HTA4331" s="15" t="s">
        <v>3380</v>
      </c>
      <c r="HTB4331" s="15" t="s">
        <v>3380</v>
      </c>
      <c r="HTC4331" s="15" t="s">
        <v>3380</v>
      </c>
      <c r="HTD4331" s="15" t="s">
        <v>3380</v>
      </c>
      <c r="HTE4331" s="15" t="s">
        <v>3380</v>
      </c>
      <c r="HTF4331" s="15" t="s">
        <v>3380</v>
      </c>
      <c r="HTG4331" s="15" t="s">
        <v>3380</v>
      </c>
      <c r="HTH4331" s="15" t="s">
        <v>3380</v>
      </c>
      <c r="HTI4331" s="15" t="s">
        <v>3380</v>
      </c>
      <c r="HTJ4331" s="15" t="s">
        <v>3380</v>
      </c>
      <c r="HTK4331" s="15" t="s">
        <v>3380</v>
      </c>
      <c r="HTL4331" s="15" t="s">
        <v>3380</v>
      </c>
      <c r="HTM4331" s="15" t="s">
        <v>3380</v>
      </c>
      <c r="HTN4331" s="15" t="s">
        <v>3380</v>
      </c>
      <c r="HTO4331" s="15" t="s">
        <v>3380</v>
      </c>
      <c r="HTP4331" s="15" t="s">
        <v>3380</v>
      </c>
      <c r="HTQ4331" s="15" t="s">
        <v>3380</v>
      </c>
      <c r="HTR4331" s="15" t="s">
        <v>3380</v>
      </c>
      <c r="HTS4331" s="15" t="s">
        <v>3380</v>
      </c>
      <c r="HTT4331" s="15" t="s">
        <v>3380</v>
      </c>
      <c r="HTU4331" s="15" t="s">
        <v>3380</v>
      </c>
      <c r="HTV4331" s="15" t="s">
        <v>3380</v>
      </c>
      <c r="HTW4331" s="15" t="s">
        <v>3380</v>
      </c>
      <c r="HTX4331" s="15" t="s">
        <v>3380</v>
      </c>
      <c r="HTY4331" s="15" t="s">
        <v>3380</v>
      </c>
      <c r="HTZ4331" s="15" t="s">
        <v>3380</v>
      </c>
      <c r="HUA4331" s="15" t="s">
        <v>3380</v>
      </c>
      <c r="HUB4331" s="15" t="s">
        <v>3380</v>
      </c>
      <c r="HUC4331" s="15" t="s">
        <v>3380</v>
      </c>
      <c r="HUD4331" s="15" t="s">
        <v>3380</v>
      </c>
      <c r="HUE4331" s="15" t="s">
        <v>3380</v>
      </c>
      <c r="HUF4331" s="15" t="s">
        <v>3380</v>
      </c>
      <c r="HUG4331" s="15" t="s">
        <v>3380</v>
      </c>
      <c r="HUH4331" s="15" t="s">
        <v>3380</v>
      </c>
      <c r="HUI4331" s="15" t="s">
        <v>3380</v>
      </c>
      <c r="HUJ4331" s="15" t="s">
        <v>3380</v>
      </c>
      <c r="HUK4331" s="15" t="s">
        <v>3380</v>
      </c>
      <c r="HUL4331" s="15" t="s">
        <v>3380</v>
      </c>
      <c r="HUM4331" s="15" t="s">
        <v>3380</v>
      </c>
      <c r="HUN4331" s="15" t="s">
        <v>3380</v>
      </c>
      <c r="HUO4331" s="15" t="s">
        <v>3380</v>
      </c>
      <c r="HUP4331" s="15" t="s">
        <v>3380</v>
      </c>
      <c r="HUQ4331" s="15" t="s">
        <v>3380</v>
      </c>
      <c r="HUR4331" s="15" t="s">
        <v>3380</v>
      </c>
      <c r="HUS4331" s="15" t="s">
        <v>3380</v>
      </c>
      <c r="HUT4331" s="15" t="s">
        <v>3380</v>
      </c>
      <c r="HUU4331" s="15" t="s">
        <v>3380</v>
      </c>
      <c r="HUV4331" s="15" t="s">
        <v>3380</v>
      </c>
      <c r="HUW4331" s="15" t="s">
        <v>3380</v>
      </c>
      <c r="HUX4331" s="15" t="s">
        <v>3380</v>
      </c>
      <c r="HUY4331" s="15" t="s">
        <v>3380</v>
      </c>
      <c r="HUZ4331" s="15" t="s">
        <v>3380</v>
      </c>
      <c r="HVA4331" s="15" t="s">
        <v>3380</v>
      </c>
      <c r="HVB4331" s="15" t="s">
        <v>3380</v>
      </c>
      <c r="HVC4331" s="15" t="s">
        <v>3380</v>
      </c>
      <c r="HVD4331" s="15" t="s">
        <v>3380</v>
      </c>
      <c r="HVE4331" s="15" t="s">
        <v>3380</v>
      </c>
      <c r="HVF4331" s="15" t="s">
        <v>3380</v>
      </c>
      <c r="HVG4331" s="15" t="s">
        <v>3380</v>
      </c>
      <c r="HVH4331" s="15" t="s">
        <v>3380</v>
      </c>
      <c r="HVI4331" s="15" t="s">
        <v>3380</v>
      </c>
      <c r="HVJ4331" s="15" t="s">
        <v>3380</v>
      </c>
      <c r="HVK4331" s="15" t="s">
        <v>3380</v>
      </c>
      <c r="HVL4331" s="15" t="s">
        <v>3380</v>
      </c>
      <c r="HVM4331" s="15" t="s">
        <v>3380</v>
      </c>
      <c r="HVN4331" s="15" t="s">
        <v>3380</v>
      </c>
      <c r="HVO4331" s="15" t="s">
        <v>3380</v>
      </c>
      <c r="HVP4331" s="15" t="s">
        <v>3380</v>
      </c>
      <c r="HVQ4331" s="15" t="s">
        <v>3380</v>
      </c>
      <c r="HVR4331" s="15" t="s">
        <v>3380</v>
      </c>
      <c r="HVS4331" s="15" t="s">
        <v>3380</v>
      </c>
      <c r="HVT4331" s="15" t="s">
        <v>3380</v>
      </c>
      <c r="HVU4331" s="15" t="s">
        <v>3380</v>
      </c>
      <c r="HVV4331" s="15" t="s">
        <v>3380</v>
      </c>
      <c r="HVW4331" s="15" t="s">
        <v>3380</v>
      </c>
      <c r="HVX4331" s="15" t="s">
        <v>3380</v>
      </c>
      <c r="HVY4331" s="15" t="s">
        <v>3380</v>
      </c>
      <c r="HVZ4331" s="15" t="s">
        <v>3380</v>
      </c>
      <c r="HWA4331" s="15" t="s">
        <v>3380</v>
      </c>
      <c r="HWB4331" s="15" t="s">
        <v>3380</v>
      </c>
      <c r="HWC4331" s="15" t="s">
        <v>3380</v>
      </c>
      <c r="HWD4331" s="15" t="s">
        <v>3380</v>
      </c>
      <c r="HWE4331" s="15" t="s">
        <v>3380</v>
      </c>
      <c r="HWF4331" s="15" t="s">
        <v>3380</v>
      </c>
      <c r="HWG4331" s="15" t="s">
        <v>3380</v>
      </c>
      <c r="HWH4331" s="15" t="s">
        <v>3380</v>
      </c>
      <c r="HWI4331" s="15" t="s">
        <v>3380</v>
      </c>
      <c r="HWJ4331" s="15" t="s">
        <v>3380</v>
      </c>
      <c r="HWK4331" s="15" t="s">
        <v>3380</v>
      </c>
      <c r="HWL4331" s="15" t="s">
        <v>3380</v>
      </c>
      <c r="HWM4331" s="15" t="s">
        <v>3380</v>
      </c>
      <c r="HWN4331" s="15" t="s">
        <v>3380</v>
      </c>
      <c r="HWO4331" s="15" t="s">
        <v>3380</v>
      </c>
      <c r="HWP4331" s="15" t="s">
        <v>3380</v>
      </c>
      <c r="HWQ4331" s="15" t="s">
        <v>3380</v>
      </c>
      <c r="HWR4331" s="15" t="s">
        <v>3380</v>
      </c>
      <c r="HWS4331" s="15" t="s">
        <v>3380</v>
      </c>
      <c r="HWT4331" s="15" t="s">
        <v>3380</v>
      </c>
      <c r="HWU4331" s="15" t="s">
        <v>3380</v>
      </c>
      <c r="HWV4331" s="15" t="s">
        <v>3380</v>
      </c>
      <c r="HWW4331" s="15" t="s">
        <v>3380</v>
      </c>
      <c r="HWX4331" s="15" t="s">
        <v>3380</v>
      </c>
      <c r="HWY4331" s="15" t="s">
        <v>3380</v>
      </c>
      <c r="HWZ4331" s="15" t="s">
        <v>3380</v>
      </c>
      <c r="HXA4331" s="15" t="s">
        <v>3380</v>
      </c>
      <c r="HXB4331" s="15" t="s">
        <v>3380</v>
      </c>
      <c r="HXC4331" s="15" t="s">
        <v>3380</v>
      </c>
      <c r="HXD4331" s="15" t="s">
        <v>3380</v>
      </c>
      <c r="HXE4331" s="15" t="s">
        <v>3380</v>
      </c>
      <c r="HXF4331" s="15" t="s">
        <v>3380</v>
      </c>
      <c r="HXG4331" s="15" t="s">
        <v>3380</v>
      </c>
      <c r="HXH4331" s="15" t="s">
        <v>3380</v>
      </c>
      <c r="HXI4331" s="15" t="s">
        <v>3380</v>
      </c>
      <c r="HXJ4331" s="15" t="s">
        <v>3380</v>
      </c>
      <c r="HXK4331" s="15" t="s">
        <v>3380</v>
      </c>
      <c r="HXL4331" s="15" t="s">
        <v>3380</v>
      </c>
      <c r="HXM4331" s="15" t="s">
        <v>3380</v>
      </c>
      <c r="HXN4331" s="15" t="s">
        <v>3380</v>
      </c>
      <c r="HXO4331" s="15" t="s">
        <v>3380</v>
      </c>
      <c r="HXP4331" s="15" t="s">
        <v>3380</v>
      </c>
      <c r="HXQ4331" s="15" t="s">
        <v>3380</v>
      </c>
      <c r="HXR4331" s="15" t="s">
        <v>3380</v>
      </c>
      <c r="HXS4331" s="15" t="s">
        <v>3380</v>
      </c>
      <c r="HXT4331" s="15" t="s">
        <v>3380</v>
      </c>
      <c r="HXU4331" s="15" t="s">
        <v>3380</v>
      </c>
      <c r="HXV4331" s="15" t="s">
        <v>3380</v>
      </c>
      <c r="HXW4331" s="15" t="s">
        <v>3380</v>
      </c>
      <c r="HXX4331" s="15" t="s">
        <v>3380</v>
      </c>
      <c r="HXY4331" s="15" t="s">
        <v>3380</v>
      </c>
      <c r="HXZ4331" s="15" t="s">
        <v>3380</v>
      </c>
      <c r="HYA4331" s="15" t="s">
        <v>3380</v>
      </c>
      <c r="HYB4331" s="15" t="s">
        <v>3380</v>
      </c>
      <c r="HYC4331" s="15" t="s">
        <v>3380</v>
      </c>
      <c r="HYD4331" s="15" t="s">
        <v>3380</v>
      </c>
      <c r="HYE4331" s="15" t="s">
        <v>3380</v>
      </c>
      <c r="HYF4331" s="15" t="s">
        <v>3380</v>
      </c>
      <c r="HYG4331" s="15" t="s">
        <v>3380</v>
      </c>
      <c r="HYH4331" s="15" t="s">
        <v>3380</v>
      </c>
      <c r="HYI4331" s="15" t="s">
        <v>3380</v>
      </c>
      <c r="HYJ4331" s="15" t="s">
        <v>3380</v>
      </c>
      <c r="HYK4331" s="15" t="s">
        <v>3380</v>
      </c>
      <c r="HYL4331" s="15" t="s">
        <v>3380</v>
      </c>
      <c r="HYM4331" s="15" t="s">
        <v>3380</v>
      </c>
      <c r="HYN4331" s="15" t="s">
        <v>3380</v>
      </c>
      <c r="HYO4331" s="15" t="s">
        <v>3380</v>
      </c>
      <c r="HYP4331" s="15" t="s">
        <v>3380</v>
      </c>
      <c r="HYQ4331" s="15" t="s">
        <v>3380</v>
      </c>
      <c r="HYR4331" s="15" t="s">
        <v>3380</v>
      </c>
      <c r="HYS4331" s="15" t="s">
        <v>3380</v>
      </c>
      <c r="HYT4331" s="15" t="s">
        <v>3380</v>
      </c>
      <c r="HYU4331" s="15" t="s">
        <v>3380</v>
      </c>
      <c r="HYV4331" s="15" t="s">
        <v>3380</v>
      </c>
      <c r="HYW4331" s="15" t="s">
        <v>3380</v>
      </c>
      <c r="HYX4331" s="15" t="s">
        <v>3380</v>
      </c>
      <c r="HYY4331" s="15" t="s">
        <v>3380</v>
      </c>
      <c r="HYZ4331" s="15" t="s">
        <v>3380</v>
      </c>
      <c r="HZA4331" s="15" t="s">
        <v>3380</v>
      </c>
      <c r="HZB4331" s="15" t="s">
        <v>3380</v>
      </c>
      <c r="HZC4331" s="15" t="s">
        <v>3380</v>
      </c>
      <c r="HZD4331" s="15" t="s">
        <v>3380</v>
      </c>
      <c r="HZE4331" s="15" t="s">
        <v>3380</v>
      </c>
      <c r="HZF4331" s="15" t="s">
        <v>3380</v>
      </c>
      <c r="HZG4331" s="15" t="s">
        <v>3380</v>
      </c>
      <c r="HZH4331" s="15" t="s">
        <v>3380</v>
      </c>
      <c r="HZI4331" s="15" t="s">
        <v>3380</v>
      </c>
      <c r="HZJ4331" s="15" t="s">
        <v>3380</v>
      </c>
      <c r="HZK4331" s="15" t="s">
        <v>3380</v>
      </c>
      <c r="HZL4331" s="15" t="s">
        <v>3380</v>
      </c>
      <c r="HZM4331" s="15" t="s">
        <v>3380</v>
      </c>
      <c r="HZN4331" s="15" t="s">
        <v>3380</v>
      </c>
      <c r="HZO4331" s="15" t="s">
        <v>3380</v>
      </c>
      <c r="HZP4331" s="15" t="s">
        <v>3380</v>
      </c>
      <c r="HZQ4331" s="15" t="s">
        <v>3380</v>
      </c>
      <c r="HZR4331" s="15" t="s">
        <v>3380</v>
      </c>
      <c r="HZS4331" s="15" t="s">
        <v>3380</v>
      </c>
      <c r="HZT4331" s="15" t="s">
        <v>3380</v>
      </c>
      <c r="HZU4331" s="15" t="s">
        <v>3380</v>
      </c>
      <c r="HZV4331" s="15" t="s">
        <v>3380</v>
      </c>
      <c r="HZW4331" s="15" t="s">
        <v>3380</v>
      </c>
      <c r="HZX4331" s="15" t="s">
        <v>3380</v>
      </c>
      <c r="HZY4331" s="15" t="s">
        <v>3380</v>
      </c>
      <c r="HZZ4331" s="15" t="s">
        <v>3380</v>
      </c>
      <c r="IAA4331" s="15" t="s">
        <v>3380</v>
      </c>
      <c r="IAB4331" s="15" t="s">
        <v>3380</v>
      </c>
      <c r="IAC4331" s="15" t="s">
        <v>3380</v>
      </c>
      <c r="IAD4331" s="15" t="s">
        <v>3380</v>
      </c>
      <c r="IAE4331" s="15" t="s">
        <v>3380</v>
      </c>
      <c r="IAF4331" s="15" t="s">
        <v>3380</v>
      </c>
      <c r="IAG4331" s="15" t="s">
        <v>3380</v>
      </c>
      <c r="IAH4331" s="15" t="s">
        <v>3380</v>
      </c>
      <c r="IAI4331" s="15" t="s">
        <v>3380</v>
      </c>
      <c r="IAJ4331" s="15" t="s">
        <v>3380</v>
      </c>
      <c r="IAK4331" s="15" t="s">
        <v>3380</v>
      </c>
      <c r="IAL4331" s="15" t="s">
        <v>3380</v>
      </c>
      <c r="IAM4331" s="15" t="s">
        <v>3380</v>
      </c>
      <c r="IAN4331" s="15" t="s">
        <v>3380</v>
      </c>
      <c r="IAO4331" s="15" t="s">
        <v>3380</v>
      </c>
      <c r="IAP4331" s="15" t="s">
        <v>3380</v>
      </c>
      <c r="IAQ4331" s="15" t="s">
        <v>3380</v>
      </c>
      <c r="IAR4331" s="15" t="s">
        <v>3380</v>
      </c>
      <c r="IAS4331" s="15" t="s">
        <v>3380</v>
      </c>
      <c r="IAT4331" s="15" t="s">
        <v>3380</v>
      </c>
      <c r="IAU4331" s="15" t="s">
        <v>3380</v>
      </c>
      <c r="IAV4331" s="15" t="s">
        <v>3380</v>
      </c>
      <c r="IAW4331" s="15" t="s">
        <v>3380</v>
      </c>
      <c r="IAX4331" s="15" t="s">
        <v>3380</v>
      </c>
      <c r="IAY4331" s="15" t="s">
        <v>3380</v>
      </c>
      <c r="IAZ4331" s="15" t="s">
        <v>3380</v>
      </c>
      <c r="IBA4331" s="15" t="s">
        <v>3380</v>
      </c>
      <c r="IBB4331" s="15" t="s">
        <v>3380</v>
      </c>
      <c r="IBC4331" s="15" t="s">
        <v>3380</v>
      </c>
      <c r="IBD4331" s="15" t="s">
        <v>3380</v>
      </c>
      <c r="IBE4331" s="15" t="s">
        <v>3380</v>
      </c>
      <c r="IBF4331" s="15" t="s">
        <v>3380</v>
      </c>
      <c r="IBG4331" s="15" t="s">
        <v>3380</v>
      </c>
      <c r="IBH4331" s="15" t="s">
        <v>3380</v>
      </c>
      <c r="IBI4331" s="15" t="s">
        <v>3380</v>
      </c>
      <c r="IBJ4331" s="15" t="s">
        <v>3380</v>
      </c>
      <c r="IBK4331" s="15" t="s">
        <v>3380</v>
      </c>
      <c r="IBL4331" s="15" t="s">
        <v>3380</v>
      </c>
      <c r="IBM4331" s="15" t="s">
        <v>3380</v>
      </c>
      <c r="IBN4331" s="15" t="s">
        <v>3380</v>
      </c>
      <c r="IBO4331" s="15" t="s">
        <v>3380</v>
      </c>
      <c r="IBP4331" s="15" t="s">
        <v>3380</v>
      </c>
      <c r="IBQ4331" s="15" t="s">
        <v>3380</v>
      </c>
      <c r="IBR4331" s="15" t="s">
        <v>3380</v>
      </c>
      <c r="IBS4331" s="15" t="s">
        <v>3380</v>
      </c>
      <c r="IBT4331" s="15" t="s">
        <v>3380</v>
      </c>
      <c r="IBU4331" s="15" t="s">
        <v>3380</v>
      </c>
      <c r="IBV4331" s="15" t="s">
        <v>3380</v>
      </c>
      <c r="IBW4331" s="15" t="s">
        <v>3380</v>
      </c>
      <c r="IBX4331" s="15" t="s">
        <v>3380</v>
      </c>
      <c r="IBY4331" s="15" t="s">
        <v>3380</v>
      </c>
      <c r="IBZ4331" s="15" t="s">
        <v>3380</v>
      </c>
      <c r="ICA4331" s="15" t="s">
        <v>3380</v>
      </c>
      <c r="ICB4331" s="15" t="s">
        <v>3380</v>
      </c>
      <c r="ICC4331" s="15" t="s">
        <v>3380</v>
      </c>
      <c r="ICD4331" s="15" t="s">
        <v>3380</v>
      </c>
      <c r="ICE4331" s="15" t="s">
        <v>3380</v>
      </c>
      <c r="ICF4331" s="15" t="s">
        <v>3380</v>
      </c>
      <c r="ICG4331" s="15" t="s">
        <v>3380</v>
      </c>
      <c r="ICH4331" s="15" t="s">
        <v>3380</v>
      </c>
      <c r="ICI4331" s="15" t="s">
        <v>3380</v>
      </c>
      <c r="ICJ4331" s="15" t="s">
        <v>3380</v>
      </c>
      <c r="ICK4331" s="15" t="s">
        <v>3380</v>
      </c>
      <c r="ICL4331" s="15" t="s">
        <v>3380</v>
      </c>
      <c r="ICM4331" s="15" t="s">
        <v>3380</v>
      </c>
      <c r="ICN4331" s="15" t="s">
        <v>3380</v>
      </c>
      <c r="ICO4331" s="15" t="s">
        <v>3380</v>
      </c>
      <c r="ICP4331" s="15" t="s">
        <v>3380</v>
      </c>
      <c r="ICQ4331" s="15" t="s">
        <v>3380</v>
      </c>
      <c r="ICR4331" s="15" t="s">
        <v>3380</v>
      </c>
      <c r="ICS4331" s="15" t="s">
        <v>3380</v>
      </c>
      <c r="ICT4331" s="15" t="s">
        <v>3380</v>
      </c>
      <c r="ICU4331" s="15" t="s">
        <v>3380</v>
      </c>
      <c r="ICV4331" s="15" t="s">
        <v>3380</v>
      </c>
      <c r="ICW4331" s="15" t="s">
        <v>3380</v>
      </c>
      <c r="ICX4331" s="15" t="s">
        <v>3380</v>
      </c>
      <c r="ICY4331" s="15" t="s">
        <v>3380</v>
      </c>
      <c r="ICZ4331" s="15" t="s">
        <v>3380</v>
      </c>
      <c r="IDA4331" s="15" t="s">
        <v>3380</v>
      </c>
      <c r="IDB4331" s="15" t="s">
        <v>3380</v>
      </c>
      <c r="IDC4331" s="15" t="s">
        <v>3380</v>
      </c>
      <c r="IDD4331" s="15" t="s">
        <v>3380</v>
      </c>
      <c r="IDE4331" s="15" t="s">
        <v>3380</v>
      </c>
      <c r="IDF4331" s="15" t="s">
        <v>3380</v>
      </c>
      <c r="IDG4331" s="15" t="s">
        <v>3380</v>
      </c>
      <c r="IDH4331" s="15" t="s">
        <v>3380</v>
      </c>
      <c r="IDI4331" s="15" t="s">
        <v>3380</v>
      </c>
      <c r="IDJ4331" s="15" t="s">
        <v>3380</v>
      </c>
      <c r="IDK4331" s="15" t="s">
        <v>3380</v>
      </c>
      <c r="IDL4331" s="15" t="s">
        <v>3380</v>
      </c>
      <c r="IDM4331" s="15" t="s">
        <v>3380</v>
      </c>
      <c r="IDN4331" s="15" t="s">
        <v>3380</v>
      </c>
      <c r="IDO4331" s="15" t="s">
        <v>3380</v>
      </c>
      <c r="IDP4331" s="15" t="s">
        <v>3380</v>
      </c>
      <c r="IDQ4331" s="15" t="s">
        <v>3380</v>
      </c>
      <c r="IDR4331" s="15" t="s">
        <v>3380</v>
      </c>
      <c r="IDS4331" s="15" t="s">
        <v>3380</v>
      </c>
      <c r="IDT4331" s="15" t="s">
        <v>3380</v>
      </c>
      <c r="IDU4331" s="15" t="s">
        <v>3380</v>
      </c>
      <c r="IDV4331" s="15" t="s">
        <v>3380</v>
      </c>
      <c r="IDW4331" s="15" t="s">
        <v>3380</v>
      </c>
      <c r="IDX4331" s="15" t="s">
        <v>3380</v>
      </c>
      <c r="IDY4331" s="15" t="s">
        <v>3380</v>
      </c>
      <c r="IDZ4331" s="15" t="s">
        <v>3380</v>
      </c>
      <c r="IEA4331" s="15" t="s">
        <v>3380</v>
      </c>
      <c r="IEB4331" s="15" t="s">
        <v>3380</v>
      </c>
      <c r="IEC4331" s="15" t="s">
        <v>3380</v>
      </c>
      <c r="IED4331" s="15" t="s">
        <v>3380</v>
      </c>
      <c r="IEE4331" s="15" t="s">
        <v>3380</v>
      </c>
      <c r="IEF4331" s="15" t="s">
        <v>3380</v>
      </c>
      <c r="IEG4331" s="15" t="s">
        <v>3380</v>
      </c>
      <c r="IEH4331" s="15" t="s">
        <v>3380</v>
      </c>
      <c r="IEI4331" s="15" t="s">
        <v>3380</v>
      </c>
      <c r="IEJ4331" s="15" t="s">
        <v>3380</v>
      </c>
      <c r="IEK4331" s="15" t="s">
        <v>3380</v>
      </c>
      <c r="IEL4331" s="15" t="s">
        <v>3380</v>
      </c>
      <c r="IEM4331" s="15" t="s">
        <v>3380</v>
      </c>
      <c r="IEN4331" s="15" t="s">
        <v>3380</v>
      </c>
      <c r="IEO4331" s="15" t="s">
        <v>3380</v>
      </c>
      <c r="IEP4331" s="15" t="s">
        <v>3380</v>
      </c>
      <c r="IEQ4331" s="15" t="s">
        <v>3380</v>
      </c>
      <c r="IER4331" s="15" t="s">
        <v>3380</v>
      </c>
      <c r="IES4331" s="15" t="s">
        <v>3380</v>
      </c>
      <c r="IET4331" s="15" t="s">
        <v>3380</v>
      </c>
      <c r="IEU4331" s="15" t="s">
        <v>3380</v>
      </c>
      <c r="IEV4331" s="15" t="s">
        <v>3380</v>
      </c>
      <c r="IEW4331" s="15" t="s">
        <v>3380</v>
      </c>
      <c r="IEX4331" s="15" t="s">
        <v>3380</v>
      </c>
      <c r="IEY4331" s="15" t="s">
        <v>3380</v>
      </c>
      <c r="IEZ4331" s="15" t="s">
        <v>3380</v>
      </c>
      <c r="IFA4331" s="15" t="s">
        <v>3380</v>
      </c>
      <c r="IFB4331" s="15" t="s">
        <v>3380</v>
      </c>
      <c r="IFC4331" s="15" t="s">
        <v>3380</v>
      </c>
      <c r="IFD4331" s="15" t="s">
        <v>3380</v>
      </c>
      <c r="IFE4331" s="15" t="s">
        <v>3380</v>
      </c>
      <c r="IFF4331" s="15" t="s">
        <v>3380</v>
      </c>
      <c r="IFG4331" s="15" t="s">
        <v>3380</v>
      </c>
      <c r="IFH4331" s="15" t="s">
        <v>3380</v>
      </c>
      <c r="IFI4331" s="15" t="s">
        <v>3380</v>
      </c>
      <c r="IFJ4331" s="15" t="s">
        <v>3380</v>
      </c>
      <c r="IFK4331" s="15" t="s">
        <v>3380</v>
      </c>
      <c r="IFL4331" s="15" t="s">
        <v>3380</v>
      </c>
      <c r="IFM4331" s="15" t="s">
        <v>3380</v>
      </c>
      <c r="IFN4331" s="15" t="s">
        <v>3380</v>
      </c>
      <c r="IFO4331" s="15" t="s">
        <v>3380</v>
      </c>
      <c r="IFP4331" s="15" t="s">
        <v>3380</v>
      </c>
      <c r="IFQ4331" s="15" t="s">
        <v>3380</v>
      </c>
      <c r="IFR4331" s="15" t="s">
        <v>3380</v>
      </c>
      <c r="IFS4331" s="15" t="s">
        <v>3380</v>
      </c>
      <c r="IFT4331" s="15" t="s">
        <v>3380</v>
      </c>
      <c r="IFU4331" s="15" t="s">
        <v>3380</v>
      </c>
      <c r="IFV4331" s="15" t="s">
        <v>3380</v>
      </c>
      <c r="IFW4331" s="15" t="s">
        <v>3380</v>
      </c>
      <c r="IFX4331" s="15" t="s">
        <v>3380</v>
      </c>
      <c r="IFY4331" s="15" t="s">
        <v>3380</v>
      </c>
      <c r="IFZ4331" s="15" t="s">
        <v>3380</v>
      </c>
      <c r="IGA4331" s="15" t="s">
        <v>3380</v>
      </c>
      <c r="IGB4331" s="15" t="s">
        <v>3380</v>
      </c>
      <c r="IGC4331" s="15" t="s">
        <v>3380</v>
      </c>
      <c r="IGD4331" s="15" t="s">
        <v>3380</v>
      </c>
      <c r="IGE4331" s="15" t="s">
        <v>3380</v>
      </c>
      <c r="IGF4331" s="15" t="s">
        <v>3380</v>
      </c>
      <c r="IGG4331" s="15" t="s">
        <v>3380</v>
      </c>
      <c r="IGH4331" s="15" t="s">
        <v>3380</v>
      </c>
      <c r="IGI4331" s="15" t="s">
        <v>3380</v>
      </c>
      <c r="IGJ4331" s="15" t="s">
        <v>3380</v>
      </c>
      <c r="IGK4331" s="15" t="s">
        <v>3380</v>
      </c>
      <c r="IGL4331" s="15" t="s">
        <v>3380</v>
      </c>
      <c r="IGM4331" s="15" t="s">
        <v>3380</v>
      </c>
      <c r="IGN4331" s="15" t="s">
        <v>3380</v>
      </c>
      <c r="IGO4331" s="15" t="s">
        <v>3380</v>
      </c>
      <c r="IGP4331" s="15" t="s">
        <v>3380</v>
      </c>
      <c r="IGQ4331" s="15" t="s">
        <v>3380</v>
      </c>
      <c r="IGR4331" s="15" t="s">
        <v>3380</v>
      </c>
      <c r="IGS4331" s="15" t="s">
        <v>3380</v>
      </c>
      <c r="IGT4331" s="15" t="s">
        <v>3380</v>
      </c>
      <c r="IGU4331" s="15" t="s">
        <v>3380</v>
      </c>
      <c r="IGV4331" s="15" t="s">
        <v>3380</v>
      </c>
      <c r="IGW4331" s="15" t="s">
        <v>3380</v>
      </c>
      <c r="IGX4331" s="15" t="s">
        <v>3380</v>
      </c>
      <c r="IGY4331" s="15" t="s">
        <v>3380</v>
      </c>
      <c r="IGZ4331" s="15" t="s">
        <v>3380</v>
      </c>
      <c r="IHA4331" s="15" t="s">
        <v>3380</v>
      </c>
      <c r="IHB4331" s="15" t="s">
        <v>3380</v>
      </c>
      <c r="IHC4331" s="15" t="s">
        <v>3380</v>
      </c>
      <c r="IHD4331" s="15" t="s">
        <v>3380</v>
      </c>
      <c r="IHE4331" s="15" t="s">
        <v>3380</v>
      </c>
      <c r="IHF4331" s="15" t="s">
        <v>3380</v>
      </c>
      <c r="IHG4331" s="15" t="s">
        <v>3380</v>
      </c>
      <c r="IHH4331" s="15" t="s">
        <v>3380</v>
      </c>
      <c r="IHI4331" s="15" t="s">
        <v>3380</v>
      </c>
      <c r="IHJ4331" s="15" t="s">
        <v>3380</v>
      </c>
      <c r="IHK4331" s="15" t="s">
        <v>3380</v>
      </c>
      <c r="IHL4331" s="15" t="s">
        <v>3380</v>
      </c>
      <c r="IHM4331" s="15" t="s">
        <v>3380</v>
      </c>
      <c r="IHN4331" s="15" t="s">
        <v>3380</v>
      </c>
      <c r="IHO4331" s="15" t="s">
        <v>3380</v>
      </c>
      <c r="IHP4331" s="15" t="s">
        <v>3380</v>
      </c>
      <c r="IHQ4331" s="15" t="s">
        <v>3380</v>
      </c>
      <c r="IHR4331" s="15" t="s">
        <v>3380</v>
      </c>
      <c r="IHS4331" s="15" t="s">
        <v>3380</v>
      </c>
      <c r="IHT4331" s="15" t="s">
        <v>3380</v>
      </c>
      <c r="IHU4331" s="15" t="s">
        <v>3380</v>
      </c>
      <c r="IHV4331" s="15" t="s">
        <v>3380</v>
      </c>
      <c r="IHW4331" s="15" t="s">
        <v>3380</v>
      </c>
      <c r="IHX4331" s="15" t="s">
        <v>3380</v>
      </c>
      <c r="IHY4331" s="15" t="s">
        <v>3380</v>
      </c>
      <c r="IHZ4331" s="15" t="s">
        <v>3380</v>
      </c>
      <c r="IIA4331" s="15" t="s">
        <v>3380</v>
      </c>
      <c r="IIB4331" s="15" t="s">
        <v>3380</v>
      </c>
      <c r="IIC4331" s="15" t="s">
        <v>3380</v>
      </c>
      <c r="IID4331" s="15" t="s">
        <v>3380</v>
      </c>
      <c r="IIE4331" s="15" t="s">
        <v>3380</v>
      </c>
      <c r="IIF4331" s="15" t="s">
        <v>3380</v>
      </c>
      <c r="IIG4331" s="15" t="s">
        <v>3380</v>
      </c>
      <c r="IIH4331" s="15" t="s">
        <v>3380</v>
      </c>
      <c r="III4331" s="15" t="s">
        <v>3380</v>
      </c>
      <c r="IIJ4331" s="15" t="s">
        <v>3380</v>
      </c>
      <c r="IIK4331" s="15" t="s">
        <v>3380</v>
      </c>
      <c r="IIL4331" s="15" t="s">
        <v>3380</v>
      </c>
      <c r="IIM4331" s="15" t="s">
        <v>3380</v>
      </c>
      <c r="IIN4331" s="15" t="s">
        <v>3380</v>
      </c>
      <c r="IIO4331" s="15" t="s">
        <v>3380</v>
      </c>
      <c r="IIP4331" s="15" t="s">
        <v>3380</v>
      </c>
      <c r="IIQ4331" s="15" t="s">
        <v>3380</v>
      </c>
      <c r="IIR4331" s="15" t="s">
        <v>3380</v>
      </c>
      <c r="IIS4331" s="15" t="s">
        <v>3380</v>
      </c>
      <c r="IIT4331" s="15" t="s">
        <v>3380</v>
      </c>
      <c r="IIU4331" s="15" t="s">
        <v>3380</v>
      </c>
      <c r="IIV4331" s="15" t="s">
        <v>3380</v>
      </c>
      <c r="IIW4331" s="15" t="s">
        <v>3380</v>
      </c>
      <c r="IIX4331" s="15" t="s">
        <v>3380</v>
      </c>
      <c r="IIY4331" s="15" t="s">
        <v>3380</v>
      </c>
      <c r="IIZ4331" s="15" t="s">
        <v>3380</v>
      </c>
      <c r="IJA4331" s="15" t="s">
        <v>3380</v>
      </c>
      <c r="IJB4331" s="15" t="s">
        <v>3380</v>
      </c>
      <c r="IJC4331" s="15" t="s">
        <v>3380</v>
      </c>
      <c r="IJD4331" s="15" t="s">
        <v>3380</v>
      </c>
      <c r="IJE4331" s="15" t="s">
        <v>3380</v>
      </c>
      <c r="IJF4331" s="15" t="s">
        <v>3380</v>
      </c>
      <c r="IJG4331" s="15" t="s">
        <v>3380</v>
      </c>
      <c r="IJH4331" s="15" t="s">
        <v>3380</v>
      </c>
      <c r="IJI4331" s="15" t="s">
        <v>3380</v>
      </c>
      <c r="IJJ4331" s="15" t="s">
        <v>3380</v>
      </c>
      <c r="IJK4331" s="15" t="s">
        <v>3380</v>
      </c>
      <c r="IJL4331" s="15" t="s">
        <v>3380</v>
      </c>
      <c r="IJM4331" s="15" t="s">
        <v>3380</v>
      </c>
      <c r="IJN4331" s="15" t="s">
        <v>3380</v>
      </c>
      <c r="IJO4331" s="15" t="s">
        <v>3380</v>
      </c>
      <c r="IJP4331" s="15" t="s">
        <v>3380</v>
      </c>
      <c r="IJQ4331" s="15" t="s">
        <v>3380</v>
      </c>
      <c r="IJR4331" s="15" t="s">
        <v>3380</v>
      </c>
      <c r="IJS4331" s="15" t="s">
        <v>3380</v>
      </c>
      <c r="IJT4331" s="15" t="s">
        <v>3380</v>
      </c>
      <c r="IJU4331" s="15" t="s">
        <v>3380</v>
      </c>
      <c r="IJV4331" s="15" t="s">
        <v>3380</v>
      </c>
      <c r="IJW4331" s="15" t="s">
        <v>3380</v>
      </c>
      <c r="IJX4331" s="15" t="s">
        <v>3380</v>
      </c>
      <c r="IJY4331" s="15" t="s">
        <v>3380</v>
      </c>
      <c r="IJZ4331" s="15" t="s">
        <v>3380</v>
      </c>
      <c r="IKA4331" s="15" t="s">
        <v>3380</v>
      </c>
      <c r="IKB4331" s="15" t="s">
        <v>3380</v>
      </c>
      <c r="IKC4331" s="15" t="s">
        <v>3380</v>
      </c>
      <c r="IKD4331" s="15" t="s">
        <v>3380</v>
      </c>
      <c r="IKE4331" s="15" t="s">
        <v>3380</v>
      </c>
      <c r="IKF4331" s="15" t="s">
        <v>3380</v>
      </c>
      <c r="IKG4331" s="15" t="s">
        <v>3380</v>
      </c>
      <c r="IKH4331" s="15" t="s">
        <v>3380</v>
      </c>
      <c r="IKI4331" s="15" t="s">
        <v>3380</v>
      </c>
      <c r="IKJ4331" s="15" t="s">
        <v>3380</v>
      </c>
      <c r="IKK4331" s="15" t="s">
        <v>3380</v>
      </c>
      <c r="IKL4331" s="15" t="s">
        <v>3380</v>
      </c>
      <c r="IKM4331" s="15" t="s">
        <v>3380</v>
      </c>
      <c r="IKN4331" s="15" t="s">
        <v>3380</v>
      </c>
      <c r="IKO4331" s="15" t="s">
        <v>3380</v>
      </c>
      <c r="IKP4331" s="15" t="s">
        <v>3380</v>
      </c>
      <c r="IKQ4331" s="15" t="s">
        <v>3380</v>
      </c>
      <c r="IKR4331" s="15" t="s">
        <v>3380</v>
      </c>
      <c r="IKS4331" s="15" t="s">
        <v>3380</v>
      </c>
      <c r="IKT4331" s="15" t="s">
        <v>3380</v>
      </c>
      <c r="IKU4331" s="15" t="s">
        <v>3380</v>
      </c>
      <c r="IKV4331" s="15" t="s">
        <v>3380</v>
      </c>
      <c r="IKW4331" s="15" t="s">
        <v>3380</v>
      </c>
      <c r="IKX4331" s="15" t="s">
        <v>3380</v>
      </c>
      <c r="IKY4331" s="15" t="s">
        <v>3380</v>
      </c>
      <c r="IKZ4331" s="15" t="s">
        <v>3380</v>
      </c>
      <c r="ILA4331" s="15" t="s">
        <v>3380</v>
      </c>
      <c r="ILB4331" s="15" t="s">
        <v>3380</v>
      </c>
      <c r="ILC4331" s="15" t="s">
        <v>3380</v>
      </c>
      <c r="ILD4331" s="15" t="s">
        <v>3380</v>
      </c>
      <c r="ILE4331" s="15" t="s">
        <v>3380</v>
      </c>
      <c r="ILF4331" s="15" t="s">
        <v>3380</v>
      </c>
      <c r="ILG4331" s="15" t="s">
        <v>3380</v>
      </c>
      <c r="ILH4331" s="15" t="s">
        <v>3380</v>
      </c>
      <c r="ILI4331" s="15" t="s">
        <v>3380</v>
      </c>
      <c r="ILJ4331" s="15" t="s">
        <v>3380</v>
      </c>
      <c r="ILK4331" s="15" t="s">
        <v>3380</v>
      </c>
      <c r="ILL4331" s="15" t="s">
        <v>3380</v>
      </c>
      <c r="ILM4331" s="15" t="s">
        <v>3380</v>
      </c>
      <c r="ILN4331" s="15" t="s">
        <v>3380</v>
      </c>
      <c r="ILO4331" s="15" t="s">
        <v>3380</v>
      </c>
      <c r="ILP4331" s="15" t="s">
        <v>3380</v>
      </c>
      <c r="ILQ4331" s="15" t="s">
        <v>3380</v>
      </c>
      <c r="ILR4331" s="15" t="s">
        <v>3380</v>
      </c>
      <c r="ILS4331" s="15" t="s">
        <v>3380</v>
      </c>
      <c r="ILT4331" s="15" t="s">
        <v>3380</v>
      </c>
      <c r="ILU4331" s="15" t="s">
        <v>3380</v>
      </c>
      <c r="ILV4331" s="15" t="s">
        <v>3380</v>
      </c>
      <c r="ILW4331" s="15" t="s">
        <v>3380</v>
      </c>
      <c r="ILX4331" s="15" t="s">
        <v>3380</v>
      </c>
      <c r="ILY4331" s="15" t="s">
        <v>3380</v>
      </c>
      <c r="ILZ4331" s="15" t="s">
        <v>3380</v>
      </c>
      <c r="IMA4331" s="15" t="s">
        <v>3380</v>
      </c>
      <c r="IMB4331" s="15" t="s">
        <v>3380</v>
      </c>
      <c r="IMC4331" s="15" t="s">
        <v>3380</v>
      </c>
      <c r="IMD4331" s="15" t="s">
        <v>3380</v>
      </c>
      <c r="IME4331" s="15" t="s">
        <v>3380</v>
      </c>
      <c r="IMF4331" s="15" t="s">
        <v>3380</v>
      </c>
      <c r="IMG4331" s="15" t="s">
        <v>3380</v>
      </c>
      <c r="IMH4331" s="15" t="s">
        <v>3380</v>
      </c>
      <c r="IMI4331" s="15" t="s">
        <v>3380</v>
      </c>
      <c r="IMJ4331" s="15" t="s">
        <v>3380</v>
      </c>
      <c r="IMK4331" s="15" t="s">
        <v>3380</v>
      </c>
      <c r="IML4331" s="15" t="s">
        <v>3380</v>
      </c>
      <c r="IMM4331" s="15" t="s">
        <v>3380</v>
      </c>
      <c r="IMN4331" s="15" t="s">
        <v>3380</v>
      </c>
      <c r="IMO4331" s="15" t="s">
        <v>3380</v>
      </c>
      <c r="IMP4331" s="15" t="s">
        <v>3380</v>
      </c>
      <c r="IMQ4331" s="15" t="s">
        <v>3380</v>
      </c>
      <c r="IMR4331" s="15" t="s">
        <v>3380</v>
      </c>
      <c r="IMS4331" s="15" t="s">
        <v>3380</v>
      </c>
      <c r="IMT4331" s="15" t="s">
        <v>3380</v>
      </c>
      <c r="IMU4331" s="15" t="s">
        <v>3380</v>
      </c>
      <c r="IMV4331" s="15" t="s">
        <v>3380</v>
      </c>
      <c r="IMW4331" s="15" t="s">
        <v>3380</v>
      </c>
      <c r="IMX4331" s="15" t="s">
        <v>3380</v>
      </c>
      <c r="IMY4331" s="15" t="s">
        <v>3380</v>
      </c>
      <c r="IMZ4331" s="15" t="s">
        <v>3380</v>
      </c>
      <c r="INA4331" s="15" t="s">
        <v>3380</v>
      </c>
      <c r="INB4331" s="15" t="s">
        <v>3380</v>
      </c>
      <c r="INC4331" s="15" t="s">
        <v>3380</v>
      </c>
      <c r="IND4331" s="15" t="s">
        <v>3380</v>
      </c>
      <c r="INE4331" s="15" t="s">
        <v>3380</v>
      </c>
      <c r="INF4331" s="15" t="s">
        <v>3380</v>
      </c>
      <c r="ING4331" s="15" t="s">
        <v>3380</v>
      </c>
      <c r="INH4331" s="15" t="s">
        <v>3380</v>
      </c>
      <c r="INI4331" s="15" t="s">
        <v>3380</v>
      </c>
      <c r="INJ4331" s="15" t="s">
        <v>3380</v>
      </c>
      <c r="INK4331" s="15" t="s">
        <v>3380</v>
      </c>
      <c r="INL4331" s="15" t="s">
        <v>3380</v>
      </c>
      <c r="INM4331" s="15" t="s">
        <v>3380</v>
      </c>
      <c r="INN4331" s="15" t="s">
        <v>3380</v>
      </c>
      <c r="INO4331" s="15" t="s">
        <v>3380</v>
      </c>
      <c r="INP4331" s="15" t="s">
        <v>3380</v>
      </c>
      <c r="INQ4331" s="15" t="s">
        <v>3380</v>
      </c>
      <c r="INR4331" s="15" t="s">
        <v>3380</v>
      </c>
      <c r="INS4331" s="15" t="s">
        <v>3380</v>
      </c>
      <c r="INT4331" s="15" t="s">
        <v>3380</v>
      </c>
      <c r="INU4331" s="15" t="s">
        <v>3380</v>
      </c>
      <c r="INV4331" s="15" t="s">
        <v>3380</v>
      </c>
      <c r="INW4331" s="15" t="s">
        <v>3380</v>
      </c>
      <c r="INX4331" s="15" t="s">
        <v>3380</v>
      </c>
      <c r="INY4331" s="15" t="s">
        <v>3380</v>
      </c>
      <c r="INZ4331" s="15" t="s">
        <v>3380</v>
      </c>
      <c r="IOA4331" s="15" t="s">
        <v>3380</v>
      </c>
      <c r="IOB4331" s="15" t="s">
        <v>3380</v>
      </c>
      <c r="IOC4331" s="15" t="s">
        <v>3380</v>
      </c>
      <c r="IOD4331" s="15" t="s">
        <v>3380</v>
      </c>
      <c r="IOE4331" s="15" t="s">
        <v>3380</v>
      </c>
      <c r="IOF4331" s="15" t="s">
        <v>3380</v>
      </c>
      <c r="IOG4331" s="15" t="s">
        <v>3380</v>
      </c>
      <c r="IOH4331" s="15" t="s">
        <v>3380</v>
      </c>
      <c r="IOI4331" s="15" t="s">
        <v>3380</v>
      </c>
      <c r="IOJ4331" s="15" t="s">
        <v>3380</v>
      </c>
      <c r="IOK4331" s="15" t="s">
        <v>3380</v>
      </c>
      <c r="IOL4331" s="15" t="s">
        <v>3380</v>
      </c>
      <c r="IOM4331" s="15" t="s">
        <v>3380</v>
      </c>
      <c r="ION4331" s="15" t="s">
        <v>3380</v>
      </c>
      <c r="IOO4331" s="15" t="s">
        <v>3380</v>
      </c>
      <c r="IOP4331" s="15" t="s">
        <v>3380</v>
      </c>
      <c r="IOQ4331" s="15" t="s">
        <v>3380</v>
      </c>
      <c r="IOR4331" s="15" t="s">
        <v>3380</v>
      </c>
      <c r="IOS4331" s="15" t="s">
        <v>3380</v>
      </c>
      <c r="IOT4331" s="15" t="s">
        <v>3380</v>
      </c>
      <c r="IOU4331" s="15" t="s">
        <v>3380</v>
      </c>
      <c r="IOV4331" s="15" t="s">
        <v>3380</v>
      </c>
      <c r="IOW4331" s="15" t="s">
        <v>3380</v>
      </c>
      <c r="IOX4331" s="15" t="s">
        <v>3380</v>
      </c>
      <c r="IOY4331" s="15" t="s">
        <v>3380</v>
      </c>
      <c r="IOZ4331" s="15" t="s">
        <v>3380</v>
      </c>
      <c r="IPA4331" s="15" t="s">
        <v>3380</v>
      </c>
      <c r="IPB4331" s="15" t="s">
        <v>3380</v>
      </c>
      <c r="IPC4331" s="15" t="s">
        <v>3380</v>
      </c>
      <c r="IPD4331" s="15" t="s">
        <v>3380</v>
      </c>
      <c r="IPE4331" s="15" t="s">
        <v>3380</v>
      </c>
      <c r="IPF4331" s="15" t="s">
        <v>3380</v>
      </c>
      <c r="IPG4331" s="15" t="s">
        <v>3380</v>
      </c>
      <c r="IPH4331" s="15" t="s">
        <v>3380</v>
      </c>
      <c r="IPI4331" s="15" t="s">
        <v>3380</v>
      </c>
      <c r="IPJ4331" s="15" t="s">
        <v>3380</v>
      </c>
      <c r="IPK4331" s="15" t="s">
        <v>3380</v>
      </c>
      <c r="IPL4331" s="15" t="s">
        <v>3380</v>
      </c>
      <c r="IPM4331" s="15" t="s">
        <v>3380</v>
      </c>
      <c r="IPN4331" s="15" t="s">
        <v>3380</v>
      </c>
      <c r="IPO4331" s="15" t="s">
        <v>3380</v>
      </c>
      <c r="IPP4331" s="15" t="s">
        <v>3380</v>
      </c>
      <c r="IPQ4331" s="15" t="s">
        <v>3380</v>
      </c>
      <c r="IPR4331" s="15" t="s">
        <v>3380</v>
      </c>
      <c r="IPS4331" s="15" t="s">
        <v>3380</v>
      </c>
      <c r="IPT4331" s="15" t="s">
        <v>3380</v>
      </c>
      <c r="IPU4331" s="15" t="s">
        <v>3380</v>
      </c>
      <c r="IPV4331" s="15" t="s">
        <v>3380</v>
      </c>
      <c r="IPW4331" s="15" t="s">
        <v>3380</v>
      </c>
      <c r="IPX4331" s="15" t="s">
        <v>3380</v>
      </c>
      <c r="IPY4331" s="15" t="s">
        <v>3380</v>
      </c>
      <c r="IPZ4331" s="15" t="s">
        <v>3380</v>
      </c>
      <c r="IQA4331" s="15" t="s">
        <v>3380</v>
      </c>
      <c r="IQB4331" s="15" t="s">
        <v>3380</v>
      </c>
      <c r="IQC4331" s="15" t="s">
        <v>3380</v>
      </c>
      <c r="IQD4331" s="15" t="s">
        <v>3380</v>
      </c>
      <c r="IQE4331" s="15" t="s">
        <v>3380</v>
      </c>
      <c r="IQF4331" s="15" t="s">
        <v>3380</v>
      </c>
      <c r="IQG4331" s="15" t="s">
        <v>3380</v>
      </c>
      <c r="IQH4331" s="15" t="s">
        <v>3380</v>
      </c>
      <c r="IQI4331" s="15" t="s">
        <v>3380</v>
      </c>
      <c r="IQJ4331" s="15" t="s">
        <v>3380</v>
      </c>
      <c r="IQK4331" s="15" t="s">
        <v>3380</v>
      </c>
      <c r="IQL4331" s="15" t="s">
        <v>3380</v>
      </c>
      <c r="IQM4331" s="15" t="s">
        <v>3380</v>
      </c>
      <c r="IQN4331" s="15" t="s">
        <v>3380</v>
      </c>
      <c r="IQO4331" s="15" t="s">
        <v>3380</v>
      </c>
      <c r="IQP4331" s="15" t="s">
        <v>3380</v>
      </c>
      <c r="IQQ4331" s="15" t="s">
        <v>3380</v>
      </c>
      <c r="IQR4331" s="15" t="s">
        <v>3380</v>
      </c>
      <c r="IQS4331" s="15" t="s">
        <v>3380</v>
      </c>
      <c r="IQT4331" s="15" t="s">
        <v>3380</v>
      </c>
      <c r="IQU4331" s="15" t="s">
        <v>3380</v>
      </c>
      <c r="IQV4331" s="15" t="s">
        <v>3380</v>
      </c>
      <c r="IQW4331" s="15" t="s">
        <v>3380</v>
      </c>
      <c r="IQX4331" s="15" t="s">
        <v>3380</v>
      </c>
      <c r="IQY4331" s="15" t="s">
        <v>3380</v>
      </c>
      <c r="IQZ4331" s="15" t="s">
        <v>3380</v>
      </c>
      <c r="IRA4331" s="15" t="s">
        <v>3380</v>
      </c>
      <c r="IRB4331" s="15" t="s">
        <v>3380</v>
      </c>
      <c r="IRC4331" s="15" t="s">
        <v>3380</v>
      </c>
      <c r="IRD4331" s="15" t="s">
        <v>3380</v>
      </c>
      <c r="IRE4331" s="15" t="s">
        <v>3380</v>
      </c>
      <c r="IRF4331" s="15" t="s">
        <v>3380</v>
      </c>
      <c r="IRG4331" s="15" t="s">
        <v>3380</v>
      </c>
      <c r="IRH4331" s="15" t="s">
        <v>3380</v>
      </c>
      <c r="IRI4331" s="15" t="s">
        <v>3380</v>
      </c>
      <c r="IRJ4331" s="15" t="s">
        <v>3380</v>
      </c>
      <c r="IRK4331" s="15" t="s">
        <v>3380</v>
      </c>
      <c r="IRL4331" s="15" t="s">
        <v>3380</v>
      </c>
      <c r="IRM4331" s="15" t="s">
        <v>3380</v>
      </c>
      <c r="IRN4331" s="15" t="s">
        <v>3380</v>
      </c>
      <c r="IRO4331" s="15" t="s">
        <v>3380</v>
      </c>
      <c r="IRP4331" s="15" t="s">
        <v>3380</v>
      </c>
      <c r="IRQ4331" s="15" t="s">
        <v>3380</v>
      </c>
      <c r="IRR4331" s="15" t="s">
        <v>3380</v>
      </c>
      <c r="IRS4331" s="15" t="s">
        <v>3380</v>
      </c>
      <c r="IRT4331" s="15" t="s">
        <v>3380</v>
      </c>
      <c r="IRU4331" s="15" t="s">
        <v>3380</v>
      </c>
      <c r="IRV4331" s="15" t="s">
        <v>3380</v>
      </c>
      <c r="IRW4331" s="15" t="s">
        <v>3380</v>
      </c>
      <c r="IRX4331" s="15" t="s">
        <v>3380</v>
      </c>
      <c r="IRY4331" s="15" t="s">
        <v>3380</v>
      </c>
      <c r="IRZ4331" s="15" t="s">
        <v>3380</v>
      </c>
      <c r="ISA4331" s="15" t="s">
        <v>3380</v>
      </c>
      <c r="ISB4331" s="15" t="s">
        <v>3380</v>
      </c>
      <c r="ISC4331" s="15" t="s">
        <v>3380</v>
      </c>
      <c r="ISD4331" s="15" t="s">
        <v>3380</v>
      </c>
      <c r="ISE4331" s="15" t="s">
        <v>3380</v>
      </c>
      <c r="ISF4331" s="15" t="s">
        <v>3380</v>
      </c>
      <c r="ISG4331" s="15" t="s">
        <v>3380</v>
      </c>
      <c r="ISH4331" s="15" t="s">
        <v>3380</v>
      </c>
      <c r="ISI4331" s="15" t="s">
        <v>3380</v>
      </c>
      <c r="ISJ4331" s="15" t="s">
        <v>3380</v>
      </c>
      <c r="ISK4331" s="15" t="s">
        <v>3380</v>
      </c>
      <c r="ISL4331" s="15" t="s">
        <v>3380</v>
      </c>
      <c r="ISM4331" s="15" t="s">
        <v>3380</v>
      </c>
      <c r="ISN4331" s="15" t="s">
        <v>3380</v>
      </c>
      <c r="ISO4331" s="15" t="s">
        <v>3380</v>
      </c>
      <c r="ISP4331" s="15" t="s">
        <v>3380</v>
      </c>
      <c r="ISQ4331" s="15" t="s">
        <v>3380</v>
      </c>
      <c r="ISR4331" s="15" t="s">
        <v>3380</v>
      </c>
      <c r="ISS4331" s="15" t="s">
        <v>3380</v>
      </c>
      <c r="IST4331" s="15" t="s">
        <v>3380</v>
      </c>
      <c r="ISU4331" s="15" t="s">
        <v>3380</v>
      </c>
      <c r="ISV4331" s="15" t="s">
        <v>3380</v>
      </c>
      <c r="ISW4331" s="15" t="s">
        <v>3380</v>
      </c>
      <c r="ISX4331" s="15" t="s">
        <v>3380</v>
      </c>
      <c r="ISY4331" s="15" t="s">
        <v>3380</v>
      </c>
      <c r="ISZ4331" s="15" t="s">
        <v>3380</v>
      </c>
      <c r="ITA4331" s="15" t="s">
        <v>3380</v>
      </c>
      <c r="ITB4331" s="15" t="s">
        <v>3380</v>
      </c>
      <c r="ITC4331" s="15" t="s">
        <v>3380</v>
      </c>
      <c r="ITD4331" s="15" t="s">
        <v>3380</v>
      </c>
      <c r="ITE4331" s="15" t="s">
        <v>3380</v>
      </c>
      <c r="ITF4331" s="15" t="s">
        <v>3380</v>
      </c>
      <c r="ITG4331" s="15" t="s">
        <v>3380</v>
      </c>
      <c r="ITH4331" s="15" t="s">
        <v>3380</v>
      </c>
      <c r="ITI4331" s="15" t="s">
        <v>3380</v>
      </c>
      <c r="ITJ4331" s="15" t="s">
        <v>3380</v>
      </c>
      <c r="ITK4331" s="15" t="s">
        <v>3380</v>
      </c>
      <c r="ITL4331" s="15" t="s">
        <v>3380</v>
      </c>
      <c r="ITM4331" s="15" t="s">
        <v>3380</v>
      </c>
      <c r="ITN4331" s="15" t="s">
        <v>3380</v>
      </c>
      <c r="ITO4331" s="15" t="s">
        <v>3380</v>
      </c>
      <c r="ITP4331" s="15" t="s">
        <v>3380</v>
      </c>
      <c r="ITQ4331" s="15" t="s">
        <v>3380</v>
      </c>
      <c r="ITR4331" s="15" t="s">
        <v>3380</v>
      </c>
      <c r="ITS4331" s="15" t="s">
        <v>3380</v>
      </c>
      <c r="ITT4331" s="15" t="s">
        <v>3380</v>
      </c>
      <c r="ITU4331" s="15" t="s">
        <v>3380</v>
      </c>
      <c r="ITV4331" s="15" t="s">
        <v>3380</v>
      </c>
      <c r="ITW4331" s="15" t="s">
        <v>3380</v>
      </c>
      <c r="ITX4331" s="15" t="s">
        <v>3380</v>
      </c>
      <c r="ITY4331" s="15" t="s">
        <v>3380</v>
      </c>
      <c r="ITZ4331" s="15" t="s">
        <v>3380</v>
      </c>
      <c r="IUA4331" s="15" t="s">
        <v>3380</v>
      </c>
      <c r="IUB4331" s="15" t="s">
        <v>3380</v>
      </c>
      <c r="IUC4331" s="15" t="s">
        <v>3380</v>
      </c>
      <c r="IUD4331" s="15" t="s">
        <v>3380</v>
      </c>
      <c r="IUE4331" s="15" t="s">
        <v>3380</v>
      </c>
      <c r="IUF4331" s="15" t="s">
        <v>3380</v>
      </c>
      <c r="IUG4331" s="15" t="s">
        <v>3380</v>
      </c>
      <c r="IUH4331" s="15" t="s">
        <v>3380</v>
      </c>
      <c r="IUI4331" s="15" t="s">
        <v>3380</v>
      </c>
      <c r="IUJ4331" s="15" t="s">
        <v>3380</v>
      </c>
      <c r="IUK4331" s="15" t="s">
        <v>3380</v>
      </c>
      <c r="IUL4331" s="15" t="s">
        <v>3380</v>
      </c>
      <c r="IUM4331" s="15" t="s">
        <v>3380</v>
      </c>
      <c r="IUN4331" s="15" t="s">
        <v>3380</v>
      </c>
      <c r="IUO4331" s="15" t="s">
        <v>3380</v>
      </c>
      <c r="IUP4331" s="15" t="s">
        <v>3380</v>
      </c>
      <c r="IUQ4331" s="15" t="s">
        <v>3380</v>
      </c>
      <c r="IUR4331" s="15" t="s">
        <v>3380</v>
      </c>
      <c r="IUS4331" s="15" t="s">
        <v>3380</v>
      </c>
      <c r="IUT4331" s="15" t="s">
        <v>3380</v>
      </c>
      <c r="IUU4331" s="15" t="s">
        <v>3380</v>
      </c>
      <c r="IUV4331" s="15" t="s">
        <v>3380</v>
      </c>
      <c r="IUW4331" s="15" t="s">
        <v>3380</v>
      </c>
      <c r="IUX4331" s="15" t="s">
        <v>3380</v>
      </c>
      <c r="IUY4331" s="15" t="s">
        <v>3380</v>
      </c>
      <c r="IUZ4331" s="15" t="s">
        <v>3380</v>
      </c>
      <c r="IVA4331" s="15" t="s">
        <v>3380</v>
      </c>
      <c r="IVB4331" s="15" t="s">
        <v>3380</v>
      </c>
      <c r="IVC4331" s="15" t="s">
        <v>3380</v>
      </c>
      <c r="IVD4331" s="15" t="s">
        <v>3380</v>
      </c>
      <c r="IVE4331" s="15" t="s">
        <v>3380</v>
      </c>
      <c r="IVF4331" s="15" t="s">
        <v>3380</v>
      </c>
      <c r="IVG4331" s="15" t="s">
        <v>3380</v>
      </c>
      <c r="IVH4331" s="15" t="s">
        <v>3380</v>
      </c>
      <c r="IVI4331" s="15" t="s">
        <v>3380</v>
      </c>
      <c r="IVJ4331" s="15" t="s">
        <v>3380</v>
      </c>
      <c r="IVK4331" s="15" t="s">
        <v>3380</v>
      </c>
      <c r="IVL4331" s="15" t="s">
        <v>3380</v>
      </c>
      <c r="IVM4331" s="15" t="s">
        <v>3380</v>
      </c>
      <c r="IVN4331" s="15" t="s">
        <v>3380</v>
      </c>
      <c r="IVO4331" s="15" t="s">
        <v>3380</v>
      </c>
      <c r="IVP4331" s="15" t="s">
        <v>3380</v>
      </c>
      <c r="IVQ4331" s="15" t="s">
        <v>3380</v>
      </c>
      <c r="IVR4331" s="15" t="s">
        <v>3380</v>
      </c>
      <c r="IVS4331" s="15" t="s">
        <v>3380</v>
      </c>
      <c r="IVT4331" s="15" t="s">
        <v>3380</v>
      </c>
      <c r="IVU4331" s="15" t="s">
        <v>3380</v>
      </c>
      <c r="IVV4331" s="15" t="s">
        <v>3380</v>
      </c>
      <c r="IVW4331" s="15" t="s">
        <v>3380</v>
      </c>
      <c r="IVX4331" s="15" t="s">
        <v>3380</v>
      </c>
      <c r="IVY4331" s="15" t="s">
        <v>3380</v>
      </c>
      <c r="IVZ4331" s="15" t="s">
        <v>3380</v>
      </c>
      <c r="IWA4331" s="15" t="s">
        <v>3380</v>
      </c>
      <c r="IWB4331" s="15" t="s">
        <v>3380</v>
      </c>
      <c r="IWC4331" s="15" t="s">
        <v>3380</v>
      </c>
      <c r="IWD4331" s="15" t="s">
        <v>3380</v>
      </c>
      <c r="IWE4331" s="15" t="s">
        <v>3380</v>
      </c>
      <c r="IWF4331" s="15" t="s">
        <v>3380</v>
      </c>
      <c r="IWG4331" s="15" t="s">
        <v>3380</v>
      </c>
      <c r="IWH4331" s="15" t="s">
        <v>3380</v>
      </c>
      <c r="IWI4331" s="15" t="s">
        <v>3380</v>
      </c>
      <c r="IWJ4331" s="15" t="s">
        <v>3380</v>
      </c>
      <c r="IWK4331" s="15" t="s">
        <v>3380</v>
      </c>
      <c r="IWL4331" s="15" t="s">
        <v>3380</v>
      </c>
      <c r="IWM4331" s="15" t="s">
        <v>3380</v>
      </c>
      <c r="IWN4331" s="15" t="s">
        <v>3380</v>
      </c>
      <c r="IWO4331" s="15" t="s">
        <v>3380</v>
      </c>
      <c r="IWP4331" s="15" t="s">
        <v>3380</v>
      </c>
      <c r="IWQ4331" s="15" t="s">
        <v>3380</v>
      </c>
      <c r="IWR4331" s="15" t="s">
        <v>3380</v>
      </c>
      <c r="IWS4331" s="15" t="s">
        <v>3380</v>
      </c>
      <c r="IWT4331" s="15" t="s">
        <v>3380</v>
      </c>
      <c r="IWU4331" s="15" t="s">
        <v>3380</v>
      </c>
      <c r="IWV4331" s="15" t="s">
        <v>3380</v>
      </c>
      <c r="IWW4331" s="15" t="s">
        <v>3380</v>
      </c>
      <c r="IWX4331" s="15" t="s">
        <v>3380</v>
      </c>
      <c r="IWY4331" s="15" t="s">
        <v>3380</v>
      </c>
      <c r="IWZ4331" s="15" t="s">
        <v>3380</v>
      </c>
      <c r="IXA4331" s="15" t="s">
        <v>3380</v>
      </c>
      <c r="IXB4331" s="15" t="s">
        <v>3380</v>
      </c>
      <c r="IXC4331" s="15" t="s">
        <v>3380</v>
      </c>
      <c r="IXD4331" s="15" t="s">
        <v>3380</v>
      </c>
      <c r="IXE4331" s="15" t="s">
        <v>3380</v>
      </c>
      <c r="IXF4331" s="15" t="s">
        <v>3380</v>
      </c>
      <c r="IXG4331" s="15" t="s">
        <v>3380</v>
      </c>
      <c r="IXH4331" s="15" t="s">
        <v>3380</v>
      </c>
      <c r="IXI4331" s="15" t="s">
        <v>3380</v>
      </c>
      <c r="IXJ4331" s="15" t="s">
        <v>3380</v>
      </c>
      <c r="IXK4331" s="15" t="s">
        <v>3380</v>
      </c>
      <c r="IXL4331" s="15" t="s">
        <v>3380</v>
      </c>
      <c r="IXM4331" s="15" t="s">
        <v>3380</v>
      </c>
      <c r="IXN4331" s="15" t="s">
        <v>3380</v>
      </c>
      <c r="IXO4331" s="15" t="s">
        <v>3380</v>
      </c>
      <c r="IXP4331" s="15" t="s">
        <v>3380</v>
      </c>
      <c r="IXQ4331" s="15" t="s">
        <v>3380</v>
      </c>
      <c r="IXR4331" s="15" t="s">
        <v>3380</v>
      </c>
      <c r="IXS4331" s="15" t="s">
        <v>3380</v>
      </c>
      <c r="IXT4331" s="15" t="s">
        <v>3380</v>
      </c>
      <c r="IXU4331" s="15" t="s">
        <v>3380</v>
      </c>
      <c r="IXV4331" s="15" t="s">
        <v>3380</v>
      </c>
      <c r="IXW4331" s="15" t="s">
        <v>3380</v>
      </c>
      <c r="IXX4331" s="15" t="s">
        <v>3380</v>
      </c>
      <c r="IXY4331" s="15" t="s">
        <v>3380</v>
      </c>
      <c r="IXZ4331" s="15" t="s">
        <v>3380</v>
      </c>
      <c r="IYA4331" s="15" t="s">
        <v>3380</v>
      </c>
      <c r="IYB4331" s="15" t="s">
        <v>3380</v>
      </c>
      <c r="IYC4331" s="15" t="s">
        <v>3380</v>
      </c>
      <c r="IYD4331" s="15" t="s">
        <v>3380</v>
      </c>
      <c r="IYE4331" s="15" t="s">
        <v>3380</v>
      </c>
      <c r="IYF4331" s="15" t="s">
        <v>3380</v>
      </c>
      <c r="IYG4331" s="15" t="s">
        <v>3380</v>
      </c>
      <c r="IYH4331" s="15" t="s">
        <v>3380</v>
      </c>
      <c r="IYI4331" s="15" t="s">
        <v>3380</v>
      </c>
      <c r="IYJ4331" s="15" t="s">
        <v>3380</v>
      </c>
      <c r="IYK4331" s="15" t="s">
        <v>3380</v>
      </c>
      <c r="IYL4331" s="15" t="s">
        <v>3380</v>
      </c>
      <c r="IYM4331" s="15" t="s">
        <v>3380</v>
      </c>
      <c r="IYN4331" s="15" t="s">
        <v>3380</v>
      </c>
      <c r="IYO4331" s="15" t="s">
        <v>3380</v>
      </c>
      <c r="IYP4331" s="15" t="s">
        <v>3380</v>
      </c>
      <c r="IYQ4331" s="15" t="s">
        <v>3380</v>
      </c>
      <c r="IYR4331" s="15" t="s">
        <v>3380</v>
      </c>
      <c r="IYS4331" s="15" t="s">
        <v>3380</v>
      </c>
      <c r="IYT4331" s="15" t="s">
        <v>3380</v>
      </c>
      <c r="IYU4331" s="15" t="s">
        <v>3380</v>
      </c>
      <c r="IYV4331" s="15" t="s">
        <v>3380</v>
      </c>
      <c r="IYW4331" s="15" t="s">
        <v>3380</v>
      </c>
      <c r="IYX4331" s="15" t="s">
        <v>3380</v>
      </c>
      <c r="IYY4331" s="15" t="s">
        <v>3380</v>
      </c>
      <c r="IYZ4331" s="15" t="s">
        <v>3380</v>
      </c>
      <c r="IZA4331" s="15" t="s">
        <v>3380</v>
      </c>
      <c r="IZB4331" s="15" t="s">
        <v>3380</v>
      </c>
      <c r="IZC4331" s="15" t="s">
        <v>3380</v>
      </c>
      <c r="IZD4331" s="15" t="s">
        <v>3380</v>
      </c>
      <c r="IZE4331" s="15" t="s">
        <v>3380</v>
      </c>
      <c r="IZF4331" s="15" t="s">
        <v>3380</v>
      </c>
      <c r="IZG4331" s="15" t="s">
        <v>3380</v>
      </c>
      <c r="IZH4331" s="15" t="s">
        <v>3380</v>
      </c>
      <c r="IZI4331" s="15" t="s">
        <v>3380</v>
      </c>
      <c r="IZJ4331" s="15" t="s">
        <v>3380</v>
      </c>
      <c r="IZK4331" s="15" t="s">
        <v>3380</v>
      </c>
      <c r="IZL4331" s="15" t="s">
        <v>3380</v>
      </c>
      <c r="IZM4331" s="15" t="s">
        <v>3380</v>
      </c>
      <c r="IZN4331" s="15" t="s">
        <v>3380</v>
      </c>
      <c r="IZO4331" s="15" t="s">
        <v>3380</v>
      </c>
      <c r="IZP4331" s="15" t="s">
        <v>3380</v>
      </c>
      <c r="IZQ4331" s="15" t="s">
        <v>3380</v>
      </c>
      <c r="IZR4331" s="15" t="s">
        <v>3380</v>
      </c>
      <c r="IZS4331" s="15" t="s">
        <v>3380</v>
      </c>
      <c r="IZT4331" s="15" t="s">
        <v>3380</v>
      </c>
      <c r="IZU4331" s="15" t="s">
        <v>3380</v>
      </c>
      <c r="IZV4331" s="15" t="s">
        <v>3380</v>
      </c>
      <c r="IZW4331" s="15" t="s">
        <v>3380</v>
      </c>
      <c r="IZX4331" s="15" t="s">
        <v>3380</v>
      </c>
      <c r="IZY4331" s="15" t="s">
        <v>3380</v>
      </c>
      <c r="IZZ4331" s="15" t="s">
        <v>3380</v>
      </c>
      <c r="JAA4331" s="15" t="s">
        <v>3380</v>
      </c>
      <c r="JAB4331" s="15" t="s">
        <v>3380</v>
      </c>
      <c r="JAC4331" s="15" t="s">
        <v>3380</v>
      </c>
      <c r="JAD4331" s="15" t="s">
        <v>3380</v>
      </c>
      <c r="JAE4331" s="15" t="s">
        <v>3380</v>
      </c>
      <c r="JAF4331" s="15" t="s">
        <v>3380</v>
      </c>
      <c r="JAG4331" s="15" t="s">
        <v>3380</v>
      </c>
      <c r="JAH4331" s="15" t="s">
        <v>3380</v>
      </c>
      <c r="JAI4331" s="15" t="s">
        <v>3380</v>
      </c>
      <c r="JAJ4331" s="15" t="s">
        <v>3380</v>
      </c>
      <c r="JAK4331" s="15" t="s">
        <v>3380</v>
      </c>
      <c r="JAL4331" s="15" t="s">
        <v>3380</v>
      </c>
      <c r="JAM4331" s="15" t="s">
        <v>3380</v>
      </c>
      <c r="JAN4331" s="15" t="s">
        <v>3380</v>
      </c>
      <c r="JAO4331" s="15" t="s">
        <v>3380</v>
      </c>
      <c r="JAP4331" s="15" t="s">
        <v>3380</v>
      </c>
      <c r="JAQ4331" s="15" t="s">
        <v>3380</v>
      </c>
      <c r="JAR4331" s="15" t="s">
        <v>3380</v>
      </c>
      <c r="JAS4331" s="15" t="s">
        <v>3380</v>
      </c>
      <c r="JAT4331" s="15" t="s">
        <v>3380</v>
      </c>
      <c r="JAU4331" s="15" t="s">
        <v>3380</v>
      </c>
      <c r="JAV4331" s="15" t="s">
        <v>3380</v>
      </c>
      <c r="JAW4331" s="15" t="s">
        <v>3380</v>
      </c>
      <c r="JAX4331" s="15" t="s">
        <v>3380</v>
      </c>
      <c r="JAY4331" s="15" t="s">
        <v>3380</v>
      </c>
      <c r="JAZ4331" s="15" t="s">
        <v>3380</v>
      </c>
      <c r="JBA4331" s="15" t="s">
        <v>3380</v>
      </c>
      <c r="JBB4331" s="15" t="s">
        <v>3380</v>
      </c>
      <c r="JBC4331" s="15" t="s">
        <v>3380</v>
      </c>
      <c r="JBD4331" s="15" t="s">
        <v>3380</v>
      </c>
      <c r="JBE4331" s="15" t="s">
        <v>3380</v>
      </c>
      <c r="JBF4331" s="15" t="s">
        <v>3380</v>
      </c>
      <c r="JBG4331" s="15" t="s">
        <v>3380</v>
      </c>
      <c r="JBH4331" s="15" t="s">
        <v>3380</v>
      </c>
      <c r="JBI4331" s="15" t="s">
        <v>3380</v>
      </c>
      <c r="JBJ4331" s="15" t="s">
        <v>3380</v>
      </c>
      <c r="JBK4331" s="15" t="s">
        <v>3380</v>
      </c>
      <c r="JBL4331" s="15" t="s">
        <v>3380</v>
      </c>
      <c r="JBM4331" s="15" t="s">
        <v>3380</v>
      </c>
      <c r="JBN4331" s="15" t="s">
        <v>3380</v>
      </c>
      <c r="JBO4331" s="15" t="s">
        <v>3380</v>
      </c>
      <c r="JBP4331" s="15" t="s">
        <v>3380</v>
      </c>
      <c r="JBQ4331" s="15" t="s">
        <v>3380</v>
      </c>
      <c r="JBR4331" s="15" t="s">
        <v>3380</v>
      </c>
      <c r="JBS4331" s="15" t="s">
        <v>3380</v>
      </c>
      <c r="JBT4331" s="15" t="s">
        <v>3380</v>
      </c>
      <c r="JBU4331" s="15" t="s">
        <v>3380</v>
      </c>
      <c r="JBV4331" s="15" t="s">
        <v>3380</v>
      </c>
      <c r="JBW4331" s="15" t="s">
        <v>3380</v>
      </c>
      <c r="JBX4331" s="15" t="s">
        <v>3380</v>
      </c>
      <c r="JBY4331" s="15" t="s">
        <v>3380</v>
      </c>
      <c r="JBZ4331" s="15" t="s">
        <v>3380</v>
      </c>
      <c r="JCA4331" s="15" t="s">
        <v>3380</v>
      </c>
      <c r="JCB4331" s="15" t="s">
        <v>3380</v>
      </c>
      <c r="JCC4331" s="15" t="s">
        <v>3380</v>
      </c>
      <c r="JCD4331" s="15" t="s">
        <v>3380</v>
      </c>
      <c r="JCE4331" s="15" t="s">
        <v>3380</v>
      </c>
      <c r="JCF4331" s="15" t="s">
        <v>3380</v>
      </c>
      <c r="JCG4331" s="15" t="s">
        <v>3380</v>
      </c>
      <c r="JCH4331" s="15" t="s">
        <v>3380</v>
      </c>
      <c r="JCI4331" s="15" t="s">
        <v>3380</v>
      </c>
      <c r="JCJ4331" s="15" t="s">
        <v>3380</v>
      </c>
      <c r="JCK4331" s="15" t="s">
        <v>3380</v>
      </c>
      <c r="JCL4331" s="15" t="s">
        <v>3380</v>
      </c>
      <c r="JCM4331" s="15" t="s">
        <v>3380</v>
      </c>
      <c r="JCN4331" s="15" t="s">
        <v>3380</v>
      </c>
      <c r="JCO4331" s="15" t="s">
        <v>3380</v>
      </c>
      <c r="JCP4331" s="15" t="s">
        <v>3380</v>
      </c>
      <c r="JCQ4331" s="15" t="s">
        <v>3380</v>
      </c>
      <c r="JCR4331" s="15" t="s">
        <v>3380</v>
      </c>
      <c r="JCS4331" s="15" t="s">
        <v>3380</v>
      </c>
      <c r="JCT4331" s="15" t="s">
        <v>3380</v>
      </c>
      <c r="JCU4331" s="15" t="s">
        <v>3380</v>
      </c>
      <c r="JCV4331" s="15" t="s">
        <v>3380</v>
      </c>
      <c r="JCW4331" s="15" t="s">
        <v>3380</v>
      </c>
      <c r="JCX4331" s="15" t="s">
        <v>3380</v>
      </c>
      <c r="JCY4331" s="15" t="s">
        <v>3380</v>
      </c>
      <c r="JCZ4331" s="15" t="s">
        <v>3380</v>
      </c>
      <c r="JDA4331" s="15" t="s">
        <v>3380</v>
      </c>
      <c r="JDB4331" s="15" t="s">
        <v>3380</v>
      </c>
      <c r="JDC4331" s="15" t="s">
        <v>3380</v>
      </c>
      <c r="JDD4331" s="15" t="s">
        <v>3380</v>
      </c>
      <c r="JDE4331" s="15" t="s">
        <v>3380</v>
      </c>
      <c r="JDF4331" s="15" t="s">
        <v>3380</v>
      </c>
      <c r="JDG4331" s="15" t="s">
        <v>3380</v>
      </c>
      <c r="JDH4331" s="15" t="s">
        <v>3380</v>
      </c>
      <c r="JDI4331" s="15" t="s">
        <v>3380</v>
      </c>
      <c r="JDJ4331" s="15" t="s">
        <v>3380</v>
      </c>
      <c r="JDK4331" s="15" t="s">
        <v>3380</v>
      </c>
      <c r="JDL4331" s="15" t="s">
        <v>3380</v>
      </c>
      <c r="JDM4331" s="15" t="s">
        <v>3380</v>
      </c>
      <c r="JDN4331" s="15" t="s">
        <v>3380</v>
      </c>
      <c r="JDO4331" s="15" t="s">
        <v>3380</v>
      </c>
      <c r="JDP4331" s="15" t="s">
        <v>3380</v>
      </c>
      <c r="JDQ4331" s="15" t="s">
        <v>3380</v>
      </c>
      <c r="JDR4331" s="15" t="s">
        <v>3380</v>
      </c>
      <c r="JDS4331" s="15" t="s">
        <v>3380</v>
      </c>
      <c r="JDT4331" s="15" t="s">
        <v>3380</v>
      </c>
      <c r="JDU4331" s="15" t="s">
        <v>3380</v>
      </c>
      <c r="JDV4331" s="15" t="s">
        <v>3380</v>
      </c>
      <c r="JDW4331" s="15" t="s">
        <v>3380</v>
      </c>
      <c r="JDX4331" s="15" t="s">
        <v>3380</v>
      </c>
      <c r="JDY4331" s="15" t="s">
        <v>3380</v>
      </c>
      <c r="JDZ4331" s="15" t="s">
        <v>3380</v>
      </c>
      <c r="JEA4331" s="15" t="s">
        <v>3380</v>
      </c>
      <c r="JEB4331" s="15" t="s">
        <v>3380</v>
      </c>
      <c r="JEC4331" s="15" t="s">
        <v>3380</v>
      </c>
      <c r="JED4331" s="15" t="s">
        <v>3380</v>
      </c>
      <c r="JEE4331" s="15" t="s">
        <v>3380</v>
      </c>
      <c r="JEF4331" s="15" t="s">
        <v>3380</v>
      </c>
      <c r="JEG4331" s="15" t="s">
        <v>3380</v>
      </c>
      <c r="JEH4331" s="15" t="s">
        <v>3380</v>
      </c>
      <c r="JEI4331" s="15" t="s">
        <v>3380</v>
      </c>
      <c r="JEJ4331" s="15" t="s">
        <v>3380</v>
      </c>
      <c r="JEK4331" s="15" t="s">
        <v>3380</v>
      </c>
      <c r="JEL4331" s="15" t="s">
        <v>3380</v>
      </c>
      <c r="JEM4331" s="15" t="s">
        <v>3380</v>
      </c>
      <c r="JEN4331" s="15" t="s">
        <v>3380</v>
      </c>
      <c r="JEO4331" s="15" t="s">
        <v>3380</v>
      </c>
      <c r="JEP4331" s="15" t="s">
        <v>3380</v>
      </c>
      <c r="JEQ4331" s="15" t="s">
        <v>3380</v>
      </c>
      <c r="JER4331" s="15" t="s">
        <v>3380</v>
      </c>
      <c r="JES4331" s="15" t="s">
        <v>3380</v>
      </c>
      <c r="JET4331" s="15" t="s">
        <v>3380</v>
      </c>
      <c r="JEU4331" s="15" t="s">
        <v>3380</v>
      </c>
      <c r="JEV4331" s="15" t="s">
        <v>3380</v>
      </c>
      <c r="JEW4331" s="15" t="s">
        <v>3380</v>
      </c>
      <c r="JEX4331" s="15" t="s">
        <v>3380</v>
      </c>
      <c r="JEY4331" s="15" t="s">
        <v>3380</v>
      </c>
      <c r="JEZ4331" s="15" t="s">
        <v>3380</v>
      </c>
      <c r="JFA4331" s="15" t="s">
        <v>3380</v>
      </c>
      <c r="JFB4331" s="15" t="s">
        <v>3380</v>
      </c>
      <c r="JFC4331" s="15" t="s">
        <v>3380</v>
      </c>
      <c r="JFD4331" s="15" t="s">
        <v>3380</v>
      </c>
      <c r="JFE4331" s="15" t="s">
        <v>3380</v>
      </c>
      <c r="JFF4331" s="15" t="s">
        <v>3380</v>
      </c>
      <c r="JFG4331" s="15" t="s">
        <v>3380</v>
      </c>
      <c r="JFH4331" s="15" t="s">
        <v>3380</v>
      </c>
      <c r="JFI4331" s="15" t="s">
        <v>3380</v>
      </c>
      <c r="JFJ4331" s="15" t="s">
        <v>3380</v>
      </c>
      <c r="JFK4331" s="15" t="s">
        <v>3380</v>
      </c>
      <c r="JFL4331" s="15" t="s">
        <v>3380</v>
      </c>
      <c r="JFM4331" s="15" t="s">
        <v>3380</v>
      </c>
      <c r="JFN4331" s="15" t="s">
        <v>3380</v>
      </c>
      <c r="JFO4331" s="15" t="s">
        <v>3380</v>
      </c>
      <c r="JFP4331" s="15" t="s">
        <v>3380</v>
      </c>
      <c r="JFQ4331" s="15" t="s">
        <v>3380</v>
      </c>
      <c r="JFR4331" s="15" t="s">
        <v>3380</v>
      </c>
      <c r="JFS4331" s="15" t="s">
        <v>3380</v>
      </c>
      <c r="JFT4331" s="15" t="s">
        <v>3380</v>
      </c>
      <c r="JFU4331" s="15" t="s">
        <v>3380</v>
      </c>
      <c r="JFV4331" s="15" t="s">
        <v>3380</v>
      </c>
      <c r="JFW4331" s="15" t="s">
        <v>3380</v>
      </c>
      <c r="JFX4331" s="15" t="s">
        <v>3380</v>
      </c>
      <c r="JFY4331" s="15" t="s">
        <v>3380</v>
      </c>
      <c r="JFZ4331" s="15" t="s">
        <v>3380</v>
      </c>
      <c r="JGA4331" s="15" t="s">
        <v>3380</v>
      </c>
      <c r="JGB4331" s="15" t="s">
        <v>3380</v>
      </c>
      <c r="JGC4331" s="15" t="s">
        <v>3380</v>
      </c>
      <c r="JGD4331" s="15" t="s">
        <v>3380</v>
      </c>
      <c r="JGE4331" s="15" t="s">
        <v>3380</v>
      </c>
      <c r="JGF4331" s="15" t="s">
        <v>3380</v>
      </c>
      <c r="JGG4331" s="15" t="s">
        <v>3380</v>
      </c>
      <c r="JGH4331" s="15" t="s">
        <v>3380</v>
      </c>
      <c r="JGI4331" s="15" t="s">
        <v>3380</v>
      </c>
      <c r="JGJ4331" s="15" t="s">
        <v>3380</v>
      </c>
      <c r="JGK4331" s="15" t="s">
        <v>3380</v>
      </c>
      <c r="JGL4331" s="15" t="s">
        <v>3380</v>
      </c>
      <c r="JGM4331" s="15" t="s">
        <v>3380</v>
      </c>
      <c r="JGN4331" s="15" t="s">
        <v>3380</v>
      </c>
      <c r="JGO4331" s="15" t="s">
        <v>3380</v>
      </c>
      <c r="JGP4331" s="15" t="s">
        <v>3380</v>
      </c>
      <c r="JGQ4331" s="15" t="s">
        <v>3380</v>
      </c>
      <c r="JGR4331" s="15" t="s">
        <v>3380</v>
      </c>
      <c r="JGS4331" s="15" t="s">
        <v>3380</v>
      </c>
      <c r="JGT4331" s="15" t="s">
        <v>3380</v>
      </c>
      <c r="JGU4331" s="15" t="s">
        <v>3380</v>
      </c>
      <c r="JGV4331" s="15" t="s">
        <v>3380</v>
      </c>
      <c r="JGW4331" s="15" t="s">
        <v>3380</v>
      </c>
      <c r="JGX4331" s="15" t="s">
        <v>3380</v>
      </c>
      <c r="JGY4331" s="15" t="s">
        <v>3380</v>
      </c>
      <c r="JGZ4331" s="15" t="s">
        <v>3380</v>
      </c>
      <c r="JHA4331" s="15" t="s">
        <v>3380</v>
      </c>
      <c r="JHB4331" s="15" t="s">
        <v>3380</v>
      </c>
      <c r="JHC4331" s="15" t="s">
        <v>3380</v>
      </c>
      <c r="JHD4331" s="15" t="s">
        <v>3380</v>
      </c>
      <c r="JHE4331" s="15" t="s">
        <v>3380</v>
      </c>
      <c r="JHF4331" s="15" t="s">
        <v>3380</v>
      </c>
      <c r="JHG4331" s="15" t="s">
        <v>3380</v>
      </c>
      <c r="JHH4331" s="15" t="s">
        <v>3380</v>
      </c>
      <c r="JHI4331" s="15" t="s">
        <v>3380</v>
      </c>
      <c r="JHJ4331" s="15" t="s">
        <v>3380</v>
      </c>
      <c r="JHK4331" s="15" t="s">
        <v>3380</v>
      </c>
      <c r="JHL4331" s="15" t="s">
        <v>3380</v>
      </c>
      <c r="JHM4331" s="15" t="s">
        <v>3380</v>
      </c>
      <c r="JHN4331" s="15" t="s">
        <v>3380</v>
      </c>
      <c r="JHO4331" s="15" t="s">
        <v>3380</v>
      </c>
      <c r="JHP4331" s="15" t="s">
        <v>3380</v>
      </c>
      <c r="JHQ4331" s="15" t="s">
        <v>3380</v>
      </c>
      <c r="JHR4331" s="15" t="s">
        <v>3380</v>
      </c>
      <c r="JHS4331" s="15" t="s">
        <v>3380</v>
      </c>
      <c r="JHT4331" s="15" t="s">
        <v>3380</v>
      </c>
      <c r="JHU4331" s="15" t="s">
        <v>3380</v>
      </c>
      <c r="JHV4331" s="15" t="s">
        <v>3380</v>
      </c>
      <c r="JHW4331" s="15" t="s">
        <v>3380</v>
      </c>
      <c r="JHX4331" s="15" t="s">
        <v>3380</v>
      </c>
      <c r="JHY4331" s="15" t="s">
        <v>3380</v>
      </c>
      <c r="JHZ4331" s="15" t="s">
        <v>3380</v>
      </c>
      <c r="JIA4331" s="15" t="s">
        <v>3380</v>
      </c>
      <c r="JIB4331" s="15" t="s">
        <v>3380</v>
      </c>
      <c r="JIC4331" s="15" t="s">
        <v>3380</v>
      </c>
      <c r="JID4331" s="15" t="s">
        <v>3380</v>
      </c>
      <c r="JIE4331" s="15" t="s">
        <v>3380</v>
      </c>
      <c r="JIF4331" s="15" t="s">
        <v>3380</v>
      </c>
      <c r="JIG4331" s="15" t="s">
        <v>3380</v>
      </c>
      <c r="JIH4331" s="15" t="s">
        <v>3380</v>
      </c>
      <c r="JII4331" s="15" t="s">
        <v>3380</v>
      </c>
      <c r="JIJ4331" s="15" t="s">
        <v>3380</v>
      </c>
      <c r="JIK4331" s="15" t="s">
        <v>3380</v>
      </c>
      <c r="JIL4331" s="15" t="s">
        <v>3380</v>
      </c>
      <c r="JIM4331" s="15" t="s">
        <v>3380</v>
      </c>
      <c r="JIN4331" s="15" t="s">
        <v>3380</v>
      </c>
      <c r="JIO4331" s="15" t="s">
        <v>3380</v>
      </c>
      <c r="JIP4331" s="15" t="s">
        <v>3380</v>
      </c>
      <c r="JIQ4331" s="15" t="s">
        <v>3380</v>
      </c>
      <c r="JIR4331" s="15" t="s">
        <v>3380</v>
      </c>
      <c r="JIS4331" s="15" t="s">
        <v>3380</v>
      </c>
      <c r="JIT4331" s="15" t="s">
        <v>3380</v>
      </c>
      <c r="JIU4331" s="15" t="s">
        <v>3380</v>
      </c>
      <c r="JIV4331" s="15" t="s">
        <v>3380</v>
      </c>
      <c r="JIW4331" s="15" t="s">
        <v>3380</v>
      </c>
      <c r="JIX4331" s="15" t="s">
        <v>3380</v>
      </c>
      <c r="JIY4331" s="15" t="s">
        <v>3380</v>
      </c>
      <c r="JIZ4331" s="15" t="s">
        <v>3380</v>
      </c>
      <c r="JJA4331" s="15" t="s">
        <v>3380</v>
      </c>
      <c r="JJB4331" s="15" t="s">
        <v>3380</v>
      </c>
      <c r="JJC4331" s="15" t="s">
        <v>3380</v>
      </c>
      <c r="JJD4331" s="15" t="s">
        <v>3380</v>
      </c>
      <c r="JJE4331" s="15" t="s">
        <v>3380</v>
      </c>
      <c r="JJF4331" s="15" t="s">
        <v>3380</v>
      </c>
      <c r="JJG4331" s="15" t="s">
        <v>3380</v>
      </c>
      <c r="JJH4331" s="15" t="s">
        <v>3380</v>
      </c>
      <c r="JJI4331" s="15" t="s">
        <v>3380</v>
      </c>
      <c r="JJJ4331" s="15" t="s">
        <v>3380</v>
      </c>
      <c r="JJK4331" s="15" t="s">
        <v>3380</v>
      </c>
      <c r="JJL4331" s="15" t="s">
        <v>3380</v>
      </c>
      <c r="JJM4331" s="15" t="s">
        <v>3380</v>
      </c>
      <c r="JJN4331" s="15" t="s">
        <v>3380</v>
      </c>
      <c r="JJO4331" s="15" t="s">
        <v>3380</v>
      </c>
      <c r="JJP4331" s="15" t="s">
        <v>3380</v>
      </c>
      <c r="JJQ4331" s="15" t="s">
        <v>3380</v>
      </c>
      <c r="JJR4331" s="15" t="s">
        <v>3380</v>
      </c>
      <c r="JJS4331" s="15" t="s">
        <v>3380</v>
      </c>
      <c r="JJT4331" s="15" t="s">
        <v>3380</v>
      </c>
      <c r="JJU4331" s="15" t="s">
        <v>3380</v>
      </c>
      <c r="JJV4331" s="15" t="s">
        <v>3380</v>
      </c>
      <c r="JJW4331" s="15" t="s">
        <v>3380</v>
      </c>
      <c r="JJX4331" s="15" t="s">
        <v>3380</v>
      </c>
      <c r="JJY4331" s="15" t="s">
        <v>3380</v>
      </c>
      <c r="JJZ4331" s="15" t="s">
        <v>3380</v>
      </c>
      <c r="JKA4331" s="15" t="s">
        <v>3380</v>
      </c>
      <c r="JKB4331" s="15" t="s">
        <v>3380</v>
      </c>
      <c r="JKC4331" s="15" t="s">
        <v>3380</v>
      </c>
      <c r="JKD4331" s="15" t="s">
        <v>3380</v>
      </c>
      <c r="JKE4331" s="15" t="s">
        <v>3380</v>
      </c>
      <c r="JKF4331" s="15" t="s">
        <v>3380</v>
      </c>
      <c r="JKG4331" s="15" t="s">
        <v>3380</v>
      </c>
      <c r="JKH4331" s="15" t="s">
        <v>3380</v>
      </c>
      <c r="JKI4331" s="15" t="s">
        <v>3380</v>
      </c>
      <c r="JKJ4331" s="15" t="s">
        <v>3380</v>
      </c>
      <c r="JKK4331" s="15" t="s">
        <v>3380</v>
      </c>
      <c r="JKL4331" s="15" t="s">
        <v>3380</v>
      </c>
      <c r="JKM4331" s="15" t="s">
        <v>3380</v>
      </c>
      <c r="JKN4331" s="15" t="s">
        <v>3380</v>
      </c>
      <c r="JKO4331" s="15" t="s">
        <v>3380</v>
      </c>
      <c r="JKP4331" s="15" t="s">
        <v>3380</v>
      </c>
      <c r="JKQ4331" s="15" t="s">
        <v>3380</v>
      </c>
      <c r="JKR4331" s="15" t="s">
        <v>3380</v>
      </c>
      <c r="JKS4331" s="15" t="s">
        <v>3380</v>
      </c>
      <c r="JKT4331" s="15" t="s">
        <v>3380</v>
      </c>
      <c r="JKU4331" s="15" t="s">
        <v>3380</v>
      </c>
      <c r="JKV4331" s="15" t="s">
        <v>3380</v>
      </c>
      <c r="JKW4331" s="15" t="s">
        <v>3380</v>
      </c>
      <c r="JKX4331" s="15" t="s">
        <v>3380</v>
      </c>
      <c r="JKY4331" s="15" t="s">
        <v>3380</v>
      </c>
      <c r="JKZ4331" s="15" t="s">
        <v>3380</v>
      </c>
      <c r="JLA4331" s="15" t="s">
        <v>3380</v>
      </c>
      <c r="JLB4331" s="15" t="s">
        <v>3380</v>
      </c>
      <c r="JLC4331" s="15" t="s">
        <v>3380</v>
      </c>
      <c r="JLD4331" s="15" t="s">
        <v>3380</v>
      </c>
      <c r="JLE4331" s="15" t="s">
        <v>3380</v>
      </c>
      <c r="JLF4331" s="15" t="s">
        <v>3380</v>
      </c>
      <c r="JLG4331" s="15" t="s">
        <v>3380</v>
      </c>
      <c r="JLH4331" s="15" t="s">
        <v>3380</v>
      </c>
      <c r="JLI4331" s="15" t="s">
        <v>3380</v>
      </c>
      <c r="JLJ4331" s="15" t="s">
        <v>3380</v>
      </c>
      <c r="JLK4331" s="15" t="s">
        <v>3380</v>
      </c>
      <c r="JLL4331" s="15" t="s">
        <v>3380</v>
      </c>
      <c r="JLM4331" s="15" t="s">
        <v>3380</v>
      </c>
      <c r="JLN4331" s="15" t="s">
        <v>3380</v>
      </c>
      <c r="JLO4331" s="15" t="s">
        <v>3380</v>
      </c>
      <c r="JLP4331" s="15" t="s">
        <v>3380</v>
      </c>
      <c r="JLQ4331" s="15" t="s">
        <v>3380</v>
      </c>
      <c r="JLR4331" s="15" t="s">
        <v>3380</v>
      </c>
      <c r="JLS4331" s="15" t="s">
        <v>3380</v>
      </c>
      <c r="JLT4331" s="15" t="s">
        <v>3380</v>
      </c>
      <c r="JLU4331" s="15" t="s">
        <v>3380</v>
      </c>
      <c r="JLV4331" s="15" t="s">
        <v>3380</v>
      </c>
      <c r="JLW4331" s="15" t="s">
        <v>3380</v>
      </c>
      <c r="JLX4331" s="15" t="s">
        <v>3380</v>
      </c>
      <c r="JLY4331" s="15" t="s">
        <v>3380</v>
      </c>
      <c r="JLZ4331" s="15" t="s">
        <v>3380</v>
      </c>
      <c r="JMA4331" s="15" t="s">
        <v>3380</v>
      </c>
      <c r="JMB4331" s="15" t="s">
        <v>3380</v>
      </c>
      <c r="JMC4331" s="15" t="s">
        <v>3380</v>
      </c>
      <c r="JMD4331" s="15" t="s">
        <v>3380</v>
      </c>
      <c r="JME4331" s="15" t="s">
        <v>3380</v>
      </c>
      <c r="JMF4331" s="15" t="s">
        <v>3380</v>
      </c>
      <c r="JMG4331" s="15" t="s">
        <v>3380</v>
      </c>
      <c r="JMH4331" s="15" t="s">
        <v>3380</v>
      </c>
      <c r="JMI4331" s="15" t="s">
        <v>3380</v>
      </c>
      <c r="JMJ4331" s="15" t="s">
        <v>3380</v>
      </c>
      <c r="JMK4331" s="15" t="s">
        <v>3380</v>
      </c>
      <c r="JML4331" s="15" t="s">
        <v>3380</v>
      </c>
      <c r="JMM4331" s="15" t="s">
        <v>3380</v>
      </c>
      <c r="JMN4331" s="15" t="s">
        <v>3380</v>
      </c>
      <c r="JMO4331" s="15" t="s">
        <v>3380</v>
      </c>
      <c r="JMP4331" s="15" t="s">
        <v>3380</v>
      </c>
      <c r="JMQ4331" s="15" t="s">
        <v>3380</v>
      </c>
      <c r="JMR4331" s="15" t="s">
        <v>3380</v>
      </c>
      <c r="JMS4331" s="15" t="s">
        <v>3380</v>
      </c>
      <c r="JMT4331" s="15" t="s">
        <v>3380</v>
      </c>
      <c r="JMU4331" s="15" t="s">
        <v>3380</v>
      </c>
      <c r="JMV4331" s="15" t="s">
        <v>3380</v>
      </c>
      <c r="JMW4331" s="15" t="s">
        <v>3380</v>
      </c>
      <c r="JMX4331" s="15" t="s">
        <v>3380</v>
      </c>
      <c r="JMY4331" s="15" t="s">
        <v>3380</v>
      </c>
      <c r="JMZ4331" s="15" t="s">
        <v>3380</v>
      </c>
      <c r="JNA4331" s="15" t="s">
        <v>3380</v>
      </c>
      <c r="JNB4331" s="15" t="s">
        <v>3380</v>
      </c>
      <c r="JNC4331" s="15" t="s">
        <v>3380</v>
      </c>
      <c r="JND4331" s="15" t="s">
        <v>3380</v>
      </c>
      <c r="JNE4331" s="15" t="s">
        <v>3380</v>
      </c>
      <c r="JNF4331" s="15" t="s">
        <v>3380</v>
      </c>
      <c r="JNG4331" s="15" t="s">
        <v>3380</v>
      </c>
      <c r="JNH4331" s="15" t="s">
        <v>3380</v>
      </c>
      <c r="JNI4331" s="15" t="s">
        <v>3380</v>
      </c>
      <c r="JNJ4331" s="15" t="s">
        <v>3380</v>
      </c>
      <c r="JNK4331" s="15" t="s">
        <v>3380</v>
      </c>
      <c r="JNL4331" s="15" t="s">
        <v>3380</v>
      </c>
      <c r="JNM4331" s="15" t="s">
        <v>3380</v>
      </c>
      <c r="JNN4331" s="15" t="s">
        <v>3380</v>
      </c>
      <c r="JNO4331" s="15" t="s">
        <v>3380</v>
      </c>
      <c r="JNP4331" s="15" t="s">
        <v>3380</v>
      </c>
      <c r="JNQ4331" s="15" t="s">
        <v>3380</v>
      </c>
      <c r="JNR4331" s="15" t="s">
        <v>3380</v>
      </c>
      <c r="JNS4331" s="15" t="s">
        <v>3380</v>
      </c>
      <c r="JNT4331" s="15" t="s">
        <v>3380</v>
      </c>
      <c r="JNU4331" s="15" t="s">
        <v>3380</v>
      </c>
      <c r="JNV4331" s="15" t="s">
        <v>3380</v>
      </c>
      <c r="JNW4331" s="15" t="s">
        <v>3380</v>
      </c>
      <c r="JNX4331" s="15" t="s">
        <v>3380</v>
      </c>
      <c r="JNY4331" s="15" t="s">
        <v>3380</v>
      </c>
      <c r="JNZ4331" s="15" t="s">
        <v>3380</v>
      </c>
      <c r="JOA4331" s="15" t="s">
        <v>3380</v>
      </c>
      <c r="JOB4331" s="15" t="s">
        <v>3380</v>
      </c>
      <c r="JOC4331" s="15" t="s">
        <v>3380</v>
      </c>
      <c r="JOD4331" s="15" t="s">
        <v>3380</v>
      </c>
      <c r="JOE4331" s="15" t="s">
        <v>3380</v>
      </c>
      <c r="JOF4331" s="15" t="s">
        <v>3380</v>
      </c>
      <c r="JOG4331" s="15" t="s">
        <v>3380</v>
      </c>
      <c r="JOH4331" s="15" t="s">
        <v>3380</v>
      </c>
      <c r="JOI4331" s="15" t="s">
        <v>3380</v>
      </c>
      <c r="JOJ4331" s="15" t="s">
        <v>3380</v>
      </c>
      <c r="JOK4331" s="15" t="s">
        <v>3380</v>
      </c>
      <c r="JOL4331" s="15" t="s">
        <v>3380</v>
      </c>
      <c r="JOM4331" s="15" t="s">
        <v>3380</v>
      </c>
      <c r="JON4331" s="15" t="s">
        <v>3380</v>
      </c>
      <c r="JOO4331" s="15" t="s">
        <v>3380</v>
      </c>
      <c r="JOP4331" s="15" t="s">
        <v>3380</v>
      </c>
      <c r="JOQ4331" s="15" t="s">
        <v>3380</v>
      </c>
      <c r="JOR4331" s="15" t="s">
        <v>3380</v>
      </c>
      <c r="JOS4331" s="15" t="s">
        <v>3380</v>
      </c>
      <c r="JOT4331" s="15" t="s">
        <v>3380</v>
      </c>
      <c r="JOU4331" s="15" t="s">
        <v>3380</v>
      </c>
      <c r="JOV4331" s="15" t="s">
        <v>3380</v>
      </c>
      <c r="JOW4331" s="15" t="s">
        <v>3380</v>
      </c>
      <c r="JOX4331" s="15" t="s">
        <v>3380</v>
      </c>
      <c r="JOY4331" s="15" t="s">
        <v>3380</v>
      </c>
      <c r="JOZ4331" s="15" t="s">
        <v>3380</v>
      </c>
      <c r="JPA4331" s="15" t="s">
        <v>3380</v>
      </c>
      <c r="JPB4331" s="15" t="s">
        <v>3380</v>
      </c>
      <c r="JPC4331" s="15" t="s">
        <v>3380</v>
      </c>
      <c r="JPD4331" s="15" t="s">
        <v>3380</v>
      </c>
      <c r="JPE4331" s="15" t="s">
        <v>3380</v>
      </c>
      <c r="JPF4331" s="15" t="s">
        <v>3380</v>
      </c>
      <c r="JPG4331" s="15" t="s">
        <v>3380</v>
      </c>
      <c r="JPH4331" s="15" t="s">
        <v>3380</v>
      </c>
      <c r="JPI4331" s="15" t="s">
        <v>3380</v>
      </c>
      <c r="JPJ4331" s="15" t="s">
        <v>3380</v>
      </c>
      <c r="JPK4331" s="15" t="s">
        <v>3380</v>
      </c>
      <c r="JPL4331" s="15" t="s">
        <v>3380</v>
      </c>
      <c r="JPM4331" s="15" t="s">
        <v>3380</v>
      </c>
      <c r="JPN4331" s="15" t="s">
        <v>3380</v>
      </c>
      <c r="JPO4331" s="15" t="s">
        <v>3380</v>
      </c>
      <c r="JPP4331" s="15" t="s">
        <v>3380</v>
      </c>
      <c r="JPQ4331" s="15" t="s">
        <v>3380</v>
      </c>
      <c r="JPR4331" s="15" t="s">
        <v>3380</v>
      </c>
      <c r="JPS4331" s="15" t="s">
        <v>3380</v>
      </c>
      <c r="JPT4331" s="15" t="s">
        <v>3380</v>
      </c>
      <c r="JPU4331" s="15" t="s">
        <v>3380</v>
      </c>
      <c r="JPV4331" s="15" t="s">
        <v>3380</v>
      </c>
      <c r="JPW4331" s="15" t="s">
        <v>3380</v>
      </c>
      <c r="JPX4331" s="15" t="s">
        <v>3380</v>
      </c>
      <c r="JPY4331" s="15" t="s">
        <v>3380</v>
      </c>
      <c r="JPZ4331" s="15" t="s">
        <v>3380</v>
      </c>
      <c r="JQA4331" s="15" t="s">
        <v>3380</v>
      </c>
      <c r="JQB4331" s="15" t="s">
        <v>3380</v>
      </c>
      <c r="JQC4331" s="15" t="s">
        <v>3380</v>
      </c>
      <c r="JQD4331" s="15" t="s">
        <v>3380</v>
      </c>
      <c r="JQE4331" s="15" t="s">
        <v>3380</v>
      </c>
      <c r="JQF4331" s="15" t="s">
        <v>3380</v>
      </c>
      <c r="JQG4331" s="15" t="s">
        <v>3380</v>
      </c>
      <c r="JQH4331" s="15" t="s">
        <v>3380</v>
      </c>
      <c r="JQI4331" s="15" t="s">
        <v>3380</v>
      </c>
      <c r="JQJ4331" s="15" t="s">
        <v>3380</v>
      </c>
      <c r="JQK4331" s="15" t="s">
        <v>3380</v>
      </c>
      <c r="JQL4331" s="15" t="s">
        <v>3380</v>
      </c>
      <c r="JQM4331" s="15" t="s">
        <v>3380</v>
      </c>
      <c r="JQN4331" s="15" t="s">
        <v>3380</v>
      </c>
      <c r="JQO4331" s="15" t="s">
        <v>3380</v>
      </c>
      <c r="JQP4331" s="15" t="s">
        <v>3380</v>
      </c>
      <c r="JQQ4331" s="15" t="s">
        <v>3380</v>
      </c>
      <c r="JQR4331" s="15" t="s">
        <v>3380</v>
      </c>
      <c r="JQS4331" s="15" t="s">
        <v>3380</v>
      </c>
      <c r="JQT4331" s="15" t="s">
        <v>3380</v>
      </c>
      <c r="JQU4331" s="15" t="s">
        <v>3380</v>
      </c>
      <c r="JQV4331" s="15" t="s">
        <v>3380</v>
      </c>
      <c r="JQW4331" s="15" t="s">
        <v>3380</v>
      </c>
      <c r="JQX4331" s="15" t="s">
        <v>3380</v>
      </c>
      <c r="JQY4331" s="15" t="s">
        <v>3380</v>
      </c>
      <c r="JQZ4331" s="15" t="s">
        <v>3380</v>
      </c>
      <c r="JRA4331" s="15" t="s">
        <v>3380</v>
      </c>
      <c r="JRB4331" s="15" t="s">
        <v>3380</v>
      </c>
      <c r="JRC4331" s="15" t="s">
        <v>3380</v>
      </c>
      <c r="JRD4331" s="15" t="s">
        <v>3380</v>
      </c>
      <c r="JRE4331" s="15" t="s">
        <v>3380</v>
      </c>
      <c r="JRF4331" s="15" t="s">
        <v>3380</v>
      </c>
      <c r="JRG4331" s="15" t="s">
        <v>3380</v>
      </c>
      <c r="JRH4331" s="15" t="s">
        <v>3380</v>
      </c>
      <c r="JRI4331" s="15" t="s">
        <v>3380</v>
      </c>
      <c r="JRJ4331" s="15" t="s">
        <v>3380</v>
      </c>
      <c r="JRK4331" s="15" t="s">
        <v>3380</v>
      </c>
      <c r="JRL4331" s="15" t="s">
        <v>3380</v>
      </c>
      <c r="JRM4331" s="15" t="s">
        <v>3380</v>
      </c>
      <c r="JRN4331" s="15" t="s">
        <v>3380</v>
      </c>
      <c r="JRO4331" s="15" t="s">
        <v>3380</v>
      </c>
      <c r="JRP4331" s="15" t="s">
        <v>3380</v>
      </c>
      <c r="JRQ4331" s="15" t="s">
        <v>3380</v>
      </c>
      <c r="JRR4331" s="15" t="s">
        <v>3380</v>
      </c>
      <c r="JRS4331" s="15" t="s">
        <v>3380</v>
      </c>
      <c r="JRT4331" s="15" t="s">
        <v>3380</v>
      </c>
      <c r="JRU4331" s="15" t="s">
        <v>3380</v>
      </c>
      <c r="JRV4331" s="15" t="s">
        <v>3380</v>
      </c>
      <c r="JRW4331" s="15" t="s">
        <v>3380</v>
      </c>
      <c r="JRX4331" s="15" t="s">
        <v>3380</v>
      </c>
      <c r="JRY4331" s="15" t="s">
        <v>3380</v>
      </c>
      <c r="JRZ4331" s="15" t="s">
        <v>3380</v>
      </c>
      <c r="JSA4331" s="15" t="s">
        <v>3380</v>
      </c>
      <c r="JSB4331" s="15" t="s">
        <v>3380</v>
      </c>
      <c r="JSC4331" s="15" t="s">
        <v>3380</v>
      </c>
      <c r="JSD4331" s="15" t="s">
        <v>3380</v>
      </c>
      <c r="JSE4331" s="15" t="s">
        <v>3380</v>
      </c>
      <c r="JSF4331" s="15" t="s">
        <v>3380</v>
      </c>
      <c r="JSG4331" s="15" t="s">
        <v>3380</v>
      </c>
      <c r="JSH4331" s="15" t="s">
        <v>3380</v>
      </c>
      <c r="JSI4331" s="15" t="s">
        <v>3380</v>
      </c>
      <c r="JSJ4331" s="15" t="s">
        <v>3380</v>
      </c>
      <c r="JSK4331" s="15" t="s">
        <v>3380</v>
      </c>
      <c r="JSL4331" s="15" t="s">
        <v>3380</v>
      </c>
      <c r="JSM4331" s="15" t="s">
        <v>3380</v>
      </c>
      <c r="JSN4331" s="15" t="s">
        <v>3380</v>
      </c>
      <c r="JSO4331" s="15" t="s">
        <v>3380</v>
      </c>
      <c r="JSP4331" s="15" t="s">
        <v>3380</v>
      </c>
      <c r="JSQ4331" s="15" t="s">
        <v>3380</v>
      </c>
      <c r="JSR4331" s="15" t="s">
        <v>3380</v>
      </c>
      <c r="JSS4331" s="15" t="s">
        <v>3380</v>
      </c>
      <c r="JST4331" s="15" t="s">
        <v>3380</v>
      </c>
      <c r="JSU4331" s="15" t="s">
        <v>3380</v>
      </c>
      <c r="JSV4331" s="15" t="s">
        <v>3380</v>
      </c>
      <c r="JSW4331" s="15" t="s">
        <v>3380</v>
      </c>
      <c r="JSX4331" s="15" t="s">
        <v>3380</v>
      </c>
      <c r="JSY4331" s="15" t="s">
        <v>3380</v>
      </c>
      <c r="JSZ4331" s="15" t="s">
        <v>3380</v>
      </c>
      <c r="JTA4331" s="15" t="s">
        <v>3380</v>
      </c>
      <c r="JTB4331" s="15" t="s">
        <v>3380</v>
      </c>
      <c r="JTC4331" s="15" t="s">
        <v>3380</v>
      </c>
      <c r="JTD4331" s="15" t="s">
        <v>3380</v>
      </c>
      <c r="JTE4331" s="15" t="s">
        <v>3380</v>
      </c>
      <c r="JTF4331" s="15" t="s">
        <v>3380</v>
      </c>
      <c r="JTG4331" s="15" t="s">
        <v>3380</v>
      </c>
      <c r="JTH4331" s="15" t="s">
        <v>3380</v>
      </c>
      <c r="JTI4331" s="15" t="s">
        <v>3380</v>
      </c>
      <c r="JTJ4331" s="15" t="s">
        <v>3380</v>
      </c>
      <c r="JTK4331" s="15" t="s">
        <v>3380</v>
      </c>
      <c r="JTL4331" s="15" t="s">
        <v>3380</v>
      </c>
      <c r="JTM4331" s="15" t="s">
        <v>3380</v>
      </c>
      <c r="JTN4331" s="15" t="s">
        <v>3380</v>
      </c>
      <c r="JTO4331" s="15" t="s">
        <v>3380</v>
      </c>
      <c r="JTP4331" s="15" t="s">
        <v>3380</v>
      </c>
      <c r="JTQ4331" s="15" t="s">
        <v>3380</v>
      </c>
      <c r="JTR4331" s="15" t="s">
        <v>3380</v>
      </c>
      <c r="JTS4331" s="15" t="s">
        <v>3380</v>
      </c>
      <c r="JTT4331" s="15" t="s">
        <v>3380</v>
      </c>
      <c r="JTU4331" s="15" t="s">
        <v>3380</v>
      </c>
      <c r="JTV4331" s="15" t="s">
        <v>3380</v>
      </c>
      <c r="JTW4331" s="15" t="s">
        <v>3380</v>
      </c>
      <c r="JTX4331" s="15" t="s">
        <v>3380</v>
      </c>
      <c r="JTY4331" s="15" t="s">
        <v>3380</v>
      </c>
      <c r="JTZ4331" s="15" t="s">
        <v>3380</v>
      </c>
      <c r="JUA4331" s="15" t="s">
        <v>3380</v>
      </c>
      <c r="JUB4331" s="15" t="s">
        <v>3380</v>
      </c>
      <c r="JUC4331" s="15" t="s">
        <v>3380</v>
      </c>
      <c r="JUD4331" s="15" t="s">
        <v>3380</v>
      </c>
      <c r="JUE4331" s="15" t="s">
        <v>3380</v>
      </c>
      <c r="JUF4331" s="15" t="s">
        <v>3380</v>
      </c>
      <c r="JUG4331" s="15" t="s">
        <v>3380</v>
      </c>
      <c r="JUH4331" s="15" t="s">
        <v>3380</v>
      </c>
      <c r="JUI4331" s="15" t="s">
        <v>3380</v>
      </c>
      <c r="JUJ4331" s="15" t="s">
        <v>3380</v>
      </c>
      <c r="JUK4331" s="15" t="s">
        <v>3380</v>
      </c>
      <c r="JUL4331" s="15" t="s">
        <v>3380</v>
      </c>
      <c r="JUM4331" s="15" t="s">
        <v>3380</v>
      </c>
      <c r="JUN4331" s="15" t="s">
        <v>3380</v>
      </c>
      <c r="JUO4331" s="15" t="s">
        <v>3380</v>
      </c>
      <c r="JUP4331" s="15" t="s">
        <v>3380</v>
      </c>
      <c r="JUQ4331" s="15" t="s">
        <v>3380</v>
      </c>
      <c r="JUR4331" s="15" t="s">
        <v>3380</v>
      </c>
      <c r="JUS4331" s="15" t="s">
        <v>3380</v>
      </c>
      <c r="JUT4331" s="15" t="s">
        <v>3380</v>
      </c>
      <c r="JUU4331" s="15" t="s">
        <v>3380</v>
      </c>
      <c r="JUV4331" s="15" t="s">
        <v>3380</v>
      </c>
      <c r="JUW4331" s="15" t="s">
        <v>3380</v>
      </c>
      <c r="JUX4331" s="15" t="s">
        <v>3380</v>
      </c>
      <c r="JUY4331" s="15" t="s">
        <v>3380</v>
      </c>
      <c r="JUZ4331" s="15" t="s">
        <v>3380</v>
      </c>
      <c r="JVA4331" s="15" t="s">
        <v>3380</v>
      </c>
      <c r="JVB4331" s="15" t="s">
        <v>3380</v>
      </c>
      <c r="JVC4331" s="15" t="s">
        <v>3380</v>
      </c>
      <c r="JVD4331" s="15" t="s">
        <v>3380</v>
      </c>
      <c r="JVE4331" s="15" t="s">
        <v>3380</v>
      </c>
      <c r="JVF4331" s="15" t="s">
        <v>3380</v>
      </c>
      <c r="JVG4331" s="15" t="s">
        <v>3380</v>
      </c>
      <c r="JVH4331" s="15" t="s">
        <v>3380</v>
      </c>
      <c r="JVI4331" s="15" t="s">
        <v>3380</v>
      </c>
      <c r="JVJ4331" s="15" t="s">
        <v>3380</v>
      </c>
      <c r="JVK4331" s="15" t="s">
        <v>3380</v>
      </c>
      <c r="JVL4331" s="15" t="s">
        <v>3380</v>
      </c>
      <c r="JVM4331" s="15" t="s">
        <v>3380</v>
      </c>
      <c r="JVN4331" s="15" t="s">
        <v>3380</v>
      </c>
      <c r="JVO4331" s="15" t="s">
        <v>3380</v>
      </c>
      <c r="JVP4331" s="15" t="s">
        <v>3380</v>
      </c>
      <c r="JVQ4331" s="15" t="s">
        <v>3380</v>
      </c>
      <c r="JVR4331" s="15" t="s">
        <v>3380</v>
      </c>
      <c r="JVS4331" s="15" t="s">
        <v>3380</v>
      </c>
      <c r="JVT4331" s="15" t="s">
        <v>3380</v>
      </c>
      <c r="JVU4331" s="15" t="s">
        <v>3380</v>
      </c>
      <c r="JVV4331" s="15" t="s">
        <v>3380</v>
      </c>
      <c r="JVW4331" s="15" t="s">
        <v>3380</v>
      </c>
      <c r="JVX4331" s="15" t="s">
        <v>3380</v>
      </c>
      <c r="JVY4331" s="15" t="s">
        <v>3380</v>
      </c>
      <c r="JVZ4331" s="15" t="s">
        <v>3380</v>
      </c>
      <c r="JWA4331" s="15" t="s">
        <v>3380</v>
      </c>
      <c r="JWB4331" s="15" t="s">
        <v>3380</v>
      </c>
      <c r="JWC4331" s="15" t="s">
        <v>3380</v>
      </c>
      <c r="JWD4331" s="15" t="s">
        <v>3380</v>
      </c>
      <c r="JWE4331" s="15" t="s">
        <v>3380</v>
      </c>
      <c r="JWF4331" s="15" t="s">
        <v>3380</v>
      </c>
      <c r="JWG4331" s="15" t="s">
        <v>3380</v>
      </c>
      <c r="JWH4331" s="15" t="s">
        <v>3380</v>
      </c>
      <c r="JWI4331" s="15" t="s">
        <v>3380</v>
      </c>
      <c r="JWJ4331" s="15" t="s">
        <v>3380</v>
      </c>
      <c r="JWK4331" s="15" t="s">
        <v>3380</v>
      </c>
      <c r="JWL4331" s="15" t="s">
        <v>3380</v>
      </c>
      <c r="JWM4331" s="15" t="s">
        <v>3380</v>
      </c>
      <c r="JWN4331" s="15" t="s">
        <v>3380</v>
      </c>
      <c r="JWO4331" s="15" t="s">
        <v>3380</v>
      </c>
      <c r="JWP4331" s="15" t="s">
        <v>3380</v>
      </c>
      <c r="JWQ4331" s="15" t="s">
        <v>3380</v>
      </c>
      <c r="JWR4331" s="15" t="s">
        <v>3380</v>
      </c>
      <c r="JWS4331" s="15" t="s">
        <v>3380</v>
      </c>
      <c r="JWT4331" s="15" t="s">
        <v>3380</v>
      </c>
      <c r="JWU4331" s="15" t="s">
        <v>3380</v>
      </c>
      <c r="JWV4331" s="15" t="s">
        <v>3380</v>
      </c>
      <c r="JWW4331" s="15" t="s">
        <v>3380</v>
      </c>
      <c r="JWX4331" s="15" t="s">
        <v>3380</v>
      </c>
      <c r="JWY4331" s="15" t="s">
        <v>3380</v>
      </c>
      <c r="JWZ4331" s="15" t="s">
        <v>3380</v>
      </c>
      <c r="JXA4331" s="15" t="s">
        <v>3380</v>
      </c>
      <c r="JXB4331" s="15" t="s">
        <v>3380</v>
      </c>
      <c r="JXC4331" s="15" t="s">
        <v>3380</v>
      </c>
      <c r="JXD4331" s="15" t="s">
        <v>3380</v>
      </c>
      <c r="JXE4331" s="15" t="s">
        <v>3380</v>
      </c>
      <c r="JXF4331" s="15" t="s">
        <v>3380</v>
      </c>
      <c r="JXG4331" s="15" t="s">
        <v>3380</v>
      </c>
      <c r="JXH4331" s="15" t="s">
        <v>3380</v>
      </c>
      <c r="JXI4331" s="15" t="s">
        <v>3380</v>
      </c>
      <c r="JXJ4331" s="15" t="s">
        <v>3380</v>
      </c>
      <c r="JXK4331" s="15" t="s">
        <v>3380</v>
      </c>
      <c r="JXL4331" s="15" t="s">
        <v>3380</v>
      </c>
      <c r="JXM4331" s="15" t="s">
        <v>3380</v>
      </c>
      <c r="JXN4331" s="15" t="s">
        <v>3380</v>
      </c>
      <c r="JXO4331" s="15" t="s">
        <v>3380</v>
      </c>
      <c r="JXP4331" s="15" t="s">
        <v>3380</v>
      </c>
      <c r="JXQ4331" s="15" t="s">
        <v>3380</v>
      </c>
      <c r="JXR4331" s="15" t="s">
        <v>3380</v>
      </c>
      <c r="JXS4331" s="15" t="s">
        <v>3380</v>
      </c>
      <c r="JXT4331" s="15" t="s">
        <v>3380</v>
      </c>
      <c r="JXU4331" s="15" t="s">
        <v>3380</v>
      </c>
      <c r="JXV4331" s="15" t="s">
        <v>3380</v>
      </c>
      <c r="JXW4331" s="15" t="s">
        <v>3380</v>
      </c>
      <c r="JXX4331" s="15" t="s">
        <v>3380</v>
      </c>
      <c r="JXY4331" s="15" t="s">
        <v>3380</v>
      </c>
      <c r="JXZ4331" s="15" t="s">
        <v>3380</v>
      </c>
      <c r="JYA4331" s="15" t="s">
        <v>3380</v>
      </c>
      <c r="JYB4331" s="15" t="s">
        <v>3380</v>
      </c>
      <c r="JYC4331" s="15" t="s">
        <v>3380</v>
      </c>
      <c r="JYD4331" s="15" t="s">
        <v>3380</v>
      </c>
      <c r="JYE4331" s="15" t="s">
        <v>3380</v>
      </c>
      <c r="JYF4331" s="15" t="s">
        <v>3380</v>
      </c>
      <c r="JYG4331" s="15" t="s">
        <v>3380</v>
      </c>
      <c r="JYH4331" s="15" t="s">
        <v>3380</v>
      </c>
      <c r="JYI4331" s="15" t="s">
        <v>3380</v>
      </c>
      <c r="JYJ4331" s="15" t="s">
        <v>3380</v>
      </c>
      <c r="JYK4331" s="15" t="s">
        <v>3380</v>
      </c>
      <c r="JYL4331" s="15" t="s">
        <v>3380</v>
      </c>
      <c r="JYM4331" s="15" t="s">
        <v>3380</v>
      </c>
      <c r="JYN4331" s="15" t="s">
        <v>3380</v>
      </c>
      <c r="JYO4331" s="15" t="s">
        <v>3380</v>
      </c>
      <c r="JYP4331" s="15" t="s">
        <v>3380</v>
      </c>
      <c r="JYQ4331" s="15" t="s">
        <v>3380</v>
      </c>
      <c r="JYR4331" s="15" t="s">
        <v>3380</v>
      </c>
      <c r="JYS4331" s="15" t="s">
        <v>3380</v>
      </c>
      <c r="JYT4331" s="15" t="s">
        <v>3380</v>
      </c>
      <c r="JYU4331" s="15" t="s">
        <v>3380</v>
      </c>
      <c r="JYV4331" s="15" t="s">
        <v>3380</v>
      </c>
      <c r="JYW4331" s="15" t="s">
        <v>3380</v>
      </c>
      <c r="JYX4331" s="15" t="s">
        <v>3380</v>
      </c>
      <c r="JYY4331" s="15" t="s">
        <v>3380</v>
      </c>
      <c r="JYZ4331" s="15" t="s">
        <v>3380</v>
      </c>
      <c r="JZA4331" s="15" t="s">
        <v>3380</v>
      </c>
      <c r="JZB4331" s="15" t="s">
        <v>3380</v>
      </c>
      <c r="JZC4331" s="15" t="s">
        <v>3380</v>
      </c>
      <c r="JZD4331" s="15" t="s">
        <v>3380</v>
      </c>
      <c r="JZE4331" s="15" t="s">
        <v>3380</v>
      </c>
      <c r="JZF4331" s="15" t="s">
        <v>3380</v>
      </c>
      <c r="JZG4331" s="15" t="s">
        <v>3380</v>
      </c>
      <c r="JZH4331" s="15" t="s">
        <v>3380</v>
      </c>
      <c r="JZI4331" s="15" t="s">
        <v>3380</v>
      </c>
      <c r="JZJ4331" s="15" t="s">
        <v>3380</v>
      </c>
      <c r="JZK4331" s="15" t="s">
        <v>3380</v>
      </c>
      <c r="JZL4331" s="15" t="s">
        <v>3380</v>
      </c>
      <c r="JZM4331" s="15" t="s">
        <v>3380</v>
      </c>
      <c r="JZN4331" s="15" t="s">
        <v>3380</v>
      </c>
      <c r="JZO4331" s="15" t="s">
        <v>3380</v>
      </c>
      <c r="JZP4331" s="15" t="s">
        <v>3380</v>
      </c>
      <c r="JZQ4331" s="15" t="s">
        <v>3380</v>
      </c>
      <c r="JZR4331" s="15" t="s">
        <v>3380</v>
      </c>
      <c r="JZS4331" s="15" t="s">
        <v>3380</v>
      </c>
      <c r="JZT4331" s="15" t="s">
        <v>3380</v>
      </c>
      <c r="JZU4331" s="15" t="s">
        <v>3380</v>
      </c>
      <c r="JZV4331" s="15" t="s">
        <v>3380</v>
      </c>
      <c r="JZW4331" s="15" t="s">
        <v>3380</v>
      </c>
      <c r="JZX4331" s="15" t="s">
        <v>3380</v>
      </c>
      <c r="JZY4331" s="15" t="s">
        <v>3380</v>
      </c>
      <c r="JZZ4331" s="15" t="s">
        <v>3380</v>
      </c>
      <c r="KAA4331" s="15" t="s">
        <v>3380</v>
      </c>
      <c r="KAB4331" s="15" t="s">
        <v>3380</v>
      </c>
      <c r="KAC4331" s="15" t="s">
        <v>3380</v>
      </c>
      <c r="KAD4331" s="15" t="s">
        <v>3380</v>
      </c>
      <c r="KAE4331" s="15" t="s">
        <v>3380</v>
      </c>
      <c r="KAF4331" s="15" t="s">
        <v>3380</v>
      </c>
      <c r="KAG4331" s="15" t="s">
        <v>3380</v>
      </c>
      <c r="KAH4331" s="15" t="s">
        <v>3380</v>
      </c>
      <c r="KAI4331" s="15" t="s">
        <v>3380</v>
      </c>
      <c r="KAJ4331" s="15" t="s">
        <v>3380</v>
      </c>
      <c r="KAK4331" s="15" t="s">
        <v>3380</v>
      </c>
      <c r="KAL4331" s="15" t="s">
        <v>3380</v>
      </c>
      <c r="KAM4331" s="15" t="s">
        <v>3380</v>
      </c>
      <c r="KAN4331" s="15" t="s">
        <v>3380</v>
      </c>
      <c r="KAO4331" s="15" t="s">
        <v>3380</v>
      </c>
      <c r="KAP4331" s="15" t="s">
        <v>3380</v>
      </c>
      <c r="KAQ4331" s="15" t="s">
        <v>3380</v>
      </c>
      <c r="KAR4331" s="15" t="s">
        <v>3380</v>
      </c>
      <c r="KAS4331" s="15" t="s">
        <v>3380</v>
      </c>
      <c r="KAT4331" s="15" t="s">
        <v>3380</v>
      </c>
      <c r="KAU4331" s="15" t="s">
        <v>3380</v>
      </c>
      <c r="KAV4331" s="15" t="s">
        <v>3380</v>
      </c>
      <c r="KAW4331" s="15" t="s">
        <v>3380</v>
      </c>
      <c r="KAX4331" s="15" t="s">
        <v>3380</v>
      </c>
      <c r="KAY4331" s="15" t="s">
        <v>3380</v>
      </c>
      <c r="KAZ4331" s="15" t="s">
        <v>3380</v>
      </c>
      <c r="KBA4331" s="15" t="s">
        <v>3380</v>
      </c>
      <c r="KBB4331" s="15" t="s">
        <v>3380</v>
      </c>
      <c r="KBC4331" s="15" t="s">
        <v>3380</v>
      </c>
      <c r="KBD4331" s="15" t="s">
        <v>3380</v>
      </c>
      <c r="KBE4331" s="15" t="s">
        <v>3380</v>
      </c>
      <c r="KBF4331" s="15" t="s">
        <v>3380</v>
      </c>
      <c r="KBG4331" s="15" t="s">
        <v>3380</v>
      </c>
      <c r="KBH4331" s="15" t="s">
        <v>3380</v>
      </c>
      <c r="KBI4331" s="15" t="s">
        <v>3380</v>
      </c>
      <c r="KBJ4331" s="15" t="s">
        <v>3380</v>
      </c>
      <c r="KBK4331" s="15" t="s">
        <v>3380</v>
      </c>
      <c r="KBL4331" s="15" t="s">
        <v>3380</v>
      </c>
      <c r="KBM4331" s="15" t="s">
        <v>3380</v>
      </c>
      <c r="KBN4331" s="15" t="s">
        <v>3380</v>
      </c>
      <c r="KBO4331" s="15" t="s">
        <v>3380</v>
      </c>
      <c r="KBP4331" s="15" t="s">
        <v>3380</v>
      </c>
      <c r="KBQ4331" s="15" t="s">
        <v>3380</v>
      </c>
      <c r="KBR4331" s="15" t="s">
        <v>3380</v>
      </c>
      <c r="KBS4331" s="15" t="s">
        <v>3380</v>
      </c>
      <c r="KBT4331" s="15" t="s">
        <v>3380</v>
      </c>
      <c r="KBU4331" s="15" t="s">
        <v>3380</v>
      </c>
      <c r="KBV4331" s="15" t="s">
        <v>3380</v>
      </c>
      <c r="KBW4331" s="15" t="s">
        <v>3380</v>
      </c>
      <c r="KBX4331" s="15" t="s">
        <v>3380</v>
      </c>
      <c r="KBY4331" s="15" t="s">
        <v>3380</v>
      </c>
      <c r="KBZ4331" s="15" t="s">
        <v>3380</v>
      </c>
      <c r="KCA4331" s="15" t="s">
        <v>3380</v>
      </c>
      <c r="KCB4331" s="15" t="s">
        <v>3380</v>
      </c>
      <c r="KCC4331" s="15" t="s">
        <v>3380</v>
      </c>
      <c r="KCD4331" s="15" t="s">
        <v>3380</v>
      </c>
      <c r="KCE4331" s="15" t="s">
        <v>3380</v>
      </c>
      <c r="KCF4331" s="15" t="s">
        <v>3380</v>
      </c>
      <c r="KCG4331" s="15" t="s">
        <v>3380</v>
      </c>
      <c r="KCH4331" s="15" t="s">
        <v>3380</v>
      </c>
      <c r="KCI4331" s="15" t="s">
        <v>3380</v>
      </c>
      <c r="KCJ4331" s="15" t="s">
        <v>3380</v>
      </c>
      <c r="KCK4331" s="15" t="s">
        <v>3380</v>
      </c>
      <c r="KCL4331" s="15" t="s">
        <v>3380</v>
      </c>
      <c r="KCM4331" s="15" t="s">
        <v>3380</v>
      </c>
      <c r="KCN4331" s="15" t="s">
        <v>3380</v>
      </c>
      <c r="KCO4331" s="15" t="s">
        <v>3380</v>
      </c>
      <c r="KCP4331" s="15" t="s">
        <v>3380</v>
      </c>
      <c r="KCQ4331" s="15" t="s">
        <v>3380</v>
      </c>
      <c r="KCR4331" s="15" t="s">
        <v>3380</v>
      </c>
      <c r="KCS4331" s="15" t="s">
        <v>3380</v>
      </c>
      <c r="KCT4331" s="15" t="s">
        <v>3380</v>
      </c>
      <c r="KCU4331" s="15" t="s">
        <v>3380</v>
      </c>
      <c r="KCV4331" s="15" t="s">
        <v>3380</v>
      </c>
      <c r="KCW4331" s="15" t="s">
        <v>3380</v>
      </c>
      <c r="KCX4331" s="15" t="s">
        <v>3380</v>
      </c>
      <c r="KCY4331" s="15" t="s">
        <v>3380</v>
      </c>
      <c r="KCZ4331" s="15" t="s">
        <v>3380</v>
      </c>
      <c r="KDA4331" s="15" t="s">
        <v>3380</v>
      </c>
      <c r="KDB4331" s="15" t="s">
        <v>3380</v>
      </c>
      <c r="KDC4331" s="15" t="s">
        <v>3380</v>
      </c>
      <c r="KDD4331" s="15" t="s">
        <v>3380</v>
      </c>
      <c r="KDE4331" s="15" t="s">
        <v>3380</v>
      </c>
      <c r="KDF4331" s="15" t="s">
        <v>3380</v>
      </c>
      <c r="KDG4331" s="15" t="s">
        <v>3380</v>
      </c>
      <c r="KDH4331" s="15" t="s">
        <v>3380</v>
      </c>
      <c r="KDI4331" s="15" t="s">
        <v>3380</v>
      </c>
      <c r="KDJ4331" s="15" t="s">
        <v>3380</v>
      </c>
      <c r="KDK4331" s="15" t="s">
        <v>3380</v>
      </c>
      <c r="KDL4331" s="15" t="s">
        <v>3380</v>
      </c>
      <c r="KDM4331" s="15" t="s">
        <v>3380</v>
      </c>
      <c r="KDN4331" s="15" t="s">
        <v>3380</v>
      </c>
      <c r="KDO4331" s="15" t="s">
        <v>3380</v>
      </c>
      <c r="KDP4331" s="15" t="s">
        <v>3380</v>
      </c>
      <c r="KDQ4331" s="15" t="s">
        <v>3380</v>
      </c>
      <c r="KDR4331" s="15" t="s">
        <v>3380</v>
      </c>
      <c r="KDS4331" s="15" t="s">
        <v>3380</v>
      </c>
      <c r="KDT4331" s="15" t="s">
        <v>3380</v>
      </c>
      <c r="KDU4331" s="15" t="s">
        <v>3380</v>
      </c>
      <c r="KDV4331" s="15" t="s">
        <v>3380</v>
      </c>
      <c r="KDW4331" s="15" t="s">
        <v>3380</v>
      </c>
      <c r="KDX4331" s="15" t="s">
        <v>3380</v>
      </c>
      <c r="KDY4331" s="15" t="s">
        <v>3380</v>
      </c>
      <c r="KDZ4331" s="15" t="s">
        <v>3380</v>
      </c>
      <c r="KEA4331" s="15" t="s">
        <v>3380</v>
      </c>
      <c r="KEB4331" s="15" t="s">
        <v>3380</v>
      </c>
      <c r="KEC4331" s="15" t="s">
        <v>3380</v>
      </c>
      <c r="KED4331" s="15" t="s">
        <v>3380</v>
      </c>
      <c r="KEE4331" s="15" t="s">
        <v>3380</v>
      </c>
      <c r="KEF4331" s="15" t="s">
        <v>3380</v>
      </c>
      <c r="KEG4331" s="15" t="s">
        <v>3380</v>
      </c>
      <c r="KEH4331" s="15" t="s">
        <v>3380</v>
      </c>
      <c r="KEI4331" s="15" t="s">
        <v>3380</v>
      </c>
      <c r="KEJ4331" s="15" t="s">
        <v>3380</v>
      </c>
      <c r="KEK4331" s="15" t="s">
        <v>3380</v>
      </c>
      <c r="KEL4331" s="15" t="s">
        <v>3380</v>
      </c>
      <c r="KEM4331" s="15" t="s">
        <v>3380</v>
      </c>
      <c r="KEN4331" s="15" t="s">
        <v>3380</v>
      </c>
      <c r="KEO4331" s="15" t="s">
        <v>3380</v>
      </c>
      <c r="KEP4331" s="15" t="s">
        <v>3380</v>
      </c>
      <c r="KEQ4331" s="15" t="s">
        <v>3380</v>
      </c>
      <c r="KER4331" s="15" t="s">
        <v>3380</v>
      </c>
      <c r="KES4331" s="15" t="s">
        <v>3380</v>
      </c>
      <c r="KET4331" s="15" t="s">
        <v>3380</v>
      </c>
      <c r="KEU4331" s="15" t="s">
        <v>3380</v>
      </c>
      <c r="KEV4331" s="15" t="s">
        <v>3380</v>
      </c>
      <c r="KEW4331" s="15" t="s">
        <v>3380</v>
      </c>
      <c r="KEX4331" s="15" t="s">
        <v>3380</v>
      </c>
      <c r="KEY4331" s="15" t="s">
        <v>3380</v>
      </c>
      <c r="KEZ4331" s="15" t="s">
        <v>3380</v>
      </c>
      <c r="KFA4331" s="15" t="s">
        <v>3380</v>
      </c>
      <c r="KFB4331" s="15" t="s">
        <v>3380</v>
      </c>
      <c r="KFC4331" s="15" t="s">
        <v>3380</v>
      </c>
      <c r="KFD4331" s="15" t="s">
        <v>3380</v>
      </c>
      <c r="KFE4331" s="15" t="s">
        <v>3380</v>
      </c>
      <c r="KFF4331" s="15" t="s">
        <v>3380</v>
      </c>
      <c r="KFG4331" s="15" t="s">
        <v>3380</v>
      </c>
      <c r="KFH4331" s="15" t="s">
        <v>3380</v>
      </c>
      <c r="KFI4331" s="15" t="s">
        <v>3380</v>
      </c>
      <c r="KFJ4331" s="15" t="s">
        <v>3380</v>
      </c>
      <c r="KFK4331" s="15" t="s">
        <v>3380</v>
      </c>
      <c r="KFL4331" s="15" t="s">
        <v>3380</v>
      </c>
      <c r="KFM4331" s="15" t="s">
        <v>3380</v>
      </c>
      <c r="KFN4331" s="15" t="s">
        <v>3380</v>
      </c>
      <c r="KFO4331" s="15" t="s">
        <v>3380</v>
      </c>
      <c r="KFP4331" s="15" t="s">
        <v>3380</v>
      </c>
      <c r="KFQ4331" s="15" t="s">
        <v>3380</v>
      </c>
      <c r="KFR4331" s="15" t="s">
        <v>3380</v>
      </c>
      <c r="KFS4331" s="15" t="s">
        <v>3380</v>
      </c>
      <c r="KFT4331" s="15" t="s">
        <v>3380</v>
      </c>
      <c r="KFU4331" s="15" t="s">
        <v>3380</v>
      </c>
      <c r="KFV4331" s="15" t="s">
        <v>3380</v>
      </c>
      <c r="KFW4331" s="15" t="s">
        <v>3380</v>
      </c>
      <c r="KFX4331" s="15" t="s">
        <v>3380</v>
      </c>
      <c r="KFY4331" s="15" t="s">
        <v>3380</v>
      </c>
      <c r="KFZ4331" s="15" t="s">
        <v>3380</v>
      </c>
      <c r="KGA4331" s="15" t="s">
        <v>3380</v>
      </c>
      <c r="KGB4331" s="15" t="s">
        <v>3380</v>
      </c>
      <c r="KGC4331" s="15" t="s">
        <v>3380</v>
      </c>
      <c r="KGD4331" s="15" t="s">
        <v>3380</v>
      </c>
      <c r="KGE4331" s="15" t="s">
        <v>3380</v>
      </c>
      <c r="KGF4331" s="15" t="s">
        <v>3380</v>
      </c>
      <c r="KGG4331" s="15" t="s">
        <v>3380</v>
      </c>
      <c r="KGH4331" s="15" t="s">
        <v>3380</v>
      </c>
      <c r="KGI4331" s="15" t="s">
        <v>3380</v>
      </c>
      <c r="KGJ4331" s="15" t="s">
        <v>3380</v>
      </c>
      <c r="KGK4331" s="15" t="s">
        <v>3380</v>
      </c>
      <c r="KGL4331" s="15" t="s">
        <v>3380</v>
      </c>
      <c r="KGM4331" s="15" t="s">
        <v>3380</v>
      </c>
      <c r="KGN4331" s="15" t="s">
        <v>3380</v>
      </c>
      <c r="KGO4331" s="15" t="s">
        <v>3380</v>
      </c>
      <c r="KGP4331" s="15" t="s">
        <v>3380</v>
      </c>
      <c r="KGQ4331" s="15" t="s">
        <v>3380</v>
      </c>
      <c r="KGR4331" s="15" t="s">
        <v>3380</v>
      </c>
      <c r="KGS4331" s="15" t="s">
        <v>3380</v>
      </c>
      <c r="KGT4331" s="15" t="s">
        <v>3380</v>
      </c>
      <c r="KGU4331" s="15" t="s">
        <v>3380</v>
      </c>
      <c r="KGV4331" s="15" t="s">
        <v>3380</v>
      </c>
      <c r="KGW4331" s="15" t="s">
        <v>3380</v>
      </c>
      <c r="KGX4331" s="15" t="s">
        <v>3380</v>
      </c>
      <c r="KGY4331" s="15" t="s">
        <v>3380</v>
      </c>
      <c r="KGZ4331" s="15" t="s">
        <v>3380</v>
      </c>
      <c r="KHA4331" s="15" t="s">
        <v>3380</v>
      </c>
      <c r="KHB4331" s="15" t="s">
        <v>3380</v>
      </c>
      <c r="KHC4331" s="15" t="s">
        <v>3380</v>
      </c>
      <c r="KHD4331" s="15" t="s">
        <v>3380</v>
      </c>
      <c r="KHE4331" s="15" t="s">
        <v>3380</v>
      </c>
      <c r="KHF4331" s="15" t="s">
        <v>3380</v>
      </c>
      <c r="KHG4331" s="15" t="s">
        <v>3380</v>
      </c>
      <c r="KHH4331" s="15" t="s">
        <v>3380</v>
      </c>
      <c r="KHI4331" s="15" t="s">
        <v>3380</v>
      </c>
      <c r="KHJ4331" s="15" t="s">
        <v>3380</v>
      </c>
      <c r="KHK4331" s="15" t="s">
        <v>3380</v>
      </c>
      <c r="KHL4331" s="15" t="s">
        <v>3380</v>
      </c>
      <c r="KHM4331" s="15" t="s">
        <v>3380</v>
      </c>
      <c r="KHN4331" s="15" t="s">
        <v>3380</v>
      </c>
      <c r="KHO4331" s="15" t="s">
        <v>3380</v>
      </c>
      <c r="KHP4331" s="15" t="s">
        <v>3380</v>
      </c>
      <c r="KHQ4331" s="15" t="s">
        <v>3380</v>
      </c>
      <c r="KHR4331" s="15" t="s">
        <v>3380</v>
      </c>
      <c r="KHS4331" s="15" t="s">
        <v>3380</v>
      </c>
      <c r="KHT4331" s="15" t="s">
        <v>3380</v>
      </c>
      <c r="KHU4331" s="15" t="s">
        <v>3380</v>
      </c>
      <c r="KHV4331" s="15" t="s">
        <v>3380</v>
      </c>
      <c r="KHW4331" s="15" t="s">
        <v>3380</v>
      </c>
      <c r="KHX4331" s="15" t="s">
        <v>3380</v>
      </c>
      <c r="KHY4331" s="15" t="s">
        <v>3380</v>
      </c>
      <c r="KHZ4331" s="15" t="s">
        <v>3380</v>
      </c>
      <c r="KIA4331" s="15" t="s">
        <v>3380</v>
      </c>
      <c r="KIB4331" s="15" t="s">
        <v>3380</v>
      </c>
      <c r="KIC4331" s="15" t="s">
        <v>3380</v>
      </c>
      <c r="KID4331" s="15" t="s">
        <v>3380</v>
      </c>
      <c r="KIE4331" s="15" t="s">
        <v>3380</v>
      </c>
      <c r="KIF4331" s="15" t="s">
        <v>3380</v>
      </c>
      <c r="KIG4331" s="15" t="s">
        <v>3380</v>
      </c>
      <c r="KIH4331" s="15" t="s">
        <v>3380</v>
      </c>
      <c r="KII4331" s="15" t="s">
        <v>3380</v>
      </c>
      <c r="KIJ4331" s="15" t="s">
        <v>3380</v>
      </c>
      <c r="KIK4331" s="15" t="s">
        <v>3380</v>
      </c>
      <c r="KIL4331" s="15" t="s">
        <v>3380</v>
      </c>
      <c r="KIM4331" s="15" t="s">
        <v>3380</v>
      </c>
      <c r="KIN4331" s="15" t="s">
        <v>3380</v>
      </c>
      <c r="KIO4331" s="15" t="s">
        <v>3380</v>
      </c>
      <c r="KIP4331" s="15" t="s">
        <v>3380</v>
      </c>
      <c r="KIQ4331" s="15" t="s">
        <v>3380</v>
      </c>
      <c r="KIR4331" s="15" t="s">
        <v>3380</v>
      </c>
      <c r="KIS4331" s="15" t="s">
        <v>3380</v>
      </c>
      <c r="KIT4331" s="15" t="s">
        <v>3380</v>
      </c>
      <c r="KIU4331" s="15" t="s">
        <v>3380</v>
      </c>
      <c r="KIV4331" s="15" t="s">
        <v>3380</v>
      </c>
      <c r="KIW4331" s="15" t="s">
        <v>3380</v>
      </c>
      <c r="KIX4331" s="15" t="s">
        <v>3380</v>
      </c>
      <c r="KIY4331" s="15" t="s">
        <v>3380</v>
      </c>
      <c r="KIZ4331" s="15" t="s">
        <v>3380</v>
      </c>
      <c r="KJA4331" s="15" t="s">
        <v>3380</v>
      </c>
      <c r="KJB4331" s="15" t="s">
        <v>3380</v>
      </c>
      <c r="KJC4331" s="15" t="s">
        <v>3380</v>
      </c>
      <c r="KJD4331" s="15" t="s">
        <v>3380</v>
      </c>
      <c r="KJE4331" s="15" t="s">
        <v>3380</v>
      </c>
      <c r="KJF4331" s="15" t="s">
        <v>3380</v>
      </c>
      <c r="KJG4331" s="15" t="s">
        <v>3380</v>
      </c>
      <c r="KJH4331" s="15" t="s">
        <v>3380</v>
      </c>
      <c r="KJI4331" s="15" t="s">
        <v>3380</v>
      </c>
      <c r="KJJ4331" s="15" t="s">
        <v>3380</v>
      </c>
      <c r="KJK4331" s="15" t="s">
        <v>3380</v>
      </c>
      <c r="KJL4331" s="15" t="s">
        <v>3380</v>
      </c>
      <c r="KJM4331" s="15" t="s">
        <v>3380</v>
      </c>
      <c r="KJN4331" s="15" t="s">
        <v>3380</v>
      </c>
      <c r="KJO4331" s="15" t="s">
        <v>3380</v>
      </c>
      <c r="KJP4331" s="15" t="s">
        <v>3380</v>
      </c>
      <c r="KJQ4331" s="15" t="s">
        <v>3380</v>
      </c>
      <c r="KJR4331" s="15" t="s">
        <v>3380</v>
      </c>
      <c r="KJS4331" s="15" t="s">
        <v>3380</v>
      </c>
      <c r="KJT4331" s="15" t="s">
        <v>3380</v>
      </c>
      <c r="KJU4331" s="15" t="s">
        <v>3380</v>
      </c>
      <c r="KJV4331" s="15" t="s">
        <v>3380</v>
      </c>
      <c r="KJW4331" s="15" t="s">
        <v>3380</v>
      </c>
      <c r="KJX4331" s="15" t="s">
        <v>3380</v>
      </c>
      <c r="KJY4331" s="15" t="s">
        <v>3380</v>
      </c>
      <c r="KJZ4331" s="15" t="s">
        <v>3380</v>
      </c>
      <c r="KKA4331" s="15" t="s">
        <v>3380</v>
      </c>
      <c r="KKB4331" s="15" t="s">
        <v>3380</v>
      </c>
      <c r="KKC4331" s="15" t="s">
        <v>3380</v>
      </c>
      <c r="KKD4331" s="15" t="s">
        <v>3380</v>
      </c>
      <c r="KKE4331" s="15" t="s">
        <v>3380</v>
      </c>
      <c r="KKF4331" s="15" t="s">
        <v>3380</v>
      </c>
      <c r="KKG4331" s="15" t="s">
        <v>3380</v>
      </c>
      <c r="KKH4331" s="15" t="s">
        <v>3380</v>
      </c>
      <c r="KKI4331" s="15" t="s">
        <v>3380</v>
      </c>
      <c r="KKJ4331" s="15" t="s">
        <v>3380</v>
      </c>
      <c r="KKK4331" s="15" t="s">
        <v>3380</v>
      </c>
      <c r="KKL4331" s="15" t="s">
        <v>3380</v>
      </c>
      <c r="KKM4331" s="15" t="s">
        <v>3380</v>
      </c>
      <c r="KKN4331" s="15" t="s">
        <v>3380</v>
      </c>
      <c r="KKO4331" s="15" t="s">
        <v>3380</v>
      </c>
      <c r="KKP4331" s="15" t="s">
        <v>3380</v>
      </c>
      <c r="KKQ4331" s="15" t="s">
        <v>3380</v>
      </c>
      <c r="KKR4331" s="15" t="s">
        <v>3380</v>
      </c>
      <c r="KKS4331" s="15" t="s">
        <v>3380</v>
      </c>
      <c r="KKT4331" s="15" t="s">
        <v>3380</v>
      </c>
      <c r="KKU4331" s="15" t="s">
        <v>3380</v>
      </c>
      <c r="KKV4331" s="15" t="s">
        <v>3380</v>
      </c>
      <c r="KKW4331" s="15" t="s">
        <v>3380</v>
      </c>
      <c r="KKX4331" s="15" t="s">
        <v>3380</v>
      </c>
      <c r="KKY4331" s="15" t="s">
        <v>3380</v>
      </c>
      <c r="KKZ4331" s="15" t="s">
        <v>3380</v>
      </c>
      <c r="KLA4331" s="15" t="s">
        <v>3380</v>
      </c>
      <c r="KLB4331" s="15" t="s">
        <v>3380</v>
      </c>
      <c r="KLC4331" s="15" t="s">
        <v>3380</v>
      </c>
      <c r="KLD4331" s="15" t="s">
        <v>3380</v>
      </c>
      <c r="KLE4331" s="15" t="s">
        <v>3380</v>
      </c>
      <c r="KLF4331" s="15" t="s">
        <v>3380</v>
      </c>
      <c r="KLG4331" s="15" t="s">
        <v>3380</v>
      </c>
      <c r="KLH4331" s="15" t="s">
        <v>3380</v>
      </c>
      <c r="KLI4331" s="15" t="s">
        <v>3380</v>
      </c>
      <c r="KLJ4331" s="15" t="s">
        <v>3380</v>
      </c>
      <c r="KLK4331" s="15" t="s">
        <v>3380</v>
      </c>
      <c r="KLL4331" s="15" t="s">
        <v>3380</v>
      </c>
      <c r="KLM4331" s="15" t="s">
        <v>3380</v>
      </c>
      <c r="KLN4331" s="15" t="s">
        <v>3380</v>
      </c>
      <c r="KLO4331" s="15" t="s">
        <v>3380</v>
      </c>
      <c r="KLP4331" s="15" t="s">
        <v>3380</v>
      </c>
      <c r="KLQ4331" s="15" t="s">
        <v>3380</v>
      </c>
      <c r="KLR4331" s="15" t="s">
        <v>3380</v>
      </c>
      <c r="KLS4331" s="15" t="s">
        <v>3380</v>
      </c>
      <c r="KLT4331" s="15" t="s">
        <v>3380</v>
      </c>
      <c r="KLU4331" s="15" t="s">
        <v>3380</v>
      </c>
      <c r="KLV4331" s="15" t="s">
        <v>3380</v>
      </c>
      <c r="KLW4331" s="15" t="s">
        <v>3380</v>
      </c>
      <c r="KLX4331" s="15" t="s">
        <v>3380</v>
      </c>
      <c r="KLY4331" s="15" t="s">
        <v>3380</v>
      </c>
      <c r="KLZ4331" s="15" t="s">
        <v>3380</v>
      </c>
      <c r="KMA4331" s="15" t="s">
        <v>3380</v>
      </c>
      <c r="KMB4331" s="15" t="s">
        <v>3380</v>
      </c>
      <c r="KMC4331" s="15" t="s">
        <v>3380</v>
      </c>
      <c r="KMD4331" s="15" t="s">
        <v>3380</v>
      </c>
      <c r="KME4331" s="15" t="s">
        <v>3380</v>
      </c>
      <c r="KMF4331" s="15" t="s">
        <v>3380</v>
      </c>
      <c r="KMG4331" s="15" t="s">
        <v>3380</v>
      </c>
      <c r="KMH4331" s="15" t="s">
        <v>3380</v>
      </c>
      <c r="KMI4331" s="15" t="s">
        <v>3380</v>
      </c>
      <c r="KMJ4331" s="15" t="s">
        <v>3380</v>
      </c>
      <c r="KMK4331" s="15" t="s">
        <v>3380</v>
      </c>
      <c r="KML4331" s="15" t="s">
        <v>3380</v>
      </c>
      <c r="KMM4331" s="15" t="s">
        <v>3380</v>
      </c>
      <c r="KMN4331" s="15" t="s">
        <v>3380</v>
      </c>
      <c r="KMO4331" s="15" t="s">
        <v>3380</v>
      </c>
      <c r="KMP4331" s="15" t="s">
        <v>3380</v>
      </c>
      <c r="KMQ4331" s="15" t="s">
        <v>3380</v>
      </c>
      <c r="KMR4331" s="15" t="s">
        <v>3380</v>
      </c>
      <c r="KMS4331" s="15" t="s">
        <v>3380</v>
      </c>
      <c r="KMT4331" s="15" t="s">
        <v>3380</v>
      </c>
      <c r="KMU4331" s="15" t="s">
        <v>3380</v>
      </c>
      <c r="KMV4331" s="15" t="s">
        <v>3380</v>
      </c>
      <c r="KMW4331" s="15" t="s">
        <v>3380</v>
      </c>
      <c r="KMX4331" s="15" t="s">
        <v>3380</v>
      </c>
      <c r="KMY4331" s="15" t="s">
        <v>3380</v>
      </c>
      <c r="KMZ4331" s="15" t="s">
        <v>3380</v>
      </c>
      <c r="KNA4331" s="15" t="s">
        <v>3380</v>
      </c>
      <c r="KNB4331" s="15" t="s">
        <v>3380</v>
      </c>
      <c r="KNC4331" s="15" t="s">
        <v>3380</v>
      </c>
      <c r="KND4331" s="15" t="s">
        <v>3380</v>
      </c>
      <c r="KNE4331" s="15" t="s">
        <v>3380</v>
      </c>
      <c r="KNF4331" s="15" t="s">
        <v>3380</v>
      </c>
      <c r="KNG4331" s="15" t="s">
        <v>3380</v>
      </c>
      <c r="KNH4331" s="15" t="s">
        <v>3380</v>
      </c>
      <c r="KNI4331" s="15" t="s">
        <v>3380</v>
      </c>
      <c r="KNJ4331" s="15" t="s">
        <v>3380</v>
      </c>
      <c r="KNK4331" s="15" t="s">
        <v>3380</v>
      </c>
      <c r="KNL4331" s="15" t="s">
        <v>3380</v>
      </c>
      <c r="KNM4331" s="15" t="s">
        <v>3380</v>
      </c>
      <c r="KNN4331" s="15" t="s">
        <v>3380</v>
      </c>
      <c r="KNO4331" s="15" t="s">
        <v>3380</v>
      </c>
      <c r="KNP4331" s="15" t="s">
        <v>3380</v>
      </c>
      <c r="KNQ4331" s="15" t="s">
        <v>3380</v>
      </c>
      <c r="KNR4331" s="15" t="s">
        <v>3380</v>
      </c>
      <c r="KNS4331" s="15" t="s">
        <v>3380</v>
      </c>
      <c r="KNT4331" s="15" t="s">
        <v>3380</v>
      </c>
      <c r="KNU4331" s="15" t="s">
        <v>3380</v>
      </c>
      <c r="KNV4331" s="15" t="s">
        <v>3380</v>
      </c>
      <c r="KNW4331" s="15" t="s">
        <v>3380</v>
      </c>
      <c r="KNX4331" s="15" t="s">
        <v>3380</v>
      </c>
      <c r="KNY4331" s="15" t="s">
        <v>3380</v>
      </c>
      <c r="KNZ4331" s="15" t="s">
        <v>3380</v>
      </c>
      <c r="KOA4331" s="15" t="s">
        <v>3380</v>
      </c>
      <c r="KOB4331" s="15" t="s">
        <v>3380</v>
      </c>
      <c r="KOC4331" s="15" t="s">
        <v>3380</v>
      </c>
      <c r="KOD4331" s="15" t="s">
        <v>3380</v>
      </c>
      <c r="KOE4331" s="15" t="s">
        <v>3380</v>
      </c>
      <c r="KOF4331" s="15" t="s">
        <v>3380</v>
      </c>
      <c r="KOG4331" s="15" t="s">
        <v>3380</v>
      </c>
      <c r="KOH4331" s="15" t="s">
        <v>3380</v>
      </c>
      <c r="KOI4331" s="15" t="s">
        <v>3380</v>
      </c>
      <c r="KOJ4331" s="15" t="s">
        <v>3380</v>
      </c>
      <c r="KOK4331" s="15" t="s">
        <v>3380</v>
      </c>
      <c r="KOL4331" s="15" t="s">
        <v>3380</v>
      </c>
      <c r="KOM4331" s="15" t="s">
        <v>3380</v>
      </c>
      <c r="KON4331" s="15" t="s">
        <v>3380</v>
      </c>
      <c r="KOO4331" s="15" t="s">
        <v>3380</v>
      </c>
      <c r="KOP4331" s="15" t="s">
        <v>3380</v>
      </c>
      <c r="KOQ4331" s="15" t="s">
        <v>3380</v>
      </c>
      <c r="KOR4331" s="15" t="s">
        <v>3380</v>
      </c>
      <c r="KOS4331" s="15" t="s">
        <v>3380</v>
      </c>
      <c r="KOT4331" s="15" t="s">
        <v>3380</v>
      </c>
      <c r="KOU4331" s="15" t="s">
        <v>3380</v>
      </c>
      <c r="KOV4331" s="15" t="s">
        <v>3380</v>
      </c>
      <c r="KOW4331" s="15" t="s">
        <v>3380</v>
      </c>
      <c r="KOX4331" s="15" t="s">
        <v>3380</v>
      </c>
      <c r="KOY4331" s="15" t="s">
        <v>3380</v>
      </c>
      <c r="KOZ4331" s="15" t="s">
        <v>3380</v>
      </c>
      <c r="KPA4331" s="15" t="s">
        <v>3380</v>
      </c>
      <c r="KPB4331" s="15" t="s">
        <v>3380</v>
      </c>
      <c r="KPC4331" s="15" t="s">
        <v>3380</v>
      </c>
      <c r="KPD4331" s="15" t="s">
        <v>3380</v>
      </c>
      <c r="KPE4331" s="15" t="s">
        <v>3380</v>
      </c>
      <c r="KPF4331" s="15" t="s">
        <v>3380</v>
      </c>
      <c r="KPG4331" s="15" t="s">
        <v>3380</v>
      </c>
      <c r="KPH4331" s="15" t="s">
        <v>3380</v>
      </c>
      <c r="KPI4331" s="15" t="s">
        <v>3380</v>
      </c>
      <c r="KPJ4331" s="15" t="s">
        <v>3380</v>
      </c>
      <c r="KPK4331" s="15" t="s">
        <v>3380</v>
      </c>
      <c r="KPL4331" s="15" t="s">
        <v>3380</v>
      </c>
      <c r="KPM4331" s="15" t="s">
        <v>3380</v>
      </c>
      <c r="KPN4331" s="15" t="s">
        <v>3380</v>
      </c>
      <c r="KPO4331" s="15" t="s">
        <v>3380</v>
      </c>
      <c r="KPP4331" s="15" t="s">
        <v>3380</v>
      </c>
      <c r="KPQ4331" s="15" t="s">
        <v>3380</v>
      </c>
      <c r="KPR4331" s="15" t="s">
        <v>3380</v>
      </c>
      <c r="KPS4331" s="15" t="s">
        <v>3380</v>
      </c>
      <c r="KPT4331" s="15" t="s">
        <v>3380</v>
      </c>
      <c r="KPU4331" s="15" t="s">
        <v>3380</v>
      </c>
      <c r="KPV4331" s="15" t="s">
        <v>3380</v>
      </c>
      <c r="KPW4331" s="15" t="s">
        <v>3380</v>
      </c>
      <c r="KPX4331" s="15" t="s">
        <v>3380</v>
      </c>
      <c r="KPY4331" s="15" t="s">
        <v>3380</v>
      </c>
      <c r="KPZ4331" s="15" t="s">
        <v>3380</v>
      </c>
      <c r="KQA4331" s="15" t="s">
        <v>3380</v>
      </c>
      <c r="KQB4331" s="15" t="s">
        <v>3380</v>
      </c>
      <c r="KQC4331" s="15" t="s">
        <v>3380</v>
      </c>
      <c r="KQD4331" s="15" t="s">
        <v>3380</v>
      </c>
      <c r="KQE4331" s="15" t="s">
        <v>3380</v>
      </c>
      <c r="KQF4331" s="15" t="s">
        <v>3380</v>
      </c>
      <c r="KQG4331" s="15" t="s">
        <v>3380</v>
      </c>
      <c r="KQH4331" s="15" t="s">
        <v>3380</v>
      </c>
      <c r="KQI4331" s="15" t="s">
        <v>3380</v>
      </c>
      <c r="KQJ4331" s="15" t="s">
        <v>3380</v>
      </c>
      <c r="KQK4331" s="15" t="s">
        <v>3380</v>
      </c>
      <c r="KQL4331" s="15" t="s">
        <v>3380</v>
      </c>
      <c r="KQM4331" s="15" t="s">
        <v>3380</v>
      </c>
      <c r="KQN4331" s="15" t="s">
        <v>3380</v>
      </c>
      <c r="KQO4331" s="15" t="s">
        <v>3380</v>
      </c>
      <c r="KQP4331" s="15" t="s">
        <v>3380</v>
      </c>
      <c r="KQQ4331" s="15" t="s">
        <v>3380</v>
      </c>
      <c r="KQR4331" s="15" t="s">
        <v>3380</v>
      </c>
      <c r="KQS4331" s="15" t="s">
        <v>3380</v>
      </c>
      <c r="KQT4331" s="15" t="s">
        <v>3380</v>
      </c>
      <c r="KQU4331" s="15" t="s">
        <v>3380</v>
      </c>
      <c r="KQV4331" s="15" t="s">
        <v>3380</v>
      </c>
      <c r="KQW4331" s="15" t="s">
        <v>3380</v>
      </c>
      <c r="KQX4331" s="15" t="s">
        <v>3380</v>
      </c>
      <c r="KQY4331" s="15" t="s">
        <v>3380</v>
      </c>
      <c r="KQZ4331" s="15" t="s">
        <v>3380</v>
      </c>
      <c r="KRA4331" s="15" t="s">
        <v>3380</v>
      </c>
      <c r="KRB4331" s="15" t="s">
        <v>3380</v>
      </c>
      <c r="KRC4331" s="15" t="s">
        <v>3380</v>
      </c>
      <c r="KRD4331" s="15" t="s">
        <v>3380</v>
      </c>
      <c r="KRE4331" s="15" t="s">
        <v>3380</v>
      </c>
      <c r="KRF4331" s="15" t="s">
        <v>3380</v>
      </c>
      <c r="KRG4331" s="15" t="s">
        <v>3380</v>
      </c>
      <c r="KRH4331" s="15" t="s">
        <v>3380</v>
      </c>
      <c r="KRI4331" s="15" t="s">
        <v>3380</v>
      </c>
      <c r="KRJ4331" s="15" t="s">
        <v>3380</v>
      </c>
      <c r="KRK4331" s="15" t="s">
        <v>3380</v>
      </c>
      <c r="KRL4331" s="15" t="s">
        <v>3380</v>
      </c>
      <c r="KRM4331" s="15" t="s">
        <v>3380</v>
      </c>
      <c r="KRN4331" s="15" t="s">
        <v>3380</v>
      </c>
      <c r="KRO4331" s="15" t="s">
        <v>3380</v>
      </c>
      <c r="KRP4331" s="15" t="s">
        <v>3380</v>
      </c>
      <c r="KRQ4331" s="15" t="s">
        <v>3380</v>
      </c>
      <c r="KRR4331" s="15" t="s">
        <v>3380</v>
      </c>
      <c r="KRS4331" s="15" t="s">
        <v>3380</v>
      </c>
      <c r="KRT4331" s="15" t="s">
        <v>3380</v>
      </c>
      <c r="KRU4331" s="15" t="s">
        <v>3380</v>
      </c>
      <c r="KRV4331" s="15" t="s">
        <v>3380</v>
      </c>
      <c r="KRW4331" s="15" t="s">
        <v>3380</v>
      </c>
      <c r="KRX4331" s="15" t="s">
        <v>3380</v>
      </c>
      <c r="KRY4331" s="15" t="s">
        <v>3380</v>
      </c>
      <c r="KRZ4331" s="15" t="s">
        <v>3380</v>
      </c>
      <c r="KSA4331" s="15" t="s">
        <v>3380</v>
      </c>
      <c r="KSB4331" s="15" t="s">
        <v>3380</v>
      </c>
      <c r="KSC4331" s="15" t="s">
        <v>3380</v>
      </c>
      <c r="KSD4331" s="15" t="s">
        <v>3380</v>
      </c>
      <c r="KSE4331" s="15" t="s">
        <v>3380</v>
      </c>
      <c r="KSF4331" s="15" t="s">
        <v>3380</v>
      </c>
      <c r="KSG4331" s="15" t="s">
        <v>3380</v>
      </c>
      <c r="KSH4331" s="15" t="s">
        <v>3380</v>
      </c>
      <c r="KSI4331" s="15" t="s">
        <v>3380</v>
      </c>
      <c r="KSJ4331" s="15" t="s">
        <v>3380</v>
      </c>
      <c r="KSK4331" s="15" t="s">
        <v>3380</v>
      </c>
      <c r="KSL4331" s="15" t="s">
        <v>3380</v>
      </c>
      <c r="KSM4331" s="15" t="s">
        <v>3380</v>
      </c>
      <c r="KSN4331" s="15" t="s">
        <v>3380</v>
      </c>
      <c r="KSO4331" s="15" t="s">
        <v>3380</v>
      </c>
      <c r="KSP4331" s="15" t="s">
        <v>3380</v>
      </c>
      <c r="KSQ4331" s="15" t="s">
        <v>3380</v>
      </c>
      <c r="KSR4331" s="15" t="s">
        <v>3380</v>
      </c>
      <c r="KSS4331" s="15" t="s">
        <v>3380</v>
      </c>
      <c r="KST4331" s="15" t="s">
        <v>3380</v>
      </c>
      <c r="KSU4331" s="15" t="s">
        <v>3380</v>
      </c>
      <c r="KSV4331" s="15" t="s">
        <v>3380</v>
      </c>
      <c r="KSW4331" s="15" t="s">
        <v>3380</v>
      </c>
      <c r="KSX4331" s="15" t="s">
        <v>3380</v>
      </c>
      <c r="KSY4331" s="15" t="s">
        <v>3380</v>
      </c>
      <c r="KSZ4331" s="15" t="s">
        <v>3380</v>
      </c>
      <c r="KTA4331" s="15" t="s">
        <v>3380</v>
      </c>
      <c r="KTB4331" s="15" t="s">
        <v>3380</v>
      </c>
      <c r="KTC4331" s="15" t="s">
        <v>3380</v>
      </c>
      <c r="KTD4331" s="15" t="s">
        <v>3380</v>
      </c>
      <c r="KTE4331" s="15" t="s">
        <v>3380</v>
      </c>
      <c r="KTF4331" s="15" t="s">
        <v>3380</v>
      </c>
      <c r="KTG4331" s="15" t="s">
        <v>3380</v>
      </c>
      <c r="KTH4331" s="15" t="s">
        <v>3380</v>
      </c>
      <c r="KTI4331" s="15" t="s">
        <v>3380</v>
      </c>
      <c r="KTJ4331" s="15" t="s">
        <v>3380</v>
      </c>
      <c r="KTK4331" s="15" t="s">
        <v>3380</v>
      </c>
      <c r="KTL4331" s="15" t="s">
        <v>3380</v>
      </c>
      <c r="KTM4331" s="15" t="s">
        <v>3380</v>
      </c>
      <c r="KTN4331" s="15" t="s">
        <v>3380</v>
      </c>
      <c r="KTO4331" s="15" t="s">
        <v>3380</v>
      </c>
      <c r="KTP4331" s="15" t="s">
        <v>3380</v>
      </c>
      <c r="KTQ4331" s="15" t="s">
        <v>3380</v>
      </c>
      <c r="KTR4331" s="15" t="s">
        <v>3380</v>
      </c>
      <c r="KTS4331" s="15" t="s">
        <v>3380</v>
      </c>
      <c r="KTT4331" s="15" t="s">
        <v>3380</v>
      </c>
      <c r="KTU4331" s="15" t="s">
        <v>3380</v>
      </c>
      <c r="KTV4331" s="15" t="s">
        <v>3380</v>
      </c>
      <c r="KTW4331" s="15" t="s">
        <v>3380</v>
      </c>
      <c r="KTX4331" s="15" t="s">
        <v>3380</v>
      </c>
      <c r="KTY4331" s="15" t="s">
        <v>3380</v>
      </c>
      <c r="KTZ4331" s="15" t="s">
        <v>3380</v>
      </c>
      <c r="KUA4331" s="15" t="s">
        <v>3380</v>
      </c>
      <c r="KUB4331" s="15" t="s">
        <v>3380</v>
      </c>
      <c r="KUC4331" s="15" t="s">
        <v>3380</v>
      </c>
      <c r="KUD4331" s="15" t="s">
        <v>3380</v>
      </c>
      <c r="KUE4331" s="15" t="s">
        <v>3380</v>
      </c>
      <c r="KUF4331" s="15" t="s">
        <v>3380</v>
      </c>
      <c r="KUG4331" s="15" t="s">
        <v>3380</v>
      </c>
      <c r="KUH4331" s="15" t="s">
        <v>3380</v>
      </c>
      <c r="KUI4331" s="15" t="s">
        <v>3380</v>
      </c>
      <c r="KUJ4331" s="15" t="s">
        <v>3380</v>
      </c>
      <c r="KUK4331" s="15" t="s">
        <v>3380</v>
      </c>
      <c r="KUL4331" s="15" t="s">
        <v>3380</v>
      </c>
      <c r="KUM4331" s="15" t="s">
        <v>3380</v>
      </c>
      <c r="KUN4331" s="15" t="s">
        <v>3380</v>
      </c>
      <c r="KUO4331" s="15" t="s">
        <v>3380</v>
      </c>
      <c r="KUP4331" s="15" t="s">
        <v>3380</v>
      </c>
      <c r="KUQ4331" s="15" t="s">
        <v>3380</v>
      </c>
      <c r="KUR4331" s="15" t="s">
        <v>3380</v>
      </c>
      <c r="KUS4331" s="15" t="s">
        <v>3380</v>
      </c>
      <c r="KUT4331" s="15" t="s">
        <v>3380</v>
      </c>
      <c r="KUU4331" s="15" t="s">
        <v>3380</v>
      </c>
      <c r="KUV4331" s="15" t="s">
        <v>3380</v>
      </c>
      <c r="KUW4331" s="15" t="s">
        <v>3380</v>
      </c>
      <c r="KUX4331" s="15" t="s">
        <v>3380</v>
      </c>
      <c r="KUY4331" s="15" t="s">
        <v>3380</v>
      </c>
      <c r="KUZ4331" s="15" t="s">
        <v>3380</v>
      </c>
      <c r="KVA4331" s="15" t="s">
        <v>3380</v>
      </c>
      <c r="KVB4331" s="15" t="s">
        <v>3380</v>
      </c>
      <c r="KVC4331" s="15" t="s">
        <v>3380</v>
      </c>
      <c r="KVD4331" s="15" t="s">
        <v>3380</v>
      </c>
      <c r="KVE4331" s="15" t="s">
        <v>3380</v>
      </c>
      <c r="KVF4331" s="15" t="s">
        <v>3380</v>
      </c>
      <c r="KVG4331" s="15" t="s">
        <v>3380</v>
      </c>
      <c r="KVH4331" s="15" t="s">
        <v>3380</v>
      </c>
      <c r="KVI4331" s="15" t="s">
        <v>3380</v>
      </c>
      <c r="KVJ4331" s="15" t="s">
        <v>3380</v>
      </c>
      <c r="KVK4331" s="15" t="s">
        <v>3380</v>
      </c>
      <c r="KVL4331" s="15" t="s">
        <v>3380</v>
      </c>
      <c r="KVM4331" s="15" t="s">
        <v>3380</v>
      </c>
      <c r="KVN4331" s="15" t="s">
        <v>3380</v>
      </c>
      <c r="KVO4331" s="15" t="s">
        <v>3380</v>
      </c>
      <c r="KVP4331" s="15" t="s">
        <v>3380</v>
      </c>
      <c r="KVQ4331" s="15" t="s">
        <v>3380</v>
      </c>
      <c r="KVR4331" s="15" t="s">
        <v>3380</v>
      </c>
      <c r="KVS4331" s="15" t="s">
        <v>3380</v>
      </c>
      <c r="KVT4331" s="15" t="s">
        <v>3380</v>
      </c>
      <c r="KVU4331" s="15" t="s">
        <v>3380</v>
      </c>
      <c r="KVV4331" s="15" t="s">
        <v>3380</v>
      </c>
      <c r="KVW4331" s="15" t="s">
        <v>3380</v>
      </c>
      <c r="KVX4331" s="15" t="s">
        <v>3380</v>
      </c>
      <c r="KVY4331" s="15" t="s">
        <v>3380</v>
      </c>
      <c r="KVZ4331" s="15" t="s">
        <v>3380</v>
      </c>
      <c r="KWA4331" s="15" t="s">
        <v>3380</v>
      </c>
      <c r="KWB4331" s="15" t="s">
        <v>3380</v>
      </c>
      <c r="KWC4331" s="15" t="s">
        <v>3380</v>
      </c>
      <c r="KWD4331" s="15" t="s">
        <v>3380</v>
      </c>
      <c r="KWE4331" s="15" t="s">
        <v>3380</v>
      </c>
      <c r="KWF4331" s="15" t="s">
        <v>3380</v>
      </c>
      <c r="KWG4331" s="15" t="s">
        <v>3380</v>
      </c>
      <c r="KWH4331" s="15" t="s">
        <v>3380</v>
      </c>
      <c r="KWI4331" s="15" t="s">
        <v>3380</v>
      </c>
      <c r="KWJ4331" s="15" t="s">
        <v>3380</v>
      </c>
      <c r="KWK4331" s="15" t="s">
        <v>3380</v>
      </c>
      <c r="KWL4331" s="15" t="s">
        <v>3380</v>
      </c>
      <c r="KWM4331" s="15" t="s">
        <v>3380</v>
      </c>
      <c r="KWN4331" s="15" t="s">
        <v>3380</v>
      </c>
      <c r="KWO4331" s="15" t="s">
        <v>3380</v>
      </c>
      <c r="KWP4331" s="15" t="s">
        <v>3380</v>
      </c>
      <c r="KWQ4331" s="15" t="s">
        <v>3380</v>
      </c>
      <c r="KWR4331" s="15" t="s">
        <v>3380</v>
      </c>
      <c r="KWS4331" s="15" t="s">
        <v>3380</v>
      </c>
      <c r="KWT4331" s="15" t="s">
        <v>3380</v>
      </c>
      <c r="KWU4331" s="15" t="s">
        <v>3380</v>
      </c>
      <c r="KWV4331" s="15" t="s">
        <v>3380</v>
      </c>
      <c r="KWW4331" s="15" t="s">
        <v>3380</v>
      </c>
      <c r="KWX4331" s="15" t="s">
        <v>3380</v>
      </c>
      <c r="KWY4331" s="15" t="s">
        <v>3380</v>
      </c>
      <c r="KWZ4331" s="15" t="s">
        <v>3380</v>
      </c>
      <c r="KXA4331" s="15" t="s">
        <v>3380</v>
      </c>
      <c r="KXB4331" s="15" t="s">
        <v>3380</v>
      </c>
      <c r="KXC4331" s="15" t="s">
        <v>3380</v>
      </c>
      <c r="KXD4331" s="15" t="s">
        <v>3380</v>
      </c>
      <c r="KXE4331" s="15" t="s">
        <v>3380</v>
      </c>
      <c r="KXF4331" s="15" t="s">
        <v>3380</v>
      </c>
      <c r="KXG4331" s="15" t="s">
        <v>3380</v>
      </c>
      <c r="KXH4331" s="15" t="s">
        <v>3380</v>
      </c>
      <c r="KXI4331" s="15" t="s">
        <v>3380</v>
      </c>
      <c r="KXJ4331" s="15" t="s">
        <v>3380</v>
      </c>
      <c r="KXK4331" s="15" t="s">
        <v>3380</v>
      </c>
      <c r="KXL4331" s="15" t="s">
        <v>3380</v>
      </c>
      <c r="KXM4331" s="15" t="s">
        <v>3380</v>
      </c>
      <c r="KXN4331" s="15" t="s">
        <v>3380</v>
      </c>
      <c r="KXO4331" s="15" t="s">
        <v>3380</v>
      </c>
      <c r="KXP4331" s="15" t="s">
        <v>3380</v>
      </c>
      <c r="KXQ4331" s="15" t="s">
        <v>3380</v>
      </c>
      <c r="KXR4331" s="15" t="s">
        <v>3380</v>
      </c>
      <c r="KXS4331" s="15" t="s">
        <v>3380</v>
      </c>
      <c r="KXT4331" s="15" t="s">
        <v>3380</v>
      </c>
      <c r="KXU4331" s="15" t="s">
        <v>3380</v>
      </c>
      <c r="KXV4331" s="15" t="s">
        <v>3380</v>
      </c>
      <c r="KXW4331" s="15" t="s">
        <v>3380</v>
      </c>
      <c r="KXX4331" s="15" t="s">
        <v>3380</v>
      </c>
      <c r="KXY4331" s="15" t="s">
        <v>3380</v>
      </c>
      <c r="KXZ4331" s="15" t="s">
        <v>3380</v>
      </c>
      <c r="KYA4331" s="15" t="s">
        <v>3380</v>
      </c>
      <c r="KYB4331" s="15" t="s">
        <v>3380</v>
      </c>
      <c r="KYC4331" s="15" t="s">
        <v>3380</v>
      </c>
      <c r="KYD4331" s="15" t="s">
        <v>3380</v>
      </c>
      <c r="KYE4331" s="15" t="s">
        <v>3380</v>
      </c>
      <c r="KYF4331" s="15" t="s">
        <v>3380</v>
      </c>
      <c r="KYG4331" s="15" t="s">
        <v>3380</v>
      </c>
      <c r="KYH4331" s="15" t="s">
        <v>3380</v>
      </c>
      <c r="KYI4331" s="15" t="s">
        <v>3380</v>
      </c>
      <c r="KYJ4331" s="15" t="s">
        <v>3380</v>
      </c>
      <c r="KYK4331" s="15" t="s">
        <v>3380</v>
      </c>
      <c r="KYL4331" s="15" t="s">
        <v>3380</v>
      </c>
      <c r="KYM4331" s="15" t="s">
        <v>3380</v>
      </c>
      <c r="KYN4331" s="15" t="s">
        <v>3380</v>
      </c>
      <c r="KYO4331" s="15" t="s">
        <v>3380</v>
      </c>
      <c r="KYP4331" s="15" t="s">
        <v>3380</v>
      </c>
      <c r="KYQ4331" s="15" t="s">
        <v>3380</v>
      </c>
      <c r="KYR4331" s="15" t="s">
        <v>3380</v>
      </c>
      <c r="KYS4331" s="15" t="s">
        <v>3380</v>
      </c>
      <c r="KYT4331" s="15" t="s">
        <v>3380</v>
      </c>
      <c r="KYU4331" s="15" t="s">
        <v>3380</v>
      </c>
      <c r="KYV4331" s="15" t="s">
        <v>3380</v>
      </c>
      <c r="KYW4331" s="15" t="s">
        <v>3380</v>
      </c>
      <c r="KYX4331" s="15" t="s">
        <v>3380</v>
      </c>
      <c r="KYY4331" s="15" t="s">
        <v>3380</v>
      </c>
      <c r="KYZ4331" s="15" t="s">
        <v>3380</v>
      </c>
      <c r="KZA4331" s="15" t="s">
        <v>3380</v>
      </c>
      <c r="KZB4331" s="15" t="s">
        <v>3380</v>
      </c>
      <c r="KZC4331" s="15" t="s">
        <v>3380</v>
      </c>
      <c r="KZD4331" s="15" t="s">
        <v>3380</v>
      </c>
      <c r="KZE4331" s="15" t="s">
        <v>3380</v>
      </c>
      <c r="KZF4331" s="15" t="s">
        <v>3380</v>
      </c>
      <c r="KZG4331" s="15" t="s">
        <v>3380</v>
      </c>
      <c r="KZH4331" s="15" t="s">
        <v>3380</v>
      </c>
      <c r="KZI4331" s="15" t="s">
        <v>3380</v>
      </c>
      <c r="KZJ4331" s="15" t="s">
        <v>3380</v>
      </c>
      <c r="KZK4331" s="15" t="s">
        <v>3380</v>
      </c>
      <c r="KZL4331" s="15" t="s">
        <v>3380</v>
      </c>
      <c r="KZM4331" s="15" t="s">
        <v>3380</v>
      </c>
      <c r="KZN4331" s="15" t="s">
        <v>3380</v>
      </c>
      <c r="KZO4331" s="15" t="s">
        <v>3380</v>
      </c>
      <c r="KZP4331" s="15" t="s">
        <v>3380</v>
      </c>
      <c r="KZQ4331" s="15" t="s">
        <v>3380</v>
      </c>
      <c r="KZR4331" s="15" t="s">
        <v>3380</v>
      </c>
      <c r="KZS4331" s="15" t="s">
        <v>3380</v>
      </c>
      <c r="KZT4331" s="15" t="s">
        <v>3380</v>
      </c>
      <c r="KZU4331" s="15" t="s">
        <v>3380</v>
      </c>
      <c r="KZV4331" s="15" t="s">
        <v>3380</v>
      </c>
      <c r="KZW4331" s="15" t="s">
        <v>3380</v>
      </c>
      <c r="KZX4331" s="15" t="s">
        <v>3380</v>
      </c>
      <c r="KZY4331" s="15" t="s">
        <v>3380</v>
      </c>
      <c r="KZZ4331" s="15" t="s">
        <v>3380</v>
      </c>
      <c r="LAA4331" s="15" t="s">
        <v>3380</v>
      </c>
      <c r="LAB4331" s="15" t="s">
        <v>3380</v>
      </c>
      <c r="LAC4331" s="15" t="s">
        <v>3380</v>
      </c>
      <c r="LAD4331" s="15" t="s">
        <v>3380</v>
      </c>
      <c r="LAE4331" s="15" t="s">
        <v>3380</v>
      </c>
      <c r="LAF4331" s="15" t="s">
        <v>3380</v>
      </c>
      <c r="LAG4331" s="15" t="s">
        <v>3380</v>
      </c>
      <c r="LAH4331" s="15" t="s">
        <v>3380</v>
      </c>
      <c r="LAI4331" s="15" t="s">
        <v>3380</v>
      </c>
      <c r="LAJ4331" s="15" t="s">
        <v>3380</v>
      </c>
      <c r="LAK4331" s="15" t="s">
        <v>3380</v>
      </c>
      <c r="LAL4331" s="15" t="s">
        <v>3380</v>
      </c>
      <c r="LAM4331" s="15" t="s">
        <v>3380</v>
      </c>
      <c r="LAN4331" s="15" t="s">
        <v>3380</v>
      </c>
      <c r="LAO4331" s="15" t="s">
        <v>3380</v>
      </c>
      <c r="LAP4331" s="15" t="s">
        <v>3380</v>
      </c>
      <c r="LAQ4331" s="15" t="s">
        <v>3380</v>
      </c>
      <c r="LAR4331" s="15" t="s">
        <v>3380</v>
      </c>
      <c r="LAS4331" s="15" t="s">
        <v>3380</v>
      </c>
      <c r="LAT4331" s="15" t="s">
        <v>3380</v>
      </c>
      <c r="LAU4331" s="15" t="s">
        <v>3380</v>
      </c>
      <c r="LAV4331" s="15" t="s">
        <v>3380</v>
      </c>
      <c r="LAW4331" s="15" t="s">
        <v>3380</v>
      </c>
      <c r="LAX4331" s="15" t="s">
        <v>3380</v>
      </c>
      <c r="LAY4331" s="15" t="s">
        <v>3380</v>
      </c>
      <c r="LAZ4331" s="15" t="s">
        <v>3380</v>
      </c>
      <c r="LBA4331" s="15" t="s">
        <v>3380</v>
      </c>
      <c r="LBB4331" s="15" t="s">
        <v>3380</v>
      </c>
      <c r="LBC4331" s="15" t="s">
        <v>3380</v>
      </c>
      <c r="LBD4331" s="15" t="s">
        <v>3380</v>
      </c>
      <c r="LBE4331" s="15" t="s">
        <v>3380</v>
      </c>
      <c r="LBF4331" s="15" t="s">
        <v>3380</v>
      </c>
      <c r="LBG4331" s="15" t="s">
        <v>3380</v>
      </c>
      <c r="LBH4331" s="15" t="s">
        <v>3380</v>
      </c>
      <c r="LBI4331" s="15" t="s">
        <v>3380</v>
      </c>
      <c r="LBJ4331" s="15" t="s">
        <v>3380</v>
      </c>
      <c r="LBK4331" s="15" t="s">
        <v>3380</v>
      </c>
      <c r="LBL4331" s="15" t="s">
        <v>3380</v>
      </c>
      <c r="LBM4331" s="15" t="s">
        <v>3380</v>
      </c>
      <c r="LBN4331" s="15" t="s">
        <v>3380</v>
      </c>
      <c r="LBO4331" s="15" t="s">
        <v>3380</v>
      </c>
      <c r="LBP4331" s="15" t="s">
        <v>3380</v>
      </c>
      <c r="LBQ4331" s="15" t="s">
        <v>3380</v>
      </c>
      <c r="LBR4331" s="15" t="s">
        <v>3380</v>
      </c>
      <c r="LBS4331" s="15" t="s">
        <v>3380</v>
      </c>
      <c r="LBT4331" s="15" t="s">
        <v>3380</v>
      </c>
      <c r="LBU4331" s="15" t="s">
        <v>3380</v>
      </c>
      <c r="LBV4331" s="15" t="s">
        <v>3380</v>
      </c>
      <c r="LBW4331" s="15" t="s">
        <v>3380</v>
      </c>
      <c r="LBX4331" s="15" t="s">
        <v>3380</v>
      </c>
      <c r="LBY4331" s="15" t="s">
        <v>3380</v>
      </c>
      <c r="LBZ4331" s="15" t="s">
        <v>3380</v>
      </c>
      <c r="LCA4331" s="15" t="s">
        <v>3380</v>
      </c>
      <c r="LCB4331" s="15" t="s">
        <v>3380</v>
      </c>
      <c r="LCC4331" s="15" t="s">
        <v>3380</v>
      </c>
      <c r="LCD4331" s="15" t="s">
        <v>3380</v>
      </c>
      <c r="LCE4331" s="15" t="s">
        <v>3380</v>
      </c>
      <c r="LCF4331" s="15" t="s">
        <v>3380</v>
      </c>
      <c r="LCG4331" s="15" t="s">
        <v>3380</v>
      </c>
      <c r="LCH4331" s="15" t="s">
        <v>3380</v>
      </c>
      <c r="LCI4331" s="15" t="s">
        <v>3380</v>
      </c>
      <c r="LCJ4331" s="15" t="s">
        <v>3380</v>
      </c>
      <c r="LCK4331" s="15" t="s">
        <v>3380</v>
      </c>
      <c r="LCL4331" s="15" t="s">
        <v>3380</v>
      </c>
      <c r="LCM4331" s="15" t="s">
        <v>3380</v>
      </c>
      <c r="LCN4331" s="15" t="s">
        <v>3380</v>
      </c>
      <c r="LCO4331" s="15" t="s">
        <v>3380</v>
      </c>
      <c r="LCP4331" s="15" t="s">
        <v>3380</v>
      </c>
      <c r="LCQ4331" s="15" t="s">
        <v>3380</v>
      </c>
      <c r="LCR4331" s="15" t="s">
        <v>3380</v>
      </c>
      <c r="LCS4331" s="15" t="s">
        <v>3380</v>
      </c>
      <c r="LCT4331" s="15" t="s">
        <v>3380</v>
      </c>
      <c r="LCU4331" s="15" t="s">
        <v>3380</v>
      </c>
      <c r="LCV4331" s="15" t="s">
        <v>3380</v>
      </c>
      <c r="LCW4331" s="15" t="s">
        <v>3380</v>
      </c>
      <c r="LCX4331" s="15" t="s">
        <v>3380</v>
      </c>
      <c r="LCY4331" s="15" t="s">
        <v>3380</v>
      </c>
      <c r="LCZ4331" s="15" t="s">
        <v>3380</v>
      </c>
      <c r="LDA4331" s="15" t="s">
        <v>3380</v>
      </c>
      <c r="LDB4331" s="15" t="s">
        <v>3380</v>
      </c>
      <c r="LDC4331" s="15" t="s">
        <v>3380</v>
      </c>
      <c r="LDD4331" s="15" t="s">
        <v>3380</v>
      </c>
      <c r="LDE4331" s="15" t="s">
        <v>3380</v>
      </c>
      <c r="LDF4331" s="15" t="s">
        <v>3380</v>
      </c>
      <c r="LDG4331" s="15" t="s">
        <v>3380</v>
      </c>
      <c r="LDH4331" s="15" t="s">
        <v>3380</v>
      </c>
      <c r="LDI4331" s="15" t="s">
        <v>3380</v>
      </c>
      <c r="LDJ4331" s="15" t="s">
        <v>3380</v>
      </c>
      <c r="LDK4331" s="15" t="s">
        <v>3380</v>
      </c>
      <c r="LDL4331" s="15" t="s">
        <v>3380</v>
      </c>
      <c r="LDM4331" s="15" t="s">
        <v>3380</v>
      </c>
      <c r="LDN4331" s="15" t="s">
        <v>3380</v>
      </c>
      <c r="LDO4331" s="15" t="s">
        <v>3380</v>
      </c>
      <c r="LDP4331" s="15" t="s">
        <v>3380</v>
      </c>
      <c r="LDQ4331" s="15" t="s">
        <v>3380</v>
      </c>
      <c r="LDR4331" s="15" t="s">
        <v>3380</v>
      </c>
      <c r="LDS4331" s="15" t="s">
        <v>3380</v>
      </c>
      <c r="LDT4331" s="15" t="s">
        <v>3380</v>
      </c>
      <c r="LDU4331" s="15" t="s">
        <v>3380</v>
      </c>
      <c r="LDV4331" s="15" t="s">
        <v>3380</v>
      </c>
      <c r="LDW4331" s="15" t="s">
        <v>3380</v>
      </c>
      <c r="LDX4331" s="15" t="s">
        <v>3380</v>
      </c>
      <c r="LDY4331" s="15" t="s">
        <v>3380</v>
      </c>
      <c r="LDZ4331" s="15" t="s">
        <v>3380</v>
      </c>
      <c r="LEA4331" s="15" t="s">
        <v>3380</v>
      </c>
      <c r="LEB4331" s="15" t="s">
        <v>3380</v>
      </c>
      <c r="LEC4331" s="15" t="s">
        <v>3380</v>
      </c>
      <c r="LED4331" s="15" t="s">
        <v>3380</v>
      </c>
      <c r="LEE4331" s="15" t="s">
        <v>3380</v>
      </c>
      <c r="LEF4331" s="15" t="s">
        <v>3380</v>
      </c>
      <c r="LEG4331" s="15" t="s">
        <v>3380</v>
      </c>
      <c r="LEH4331" s="15" t="s">
        <v>3380</v>
      </c>
      <c r="LEI4331" s="15" t="s">
        <v>3380</v>
      </c>
      <c r="LEJ4331" s="15" t="s">
        <v>3380</v>
      </c>
      <c r="LEK4331" s="15" t="s">
        <v>3380</v>
      </c>
      <c r="LEL4331" s="15" t="s">
        <v>3380</v>
      </c>
      <c r="LEM4331" s="15" t="s">
        <v>3380</v>
      </c>
      <c r="LEN4331" s="15" t="s">
        <v>3380</v>
      </c>
      <c r="LEO4331" s="15" t="s">
        <v>3380</v>
      </c>
      <c r="LEP4331" s="15" t="s">
        <v>3380</v>
      </c>
      <c r="LEQ4331" s="15" t="s">
        <v>3380</v>
      </c>
      <c r="LER4331" s="15" t="s">
        <v>3380</v>
      </c>
      <c r="LES4331" s="15" t="s">
        <v>3380</v>
      </c>
      <c r="LET4331" s="15" t="s">
        <v>3380</v>
      </c>
      <c r="LEU4331" s="15" t="s">
        <v>3380</v>
      </c>
      <c r="LEV4331" s="15" t="s">
        <v>3380</v>
      </c>
      <c r="LEW4331" s="15" t="s">
        <v>3380</v>
      </c>
      <c r="LEX4331" s="15" t="s">
        <v>3380</v>
      </c>
      <c r="LEY4331" s="15" t="s">
        <v>3380</v>
      </c>
      <c r="LEZ4331" s="15" t="s">
        <v>3380</v>
      </c>
      <c r="LFA4331" s="15" t="s">
        <v>3380</v>
      </c>
      <c r="LFB4331" s="15" t="s">
        <v>3380</v>
      </c>
      <c r="LFC4331" s="15" t="s">
        <v>3380</v>
      </c>
      <c r="LFD4331" s="15" t="s">
        <v>3380</v>
      </c>
      <c r="LFE4331" s="15" t="s">
        <v>3380</v>
      </c>
      <c r="LFF4331" s="15" t="s">
        <v>3380</v>
      </c>
      <c r="LFG4331" s="15" t="s">
        <v>3380</v>
      </c>
      <c r="LFH4331" s="15" t="s">
        <v>3380</v>
      </c>
      <c r="LFI4331" s="15" t="s">
        <v>3380</v>
      </c>
      <c r="LFJ4331" s="15" t="s">
        <v>3380</v>
      </c>
      <c r="LFK4331" s="15" t="s">
        <v>3380</v>
      </c>
      <c r="LFL4331" s="15" t="s">
        <v>3380</v>
      </c>
      <c r="LFM4331" s="15" t="s">
        <v>3380</v>
      </c>
      <c r="LFN4331" s="15" t="s">
        <v>3380</v>
      </c>
      <c r="LFO4331" s="15" t="s">
        <v>3380</v>
      </c>
      <c r="LFP4331" s="15" t="s">
        <v>3380</v>
      </c>
      <c r="LFQ4331" s="15" t="s">
        <v>3380</v>
      </c>
      <c r="LFR4331" s="15" t="s">
        <v>3380</v>
      </c>
      <c r="LFS4331" s="15" t="s">
        <v>3380</v>
      </c>
      <c r="LFT4331" s="15" t="s">
        <v>3380</v>
      </c>
      <c r="LFU4331" s="15" t="s">
        <v>3380</v>
      </c>
      <c r="LFV4331" s="15" t="s">
        <v>3380</v>
      </c>
      <c r="LFW4331" s="15" t="s">
        <v>3380</v>
      </c>
      <c r="LFX4331" s="15" t="s">
        <v>3380</v>
      </c>
      <c r="LFY4331" s="15" t="s">
        <v>3380</v>
      </c>
      <c r="LFZ4331" s="15" t="s">
        <v>3380</v>
      </c>
      <c r="LGA4331" s="15" t="s">
        <v>3380</v>
      </c>
      <c r="LGB4331" s="15" t="s">
        <v>3380</v>
      </c>
      <c r="LGC4331" s="15" t="s">
        <v>3380</v>
      </c>
      <c r="LGD4331" s="15" t="s">
        <v>3380</v>
      </c>
      <c r="LGE4331" s="15" t="s">
        <v>3380</v>
      </c>
      <c r="LGF4331" s="15" t="s">
        <v>3380</v>
      </c>
      <c r="LGG4331" s="15" t="s">
        <v>3380</v>
      </c>
      <c r="LGH4331" s="15" t="s">
        <v>3380</v>
      </c>
      <c r="LGI4331" s="15" t="s">
        <v>3380</v>
      </c>
      <c r="LGJ4331" s="15" t="s">
        <v>3380</v>
      </c>
      <c r="LGK4331" s="15" t="s">
        <v>3380</v>
      </c>
      <c r="LGL4331" s="15" t="s">
        <v>3380</v>
      </c>
      <c r="LGM4331" s="15" t="s">
        <v>3380</v>
      </c>
      <c r="LGN4331" s="15" t="s">
        <v>3380</v>
      </c>
      <c r="LGO4331" s="15" t="s">
        <v>3380</v>
      </c>
      <c r="LGP4331" s="15" t="s">
        <v>3380</v>
      </c>
      <c r="LGQ4331" s="15" t="s">
        <v>3380</v>
      </c>
      <c r="LGR4331" s="15" t="s">
        <v>3380</v>
      </c>
      <c r="LGS4331" s="15" t="s">
        <v>3380</v>
      </c>
      <c r="LGT4331" s="15" t="s">
        <v>3380</v>
      </c>
      <c r="LGU4331" s="15" t="s">
        <v>3380</v>
      </c>
      <c r="LGV4331" s="15" t="s">
        <v>3380</v>
      </c>
      <c r="LGW4331" s="15" t="s">
        <v>3380</v>
      </c>
      <c r="LGX4331" s="15" t="s">
        <v>3380</v>
      </c>
      <c r="LGY4331" s="15" t="s">
        <v>3380</v>
      </c>
      <c r="LGZ4331" s="15" t="s">
        <v>3380</v>
      </c>
      <c r="LHA4331" s="15" t="s">
        <v>3380</v>
      </c>
      <c r="LHB4331" s="15" t="s">
        <v>3380</v>
      </c>
      <c r="LHC4331" s="15" t="s">
        <v>3380</v>
      </c>
      <c r="LHD4331" s="15" t="s">
        <v>3380</v>
      </c>
      <c r="LHE4331" s="15" t="s">
        <v>3380</v>
      </c>
      <c r="LHF4331" s="15" t="s">
        <v>3380</v>
      </c>
      <c r="LHG4331" s="15" t="s">
        <v>3380</v>
      </c>
      <c r="LHH4331" s="15" t="s">
        <v>3380</v>
      </c>
      <c r="LHI4331" s="15" t="s">
        <v>3380</v>
      </c>
      <c r="LHJ4331" s="15" t="s">
        <v>3380</v>
      </c>
      <c r="LHK4331" s="15" t="s">
        <v>3380</v>
      </c>
      <c r="LHL4331" s="15" t="s">
        <v>3380</v>
      </c>
      <c r="LHM4331" s="15" t="s">
        <v>3380</v>
      </c>
      <c r="LHN4331" s="15" t="s">
        <v>3380</v>
      </c>
      <c r="LHO4331" s="15" t="s">
        <v>3380</v>
      </c>
      <c r="LHP4331" s="15" t="s">
        <v>3380</v>
      </c>
      <c r="LHQ4331" s="15" t="s">
        <v>3380</v>
      </c>
      <c r="LHR4331" s="15" t="s">
        <v>3380</v>
      </c>
      <c r="LHS4331" s="15" t="s">
        <v>3380</v>
      </c>
      <c r="LHT4331" s="15" t="s">
        <v>3380</v>
      </c>
      <c r="LHU4331" s="15" t="s">
        <v>3380</v>
      </c>
      <c r="LHV4331" s="15" t="s">
        <v>3380</v>
      </c>
      <c r="LHW4331" s="15" t="s">
        <v>3380</v>
      </c>
      <c r="LHX4331" s="15" t="s">
        <v>3380</v>
      </c>
      <c r="LHY4331" s="15" t="s">
        <v>3380</v>
      </c>
      <c r="LHZ4331" s="15" t="s">
        <v>3380</v>
      </c>
      <c r="LIA4331" s="15" t="s">
        <v>3380</v>
      </c>
      <c r="LIB4331" s="15" t="s">
        <v>3380</v>
      </c>
      <c r="LIC4331" s="15" t="s">
        <v>3380</v>
      </c>
      <c r="LID4331" s="15" t="s">
        <v>3380</v>
      </c>
      <c r="LIE4331" s="15" t="s">
        <v>3380</v>
      </c>
      <c r="LIF4331" s="15" t="s">
        <v>3380</v>
      </c>
      <c r="LIG4331" s="15" t="s">
        <v>3380</v>
      </c>
      <c r="LIH4331" s="15" t="s">
        <v>3380</v>
      </c>
      <c r="LII4331" s="15" t="s">
        <v>3380</v>
      </c>
      <c r="LIJ4331" s="15" t="s">
        <v>3380</v>
      </c>
      <c r="LIK4331" s="15" t="s">
        <v>3380</v>
      </c>
      <c r="LIL4331" s="15" t="s">
        <v>3380</v>
      </c>
      <c r="LIM4331" s="15" t="s">
        <v>3380</v>
      </c>
      <c r="LIN4331" s="15" t="s">
        <v>3380</v>
      </c>
      <c r="LIO4331" s="15" t="s">
        <v>3380</v>
      </c>
      <c r="LIP4331" s="15" t="s">
        <v>3380</v>
      </c>
      <c r="LIQ4331" s="15" t="s">
        <v>3380</v>
      </c>
      <c r="LIR4331" s="15" t="s">
        <v>3380</v>
      </c>
      <c r="LIS4331" s="15" t="s">
        <v>3380</v>
      </c>
      <c r="LIT4331" s="15" t="s">
        <v>3380</v>
      </c>
      <c r="LIU4331" s="15" t="s">
        <v>3380</v>
      </c>
      <c r="LIV4331" s="15" t="s">
        <v>3380</v>
      </c>
      <c r="LIW4331" s="15" t="s">
        <v>3380</v>
      </c>
      <c r="LIX4331" s="15" t="s">
        <v>3380</v>
      </c>
      <c r="LIY4331" s="15" t="s">
        <v>3380</v>
      </c>
      <c r="LIZ4331" s="15" t="s">
        <v>3380</v>
      </c>
      <c r="LJA4331" s="15" t="s">
        <v>3380</v>
      </c>
      <c r="LJB4331" s="15" t="s">
        <v>3380</v>
      </c>
      <c r="LJC4331" s="15" t="s">
        <v>3380</v>
      </c>
      <c r="LJD4331" s="15" t="s">
        <v>3380</v>
      </c>
      <c r="LJE4331" s="15" t="s">
        <v>3380</v>
      </c>
      <c r="LJF4331" s="15" t="s">
        <v>3380</v>
      </c>
      <c r="LJG4331" s="15" t="s">
        <v>3380</v>
      </c>
      <c r="LJH4331" s="15" t="s">
        <v>3380</v>
      </c>
      <c r="LJI4331" s="15" t="s">
        <v>3380</v>
      </c>
      <c r="LJJ4331" s="15" t="s">
        <v>3380</v>
      </c>
      <c r="LJK4331" s="15" t="s">
        <v>3380</v>
      </c>
      <c r="LJL4331" s="15" t="s">
        <v>3380</v>
      </c>
      <c r="LJM4331" s="15" t="s">
        <v>3380</v>
      </c>
      <c r="LJN4331" s="15" t="s">
        <v>3380</v>
      </c>
      <c r="LJO4331" s="15" t="s">
        <v>3380</v>
      </c>
      <c r="LJP4331" s="15" t="s">
        <v>3380</v>
      </c>
      <c r="LJQ4331" s="15" t="s">
        <v>3380</v>
      </c>
      <c r="LJR4331" s="15" t="s">
        <v>3380</v>
      </c>
      <c r="LJS4331" s="15" t="s">
        <v>3380</v>
      </c>
      <c r="LJT4331" s="15" t="s">
        <v>3380</v>
      </c>
      <c r="LJU4331" s="15" t="s">
        <v>3380</v>
      </c>
      <c r="LJV4331" s="15" t="s">
        <v>3380</v>
      </c>
      <c r="LJW4331" s="15" t="s">
        <v>3380</v>
      </c>
      <c r="LJX4331" s="15" t="s">
        <v>3380</v>
      </c>
      <c r="LJY4331" s="15" t="s">
        <v>3380</v>
      </c>
      <c r="LJZ4331" s="15" t="s">
        <v>3380</v>
      </c>
      <c r="LKA4331" s="15" t="s">
        <v>3380</v>
      </c>
      <c r="LKB4331" s="15" t="s">
        <v>3380</v>
      </c>
      <c r="LKC4331" s="15" t="s">
        <v>3380</v>
      </c>
      <c r="LKD4331" s="15" t="s">
        <v>3380</v>
      </c>
      <c r="LKE4331" s="15" t="s">
        <v>3380</v>
      </c>
      <c r="LKF4331" s="15" t="s">
        <v>3380</v>
      </c>
      <c r="LKG4331" s="15" t="s">
        <v>3380</v>
      </c>
      <c r="LKH4331" s="15" t="s">
        <v>3380</v>
      </c>
      <c r="LKI4331" s="15" t="s">
        <v>3380</v>
      </c>
      <c r="LKJ4331" s="15" t="s">
        <v>3380</v>
      </c>
      <c r="LKK4331" s="15" t="s">
        <v>3380</v>
      </c>
      <c r="LKL4331" s="15" t="s">
        <v>3380</v>
      </c>
      <c r="LKM4331" s="15" t="s">
        <v>3380</v>
      </c>
      <c r="LKN4331" s="15" t="s">
        <v>3380</v>
      </c>
      <c r="LKO4331" s="15" t="s">
        <v>3380</v>
      </c>
      <c r="LKP4331" s="15" t="s">
        <v>3380</v>
      </c>
      <c r="LKQ4331" s="15" t="s">
        <v>3380</v>
      </c>
      <c r="LKR4331" s="15" t="s">
        <v>3380</v>
      </c>
      <c r="LKS4331" s="15" t="s">
        <v>3380</v>
      </c>
      <c r="LKT4331" s="15" t="s">
        <v>3380</v>
      </c>
      <c r="LKU4331" s="15" t="s">
        <v>3380</v>
      </c>
      <c r="LKV4331" s="15" t="s">
        <v>3380</v>
      </c>
      <c r="LKW4331" s="15" t="s">
        <v>3380</v>
      </c>
      <c r="LKX4331" s="15" t="s">
        <v>3380</v>
      </c>
      <c r="LKY4331" s="15" t="s">
        <v>3380</v>
      </c>
      <c r="LKZ4331" s="15" t="s">
        <v>3380</v>
      </c>
      <c r="LLA4331" s="15" t="s">
        <v>3380</v>
      </c>
      <c r="LLB4331" s="15" t="s">
        <v>3380</v>
      </c>
      <c r="LLC4331" s="15" t="s">
        <v>3380</v>
      </c>
      <c r="LLD4331" s="15" t="s">
        <v>3380</v>
      </c>
      <c r="LLE4331" s="15" t="s">
        <v>3380</v>
      </c>
      <c r="LLF4331" s="15" t="s">
        <v>3380</v>
      </c>
      <c r="LLG4331" s="15" t="s">
        <v>3380</v>
      </c>
      <c r="LLH4331" s="15" t="s">
        <v>3380</v>
      </c>
      <c r="LLI4331" s="15" t="s">
        <v>3380</v>
      </c>
      <c r="LLJ4331" s="15" t="s">
        <v>3380</v>
      </c>
      <c r="LLK4331" s="15" t="s">
        <v>3380</v>
      </c>
      <c r="LLL4331" s="15" t="s">
        <v>3380</v>
      </c>
      <c r="LLM4331" s="15" t="s">
        <v>3380</v>
      </c>
      <c r="LLN4331" s="15" t="s">
        <v>3380</v>
      </c>
      <c r="LLO4331" s="15" t="s">
        <v>3380</v>
      </c>
      <c r="LLP4331" s="15" t="s">
        <v>3380</v>
      </c>
      <c r="LLQ4331" s="15" t="s">
        <v>3380</v>
      </c>
      <c r="LLR4331" s="15" t="s">
        <v>3380</v>
      </c>
      <c r="LLS4331" s="15" t="s">
        <v>3380</v>
      </c>
      <c r="LLT4331" s="15" t="s">
        <v>3380</v>
      </c>
      <c r="LLU4331" s="15" t="s">
        <v>3380</v>
      </c>
      <c r="LLV4331" s="15" t="s">
        <v>3380</v>
      </c>
      <c r="LLW4331" s="15" t="s">
        <v>3380</v>
      </c>
      <c r="LLX4331" s="15" t="s">
        <v>3380</v>
      </c>
      <c r="LLY4331" s="15" t="s">
        <v>3380</v>
      </c>
      <c r="LLZ4331" s="15" t="s">
        <v>3380</v>
      </c>
      <c r="LMA4331" s="15" t="s">
        <v>3380</v>
      </c>
      <c r="LMB4331" s="15" t="s">
        <v>3380</v>
      </c>
      <c r="LMC4331" s="15" t="s">
        <v>3380</v>
      </c>
      <c r="LMD4331" s="15" t="s">
        <v>3380</v>
      </c>
      <c r="LME4331" s="15" t="s">
        <v>3380</v>
      </c>
      <c r="LMF4331" s="15" t="s">
        <v>3380</v>
      </c>
      <c r="LMG4331" s="15" t="s">
        <v>3380</v>
      </c>
      <c r="LMH4331" s="15" t="s">
        <v>3380</v>
      </c>
      <c r="LMI4331" s="15" t="s">
        <v>3380</v>
      </c>
      <c r="LMJ4331" s="15" t="s">
        <v>3380</v>
      </c>
      <c r="LMK4331" s="15" t="s">
        <v>3380</v>
      </c>
      <c r="LML4331" s="15" t="s">
        <v>3380</v>
      </c>
      <c r="LMM4331" s="15" t="s">
        <v>3380</v>
      </c>
      <c r="LMN4331" s="15" t="s">
        <v>3380</v>
      </c>
      <c r="LMO4331" s="15" t="s">
        <v>3380</v>
      </c>
      <c r="LMP4331" s="15" t="s">
        <v>3380</v>
      </c>
      <c r="LMQ4331" s="15" t="s">
        <v>3380</v>
      </c>
      <c r="LMR4331" s="15" t="s">
        <v>3380</v>
      </c>
      <c r="LMS4331" s="15" t="s">
        <v>3380</v>
      </c>
      <c r="LMT4331" s="15" t="s">
        <v>3380</v>
      </c>
      <c r="LMU4331" s="15" t="s">
        <v>3380</v>
      </c>
      <c r="LMV4331" s="15" t="s">
        <v>3380</v>
      </c>
      <c r="LMW4331" s="15" t="s">
        <v>3380</v>
      </c>
      <c r="LMX4331" s="15" t="s">
        <v>3380</v>
      </c>
      <c r="LMY4331" s="15" t="s">
        <v>3380</v>
      </c>
      <c r="LMZ4331" s="15" t="s">
        <v>3380</v>
      </c>
      <c r="LNA4331" s="15" t="s">
        <v>3380</v>
      </c>
      <c r="LNB4331" s="15" t="s">
        <v>3380</v>
      </c>
      <c r="LNC4331" s="15" t="s">
        <v>3380</v>
      </c>
      <c r="LND4331" s="15" t="s">
        <v>3380</v>
      </c>
      <c r="LNE4331" s="15" t="s">
        <v>3380</v>
      </c>
      <c r="LNF4331" s="15" t="s">
        <v>3380</v>
      </c>
      <c r="LNG4331" s="15" t="s">
        <v>3380</v>
      </c>
      <c r="LNH4331" s="15" t="s">
        <v>3380</v>
      </c>
      <c r="LNI4331" s="15" t="s">
        <v>3380</v>
      </c>
      <c r="LNJ4331" s="15" t="s">
        <v>3380</v>
      </c>
      <c r="LNK4331" s="15" t="s">
        <v>3380</v>
      </c>
      <c r="LNL4331" s="15" t="s">
        <v>3380</v>
      </c>
      <c r="LNM4331" s="15" t="s">
        <v>3380</v>
      </c>
      <c r="LNN4331" s="15" t="s">
        <v>3380</v>
      </c>
      <c r="LNO4331" s="15" t="s">
        <v>3380</v>
      </c>
      <c r="LNP4331" s="15" t="s">
        <v>3380</v>
      </c>
      <c r="LNQ4331" s="15" t="s">
        <v>3380</v>
      </c>
      <c r="LNR4331" s="15" t="s">
        <v>3380</v>
      </c>
      <c r="LNS4331" s="15" t="s">
        <v>3380</v>
      </c>
      <c r="LNT4331" s="15" t="s">
        <v>3380</v>
      </c>
      <c r="LNU4331" s="15" t="s">
        <v>3380</v>
      </c>
      <c r="LNV4331" s="15" t="s">
        <v>3380</v>
      </c>
      <c r="LNW4331" s="15" t="s">
        <v>3380</v>
      </c>
      <c r="LNX4331" s="15" t="s">
        <v>3380</v>
      </c>
      <c r="LNY4331" s="15" t="s">
        <v>3380</v>
      </c>
      <c r="LNZ4331" s="15" t="s">
        <v>3380</v>
      </c>
      <c r="LOA4331" s="15" t="s">
        <v>3380</v>
      </c>
      <c r="LOB4331" s="15" t="s">
        <v>3380</v>
      </c>
      <c r="LOC4331" s="15" t="s">
        <v>3380</v>
      </c>
      <c r="LOD4331" s="15" t="s">
        <v>3380</v>
      </c>
      <c r="LOE4331" s="15" t="s">
        <v>3380</v>
      </c>
      <c r="LOF4331" s="15" t="s">
        <v>3380</v>
      </c>
      <c r="LOG4331" s="15" t="s">
        <v>3380</v>
      </c>
      <c r="LOH4331" s="15" t="s">
        <v>3380</v>
      </c>
      <c r="LOI4331" s="15" t="s">
        <v>3380</v>
      </c>
      <c r="LOJ4331" s="15" t="s">
        <v>3380</v>
      </c>
      <c r="LOK4331" s="15" t="s">
        <v>3380</v>
      </c>
      <c r="LOL4331" s="15" t="s">
        <v>3380</v>
      </c>
      <c r="LOM4331" s="15" t="s">
        <v>3380</v>
      </c>
      <c r="LON4331" s="15" t="s">
        <v>3380</v>
      </c>
      <c r="LOO4331" s="15" t="s">
        <v>3380</v>
      </c>
      <c r="LOP4331" s="15" t="s">
        <v>3380</v>
      </c>
      <c r="LOQ4331" s="15" t="s">
        <v>3380</v>
      </c>
      <c r="LOR4331" s="15" t="s">
        <v>3380</v>
      </c>
      <c r="LOS4331" s="15" t="s">
        <v>3380</v>
      </c>
      <c r="LOT4331" s="15" t="s">
        <v>3380</v>
      </c>
      <c r="LOU4331" s="15" t="s">
        <v>3380</v>
      </c>
      <c r="LOV4331" s="15" t="s">
        <v>3380</v>
      </c>
      <c r="LOW4331" s="15" t="s">
        <v>3380</v>
      </c>
      <c r="LOX4331" s="15" t="s">
        <v>3380</v>
      </c>
      <c r="LOY4331" s="15" t="s">
        <v>3380</v>
      </c>
      <c r="LOZ4331" s="15" t="s">
        <v>3380</v>
      </c>
      <c r="LPA4331" s="15" t="s">
        <v>3380</v>
      </c>
      <c r="LPB4331" s="15" t="s">
        <v>3380</v>
      </c>
      <c r="LPC4331" s="15" t="s">
        <v>3380</v>
      </c>
      <c r="LPD4331" s="15" t="s">
        <v>3380</v>
      </c>
      <c r="LPE4331" s="15" t="s">
        <v>3380</v>
      </c>
      <c r="LPF4331" s="15" t="s">
        <v>3380</v>
      </c>
      <c r="LPG4331" s="15" t="s">
        <v>3380</v>
      </c>
      <c r="LPH4331" s="15" t="s">
        <v>3380</v>
      </c>
      <c r="LPI4331" s="15" t="s">
        <v>3380</v>
      </c>
      <c r="LPJ4331" s="15" t="s">
        <v>3380</v>
      </c>
      <c r="LPK4331" s="15" t="s">
        <v>3380</v>
      </c>
      <c r="LPL4331" s="15" t="s">
        <v>3380</v>
      </c>
      <c r="LPM4331" s="15" t="s">
        <v>3380</v>
      </c>
      <c r="LPN4331" s="15" t="s">
        <v>3380</v>
      </c>
      <c r="LPO4331" s="15" t="s">
        <v>3380</v>
      </c>
      <c r="LPP4331" s="15" t="s">
        <v>3380</v>
      </c>
      <c r="LPQ4331" s="15" t="s">
        <v>3380</v>
      </c>
      <c r="LPR4331" s="15" t="s">
        <v>3380</v>
      </c>
      <c r="LPS4331" s="15" t="s">
        <v>3380</v>
      </c>
      <c r="LPT4331" s="15" t="s">
        <v>3380</v>
      </c>
      <c r="LPU4331" s="15" t="s">
        <v>3380</v>
      </c>
      <c r="LPV4331" s="15" t="s">
        <v>3380</v>
      </c>
      <c r="LPW4331" s="15" t="s">
        <v>3380</v>
      </c>
      <c r="LPX4331" s="15" t="s">
        <v>3380</v>
      </c>
      <c r="LPY4331" s="15" t="s">
        <v>3380</v>
      </c>
      <c r="LPZ4331" s="15" t="s">
        <v>3380</v>
      </c>
      <c r="LQA4331" s="15" t="s">
        <v>3380</v>
      </c>
      <c r="LQB4331" s="15" t="s">
        <v>3380</v>
      </c>
      <c r="LQC4331" s="15" t="s">
        <v>3380</v>
      </c>
      <c r="LQD4331" s="15" t="s">
        <v>3380</v>
      </c>
      <c r="LQE4331" s="15" t="s">
        <v>3380</v>
      </c>
      <c r="LQF4331" s="15" t="s">
        <v>3380</v>
      </c>
      <c r="LQG4331" s="15" t="s">
        <v>3380</v>
      </c>
      <c r="LQH4331" s="15" t="s">
        <v>3380</v>
      </c>
      <c r="LQI4331" s="15" t="s">
        <v>3380</v>
      </c>
      <c r="LQJ4331" s="15" t="s">
        <v>3380</v>
      </c>
      <c r="LQK4331" s="15" t="s">
        <v>3380</v>
      </c>
      <c r="LQL4331" s="15" t="s">
        <v>3380</v>
      </c>
      <c r="LQM4331" s="15" t="s">
        <v>3380</v>
      </c>
      <c r="LQN4331" s="15" t="s">
        <v>3380</v>
      </c>
      <c r="LQO4331" s="15" t="s">
        <v>3380</v>
      </c>
      <c r="LQP4331" s="15" t="s">
        <v>3380</v>
      </c>
      <c r="LQQ4331" s="15" t="s">
        <v>3380</v>
      </c>
      <c r="LQR4331" s="15" t="s">
        <v>3380</v>
      </c>
      <c r="LQS4331" s="15" t="s">
        <v>3380</v>
      </c>
      <c r="LQT4331" s="15" t="s">
        <v>3380</v>
      </c>
      <c r="LQU4331" s="15" t="s">
        <v>3380</v>
      </c>
      <c r="LQV4331" s="15" t="s">
        <v>3380</v>
      </c>
      <c r="LQW4331" s="15" t="s">
        <v>3380</v>
      </c>
      <c r="LQX4331" s="15" t="s">
        <v>3380</v>
      </c>
      <c r="LQY4331" s="15" t="s">
        <v>3380</v>
      </c>
      <c r="LQZ4331" s="15" t="s">
        <v>3380</v>
      </c>
      <c r="LRA4331" s="15" t="s">
        <v>3380</v>
      </c>
      <c r="LRB4331" s="15" t="s">
        <v>3380</v>
      </c>
      <c r="LRC4331" s="15" t="s">
        <v>3380</v>
      </c>
      <c r="LRD4331" s="15" t="s">
        <v>3380</v>
      </c>
      <c r="LRE4331" s="15" t="s">
        <v>3380</v>
      </c>
      <c r="LRF4331" s="15" t="s">
        <v>3380</v>
      </c>
      <c r="LRG4331" s="15" t="s">
        <v>3380</v>
      </c>
      <c r="LRH4331" s="15" t="s">
        <v>3380</v>
      </c>
      <c r="LRI4331" s="15" t="s">
        <v>3380</v>
      </c>
      <c r="LRJ4331" s="15" t="s">
        <v>3380</v>
      </c>
      <c r="LRK4331" s="15" t="s">
        <v>3380</v>
      </c>
      <c r="LRL4331" s="15" t="s">
        <v>3380</v>
      </c>
      <c r="LRM4331" s="15" t="s">
        <v>3380</v>
      </c>
      <c r="LRN4331" s="15" t="s">
        <v>3380</v>
      </c>
      <c r="LRO4331" s="15" t="s">
        <v>3380</v>
      </c>
      <c r="LRP4331" s="15" t="s">
        <v>3380</v>
      </c>
      <c r="LRQ4331" s="15" t="s">
        <v>3380</v>
      </c>
      <c r="LRR4331" s="15" t="s">
        <v>3380</v>
      </c>
      <c r="LRS4331" s="15" t="s">
        <v>3380</v>
      </c>
      <c r="LRT4331" s="15" t="s">
        <v>3380</v>
      </c>
      <c r="LRU4331" s="15" t="s">
        <v>3380</v>
      </c>
      <c r="LRV4331" s="15" t="s">
        <v>3380</v>
      </c>
      <c r="LRW4331" s="15" t="s">
        <v>3380</v>
      </c>
      <c r="LRX4331" s="15" t="s">
        <v>3380</v>
      </c>
      <c r="LRY4331" s="15" t="s">
        <v>3380</v>
      </c>
      <c r="LRZ4331" s="15" t="s">
        <v>3380</v>
      </c>
      <c r="LSA4331" s="15" t="s">
        <v>3380</v>
      </c>
      <c r="LSB4331" s="15" t="s">
        <v>3380</v>
      </c>
      <c r="LSC4331" s="15" t="s">
        <v>3380</v>
      </c>
      <c r="LSD4331" s="15" t="s">
        <v>3380</v>
      </c>
      <c r="LSE4331" s="15" t="s">
        <v>3380</v>
      </c>
      <c r="LSF4331" s="15" t="s">
        <v>3380</v>
      </c>
      <c r="LSG4331" s="15" t="s">
        <v>3380</v>
      </c>
      <c r="LSH4331" s="15" t="s">
        <v>3380</v>
      </c>
      <c r="LSI4331" s="15" t="s">
        <v>3380</v>
      </c>
      <c r="LSJ4331" s="15" t="s">
        <v>3380</v>
      </c>
      <c r="LSK4331" s="15" t="s">
        <v>3380</v>
      </c>
      <c r="LSL4331" s="15" t="s">
        <v>3380</v>
      </c>
      <c r="LSM4331" s="15" t="s">
        <v>3380</v>
      </c>
      <c r="LSN4331" s="15" t="s">
        <v>3380</v>
      </c>
      <c r="LSO4331" s="15" t="s">
        <v>3380</v>
      </c>
      <c r="LSP4331" s="15" t="s">
        <v>3380</v>
      </c>
      <c r="LSQ4331" s="15" t="s">
        <v>3380</v>
      </c>
      <c r="LSR4331" s="15" t="s">
        <v>3380</v>
      </c>
      <c r="LSS4331" s="15" t="s">
        <v>3380</v>
      </c>
      <c r="LST4331" s="15" t="s">
        <v>3380</v>
      </c>
      <c r="LSU4331" s="15" t="s">
        <v>3380</v>
      </c>
      <c r="LSV4331" s="15" t="s">
        <v>3380</v>
      </c>
      <c r="LSW4331" s="15" t="s">
        <v>3380</v>
      </c>
      <c r="LSX4331" s="15" t="s">
        <v>3380</v>
      </c>
      <c r="LSY4331" s="15" t="s">
        <v>3380</v>
      </c>
      <c r="LSZ4331" s="15" t="s">
        <v>3380</v>
      </c>
      <c r="LTA4331" s="15" t="s">
        <v>3380</v>
      </c>
      <c r="LTB4331" s="15" t="s">
        <v>3380</v>
      </c>
      <c r="LTC4331" s="15" t="s">
        <v>3380</v>
      </c>
      <c r="LTD4331" s="15" t="s">
        <v>3380</v>
      </c>
      <c r="LTE4331" s="15" t="s">
        <v>3380</v>
      </c>
      <c r="LTF4331" s="15" t="s">
        <v>3380</v>
      </c>
      <c r="LTG4331" s="15" t="s">
        <v>3380</v>
      </c>
      <c r="LTH4331" s="15" t="s">
        <v>3380</v>
      </c>
      <c r="LTI4331" s="15" t="s">
        <v>3380</v>
      </c>
      <c r="LTJ4331" s="15" t="s">
        <v>3380</v>
      </c>
      <c r="LTK4331" s="15" t="s">
        <v>3380</v>
      </c>
      <c r="LTL4331" s="15" t="s">
        <v>3380</v>
      </c>
      <c r="LTM4331" s="15" t="s">
        <v>3380</v>
      </c>
      <c r="LTN4331" s="15" t="s">
        <v>3380</v>
      </c>
      <c r="LTO4331" s="15" t="s">
        <v>3380</v>
      </c>
      <c r="LTP4331" s="15" t="s">
        <v>3380</v>
      </c>
      <c r="LTQ4331" s="15" t="s">
        <v>3380</v>
      </c>
      <c r="LTR4331" s="15" t="s">
        <v>3380</v>
      </c>
      <c r="LTS4331" s="15" t="s">
        <v>3380</v>
      </c>
      <c r="LTT4331" s="15" t="s">
        <v>3380</v>
      </c>
      <c r="LTU4331" s="15" t="s">
        <v>3380</v>
      </c>
      <c r="LTV4331" s="15" t="s">
        <v>3380</v>
      </c>
      <c r="LTW4331" s="15" t="s">
        <v>3380</v>
      </c>
      <c r="LTX4331" s="15" t="s">
        <v>3380</v>
      </c>
      <c r="LTY4331" s="15" t="s">
        <v>3380</v>
      </c>
      <c r="LTZ4331" s="15" t="s">
        <v>3380</v>
      </c>
      <c r="LUA4331" s="15" t="s">
        <v>3380</v>
      </c>
      <c r="LUB4331" s="15" t="s">
        <v>3380</v>
      </c>
      <c r="LUC4331" s="15" t="s">
        <v>3380</v>
      </c>
      <c r="LUD4331" s="15" t="s">
        <v>3380</v>
      </c>
      <c r="LUE4331" s="15" t="s">
        <v>3380</v>
      </c>
      <c r="LUF4331" s="15" t="s">
        <v>3380</v>
      </c>
      <c r="LUG4331" s="15" t="s">
        <v>3380</v>
      </c>
      <c r="LUH4331" s="15" t="s">
        <v>3380</v>
      </c>
      <c r="LUI4331" s="15" t="s">
        <v>3380</v>
      </c>
      <c r="LUJ4331" s="15" t="s">
        <v>3380</v>
      </c>
      <c r="LUK4331" s="15" t="s">
        <v>3380</v>
      </c>
      <c r="LUL4331" s="15" t="s">
        <v>3380</v>
      </c>
      <c r="LUM4331" s="15" t="s">
        <v>3380</v>
      </c>
      <c r="LUN4331" s="15" t="s">
        <v>3380</v>
      </c>
      <c r="LUO4331" s="15" t="s">
        <v>3380</v>
      </c>
      <c r="LUP4331" s="15" t="s">
        <v>3380</v>
      </c>
      <c r="LUQ4331" s="15" t="s">
        <v>3380</v>
      </c>
      <c r="LUR4331" s="15" t="s">
        <v>3380</v>
      </c>
      <c r="LUS4331" s="15" t="s">
        <v>3380</v>
      </c>
      <c r="LUT4331" s="15" t="s">
        <v>3380</v>
      </c>
      <c r="LUU4331" s="15" t="s">
        <v>3380</v>
      </c>
      <c r="LUV4331" s="15" t="s">
        <v>3380</v>
      </c>
      <c r="LUW4331" s="15" t="s">
        <v>3380</v>
      </c>
      <c r="LUX4331" s="15" t="s">
        <v>3380</v>
      </c>
      <c r="LUY4331" s="15" t="s">
        <v>3380</v>
      </c>
      <c r="LUZ4331" s="15" t="s">
        <v>3380</v>
      </c>
      <c r="LVA4331" s="15" t="s">
        <v>3380</v>
      </c>
      <c r="LVB4331" s="15" t="s">
        <v>3380</v>
      </c>
      <c r="LVC4331" s="15" t="s">
        <v>3380</v>
      </c>
      <c r="LVD4331" s="15" t="s">
        <v>3380</v>
      </c>
      <c r="LVE4331" s="15" t="s">
        <v>3380</v>
      </c>
      <c r="LVF4331" s="15" t="s">
        <v>3380</v>
      </c>
      <c r="LVG4331" s="15" t="s">
        <v>3380</v>
      </c>
      <c r="LVH4331" s="15" t="s">
        <v>3380</v>
      </c>
      <c r="LVI4331" s="15" t="s">
        <v>3380</v>
      </c>
      <c r="LVJ4331" s="15" t="s">
        <v>3380</v>
      </c>
      <c r="LVK4331" s="15" t="s">
        <v>3380</v>
      </c>
      <c r="LVL4331" s="15" t="s">
        <v>3380</v>
      </c>
      <c r="LVM4331" s="15" t="s">
        <v>3380</v>
      </c>
      <c r="LVN4331" s="15" t="s">
        <v>3380</v>
      </c>
      <c r="LVO4331" s="15" t="s">
        <v>3380</v>
      </c>
      <c r="LVP4331" s="15" t="s">
        <v>3380</v>
      </c>
      <c r="LVQ4331" s="15" t="s">
        <v>3380</v>
      </c>
      <c r="LVR4331" s="15" t="s">
        <v>3380</v>
      </c>
      <c r="LVS4331" s="15" t="s">
        <v>3380</v>
      </c>
      <c r="LVT4331" s="15" t="s">
        <v>3380</v>
      </c>
      <c r="LVU4331" s="15" t="s">
        <v>3380</v>
      </c>
      <c r="LVV4331" s="15" t="s">
        <v>3380</v>
      </c>
      <c r="LVW4331" s="15" t="s">
        <v>3380</v>
      </c>
      <c r="LVX4331" s="15" t="s">
        <v>3380</v>
      </c>
      <c r="LVY4331" s="15" t="s">
        <v>3380</v>
      </c>
      <c r="LVZ4331" s="15" t="s">
        <v>3380</v>
      </c>
      <c r="LWA4331" s="15" t="s">
        <v>3380</v>
      </c>
      <c r="LWB4331" s="15" t="s">
        <v>3380</v>
      </c>
      <c r="LWC4331" s="15" t="s">
        <v>3380</v>
      </c>
      <c r="LWD4331" s="15" t="s">
        <v>3380</v>
      </c>
      <c r="LWE4331" s="15" t="s">
        <v>3380</v>
      </c>
      <c r="LWF4331" s="15" t="s">
        <v>3380</v>
      </c>
      <c r="LWG4331" s="15" t="s">
        <v>3380</v>
      </c>
      <c r="LWH4331" s="15" t="s">
        <v>3380</v>
      </c>
      <c r="LWI4331" s="15" t="s">
        <v>3380</v>
      </c>
      <c r="LWJ4331" s="15" t="s">
        <v>3380</v>
      </c>
      <c r="LWK4331" s="15" t="s">
        <v>3380</v>
      </c>
      <c r="LWL4331" s="15" t="s">
        <v>3380</v>
      </c>
      <c r="LWM4331" s="15" t="s">
        <v>3380</v>
      </c>
      <c r="LWN4331" s="15" t="s">
        <v>3380</v>
      </c>
      <c r="LWO4331" s="15" t="s">
        <v>3380</v>
      </c>
      <c r="LWP4331" s="15" t="s">
        <v>3380</v>
      </c>
      <c r="LWQ4331" s="15" t="s">
        <v>3380</v>
      </c>
      <c r="LWR4331" s="15" t="s">
        <v>3380</v>
      </c>
      <c r="LWS4331" s="15" t="s">
        <v>3380</v>
      </c>
      <c r="LWT4331" s="15" t="s">
        <v>3380</v>
      </c>
      <c r="LWU4331" s="15" t="s">
        <v>3380</v>
      </c>
      <c r="LWV4331" s="15" t="s">
        <v>3380</v>
      </c>
      <c r="LWW4331" s="15" t="s">
        <v>3380</v>
      </c>
      <c r="LWX4331" s="15" t="s">
        <v>3380</v>
      </c>
      <c r="LWY4331" s="15" t="s">
        <v>3380</v>
      </c>
      <c r="LWZ4331" s="15" t="s">
        <v>3380</v>
      </c>
      <c r="LXA4331" s="15" t="s">
        <v>3380</v>
      </c>
      <c r="LXB4331" s="15" t="s">
        <v>3380</v>
      </c>
      <c r="LXC4331" s="15" t="s">
        <v>3380</v>
      </c>
      <c r="LXD4331" s="15" t="s">
        <v>3380</v>
      </c>
      <c r="LXE4331" s="15" t="s">
        <v>3380</v>
      </c>
      <c r="LXF4331" s="15" t="s">
        <v>3380</v>
      </c>
      <c r="LXG4331" s="15" t="s">
        <v>3380</v>
      </c>
      <c r="LXH4331" s="15" t="s">
        <v>3380</v>
      </c>
      <c r="LXI4331" s="15" t="s">
        <v>3380</v>
      </c>
      <c r="LXJ4331" s="15" t="s">
        <v>3380</v>
      </c>
      <c r="LXK4331" s="15" t="s">
        <v>3380</v>
      </c>
      <c r="LXL4331" s="15" t="s">
        <v>3380</v>
      </c>
      <c r="LXM4331" s="15" t="s">
        <v>3380</v>
      </c>
      <c r="LXN4331" s="15" t="s">
        <v>3380</v>
      </c>
      <c r="LXO4331" s="15" t="s">
        <v>3380</v>
      </c>
      <c r="LXP4331" s="15" t="s">
        <v>3380</v>
      </c>
      <c r="LXQ4331" s="15" t="s">
        <v>3380</v>
      </c>
      <c r="LXR4331" s="15" t="s">
        <v>3380</v>
      </c>
      <c r="LXS4331" s="15" t="s">
        <v>3380</v>
      </c>
      <c r="LXT4331" s="15" t="s">
        <v>3380</v>
      </c>
      <c r="LXU4331" s="15" t="s">
        <v>3380</v>
      </c>
      <c r="LXV4331" s="15" t="s">
        <v>3380</v>
      </c>
      <c r="LXW4331" s="15" t="s">
        <v>3380</v>
      </c>
      <c r="LXX4331" s="15" t="s">
        <v>3380</v>
      </c>
      <c r="LXY4331" s="15" t="s">
        <v>3380</v>
      </c>
      <c r="LXZ4331" s="15" t="s">
        <v>3380</v>
      </c>
      <c r="LYA4331" s="15" t="s">
        <v>3380</v>
      </c>
      <c r="LYB4331" s="15" t="s">
        <v>3380</v>
      </c>
      <c r="LYC4331" s="15" t="s">
        <v>3380</v>
      </c>
      <c r="LYD4331" s="15" t="s">
        <v>3380</v>
      </c>
      <c r="LYE4331" s="15" t="s">
        <v>3380</v>
      </c>
      <c r="LYF4331" s="15" t="s">
        <v>3380</v>
      </c>
      <c r="LYG4331" s="15" t="s">
        <v>3380</v>
      </c>
      <c r="LYH4331" s="15" t="s">
        <v>3380</v>
      </c>
      <c r="LYI4331" s="15" t="s">
        <v>3380</v>
      </c>
      <c r="LYJ4331" s="15" t="s">
        <v>3380</v>
      </c>
      <c r="LYK4331" s="15" t="s">
        <v>3380</v>
      </c>
      <c r="LYL4331" s="15" t="s">
        <v>3380</v>
      </c>
      <c r="LYM4331" s="15" t="s">
        <v>3380</v>
      </c>
      <c r="LYN4331" s="15" t="s">
        <v>3380</v>
      </c>
      <c r="LYO4331" s="15" t="s">
        <v>3380</v>
      </c>
      <c r="LYP4331" s="15" t="s">
        <v>3380</v>
      </c>
      <c r="LYQ4331" s="15" t="s">
        <v>3380</v>
      </c>
      <c r="LYR4331" s="15" t="s">
        <v>3380</v>
      </c>
      <c r="LYS4331" s="15" t="s">
        <v>3380</v>
      </c>
      <c r="LYT4331" s="15" t="s">
        <v>3380</v>
      </c>
      <c r="LYU4331" s="15" t="s">
        <v>3380</v>
      </c>
      <c r="LYV4331" s="15" t="s">
        <v>3380</v>
      </c>
      <c r="LYW4331" s="15" t="s">
        <v>3380</v>
      </c>
      <c r="LYX4331" s="15" t="s">
        <v>3380</v>
      </c>
      <c r="LYY4331" s="15" t="s">
        <v>3380</v>
      </c>
      <c r="LYZ4331" s="15" t="s">
        <v>3380</v>
      </c>
      <c r="LZA4331" s="15" t="s">
        <v>3380</v>
      </c>
      <c r="LZB4331" s="15" t="s">
        <v>3380</v>
      </c>
      <c r="LZC4331" s="15" t="s">
        <v>3380</v>
      </c>
      <c r="LZD4331" s="15" t="s">
        <v>3380</v>
      </c>
      <c r="LZE4331" s="15" t="s">
        <v>3380</v>
      </c>
      <c r="LZF4331" s="15" t="s">
        <v>3380</v>
      </c>
      <c r="LZG4331" s="15" t="s">
        <v>3380</v>
      </c>
      <c r="LZH4331" s="15" t="s">
        <v>3380</v>
      </c>
      <c r="LZI4331" s="15" t="s">
        <v>3380</v>
      </c>
      <c r="LZJ4331" s="15" t="s">
        <v>3380</v>
      </c>
      <c r="LZK4331" s="15" t="s">
        <v>3380</v>
      </c>
      <c r="LZL4331" s="15" t="s">
        <v>3380</v>
      </c>
      <c r="LZM4331" s="15" t="s">
        <v>3380</v>
      </c>
      <c r="LZN4331" s="15" t="s">
        <v>3380</v>
      </c>
      <c r="LZO4331" s="15" t="s">
        <v>3380</v>
      </c>
      <c r="LZP4331" s="15" t="s">
        <v>3380</v>
      </c>
      <c r="LZQ4331" s="15" t="s">
        <v>3380</v>
      </c>
      <c r="LZR4331" s="15" t="s">
        <v>3380</v>
      </c>
      <c r="LZS4331" s="15" t="s">
        <v>3380</v>
      </c>
      <c r="LZT4331" s="15" t="s">
        <v>3380</v>
      </c>
      <c r="LZU4331" s="15" t="s">
        <v>3380</v>
      </c>
      <c r="LZV4331" s="15" t="s">
        <v>3380</v>
      </c>
      <c r="LZW4331" s="15" t="s">
        <v>3380</v>
      </c>
      <c r="LZX4331" s="15" t="s">
        <v>3380</v>
      </c>
      <c r="LZY4331" s="15" t="s">
        <v>3380</v>
      </c>
      <c r="LZZ4331" s="15" t="s">
        <v>3380</v>
      </c>
      <c r="MAA4331" s="15" t="s">
        <v>3380</v>
      </c>
      <c r="MAB4331" s="15" t="s">
        <v>3380</v>
      </c>
      <c r="MAC4331" s="15" t="s">
        <v>3380</v>
      </c>
      <c r="MAD4331" s="15" t="s">
        <v>3380</v>
      </c>
      <c r="MAE4331" s="15" t="s">
        <v>3380</v>
      </c>
      <c r="MAF4331" s="15" t="s">
        <v>3380</v>
      </c>
      <c r="MAG4331" s="15" t="s">
        <v>3380</v>
      </c>
      <c r="MAH4331" s="15" t="s">
        <v>3380</v>
      </c>
      <c r="MAI4331" s="15" t="s">
        <v>3380</v>
      </c>
      <c r="MAJ4331" s="15" t="s">
        <v>3380</v>
      </c>
      <c r="MAK4331" s="15" t="s">
        <v>3380</v>
      </c>
      <c r="MAL4331" s="15" t="s">
        <v>3380</v>
      </c>
      <c r="MAM4331" s="15" t="s">
        <v>3380</v>
      </c>
      <c r="MAN4331" s="15" t="s">
        <v>3380</v>
      </c>
      <c r="MAO4331" s="15" t="s">
        <v>3380</v>
      </c>
      <c r="MAP4331" s="15" t="s">
        <v>3380</v>
      </c>
      <c r="MAQ4331" s="15" t="s">
        <v>3380</v>
      </c>
      <c r="MAR4331" s="15" t="s">
        <v>3380</v>
      </c>
      <c r="MAS4331" s="15" t="s">
        <v>3380</v>
      </c>
      <c r="MAT4331" s="15" t="s">
        <v>3380</v>
      </c>
      <c r="MAU4331" s="15" t="s">
        <v>3380</v>
      </c>
      <c r="MAV4331" s="15" t="s">
        <v>3380</v>
      </c>
      <c r="MAW4331" s="15" t="s">
        <v>3380</v>
      </c>
      <c r="MAX4331" s="15" t="s">
        <v>3380</v>
      </c>
      <c r="MAY4331" s="15" t="s">
        <v>3380</v>
      </c>
      <c r="MAZ4331" s="15" t="s">
        <v>3380</v>
      </c>
      <c r="MBA4331" s="15" t="s">
        <v>3380</v>
      </c>
      <c r="MBB4331" s="15" t="s">
        <v>3380</v>
      </c>
      <c r="MBC4331" s="15" t="s">
        <v>3380</v>
      </c>
      <c r="MBD4331" s="15" t="s">
        <v>3380</v>
      </c>
      <c r="MBE4331" s="15" t="s">
        <v>3380</v>
      </c>
      <c r="MBF4331" s="15" t="s">
        <v>3380</v>
      </c>
      <c r="MBG4331" s="15" t="s">
        <v>3380</v>
      </c>
      <c r="MBH4331" s="15" t="s">
        <v>3380</v>
      </c>
      <c r="MBI4331" s="15" t="s">
        <v>3380</v>
      </c>
      <c r="MBJ4331" s="15" t="s">
        <v>3380</v>
      </c>
      <c r="MBK4331" s="15" t="s">
        <v>3380</v>
      </c>
      <c r="MBL4331" s="15" t="s">
        <v>3380</v>
      </c>
      <c r="MBM4331" s="15" t="s">
        <v>3380</v>
      </c>
      <c r="MBN4331" s="15" t="s">
        <v>3380</v>
      </c>
      <c r="MBO4331" s="15" t="s">
        <v>3380</v>
      </c>
      <c r="MBP4331" s="15" t="s">
        <v>3380</v>
      </c>
      <c r="MBQ4331" s="15" t="s">
        <v>3380</v>
      </c>
      <c r="MBR4331" s="15" t="s">
        <v>3380</v>
      </c>
      <c r="MBS4331" s="15" t="s">
        <v>3380</v>
      </c>
      <c r="MBT4331" s="15" t="s">
        <v>3380</v>
      </c>
      <c r="MBU4331" s="15" t="s">
        <v>3380</v>
      </c>
      <c r="MBV4331" s="15" t="s">
        <v>3380</v>
      </c>
      <c r="MBW4331" s="15" t="s">
        <v>3380</v>
      </c>
      <c r="MBX4331" s="15" t="s">
        <v>3380</v>
      </c>
      <c r="MBY4331" s="15" t="s">
        <v>3380</v>
      </c>
      <c r="MBZ4331" s="15" t="s">
        <v>3380</v>
      </c>
      <c r="MCA4331" s="15" t="s">
        <v>3380</v>
      </c>
      <c r="MCB4331" s="15" t="s">
        <v>3380</v>
      </c>
      <c r="MCC4331" s="15" t="s">
        <v>3380</v>
      </c>
      <c r="MCD4331" s="15" t="s">
        <v>3380</v>
      </c>
      <c r="MCE4331" s="15" t="s">
        <v>3380</v>
      </c>
      <c r="MCF4331" s="15" t="s">
        <v>3380</v>
      </c>
      <c r="MCG4331" s="15" t="s">
        <v>3380</v>
      </c>
      <c r="MCH4331" s="15" t="s">
        <v>3380</v>
      </c>
      <c r="MCI4331" s="15" t="s">
        <v>3380</v>
      </c>
      <c r="MCJ4331" s="15" t="s">
        <v>3380</v>
      </c>
      <c r="MCK4331" s="15" t="s">
        <v>3380</v>
      </c>
      <c r="MCL4331" s="15" t="s">
        <v>3380</v>
      </c>
      <c r="MCM4331" s="15" t="s">
        <v>3380</v>
      </c>
      <c r="MCN4331" s="15" t="s">
        <v>3380</v>
      </c>
      <c r="MCO4331" s="15" t="s">
        <v>3380</v>
      </c>
      <c r="MCP4331" s="15" t="s">
        <v>3380</v>
      </c>
      <c r="MCQ4331" s="15" t="s">
        <v>3380</v>
      </c>
      <c r="MCR4331" s="15" t="s">
        <v>3380</v>
      </c>
      <c r="MCS4331" s="15" t="s">
        <v>3380</v>
      </c>
      <c r="MCT4331" s="15" t="s">
        <v>3380</v>
      </c>
      <c r="MCU4331" s="15" t="s">
        <v>3380</v>
      </c>
      <c r="MCV4331" s="15" t="s">
        <v>3380</v>
      </c>
      <c r="MCW4331" s="15" t="s">
        <v>3380</v>
      </c>
      <c r="MCX4331" s="15" t="s">
        <v>3380</v>
      </c>
      <c r="MCY4331" s="15" t="s">
        <v>3380</v>
      </c>
      <c r="MCZ4331" s="15" t="s">
        <v>3380</v>
      </c>
      <c r="MDA4331" s="15" t="s">
        <v>3380</v>
      </c>
      <c r="MDB4331" s="15" t="s">
        <v>3380</v>
      </c>
      <c r="MDC4331" s="15" t="s">
        <v>3380</v>
      </c>
      <c r="MDD4331" s="15" t="s">
        <v>3380</v>
      </c>
      <c r="MDE4331" s="15" t="s">
        <v>3380</v>
      </c>
      <c r="MDF4331" s="15" t="s">
        <v>3380</v>
      </c>
      <c r="MDG4331" s="15" t="s">
        <v>3380</v>
      </c>
      <c r="MDH4331" s="15" t="s">
        <v>3380</v>
      </c>
      <c r="MDI4331" s="15" t="s">
        <v>3380</v>
      </c>
      <c r="MDJ4331" s="15" t="s">
        <v>3380</v>
      </c>
      <c r="MDK4331" s="15" t="s">
        <v>3380</v>
      </c>
      <c r="MDL4331" s="15" t="s">
        <v>3380</v>
      </c>
      <c r="MDM4331" s="15" t="s">
        <v>3380</v>
      </c>
      <c r="MDN4331" s="15" t="s">
        <v>3380</v>
      </c>
      <c r="MDO4331" s="15" t="s">
        <v>3380</v>
      </c>
      <c r="MDP4331" s="15" t="s">
        <v>3380</v>
      </c>
      <c r="MDQ4331" s="15" t="s">
        <v>3380</v>
      </c>
      <c r="MDR4331" s="15" t="s">
        <v>3380</v>
      </c>
      <c r="MDS4331" s="15" t="s">
        <v>3380</v>
      </c>
      <c r="MDT4331" s="15" t="s">
        <v>3380</v>
      </c>
      <c r="MDU4331" s="15" t="s">
        <v>3380</v>
      </c>
      <c r="MDV4331" s="15" t="s">
        <v>3380</v>
      </c>
      <c r="MDW4331" s="15" t="s">
        <v>3380</v>
      </c>
      <c r="MDX4331" s="15" t="s">
        <v>3380</v>
      </c>
      <c r="MDY4331" s="15" t="s">
        <v>3380</v>
      </c>
      <c r="MDZ4331" s="15" t="s">
        <v>3380</v>
      </c>
      <c r="MEA4331" s="15" t="s">
        <v>3380</v>
      </c>
      <c r="MEB4331" s="15" t="s">
        <v>3380</v>
      </c>
      <c r="MEC4331" s="15" t="s">
        <v>3380</v>
      </c>
      <c r="MED4331" s="15" t="s">
        <v>3380</v>
      </c>
      <c r="MEE4331" s="15" t="s">
        <v>3380</v>
      </c>
      <c r="MEF4331" s="15" t="s">
        <v>3380</v>
      </c>
      <c r="MEG4331" s="15" t="s">
        <v>3380</v>
      </c>
      <c r="MEH4331" s="15" t="s">
        <v>3380</v>
      </c>
      <c r="MEI4331" s="15" t="s">
        <v>3380</v>
      </c>
      <c r="MEJ4331" s="15" t="s">
        <v>3380</v>
      </c>
      <c r="MEK4331" s="15" t="s">
        <v>3380</v>
      </c>
      <c r="MEL4331" s="15" t="s">
        <v>3380</v>
      </c>
      <c r="MEM4331" s="15" t="s">
        <v>3380</v>
      </c>
      <c r="MEN4331" s="15" t="s">
        <v>3380</v>
      </c>
      <c r="MEO4331" s="15" t="s">
        <v>3380</v>
      </c>
      <c r="MEP4331" s="15" t="s">
        <v>3380</v>
      </c>
      <c r="MEQ4331" s="15" t="s">
        <v>3380</v>
      </c>
      <c r="MER4331" s="15" t="s">
        <v>3380</v>
      </c>
      <c r="MES4331" s="15" t="s">
        <v>3380</v>
      </c>
      <c r="MET4331" s="15" t="s">
        <v>3380</v>
      </c>
      <c r="MEU4331" s="15" t="s">
        <v>3380</v>
      </c>
      <c r="MEV4331" s="15" t="s">
        <v>3380</v>
      </c>
      <c r="MEW4331" s="15" t="s">
        <v>3380</v>
      </c>
      <c r="MEX4331" s="15" t="s">
        <v>3380</v>
      </c>
      <c r="MEY4331" s="15" t="s">
        <v>3380</v>
      </c>
      <c r="MEZ4331" s="15" t="s">
        <v>3380</v>
      </c>
      <c r="MFA4331" s="15" t="s">
        <v>3380</v>
      </c>
      <c r="MFB4331" s="15" t="s">
        <v>3380</v>
      </c>
      <c r="MFC4331" s="15" t="s">
        <v>3380</v>
      </c>
      <c r="MFD4331" s="15" t="s">
        <v>3380</v>
      </c>
      <c r="MFE4331" s="15" t="s">
        <v>3380</v>
      </c>
      <c r="MFF4331" s="15" t="s">
        <v>3380</v>
      </c>
      <c r="MFG4331" s="15" t="s">
        <v>3380</v>
      </c>
      <c r="MFH4331" s="15" t="s">
        <v>3380</v>
      </c>
      <c r="MFI4331" s="15" t="s">
        <v>3380</v>
      </c>
      <c r="MFJ4331" s="15" t="s">
        <v>3380</v>
      </c>
      <c r="MFK4331" s="15" t="s">
        <v>3380</v>
      </c>
      <c r="MFL4331" s="15" t="s">
        <v>3380</v>
      </c>
      <c r="MFM4331" s="15" t="s">
        <v>3380</v>
      </c>
      <c r="MFN4331" s="15" t="s">
        <v>3380</v>
      </c>
      <c r="MFO4331" s="15" t="s">
        <v>3380</v>
      </c>
      <c r="MFP4331" s="15" t="s">
        <v>3380</v>
      </c>
      <c r="MFQ4331" s="15" t="s">
        <v>3380</v>
      </c>
      <c r="MFR4331" s="15" t="s">
        <v>3380</v>
      </c>
      <c r="MFS4331" s="15" t="s">
        <v>3380</v>
      </c>
      <c r="MFT4331" s="15" t="s">
        <v>3380</v>
      </c>
      <c r="MFU4331" s="15" t="s">
        <v>3380</v>
      </c>
      <c r="MFV4331" s="15" t="s">
        <v>3380</v>
      </c>
      <c r="MFW4331" s="15" t="s">
        <v>3380</v>
      </c>
      <c r="MFX4331" s="15" t="s">
        <v>3380</v>
      </c>
      <c r="MFY4331" s="15" t="s">
        <v>3380</v>
      </c>
      <c r="MFZ4331" s="15" t="s">
        <v>3380</v>
      </c>
      <c r="MGA4331" s="15" t="s">
        <v>3380</v>
      </c>
      <c r="MGB4331" s="15" t="s">
        <v>3380</v>
      </c>
      <c r="MGC4331" s="15" t="s">
        <v>3380</v>
      </c>
      <c r="MGD4331" s="15" t="s">
        <v>3380</v>
      </c>
      <c r="MGE4331" s="15" t="s">
        <v>3380</v>
      </c>
      <c r="MGF4331" s="15" t="s">
        <v>3380</v>
      </c>
      <c r="MGG4331" s="15" t="s">
        <v>3380</v>
      </c>
      <c r="MGH4331" s="15" t="s">
        <v>3380</v>
      </c>
      <c r="MGI4331" s="15" t="s">
        <v>3380</v>
      </c>
      <c r="MGJ4331" s="15" t="s">
        <v>3380</v>
      </c>
      <c r="MGK4331" s="15" t="s">
        <v>3380</v>
      </c>
      <c r="MGL4331" s="15" t="s">
        <v>3380</v>
      </c>
      <c r="MGM4331" s="15" t="s">
        <v>3380</v>
      </c>
      <c r="MGN4331" s="15" t="s">
        <v>3380</v>
      </c>
      <c r="MGO4331" s="15" t="s">
        <v>3380</v>
      </c>
      <c r="MGP4331" s="15" t="s">
        <v>3380</v>
      </c>
      <c r="MGQ4331" s="15" t="s">
        <v>3380</v>
      </c>
      <c r="MGR4331" s="15" t="s">
        <v>3380</v>
      </c>
      <c r="MGS4331" s="15" t="s">
        <v>3380</v>
      </c>
      <c r="MGT4331" s="15" t="s">
        <v>3380</v>
      </c>
      <c r="MGU4331" s="15" t="s">
        <v>3380</v>
      </c>
      <c r="MGV4331" s="15" t="s">
        <v>3380</v>
      </c>
      <c r="MGW4331" s="15" t="s">
        <v>3380</v>
      </c>
      <c r="MGX4331" s="15" t="s">
        <v>3380</v>
      </c>
      <c r="MGY4331" s="15" t="s">
        <v>3380</v>
      </c>
      <c r="MGZ4331" s="15" t="s">
        <v>3380</v>
      </c>
      <c r="MHA4331" s="15" t="s">
        <v>3380</v>
      </c>
      <c r="MHB4331" s="15" t="s">
        <v>3380</v>
      </c>
      <c r="MHC4331" s="15" t="s">
        <v>3380</v>
      </c>
      <c r="MHD4331" s="15" t="s">
        <v>3380</v>
      </c>
      <c r="MHE4331" s="15" t="s">
        <v>3380</v>
      </c>
      <c r="MHF4331" s="15" t="s">
        <v>3380</v>
      </c>
      <c r="MHG4331" s="15" t="s">
        <v>3380</v>
      </c>
      <c r="MHH4331" s="15" t="s">
        <v>3380</v>
      </c>
      <c r="MHI4331" s="15" t="s">
        <v>3380</v>
      </c>
      <c r="MHJ4331" s="15" t="s">
        <v>3380</v>
      </c>
      <c r="MHK4331" s="15" t="s">
        <v>3380</v>
      </c>
      <c r="MHL4331" s="15" t="s">
        <v>3380</v>
      </c>
      <c r="MHM4331" s="15" t="s">
        <v>3380</v>
      </c>
      <c r="MHN4331" s="15" t="s">
        <v>3380</v>
      </c>
      <c r="MHO4331" s="15" t="s">
        <v>3380</v>
      </c>
      <c r="MHP4331" s="15" t="s">
        <v>3380</v>
      </c>
      <c r="MHQ4331" s="15" t="s">
        <v>3380</v>
      </c>
      <c r="MHR4331" s="15" t="s">
        <v>3380</v>
      </c>
      <c r="MHS4331" s="15" t="s">
        <v>3380</v>
      </c>
      <c r="MHT4331" s="15" t="s">
        <v>3380</v>
      </c>
      <c r="MHU4331" s="15" t="s">
        <v>3380</v>
      </c>
      <c r="MHV4331" s="15" t="s">
        <v>3380</v>
      </c>
      <c r="MHW4331" s="15" t="s">
        <v>3380</v>
      </c>
      <c r="MHX4331" s="15" t="s">
        <v>3380</v>
      </c>
      <c r="MHY4331" s="15" t="s">
        <v>3380</v>
      </c>
      <c r="MHZ4331" s="15" t="s">
        <v>3380</v>
      </c>
      <c r="MIA4331" s="15" t="s">
        <v>3380</v>
      </c>
      <c r="MIB4331" s="15" t="s">
        <v>3380</v>
      </c>
      <c r="MIC4331" s="15" t="s">
        <v>3380</v>
      </c>
      <c r="MID4331" s="15" t="s">
        <v>3380</v>
      </c>
      <c r="MIE4331" s="15" t="s">
        <v>3380</v>
      </c>
      <c r="MIF4331" s="15" t="s">
        <v>3380</v>
      </c>
      <c r="MIG4331" s="15" t="s">
        <v>3380</v>
      </c>
      <c r="MIH4331" s="15" t="s">
        <v>3380</v>
      </c>
      <c r="MII4331" s="15" t="s">
        <v>3380</v>
      </c>
      <c r="MIJ4331" s="15" t="s">
        <v>3380</v>
      </c>
      <c r="MIK4331" s="15" t="s">
        <v>3380</v>
      </c>
      <c r="MIL4331" s="15" t="s">
        <v>3380</v>
      </c>
      <c r="MIM4331" s="15" t="s">
        <v>3380</v>
      </c>
      <c r="MIN4331" s="15" t="s">
        <v>3380</v>
      </c>
      <c r="MIO4331" s="15" t="s">
        <v>3380</v>
      </c>
      <c r="MIP4331" s="15" t="s">
        <v>3380</v>
      </c>
      <c r="MIQ4331" s="15" t="s">
        <v>3380</v>
      </c>
      <c r="MIR4331" s="15" t="s">
        <v>3380</v>
      </c>
      <c r="MIS4331" s="15" t="s">
        <v>3380</v>
      </c>
      <c r="MIT4331" s="15" t="s">
        <v>3380</v>
      </c>
      <c r="MIU4331" s="15" t="s">
        <v>3380</v>
      </c>
      <c r="MIV4331" s="15" t="s">
        <v>3380</v>
      </c>
      <c r="MIW4331" s="15" t="s">
        <v>3380</v>
      </c>
      <c r="MIX4331" s="15" t="s">
        <v>3380</v>
      </c>
      <c r="MIY4331" s="15" t="s">
        <v>3380</v>
      </c>
      <c r="MIZ4331" s="15" t="s">
        <v>3380</v>
      </c>
      <c r="MJA4331" s="15" t="s">
        <v>3380</v>
      </c>
      <c r="MJB4331" s="15" t="s">
        <v>3380</v>
      </c>
      <c r="MJC4331" s="15" t="s">
        <v>3380</v>
      </c>
      <c r="MJD4331" s="15" t="s">
        <v>3380</v>
      </c>
      <c r="MJE4331" s="15" t="s">
        <v>3380</v>
      </c>
      <c r="MJF4331" s="15" t="s">
        <v>3380</v>
      </c>
      <c r="MJG4331" s="15" t="s">
        <v>3380</v>
      </c>
      <c r="MJH4331" s="15" t="s">
        <v>3380</v>
      </c>
      <c r="MJI4331" s="15" t="s">
        <v>3380</v>
      </c>
      <c r="MJJ4331" s="15" t="s">
        <v>3380</v>
      </c>
      <c r="MJK4331" s="15" t="s">
        <v>3380</v>
      </c>
      <c r="MJL4331" s="15" t="s">
        <v>3380</v>
      </c>
      <c r="MJM4331" s="15" t="s">
        <v>3380</v>
      </c>
      <c r="MJN4331" s="15" t="s">
        <v>3380</v>
      </c>
      <c r="MJO4331" s="15" t="s">
        <v>3380</v>
      </c>
      <c r="MJP4331" s="15" t="s">
        <v>3380</v>
      </c>
      <c r="MJQ4331" s="15" t="s">
        <v>3380</v>
      </c>
      <c r="MJR4331" s="15" t="s">
        <v>3380</v>
      </c>
      <c r="MJS4331" s="15" t="s">
        <v>3380</v>
      </c>
      <c r="MJT4331" s="15" t="s">
        <v>3380</v>
      </c>
      <c r="MJU4331" s="15" t="s">
        <v>3380</v>
      </c>
      <c r="MJV4331" s="15" t="s">
        <v>3380</v>
      </c>
      <c r="MJW4331" s="15" t="s">
        <v>3380</v>
      </c>
      <c r="MJX4331" s="15" t="s">
        <v>3380</v>
      </c>
      <c r="MJY4331" s="15" t="s">
        <v>3380</v>
      </c>
      <c r="MJZ4331" s="15" t="s">
        <v>3380</v>
      </c>
      <c r="MKA4331" s="15" t="s">
        <v>3380</v>
      </c>
      <c r="MKB4331" s="15" t="s">
        <v>3380</v>
      </c>
      <c r="MKC4331" s="15" t="s">
        <v>3380</v>
      </c>
      <c r="MKD4331" s="15" t="s">
        <v>3380</v>
      </c>
      <c r="MKE4331" s="15" t="s">
        <v>3380</v>
      </c>
      <c r="MKF4331" s="15" t="s">
        <v>3380</v>
      </c>
      <c r="MKG4331" s="15" t="s">
        <v>3380</v>
      </c>
      <c r="MKH4331" s="15" t="s">
        <v>3380</v>
      </c>
      <c r="MKI4331" s="15" t="s">
        <v>3380</v>
      </c>
      <c r="MKJ4331" s="15" t="s">
        <v>3380</v>
      </c>
      <c r="MKK4331" s="15" t="s">
        <v>3380</v>
      </c>
      <c r="MKL4331" s="15" t="s">
        <v>3380</v>
      </c>
      <c r="MKM4331" s="15" t="s">
        <v>3380</v>
      </c>
      <c r="MKN4331" s="15" t="s">
        <v>3380</v>
      </c>
      <c r="MKO4331" s="15" t="s">
        <v>3380</v>
      </c>
      <c r="MKP4331" s="15" t="s">
        <v>3380</v>
      </c>
      <c r="MKQ4331" s="15" t="s">
        <v>3380</v>
      </c>
      <c r="MKR4331" s="15" t="s">
        <v>3380</v>
      </c>
      <c r="MKS4331" s="15" t="s">
        <v>3380</v>
      </c>
      <c r="MKT4331" s="15" t="s">
        <v>3380</v>
      </c>
      <c r="MKU4331" s="15" t="s">
        <v>3380</v>
      </c>
      <c r="MKV4331" s="15" t="s">
        <v>3380</v>
      </c>
      <c r="MKW4331" s="15" t="s">
        <v>3380</v>
      </c>
      <c r="MKX4331" s="15" t="s">
        <v>3380</v>
      </c>
      <c r="MKY4331" s="15" t="s">
        <v>3380</v>
      </c>
      <c r="MKZ4331" s="15" t="s">
        <v>3380</v>
      </c>
      <c r="MLA4331" s="15" t="s">
        <v>3380</v>
      </c>
      <c r="MLB4331" s="15" t="s">
        <v>3380</v>
      </c>
      <c r="MLC4331" s="15" t="s">
        <v>3380</v>
      </c>
      <c r="MLD4331" s="15" t="s">
        <v>3380</v>
      </c>
      <c r="MLE4331" s="15" t="s">
        <v>3380</v>
      </c>
      <c r="MLF4331" s="15" t="s">
        <v>3380</v>
      </c>
      <c r="MLG4331" s="15" t="s">
        <v>3380</v>
      </c>
      <c r="MLH4331" s="15" t="s">
        <v>3380</v>
      </c>
      <c r="MLI4331" s="15" t="s">
        <v>3380</v>
      </c>
      <c r="MLJ4331" s="15" t="s">
        <v>3380</v>
      </c>
      <c r="MLK4331" s="15" t="s">
        <v>3380</v>
      </c>
      <c r="MLL4331" s="15" t="s">
        <v>3380</v>
      </c>
      <c r="MLM4331" s="15" t="s">
        <v>3380</v>
      </c>
      <c r="MLN4331" s="15" t="s">
        <v>3380</v>
      </c>
      <c r="MLO4331" s="15" t="s">
        <v>3380</v>
      </c>
      <c r="MLP4331" s="15" t="s">
        <v>3380</v>
      </c>
      <c r="MLQ4331" s="15" t="s">
        <v>3380</v>
      </c>
      <c r="MLR4331" s="15" t="s">
        <v>3380</v>
      </c>
      <c r="MLS4331" s="15" t="s">
        <v>3380</v>
      </c>
      <c r="MLT4331" s="15" t="s">
        <v>3380</v>
      </c>
      <c r="MLU4331" s="15" t="s">
        <v>3380</v>
      </c>
      <c r="MLV4331" s="15" t="s">
        <v>3380</v>
      </c>
      <c r="MLW4331" s="15" t="s">
        <v>3380</v>
      </c>
      <c r="MLX4331" s="15" t="s">
        <v>3380</v>
      </c>
      <c r="MLY4331" s="15" t="s">
        <v>3380</v>
      </c>
      <c r="MLZ4331" s="15" t="s">
        <v>3380</v>
      </c>
      <c r="MMA4331" s="15" t="s">
        <v>3380</v>
      </c>
      <c r="MMB4331" s="15" t="s">
        <v>3380</v>
      </c>
      <c r="MMC4331" s="15" t="s">
        <v>3380</v>
      </c>
      <c r="MMD4331" s="15" t="s">
        <v>3380</v>
      </c>
      <c r="MME4331" s="15" t="s">
        <v>3380</v>
      </c>
      <c r="MMF4331" s="15" t="s">
        <v>3380</v>
      </c>
      <c r="MMG4331" s="15" t="s">
        <v>3380</v>
      </c>
      <c r="MMH4331" s="15" t="s">
        <v>3380</v>
      </c>
      <c r="MMI4331" s="15" t="s">
        <v>3380</v>
      </c>
      <c r="MMJ4331" s="15" t="s">
        <v>3380</v>
      </c>
      <c r="MMK4331" s="15" t="s">
        <v>3380</v>
      </c>
      <c r="MML4331" s="15" t="s">
        <v>3380</v>
      </c>
      <c r="MMM4331" s="15" t="s">
        <v>3380</v>
      </c>
      <c r="MMN4331" s="15" t="s">
        <v>3380</v>
      </c>
      <c r="MMO4331" s="15" t="s">
        <v>3380</v>
      </c>
      <c r="MMP4331" s="15" t="s">
        <v>3380</v>
      </c>
      <c r="MMQ4331" s="15" t="s">
        <v>3380</v>
      </c>
      <c r="MMR4331" s="15" t="s">
        <v>3380</v>
      </c>
      <c r="MMS4331" s="15" t="s">
        <v>3380</v>
      </c>
      <c r="MMT4331" s="15" t="s">
        <v>3380</v>
      </c>
      <c r="MMU4331" s="15" t="s">
        <v>3380</v>
      </c>
      <c r="MMV4331" s="15" t="s">
        <v>3380</v>
      </c>
      <c r="MMW4331" s="15" t="s">
        <v>3380</v>
      </c>
      <c r="MMX4331" s="15" t="s">
        <v>3380</v>
      </c>
      <c r="MMY4331" s="15" t="s">
        <v>3380</v>
      </c>
      <c r="MMZ4331" s="15" t="s">
        <v>3380</v>
      </c>
      <c r="MNA4331" s="15" t="s">
        <v>3380</v>
      </c>
      <c r="MNB4331" s="15" t="s">
        <v>3380</v>
      </c>
      <c r="MNC4331" s="15" t="s">
        <v>3380</v>
      </c>
      <c r="MND4331" s="15" t="s">
        <v>3380</v>
      </c>
      <c r="MNE4331" s="15" t="s">
        <v>3380</v>
      </c>
      <c r="MNF4331" s="15" t="s">
        <v>3380</v>
      </c>
      <c r="MNG4331" s="15" t="s">
        <v>3380</v>
      </c>
      <c r="MNH4331" s="15" t="s">
        <v>3380</v>
      </c>
      <c r="MNI4331" s="15" t="s">
        <v>3380</v>
      </c>
      <c r="MNJ4331" s="15" t="s">
        <v>3380</v>
      </c>
      <c r="MNK4331" s="15" t="s">
        <v>3380</v>
      </c>
      <c r="MNL4331" s="15" t="s">
        <v>3380</v>
      </c>
      <c r="MNM4331" s="15" t="s">
        <v>3380</v>
      </c>
      <c r="MNN4331" s="15" t="s">
        <v>3380</v>
      </c>
      <c r="MNO4331" s="15" t="s">
        <v>3380</v>
      </c>
      <c r="MNP4331" s="15" t="s">
        <v>3380</v>
      </c>
      <c r="MNQ4331" s="15" t="s">
        <v>3380</v>
      </c>
      <c r="MNR4331" s="15" t="s">
        <v>3380</v>
      </c>
      <c r="MNS4331" s="15" t="s">
        <v>3380</v>
      </c>
      <c r="MNT4331" s="15" t="s">
        <v>3380</v>
      </c>
      <c r="MNU4331" s="15" t="s">
        <v>3380</v>
      </c>
      <c r="MNV4331" s="15" t="s">
        <v>3380</v>
      </c>
      <c r="MNW4331" s="15" t="s">
        <v>3380</v>
      </c>
      <c r="MNX4331" s="15" t="s">
        <v>3380</v>
      </c>
      <c r="MNY4331" s="15" t="s">
        <v>3380</v>
      </c>
      <c r="MNZ4331" s="15" t="s">
        <v>3380</v>
      </c>
      <c r="MOA4331" s="15" t="s">
        <v>3380</v>
      </c>
      <c r="MOB4331" s="15" t="s">
        <v>3380</v>
      </c>
      <c r="MOC4331" s="15" t="s">
        <v>3380</v>
      </c>
      <c r="MOD4331" s="15" t="s">
        <v>3380</v>
      </c>
      <c r="MOE4331" s="15" t="s">
        <v>3380</v>
      </c>
      <c r="MOF4331" s="15" t="s">
        <v>3380</v>
      </c>
      <c r="MOG4331" s="15" t="s">
        <v>3380</v>
      </c>
      <c r="MOH4331" s="15" t="s">
        <v>3380</v>
      </c>
      <c r="MOI4331" s="15" t="s">
        <v>3380</v>
      </c>
      <c r="MOJ4331" s="15" t="s">
        <v>3380</v>
      </c>
      <c r="MOK4331" s="15" t="s">
        <v>3380</v>
      </c>
      <c r="MOL4331" s="15" t="s">
        <v>3380</v>
      </c>
      <c r="MOM4331" s="15" t="s">
        <v>3380</v>
      </c>
      <c r="MON4331" s="15" t="s">
        <v>3380</v>
      </c>
      <c r="MOO4331" s="15" t="s">
        <v>3380</v>
      </c>
      <c r="MOP4331" s="15" t="s">
        <v>3380</v>
      </c>
      <c r="MOQ4331" s="15" t="s">
        <v>3380</v>
      </c>
      <c r="MOR4331" s="15" t="s">
        <v>3380</v>
      </c>
      <c r="MOS4331" s="15" t="s">
        <v>3380</v>
      </c>
      <c r="MOT4331" s="15" t="s">
        <v>3380</v>
      </c>
      <c r="MOU4331" s="15" t="s">
        <v>3380</v>
      </c>
      <c r="MOV4331" s="15" t="s">
        <v>3380</v>
      </c>
      <c r="MOW4331" s="15" t="s">
        <v>3380</v>
      </c>
      <c r="MOX4331" s="15" t="s">
        <v>3380</v>
      </c>
      <c r="MOY4331" s="15" t="s">
        <v>3380</v>
      </c>
      <c r="MOZ4331" s="15" t="s">
        <v>3380</v>
      </c>
      <c r="MPA4331" s="15" t="s">
        <v>3380</v>
      </c>
      <c r="MPB4331" s="15" t="s">
        <v>3380</v>
      </c>
      <c r="MPC4331" s="15" t="s">
        <v>3380</v>
      </c>
      <c r="MPD4331" s="15" t="s">
        <v>3380</v>
      </c>
      <c r="MPE4331" s="15" t="s">
        <v>3380</v>
      </c>
      <c r="MPF4331" s="15" t="s">
        <v>3380</v>
      </c>
      <c r="MPG4331" s="15" t="s">
        <v>3380</v>
      </c>
      <c r="MPH4331" s="15" t="s">
        <v>3380</v>
      </c>
      <c r="MPI4331" s="15" t="s">
        <v>3380</v>
      </c>
      <c r="MPJ4331" s="15" t="s">
        <v>3380</v>
      </c>
      <c r="MPK4331" s="15" t="s">
        <v>3380</v>
      </c>
      <c r="MPL4331" s="15" t="s">
        <v>3380</v>
      </c>
      <c r="MPM4331" s="15" t="s">
        <v>3380</v>
      </c>
      <c r="MPN4331" s="15" t="s">
        <v>3380</v>
      </c>
      <c r="MPO4331" s="15" t="s">
        <v>3380</v>
      </c>
      <c r="MPP4331" s="15" t="s">
        <v>3380</v>
      </c>
      <c r="MPQ4331" s="15" t="s">
        <v>3380</v>
      </c>
      <c r="MPR4331" s="15" t="s">
        <v>3380</v>
      </c>
      <c r="MPS4331" s="15" t="s">
        <v>3380</v>
      </c>
      <c r="MPT4331" s="15" t="s">
        <v>3380</v>
      </c>
      <c r="MPU4331" s="15" t="s">
        <v>3380</v>
      </c>
      <c r="MPV4331" s="15" t="s">
        <v>3380</v>
      </c>
      <c r="MPW4331" s="15" t="s">
        <v>3380</v>
      </c>
      <c r="MPX4331" s="15" t="s">
        <v>3380</v>
      </c>
      <c r="MPY4331" s="15" t="s">
        <v>3380</v>
      </c>
      <c r="MPZ4331" s="15" t="s">
        <v>3380</v>
      </c>
      <c r="MQA4331" s="15" t="s">
        <v>3380</v>
      </c>
      <c r="MQB4331" s="15" t="s">
        <v>3380</v>
      </c>
      <c r="MQC4331" s="15" t="s">
        <v>3380</v>
      </c>
      <c r="MQD4331" s="15" t="s">
        <v>3380</v>
      </c>
      <c r="MQE4331" s="15" t="s">
        <v>3380</v>
      </c>
      <c r="MQF4331" s="15" t="s">
        <v>3380</v>
      </c>
      <c r="MQG4331" s="15" t="s">
        <v>3380</v>
      </c>
      <c r="MQH4331" s="15" t="s">
        <v>3380</v>
      </c>
      <c r="MQI4331" s="15" t="s">
        <v>3380</v>
      </c>
      <c r="MQJ4331" s="15" t="s">
        <v>3380</v>
      </c>
      <c r="MQK4331" s="15" t="s">
        <v>3380</v>
      </c>
      <c r="MQL4331" s="15" t="s">
        <v>3380</v>
      </c>
      <c r="MQM4331" s="15" t="s">
        <v>3380</v>
      </c>
      <c r="MQN4331" s="15" t="s">
        <v>3380</v>
      </c>
      <c r="MQO4331" s="15" t="s">
        <v>3380</v>
      </c>
      <c r="MQP4331" s="15" t="s">
        <v>3380</v>
      </c>
      <c r="MQQ4331" s="15" t="s">
        <v>3380</v>
      </c>
      <c r="MQR4331" s="15" t="s">
        <v>3380</v>
      </c>
      <c r="MQS4331" s="15" t="s">
        <v>3380</v>
      </c>
      <c r="MQT4331" s="15" t="s">
        <v>3380</v>
      </c>
      <c r="MQU4331" s="15" t="s">
        <v>3380</v>
      </c>
      <c r="MQV4331" s="15" t="s">
        <v>3380</v>
      </c>
      <c r="MQW4331" s="15" t="s">
        <v>3380</v>
      </c>
      <c r="MQX4331" s="15" t="s">
        <v>3380</v>
      </c>
      <c r="MQY4331" s="15" t="s">
        <v>3380</v>
      </c>
      <c r="MQZ4331" s="15" t="s">
        <v>3380</v>
      </c>
      <c r="MRA4331" s="15" t="s">
        <v>3380</v>
      </c>
      <c r="MRB4331" s="15" t="s">
        <v>3380</v>
      </c>
      <c r="MRC4331" s="15" t="s">
        <v>3380</v>
      </c>
      <c r="MRD4331" s="15" t="s">
        <v>3380</v>
      </c>
      <c r="MRE4331" s="15" t="s">
        <v>3380</v>
      </c>
      <c r="MRF4331" s="15" t="s">
        <v>3380</v>
      </c>
      <c r="MRG4331" s="15" t="s">
        <v>3380</v>
      </c>
      <c r="MRH4331" s="15" t="s">
        <v>3380</v>
      </c>
      <c r="MRI4331" s="15" t="s">
        <v>3380</v>
      </c>
      <c r="MRJ4331" s="15" t="s">
        <v>3380</v>
      </c>
      <c r="MRK4331" s="15" t="s">
        <v>3380</v>
      </c>
      <c r="MRL4331" s="15" t="s">
        <v>3380</v>
      </c>
      <c r="MRM4331" s="15" t="s">
        <v>3380</v>
      </c>
      <c r="MRN4331" s="15" t="s">
        <v>3380</v>
      </c>
      <c r="MRO4331" s="15" t="s">
        <v>3380</v>
      </c>
      <c r="MRP4331" s="15" t="s">
        <v>3380</v>
      </c>
      <c r="MRQ4331" s="15" t="s">
        <v>3380</v>
      </c>
      <c r="MRR4331" s="15" t="s">
        <v>3380</v>
      </c>
      <c r="MRS4331" s="15" t="s">
        <v>3380</v>
      </c>
      <c r="MRT4331" s="15" t="s">
        <v>3380</v>
      </c>
      <c r="MRU4331" s="15" t="s">
        <v>3380</v>
      </c>
      <c r="MRV4331" s="15" t="s">
        <v>3380</v>
      </c>
      <c r="MRW4331" s="15" t="s">
        <v>3380</v>
      </c>
      <c r="MRX4331" s="15" t="s">
        <v>3380</v>
      </c>
      <c r="MRY4331" s="15" t="s">
        <v>3380</v>
      </c>
      <c r="MRZ4331" s="15" t="s">
        <v>3380</v>
      </c>
      <c r="MSA4331" s="15" t="s">
        <v>3380</v>
      </c>
      <c r="MSB4331" s="15" t="s">
        <v>3380</v>
      </c>
      <c r="MSC4331" s="15" t="s">
        <v>3380</v>
      </c>
      <c r="MSD4331" s="15" t="s">
        <v>3380</v>
      </c>
      <c r="MSE4331" s="15" t="s">
        <v>3380</v>
      </c>
      <c r="MSF4331" s="15" t="s">
        <v>3380</v>
      </c>
      <c r="MSG4331" s="15" t="s">
        <v>3380</v>
      </c>
      <c r="MSH4331" s="15" t="s">
        <v>3380</v>
      </c>
      <c r="MSI4331" s="15" t="s">
        <v>3380</v>
      </c>
      <c r="MSJ4331" s="15" t="s">
        <v>3380</v>
      </c>
      <c r="MSK4331" s="15" t="s">
        <v>3380</v>
      </c>
      <c r="MSL4331" s="15" t="s">
        <v>3380</v>
      </c>
      <c r="MSM4331" s="15" t="s">
        <v>3380</v>
      </c>
      <c r="MSN4331" s="15" t="s">
        <v>3380</v>
      </c>
      <c r="MSO4331" s="15" t="s">
        <v>3380</v>
      </c>
      <c r="MSP4331" s="15" t="s">
        <v>3380</v>
      </c>
      <c r="MSQ4331" s="15" t="s">
        <v>3380</v>
      </c>
      <c r="MSR4331" s="15" t="s">
        <v>3380</v>
      </c>
      <c r="MSS4331" s="15" t="s">
        <v>3380</v>
      </c>
      <c r="MST4331" s="15" t="s">
        <v>3380</v>
      </c>
      <c r="MSU4331" s="15" t="s">
        <v>3380</v>
      </c>
      <c r="MSV4331" s="15" t="s">
        <v>3380</v>
      </c>
      <c r="MSW4331" s="15" t="s">
        <v>3380</v>
      </c>
      <c r="MSX4331" s="15" t="s">
        <v>3380</v>
      </c>
      <c r="MSY4331" s="15" t="s">
        <v>3380</v>
      </c>
      <c r="MSZ4331" s="15" t="s">
        <v>3380</v>
      </c>
      <c r="MTA4331" s="15" t="s">
        <v>3380</v>
      </c>
      <c r="MTB4331" s="15" t="s">
        <v>3380</v>
      </c>
      <c r="MTC4331" s="15" t="s">
        <v>3380</v>
      </c>
      <c r="MTD4331" s="15" t="s">
        <v>3380</v>
      </c>
      <c r="MTE4331" s="15" t="s">
        <v>3380</v>
      </c>
      <c r="MTF4331" s="15" t="s">
        <v>3380</v>
      </c>
      <c r="MTG4331" s="15" t="s">
        <v>3380</v>
      </c>
      <c r="MTH4331" s="15" t="s">
        <v>3380</v>
      </c>
      <c r="MTI4331" s="15" t="s">
        <v>3380</v>
      </c>
      <c r="MTJ4331" s="15" t="s">
        <v>3380</v>
      </c>
      <c r="MTK4331" s="15" t="s">
        <v>3380</v>
      </c>
      <c r="MTL4331" s="15" t="s">
        <v>3380</v>
      </c>
      <c r="MTM4331" s="15" t="s">
        <v>3380</v>
      </c>
      <c r="MTN4331" s="15" t="s">
        <v>3380</v>
      </c>
      <c r="MTO4331" s="15" t="s">
        <v>3380</v>
      </c>
      <c r="MTP4331" s="15" t="s">
        <v>3380</v>
      </c>
      <c r="MTQ4331" s="15" t="s">
        <v>3380</v>
      </c>
      <c r="MTR4331" s="15" t="s">
        <v>3380</v>
      </c>
      <c r="MTS4331" s="15" t="s">
        <v>3380</v>
      </c>
      <c r="MTT4331" s="15" t="s">
        <v>3380</v>
      </c>
      <c r="MTU4331" s="15" t="s">
        <v>3380</v>
      </c>
      <c r="MTV4331" s="15" t="s">
        <v>3380</v>
      </c>
      <c r="MTW4331" s="15" t="s">
        <v>3380</v>
      </c>
      <c r="MTX4331" s="15" t="s">
        <v>3380</v>
      </c>
      <c r="MTY4331" s="15" t="s">
        <v>3380</v>
      </c>
      <c r="MTZ4331" s="15" t="s">
        <v>3380</v>
      </c>
      <c r="MUA4331" s="15" t="s">
        <v>3380</v>
      </c>
      <c r="MUB4331" s="15" t="s">
        <v>3380</v>
      </c>
      <c r="MUC4331" s="15" t="s">
        <v>3380</v>
      </c>
      <c r="MUD4331" s="15" t="s">
        <v>3380</v>
      </c>
      <c r="MUE4331" s="15" t="s">
        <v>3380</v>
      </c>
      <c r="MUF4331" s="15" t="s">
        <v>3380</v>
      </c>
      <c r="MUG4331" s="15" t="s">
        <v>3380</v>
      </c>
      <c r="MUH4331" s="15" t="s">
        <v>3380</v>
      </c>
      <c r="MUI4331" s="15" t="s">
        <v>3380</v>
      </c>
      <c r="MUJ4331" s="15" t="s">
        <v>3380</v>
      </c>
      <c r="MUK4331" s="15" t="s">
        <v>3380</v>
      </c>
      <c r="MUL4331" s="15" t="s">
        <v>3380</v>
      </c>
      <c r="MUM4331" s="15" t="s">
        <v>3380</v>
      </c>
      <c r="MUN4331" s="15" t="s">
        <v>3380</v>
      </c>
      <c r="MUO4331" s="15" t="s">
        <v>3380</v>
      </c>
      <c r="MUP4331" s="15" t="s">
        <v>3380</v>
      </c>
      <c r="MUQ4331" s="15" t="s">
        <v>3380</v>
      </c>
      <c r="MUR4331" s="15" t="s">
        <v>3380</v>
      </c>
      <c r="MUS4331" s="15" t="s">
        <v>3380</v>
      </c>
      <c r="MUT4331" s="15" t="s">
        <v>3380</v>
      </c>
      <c r="MUU4331" s="15" t="s">
        <v>3380</v>
      </c>
      <c r="MUV4331" s="15" t="s">
        <v>3380</v>
      </c>
      <c r="MUW4331" s="15" t="s">
        <v>3380</v>
      </c>
      <c r="MUX4331" s="15" t="s">
        <v>3380</v>
      </c>
      <c r="MUY4331" s="15" t="s">
        <v>3380</v>
      </c>
      <c r="MUZ4331" s="15" t="s">
        <v>3380</v>
      </c>
      <c r="MVA4331" s="15" t="s">
        <v>3380</v>
      </c>
      <c r="MVB4331" s="15" t="s">
        <v>3380</v>
      </c>
      <c r="MVC4331" s="15" t="s">
        <v>3380</v>
      </c>
      <c r="MVD4331" s="15" t="s">
        <v>3380</v>
      </c>
      <c r="MVE4331" s="15" t="s">
        <v>3380</v>
      </c>
      <c r="MVF4331" s="15" t="s">
        <v>3380</v>
      </c>
      <c r="MVG4331" s="15" t="s">
        <v>3380</v>
      </c>
      <c r="MVH4331" s="15" t="s">
        <v>3380</v>
      </c>
      <c r="MVI4331" s="15" t="s">
        <v>3380</v>
      </c>
      <c r="MVJ4331" s="15" t="s">
        <v>3380</v>
      </c>
      <c r="MVK4331" s="15" t="s">
        <v>3380</v>
      </c>
      <c r="MVL4331" s="15" t="s">
        <v>3380</v>
      </c>
      <c r="MVM4331" s="15" t="s">
        <v>3380</v>
      </c>
      <c r="MVN4331" s="15" t="s">
        <v>3380</v>
      </c>
      <c r="MVO4331" s="15" t="s">
        <v>3380</v>
      </c>
      <c r="MVP4331" s="15" t="s">
        <v>3380</v>
      </c>
      <c r="MVQ4331" s="15" t="s">
        <v>3380</v>
      </c>
      <c r="MVR4331" s="15" t="s">
        <v>3380</v>
      </c>
      <c r="MVS4331" s="15" t="s">
        <v>3380</v>
      </c>
      <c r="MVT4331" s="15" t="s">
        <v>3380</v>
      </c>
      <c r="MVU4331" s="15" t="s">
        <v>3380</v>
      </c>
      <c r="MVV4331" s="15" t="s">
        <v>3380</v>
      </c>
      <c r="MVW4331" s="15" t="s">
        <v>3380</v>
      </c>
      <c r="MVX4331" s="15" t="s">
        <v>3380</v>
      </c>
      <c r="MVY4331" s="15" t="s">
        <v>3380</v>
      </c>
      <c r="MVZ4331" s="15" t="s">
        <v>3380</v>
      </c>
      <c r="MWA4331" s="15" t="s">
        <v>3380</v>
      </c>
      <c r="MWB4331" s="15" t="s">
        <v>3380</v>
      </c>
      <c r="MWC4331" s="15" t="s">
        <v>3380</v>
      </c>
      <c r="MWD4331" s="15" t="s">
        <v>3380</v>
      </c>
      <c r="MWE4331" s="15" t="s">
        <v>3380</v>
      </c>
      <c r="MWF4331" s="15" t="s">
        <v>3380</v>
      </c>
      <c r="MWG4331" s="15" t="s">
        <v>3380</v>
      </c>
      <c r="MWH4331" s="15" t="s">
        <v>3380</v>
      </c>
      <c r="MWI4331" s="15" t="s">
        <v>3380</v>
      </c>
      <c r="MWJ4331" s="15" t="s">
        <v>3380</v>
      </c>
      <c r="MWK4331" s="15" t="s">
        <v>3380</v>
      </c>
      <c r="MWL4331" s="15" t="s">
        <v>3380</v>
      </c>
      <c r="MWM4331" s="15" t="s">
        <v>3380</v>
      </c>
      <c r="MWN4331" s="15" t="s">
        <v>3380</v>
      </c>
      <c r="MWO4331" s="15" t="s">
        <v>3380</v>
      </c>
      <c r="MWP4331" s="15" t="s">
        <v>3380</v>
      </c>
      <c r="MWQ4331" s="15" t="s">
        <v>3380</v>
      </c>
      <c r="MWR4331" s="15" t="s">
        <v>3380</v>
      </c>
      <c r="MWS4331" s="15" t="s">
        <v>3380</v>
      </c>
      <c r="MWT4331" s="15" t="s">
        <v>3380</v>
      </c>
      <c r="MWU4331" s="15" t="s">
        <v>3380</v>
      </c>
      <c r="MWV4331" s="15" t="s">
        <v>3380</v>
      </c>
      <c r="MWW4331" s="15" t="s">
        <v>3380</v>
      </c>
      <c r="MWX4331" s="15" t="s">
        <v>3380</v>
      </c>
      <c r="MWY4331" s="15" t="s">
        <v>3380</v>
      </c>
      <c r="MWZ4331" s="15" t="s">
        <v>3380</v>
      </c>
      <c r="MXA4331" s="15" t="s">
        <v>3380</v>
      </c>
      <c r="MXB4331" s="15" t="s">
        <v>3380</v>
      </c>
      <c r="MXC4331" s="15" t="s">
        <v>3380</v>
      </c>
      <c r="MXD4331" s="15" t="s">
        <v>3380</v>
      </c>
      <c r="MXE4331" s="15" t="s">
        <v>3380</v>
      </c>
      <c r="MXF4331" s="15" t="s">
        <v>3380</v>
      </c>
      <c r="MXG4331" s="15" t="s">
        <v>3380</v>
      </c>
      <c r="MXH4331" s="15" t="s">
        <v>3380</v>
      </c>
      <c r="MXI4331" s="15" t="s">
        <v>3380</v>
      </c>
      <c r="MXJ4331" s="15" t="s">
        <v>3380</v>
      </c>
      <c r="MXK4331" s="15" t="s">
        <v>3380</v>
      </c>
      <c r="MXL4331" s="15" t="s">
        <v>3380</v>
      </c>
      <c r="MXM4331" s="15" t="s">
        <v>3380</v>
      </c>
      <c r="MXN4331" s="15" t="s">
        <v>3380</v>
      </c>
      <c r="MXO4331" s="15" t="s">
        <v>3380</v>
      </c>
      <c r="MXP4331" s="15" t="s">
        <v>3380</v>
      </c>
      <c r="MXQ4331" s="15" t="s">
        <v>3380</v>
      </c>
      <c r="MXR4331" s="15" t="s">
        <v>3380</v>
      </c>
      <c r="MXS4331" s="15" t="s">
        <v>3380</v>
      </c>
      <c r="MXT4331" s="15" t="s">
        <v>3380</v>
      </c>
      <c r="MXU4331" s="15" t="s">
        <v>3380</v>
      </c>
      <c r="MXV4331" s="15" t="s">
        <v>3380</v>
      </c>
      <c r="MXW4331" s="15" t="s">
        <v>3380</v>
      </c>
      <c r="MXX4331" s="15" t="s">
        <v>3380</v>
      </c>
      <c r="MXY4331" s="15" t="s">
        <v>3380</v>
      </c>
      <c r="MXZ4331" s="15" t="s">
        <v>3380</v>
      </c>
      <c r="MYA4331" s="15" t="s">
        <v>3380</v>
      </c>
      <c r="MYB4331" s="15" t="s">
        <v>3380</v>
      </c>
      <c r="MYC4331" s="15" t="s">
        <v>3380</v>
      </c>
      <c r="MYD4331" s="15" t="s">
        <v>3380</v>
      </c>
      <c r="MYE4331" s="15" t="s">
        <v>3380</v>
      </c>
      <c r="MYF4331" s="15" t="s">
        <v>3380</v>
      </c>
      <c r="MYG4331" s="15" t="s">
        <v>3380</v>
      </c>
      <c r="MYH4331" s="15" t="s">
        <v>3380</v>
      </c>
      <c r="MYI4331" s="15" t="s">
        <v>3380</v>
      </c>
      <c r="MYJ4331" s="15" t="s">
        <v>3380</v>
      </c>
      <c r="MYK4331" s="15" t="s">
        <v>3380</v>
      </c>
      <c r="MYL4331" s="15" t="s">
        <v>3380</v>
      </c>
      <c r="MYM4331" s="15" t="s">
        <v>3380</v>
      </c>
      <c r="MYN4331" s="15" t="s">
        <v>3380</v>
      </c>
      <c r="MYO4331" s="15" t="s">
        <v>3380</v>
      </c>
      <c r="MYP4331" s="15" t="s">
        <v>3380</v>
      </c>
      <c r="MYQ4331" s="15" t="s">
        <v>3380</v>
      </c>
      <c r="MYR4331" s="15" t="s">
        <v>3380</v>
      </c>
      <c r="MYS4331" s="15" t="s">
        <v>3380</v>
      </c>
      <c r="MYT4331" s="15" t="s">
        <v>3380</v>
      </c>
      <c r="MYU4331" s="15" t="s">
        <v>3380</v>
      </c>
      <c r="MYV4331" s="15" t="s">
        <v>3380</v>
      </c>
      <c r="MYW4331" s="15" t="s">
        <v>3380</v>
      </c>
      <c r="MYX4331" s="15" t="s">
        <v>3380</v>
      </c>
      <c r="MYY4331" s="15" t="s">
        <v>3380</v>
      </c>
      <c r="MYZ4331" s="15" t="s">
        <v>3380</v>
      </c>
      <c r="MZA4331" s="15" t="s">
        <v>3380</v>
      </c>
      <c r="MZB4331" s="15" t="s">
        <v>3380</v>
      </c>
      <c r="MZC4331" s="15" t="s">
        <v>3380</v>
      </c>
      <c r="MZD4331" s="15" t="s">
        <v>3380</v>
      </c>
      <c r="MZE4331" s="15" t="s">
        <v>3380</v>
      </c>
      <c r="MZF4331" s="15" t="s">
        <v>3380</v>
      </c>
      <c r="MZG4331" s="15" t="s">
        <v>3380</v>
      </c>
      <c r="MZH4331" s="15" t="s">
        <v>3380</v>
      </c>
      <c r="MZI4331" s="15" t="s">
        <v>3380</v>
      </c>
      <c r="MZJ4331" s="15" t="s">
        <v>3380</v>
      </c>
      <c r="MZK4331" s="15" t="s">
        <v>3380</v>
      </c>
      <c r="MZL4331" s="15" t="s">
        <v>3380</v>
      </c>
      <c r="MZM4331" s="15" t="s">
        <v>3380</v>
      </c>
      <c r="MZN4331" s="15" t="s">
        <v>3380</v>
      </c>
      <c r="MZO4331" s="15" t="s">
        <v>3380</v>
      </c>
      <c r="MZP4331" s="15" t="s">
        <v>3380</v>
      </c>
      <c r="MZQ4331" s="15" t="s">
        <v>3380</v>
      </c>
      <c r="MZR4331" s="15" t="s">
        <v>3380</v>
      </c>
      <c r="MZS4331" s="15" t="s">
        <v>3380</v>
      </c>
      <c r="MZT4331" s="15" t="s">
        <v>3380</v>
      </c>
      <c r="MZU4331" s="15" t="s">
        <v>3380</v>
      </c>
      <c r="MZV4331" s="15" t="s">
        <v>3380</v>
      </c>
      <c r="MZW4331" s="15" t="s">
        <v>3380</v>
      </c>
      <c r="MZX4331" s="15" t="s">
        <v>3380</v>
      </c>
      <c r="MZY4331" s="15" t="s">
        <v>3380</v>
      </c>
      <c r="MZZ4331" s="15" t="s">
        <v>3380</v>
      </c>
      <c r="NAA4331" s="15" t="s">
        <v>3380</v>
      </c>
      <c r="NAB4331" s="15" t="s">
        <v>3380</v>
      </c>
      <c r="NAC4331" s="15" t="s">
        <v>3380</v>
      </c>
      <c r="NAD4331" s="15" t="s">
        <v>3380</v>
      </c>
      <c r="NAE4331" s="15" t="s">
        <v>3380</v>
      </c>
      <c r="NAF4331" s="15" t="s">
        <v>3380</v>
      </c>
      <c r="NAG4331" s="15" t="s">
        <v>3380</v>
      </c>
      <c r="NAH4331" s="15" t="s">
        <v>3380</v>
      </c>
      <c r="NAI4331" s="15" t="s">
        <v>3380</v>
      </c>
      <c r="NAJ4331" s="15" t="s">
        <v>3380</v>
      </c>
      <c r="NAK4331" s="15" t="s">
        <v>3380</v>
      </c>
      <c r="NAL4331" s="15" t="s">
        <v>3380</v>
      </c>
      <c r="NAM4331" s="15" t="s">
        <v>3380</v>
      </c>
      <c r="NAN4331" s="15" t="s">
        <v>3380</v>
      </c>
      <c r="NAO4331" s="15" t="s">
        <v>3380</v>
      </c>
      <c r="NAP4331" s="15" t="s">
        <v>3380</v>
      </c>
      <c r="NAQ4331" s="15" t="s">
        <v>3380</v>
      </c>
      <c r="NAR4331" s="15" t="s">
        <v>3380</v>
      </c>
      <c r="NAS4331" s="15" t="s">
        <v>3380</v>
      </c>
      <c r="NAT4331" s="15" t="s">
        <v>3380</v>
      </c>
      <c r="NAU4331" s="15" t="s">
        <v>3380</v>
      </c>
      <c r="NAV4331" s="15" t="s">
        <v>3380</v>
      </c>
      <c r="NAW4331" s="15" t="s">
        <v>3380</v>
      </c>
      <c r="NAX4331" s="15" t="s">
        <v>3380</v>
      </c>
      <c r="NAY4331" s="15" t="s">
        <v>3380</v>
      </c>
      <c r="NAZ4331" s="15" t="s">
        <v>3380</v>
      </c>
      <c r="NBA4331" s="15" t="s">
        <v>3380</v>
      </c>
      <c r="NBB4331" s="15" t="s">
        <v>3380</v>
      </c>
      <c r="NBC4331" s="15" t="s">
        <v>3380</v>
      </c>
      <c r="NBD4331" s="15" t="s">
        <v>3380</v>
      </c>
      <c r="NBE4331" s="15" t="s">
        <v>3380</v>
      </c>
      <c r="NBF4331" s="15" t="s">
        <v>3380</v>
      </c>
      <c r="NBG4331" s="15" t="s">
        <v>3380</v>
      </c>
      <c r="NBH4331" s="15" t="s">
        <v>3380</v>
      </c>
      <c r="NBI4331" s="15" t="s">
        <v>3380</v>
      </c>
      <c r="NBJ4331" s="15" t="s">
        <v>3380</v>
      </c>
      <c r="NBK4331" s="15" t="s">
        <v>3380</v>
      </c>
      <c r="NBL4331" s="15" t="s">
        <v>3380</v>
      </c>
      <c r="NBM4331" s="15" t="s">
        <v>3380</v>
      </c>
      <c r="NBN4331" s="15" t="s">
        <v>3380</v>
      </c>
      <c r="NBO4331" s="15" t="s">
        <v>3380</v>
      </c>
      <c r="NBP4331" s="15" t="s">
        <v>3380</v>
      </c>
      <c r="NBQ4331" s="15" t="s">
        <v>3380</v>
      </c>
      <c r="NBR4331" s="15" t="s">
        <v>3380</v>
      </c>
      <c r="NBS4331" s="15" t="s">
        <v>3380</v>
      </c>
      <c r="NBT4331" s="15" t="s">
        <v>3380</v>
      </c>
      <c r="NBU4331" s="15" t="s">
        <v>3380</v>
      </c>
      <c r="NBV4331" s="15" t="s">
        <v>3380</v>
      </c>
      <c r="NBW4331" s="15" t="s">
        <v>3380</v>
      </c>
      <c r="NBX4331" s="15" t="s">
        <v>3380</v>
      </c>
      <c r="NBY4331" s="15" t="s">
        <v>3380</v>
      </c>
      <c r="NBZ4331" s="15" t="s">
        <v>3380</v>
      </c>
      <c r="NCA4331" s="15" t="s">
        <v>3380</v>
      </c>
      <c r="NCB4331" s="15" t="s">
        <v>3380</v>
      </c>
      <c r="NCC4331" s="15" t="s">
        <v>3380</v>
      </c>
      <c r="NCD4331" s="15" t="s">
        <v>3380</v>
      </c>
      <c r="NCE4331" s="15" t="s">
        <v>3380</v>
      </c>
      <c r="NCF4331" s="15" t="s">
        <v>3380</v>
      </c>
      <c r="NCG4331" s="15" t="s">
        <v>3380</v>
      </c>
      <c r="NCH4331" s="15" t="s">
        <v>3380</v>
      </c>
      <c r="NCI4331" s="15" t="s">
        <v>3380</v>
      </c>
      <c r="NCJ4331" s="15" t="s">
        <v>3380</v>
      </c>
      <c r="NCK4331" s="15" t="s">
        <v>3380</v>
      </c>
      <c r="NCL4331" s="15" t="s">
        <v>3380</v>
      </c>
      <c r="NCM4331" s="15" t="s">
        <v>3380</v>
      </c>
      <c r="NCN4331" s="15" t="s">
        <v>3380</v>
      </c>
      <c r="NCO4331" s="15" t="s">
        <v>3380</v>
      </c>
      <c r="NCP4331" s="15" t="s">
        <v>3380</v>
      </c>
      <c r="NCQ4331" s="15" t="s">
        <v>3380</v>
      </c>
      <c r="NCR4331" s="15" t="s">
        <v>3380</v>
      </c>
      <c r="NCS4331" s="15" t="s">
        <v>3380</v>
      </c>
      <c r="NCT4331" s="15" t="s">
        <v>3380</v>
      </c>
      <c r="NCU4331" s="15" t="s">
        <v>3380</v>
      </c>
      <c r="NCV4331" s="15" t="s">
        <v>3380</v>
      </c>
      <c r="NCW4331" s="15" t="s">
        <v>3380</v>
      </c>
      <c r="NCX4331" s="15" t="s">
        <v>3380</v>
      </c>
      <c r="NCY4331" s="15" t="s">
        <v>3380</v>
      </c>
      <c r="NCZ4331" s="15" t="s">
        <v>3380</v>
      </c>
      <c r="NDA4331" s="15" t="s">
        <v>3380</v>
      </c>
      <c r="NDB4331" s="15" t="s">
        <v>3380</v>
      </c>
      <c r="NDC4331" s="15" t="s">
        <v>3380</v>
      </c>
      <c r="NDD4331" s="15" t="s">
        <v>3380</v>
      </c>
      <c r="NDE4331" s="15" t="s">
        <v>3380</v>
      </c>
      <c r="NDF4331" s="15" t="s">
        <v>3380</v>
      </c>
      <c r="NDG4331" s="15" t="s">
        <v>3380</v>
      </c>
      <c r="NDH4331" s="15" t="s">
        <v>3380</v>
      </c>
      <c r="NDI4331" s="15" t="s">
        <v>3380</v>
      </c>
      <c r="NDJ4331" s="15" t="s">
        <v>3380</v>
      </c>
      <c r="NDK4331" s="15" t="s">
        <v>3380</v>
      </c>
      <c r="NDL4331" s="15" t="s">
        <v>3380</v>
      </c>
      <c r="NDM4331" s="15" t="s">
        <v>3380</v>
      </c>
      <c r="NDN4331" s="15" t="s">
        <v>3380</v>
      </c>
      <c r="NDO4331" s="15" t="s">
        <v>3380</v>
      </c>
      <c r="NDP4331" s="15" t="s">
        <v>3380</v>
      </c>
      <c r="NDQ4331" s="15" t="s">
        <v>3380</v>
      </c>
      <c r="NDR4331" s="15" t="s">
        <v>3380</v>
      </c>
      <c r="NDS4331" s="15" t="s">
        <v>3380</v>
      </c>
      <c r="NDT4331" s="15" t="s">
        <v>3380</v>
      </c>
      <c r="NDU4331" s="15" t="s">
        <v>3380</v>
      </c>
      <c r="NDV4331" s="15" t="s">
        <v>3380</v>
      </c>
      <c r="NDW4331" s="15" t="s">
        <v>3380</v>
      </c>
      <c r="NDX4331" s="15" t="s">
        <v>3380</v>
      </c>
      <c r="NDY4331" s="15" t="s">
        <v>3380</v>
      </c>
      <c r="NDZ4331" s="15" t="s">
        <v>3380</v>
      </c>
      <c r="NEA4331" s="15" t="s">
        <v>3380</v>
      </c>
      <c r="NEB4331" s="15" t="s">
        <v>3380</v>
      </c>
      <c r="NEC4331" s="15" t="s">
        <v>3380</v>
      </c>
      <c r="NED4331" s="15" t="s">
        <v>3380</v>
      </c>
      <c r="NEE4331" s="15" t="s">
        <v>3380</v>
      </c>
      <c r="NEF4331" s="15" t="s">
        <v>3380</v>
      </c>
      <c r="NEG4331" s="15" t="s">
        <v>3380</v>
      </c>
      <c r="NEH4331" s="15" t="s">
        <v>3380</v>
      </c>
      <c r="NEI4331" s="15" t="s">
        <v>3380</v>
      </c>
      <c r="NEJ4331" s="15" t="s">
        <v>3380</v>
      </c>
      <c r="NEK4331" s="15" t="s">
        <v>3380</v>
      </c>
      <c r="NEL4331" s="15" t="s">
        <v>3380</v>
      </c>
      <c r="NEM4331" s="15" t="s">
        <v>3380</v>
      </c>
      <c r="NEN4331" s="15" t="s">
        <v>3380</v>
      </c>
      <c r="NEO4331" s="15" t="s">
        <v>3380</v>
      </c>
      <c r="NEP4331" s="15" t="s">
        <v>3380</v>
      </c>
      <c r="NEQ4331" s="15" t="s">
        <v>3380</v>
      </c>
      <c r="NER4331" s="15" t="s">
        <v>3380</v>
      </c>
      <c r="NES4331" s="15" t="s">
        <v>3380</v>
      </c>
      <c r="NET4331" s="15" t="s">
        <v>3380</v>
      </c>
      <c r="NEU4331" s="15" t="s">
        <v>3380</v>
      </c>
      <c r="NEV4331" s="15" t="s">
        <v>3380</v>
      </c>
      <c r="NEW4331" s="15" t="s">
        <v>3380</v>
      </c>
      <c r="NEX4331" s="15" t="s">
        <v>3380</v>
      </c>
      <c r="NEY4331" s="15" t="s">
        <v>3380</v>
      </c>
      <c r="NEZ4331" s="15" t="s">
        <v>3380</v>
      </c>
      <c r="NFA4331" s="15" t="s">
        <v>3380</v>
      </c>
      <c r="NFB4331" s="15" t="s">
        <v>3380</v>
      </c>
      <c r="NFC4331" s="15" t="s">
        <v>3380</v>
      </c>
      <c r="NFD4331" s="15" t="s">
        <v>3380</v>
      </c>
      <c r="NFE4331" s="15" t="s">
        <v>3380</v>
      </c>
      <c r="NFF4331" s="15" t="s">
        <v>3380</v>
      </c>
      <c r="NFG4331" s="15" t="s">
        <v>3380</v>
      </c>
      <c r="NFH4331" s="15" t="s">
        <v>3380</v>
      </c>
      <c r="NFI4331" s="15" t="s">
        <v>3380</v>
      </c>
      <c r="NFJ4331" s="15" t="s">
        <v>3380</v>
      </c>
      <c r="NFK4331" s="15" t="s">
        <v>3380</v>
      </c>
      <c r="NFL4331" s="15" t="s">
        <v>3380</v>
      </c>
      <c r="NFM4331" s="15" t="s">
        <v>3380</v>
      </c>
      <c r="NFN4331" s="15" t="s">
        <v>3380</v>
      </c>
      <c r="NFO4331" s="15" t="s">
        <v>3380</v>
      </c>
      <c r="NFP4331" s="15" t="s">
        <v>3380</v>
      </c>
      <c r="NFQ4331" s="15" t="s">
        <v>3380</v>
      </c>
      <c r="NFR4331" s="15" t="s">
        <v>3380</v>
      </c>
      <c r="NFS4331" s="15" t="s">
        <v>3380</v>
      </c>
      <c r="NFT4331" s="15" t="s">
        <v>3380</v>
      </c>
      <c r="NFU4331" s="15" t="s">
        <v>3380</v>
      </c>
      <c r="NFV4331" s="15" t="s">
        <v>3380</v>
      </c>
      <c r="NFW4331" s="15" t="s">
        <v>3380</v>
      </c>
      <c r="NFX4331" s="15" t="s">
        <v>3380</v>
      </c>
      <c r="NFY4331" s="15" t="s">
        <v>3380</v>
      </c>
      <c r="NFZ4331" s="15" t="s">
        <v>3380</v>
      </c>
      <c r="NGA4331" s="15" t="s">
        <v>3380</v>
      </c>
      <c r="NGB4331" s="15" t="s">
        <v>3380</v>
      </c>
      <c r="NGC4331" s="15" t="s">
        <v>3380</v>
      </c>
      <c r="NGD4331" s="15" t="s">
        <v>3380</v>
      </c>
      <c r="NGE4331" s="15" t="s">
        <v>3380</v>
      </c>
      <c r="NGF4331" s="15" t="s">
        <v>3380</v>
      </c>
      <c r="NGG4331" s="15" t="s">
        <v>3380</v>
      </c>
      <c r="NGH4331" s="15" t="s">
        <v>3380</v>
      </c>
      <c r="NGI4331" s="15" t="s">
        <v>3380</v>
      </c>
      <c r="NGJ4331" s="15" t="s">
        <v>3380</v>
      </c>
      <c r="NGK4331" s="15" t="s">
        <v>3380</v>
      </c>
      <c r="NGL4331" s="15" t="s">
        <v>3380</v>
      </c>
      <c r="NGM4331" s="15" t="s">
        <v>3380</v>
      </c>
      <c r="NGN4331" s="15" t="s">
        <v>3380</v>
      </c>
      <c r="NGO4331" s="15" t="s">
        <v>3380</v>
      </c>
      <c r="NGP4331" s="15" t="s">
        <v>3380</v>
      </c>
      <c r="NGQ4331" s="15" t="s">
        <v>3380</v>
      </c>
      <c r="NGR4331" s="15" t="s">
        <v>3380</v>
      </c>
      <c r="NGS4331" s="15" t="s">
        <v>3380</v>
      </c>
      <c r="NGT4331" s="15" t="s">
        <v>3380</v>
      </c>
      <c r="NGU4331" s="15" t="s">
        <v>3380</v>
      </c>
      <c r="NGV4331" s="15" t="s">
        <v>3380</v>
      </c>
      <c r="NGW4331" s="15" t="s">
        <v>3380</v>
      </c>
      <c r="NGX4331" s="15" t="s">
        <v>3380</v>
      </c>
      <c r="NGY4331" s="15" t="s">
        <v>3380</v>
      </c>
      <c r="NGZ4331" s="15" t="s">
        <v>3380</v>
      </c>
      <c r="NHA4331" s="15" t="s">
        <v>3380</v>
      </c>
      <c r="NHB4331" s="15" t="s">
        <v>3380</v>
      </c>
      <c r="NHC4331" s="15" t="s">
        <v>3380</v>
      </c>
      <c r="NHD4331" s="15" t="s">
        <v>3380</v>
      </c>
      <c r="NHE4331" s="15" t="s">
        <v>3380</v>
      </c>
      <c r="NHF4331" s="15" t="s">
        <v>3380</v>
      </c>
      <c r="NHG4331" s="15" t="s">
        <v>3380</v>
      </c>
      <c r="NHH4331" s="15" t="s">
        <v>3380</v>
      </c>
      <c r="NHI4331" s="15" t="s">
        <v>3380</v>
      </c>
      <c r="NHJ4331" s="15" t="s">
        <v>3380</v>
      </c>
      <c r="NHK4331" s="15" t="s">
        <v>3380</v>
      </c>
      <c r="NHL4331" s="15" t="s">
        <v>3380</v>
      </c>
      <c r="NHM4331" s="15" t="s">
        <v>3380</v>
      </c>
      <c r="NHN4331" s="15" t="s">
        <v>3380</v>
      </c>
      <c r="NHO4331" s="15" t="s">
        <v>3380</v>
      </c>
      <c r="NHP4331" s="15" t="s">
        <v>3380</v>
      </c>
      <c r="NHQ4331" s="15" t="s">
        <v>3380</v>
      </c>
      <c r="NHR4331" s="15" t="s">
        <v>3380</v>
      </c>
      <c r="NHS4331" s="15" t="s">
        <v>3380</v>
      </c>
      <c r="NHT4331" s="15" t="s">
        <v>3380</v>
      </c>
      <c r="NHU4331" s="15" t="s">
        <v>3380</v>
      </c>
      <c r="NHV4331" s="15" t="s">
        <v>3380</v>
      </c>
      <c r="NHW4331" s="15" t="s">
        <v>3380</v>
      </c>
      <c r="NHX4331" s="15" t="s">
        <v>3380</v>
      </c>
      <c r="NHY4331" s="15" t="s">
        <v>3380</v>
      </c>
      <c r="NHZ4331" s="15" t="s">
        <v>3380</v>
      </c>
      <c r="NIA4331" s="15" t="s">
        <v>3380</v>
      </c>
      <c r="NIB4331" s="15" t="s">
        <v>3380</v>
      </c>
      <c r="NIC4331" s="15" t="s">
        <v>3380</v>
      </c>
      <c r="NID4331" s="15" t="s">
        <v>3380</v>
      </c>
      <c r="NIE4331" s="15" t="s">
        <v>3380</v>
      </c>
      <c r="NIF4331" s="15" t="s">
        <v>3380</v>
      </c>
      <c r="NIG4331" s="15" t="s">
        <v>3380</v>
      </c>
      <c r="NIH4331" s="15" t="s">
        <v>3380</v>
      </c>
      <c r="NII4331" s="15" t="s">
        <v>3380</v>
      </c>
      <c r="NIJ4331" s="15" t="s">
        <v>3380</v>
      </c>
      <c r="NIK4331" s="15" t="s">
        <v>3380</v>
      </c>
      <c r="NIL4331" s="15" t="s">
        <v>3380</v>
      </c>
      <c r="NIM4331" s="15" t="s">
        <v>3380</v>
      </c>
      <c r="NIN4331" s="15" t="s">
        <v>3380</v>
      </c>
      <c r="NIO4331" s="15" t="s">
        <v>3380</v>
      </c>
      <c r="NIP4331" s="15" t="s">
        <v>3380</v>
      </c>
      <c r="NIQ4331" s="15" t="s">
        <v>3380</v>
      </c>
      <c r="NIR4331" s="15" t="s">
        <v>3380</v>
      </c>
      <c r="NIS4331" s="15" t="s">
        <v>3380</v>
      </c>
      <c r="NIT4331" s="15" t="s">
        <v>3380</v>
      </c>
      <c r="NIU4331" s="15" t="s">
        <v>3380</v>
      </c>
      <c r="NIV4331" s="15" t="s">
        <v>3380</v>
      </c>
      <c r="NIW4331" s="15" t="s">
        <v>3380</v>
      </c>
      <c r="NIX4331" s="15" t="s">
        <v>3380</v>
      </c>
      <c r="NIY4331" s="15" t="s">
        <v>3380</v>
      </c>
      <c r="NIZ4331" s="15" t="s">
        <v>3380</v>
      </c>
      <c r="NJA4331" s="15" t="s">
        <v>3380</v>
      </c>
      <c r="NJB4331" s="15" t="s">
        <v>3380</v>
      </c>
      <c r="NJC4331" s="15" t="s">
        <v>3380</v>
      </c>
      <c r="NJD4331" s="15" t="s">
        <v>3380</v>
      </c>
      <c r="NJE4331" s="15" t="s">
        <v>3380</v>
      </c>
      <c r="NJF4331" s="15" t="s">
        <v>3380</v>
      </c>
      <c r="NJG4331" s="15" t="s">
        <v>3380</v>
      </c>
      <c r="NJH4331" s="15" t="s">
        <v>3380</v>
      </c>
      <c r="NJI4331" s="15" t="s">
        <v>3380</v>
      </c>
      <c r="NJJ4331" s="15" t="s">
        <v>3380</v>
      </c>
      <c r="NJK4331" s="15" t="s">
        <v>3380</v>
      </c>
      <c r="NJL4331" s="15" t="s">
        <v>3380</v>
      </c>
      <c r="NJM4331" s="15" t="s">
        <v>3380</v>
      </c>
      <c r="NJN4331" s="15" t="s">
        <v>3380</v>
      </c>
      <c r="NJO4331" s="15" t="s">
        <v>3380</v>
      </c>
      <c r="NJP4331" s="15" t="s">
        <v>3380</v>
      </c>
      <c r="NJQ4331" s="15" t="s">
        <v>3380</v>
      </c>
      <c r="NJR4331" s="15" t="s">
        <v>3380</v>
      </c>
      <c r="NJS4331" s="15" t="s">
        <v>3380</v>
      </c>
      <c r="NJT4331" s="15" t="s">
        <v>3380</v>
      </c>
      <c r="NJU4331" s="15" t="s">
        <v>3380</v>
      </c>
      <c r="NJV4331" s="15" t="s">
        <v>3380</v>
      </c>
      <c r="NJW4331" s="15" t="s">
        <v>3380</v>
      </c>
      <c r="NJX4331" s="15" t="s">
        <v>3380</v>
      </c>
      <c r="NJY4331" s="15" t="s">
        <v>3380</v>
      </c>
      <c r="NJZ4331" s="15" t="s">
        <v>3380</v>
      </c>
      <c r="NKA4331" s="15" t="s">
        <v>3380</v>
      </c>
      <c r="NKB4331" s="15" t="s">
        <v>3380</v>
      </c>
      <c r="NKC4331" s="15" t="s">
        <v>3380</v>
      </c>
      <c r="NKD4331" s="15" t="s">
        <v>3380</v>
      </c>
      <c r="NKE4331" s="15" t="s">
        <v>3380</v>
      </c>
      <c r="NKF4331" s="15" t="s">
        <v>3380</v>
      </c>
      <c r="NKG4331" s="15" t="s">
        <v>3380</v>
      </c>
      <c r="NKH4331" s="15" t="s">
        <v>3380</v>
      </c>
      <c r="NKI4331" s="15" t="s">
        <v>3380</v>
      </c>
      <c r="NKJ4331" s="15" t="s">
        <v>3380</v>
      </c>
      <c r="NKK4331" s="15" t="s">
        <v>3380</v>
      </c>
      <c r="NKL4331" s="15" t="s">
        <v>3380</v>
      </c>
      <c r="NKM4331" s="15" t="s">
        <v>3380</v>
      </c>
      <c r="NKN4331" s="15" t="s">
        <v>3380</v>
      </c>
      <c r="NKO4331" s="15" t="s">
        <v>3380</v>
      </c>
      <c r="NKP4331" s="15" t="s">
        <v>3380</v>
      </c>
      <c r="NKQ4331" s="15" t="s">
        <v>3380</v>
      </c>
      <c r="NKR4331" s="15" t="s">
        <v>3380</v>
      </c>
      <c r="NKS4331" s="15" t="s">
        <v>3380</v>
      </c>
      <c r="NKT4331" s="15" t="s">
        <v>3380</v>
      </c>
      <c r="NKU4331" s="15" t="s">
        <v>3380</v>
      </c>
      <c r="NKV4331" s="15" t="s">
        <v>3380</v>
      </c>
      <c r="NKW4331" s="15" t="s">
        <v>3380</v>
      </c>
      <c r="NKX4331" s="15" t="s">
        <v>3380</v>
      </c>
      <c r="NKY4331" s="15" t="s">
        <v>3380</v>
      </c>
      <c r="NKZ4331" s="15" t="s">
        <v>3380</v>
      </c>
      <c r="NLA4331" s="15" t="s">
        <v>3380</v>
      </c>
      <c r="NLB4331" s="15" t="s">
        <v>3380</v>
      </c>
      <c r="NLC4331" s="15" t="s">
        <v>3380</v>
      </c>
      <c r="NLD4331" s="15" t="s">
        <v>3380</v>
      </c>
      <c r="NLE4331" s="15" t="s">
        <v>3380</v>
      </c>
      <c r="NLF4331" s="15" t="s">
        <v>3380</v>
      </c>
      <c r="NLG4331" s="15" t="s">
        <v>3380</v>
      </c>
      <c r="NLH4331" s="15" t="s">
        <v>3380</v>
      </c>
      <c r="NLI4331" s="15" t="s">
        <v>3380</v>
      </c>
      <c r="NLJ4331" s="15" t="s">
        <v>3380</v>
      </c>
      <c r="NLK4331" s="15" t="s">
        <v>3380</v>
      </c>
      <c r="NLL4331" s="15" t="s">
        <v>3380</v>
      </c>
      <c r="NLM4331" s="15" t="s">
        <v>3380</v>
      </c>
      <c r="NLN4331" s="15" t="s">
        <v>3380</v>
      </c>
      <c r="NLO4331" s="15" t="s">
        <v>3380</v>
      </c>
      <c r="NLP4331" s="15" t="s">
        <v>3380</v>
      </c>
      <c r="NLQ4331" s="15" t="s">
        <v>3380</v>
      </c>
      <c r="NLR4331" s="15" t="s">
        <v>3380</v>
      </c>
      <c r="NLS4331" s="15" t="s">
        <v>3380</v>
      </c>
      <c r="NLT4331" s="15" t="s">
        <v>3380</v>
      </c>
      <c r="NLU4331" s="15" t="s">
        <v>3380</v>
      </c>
      <c r="NLV4331" s="15" t="s">
        <v>3380</v>
      </c>
      <c r="NLW4331" s="15" t="s">
        <v>3380</v>
      </c>
      <c r="NLX4331" s="15" t="s">
        <v>3380</v>
      </c>
      <c r="NLY4331" s="15" t="s">
        <v>3380</v>
      </c>
      <c r="NLZ4331" s="15" t="s">
        <v>3380</v>
      </c>
      <c r="NMA4331" s="15" t="s">
        <v>3380</v>
      </c>
      <c r="NMB4331" s="15" t="s">
        <v>3380</v>
      </c>
      <c r="NMC4331" s="15" t="s">
        <v>3380</v>
      </c>
      <c r="NMD4331" s="15" t="s">
        <v>3380</v>
      </c>
      <c r="NME4331" s="15" t="s">
        <v>3380</v>
      </c>
      <c r="NMF4331" s="15" t="s">
        <v>3380</v>
      </c>
      <c r="NMG4331" s="15" t="s">
        <v>3380</v>
      </c>
      <c r="NMH4331" s="15" t="s">
        <v>3380</v>
      </c>
      <c r="NMI4331" s="15" t="s">
        <v>3380</v>
      </c>
      <c r="NMJ4331" s="15" t="s">
        <v>3380</v>
      </c>
      <c r="NMK4331" s="15" t="s">
        <v>3380</v>
      </c>
      <c r="NML4331" s="15" t="s">
        <v>3380</v>
      </c>
      <c r="NMM4331" s="15" t="s">
        <v>3380</v>
      </c>
      <c r="NMN4331" s="15" t="s">
        <v>3380</v>
      </c>
      <c r="NMO4331" s="15" t="s">
        <v>3380</v>
      </c>
      <c r="NMP4331" s="15" t="s">
        <v>3380</v>
      </c>
      <c r="NMQ4331" s="15" t="s">
        <v>3380</v>
      </c>
      <c r="NMR4331" s="15" t="s">
        <v>3380</v>
      </c>
      <c r="NMS4331" s="15" t="s">
        <v>3380</v>
      </c>
      <c r="NMT4331" s="15" t="s">
        <v>3380</v>
      </c>
      <c r="NMU4331" s="15" t="s">
        <v>3380</v>
      </c>
      <c r="NMV4331" s="15" t="s">
        <v>3380</v>
      </c>
      <c r="NMW4331" s="15" t="s">
        <v>3380</v>
      </c>
      <c r="NMX4331" s="15" t="s">
        <v>3380</v>
      </c>
      <c r="NMY4331" s="15" t="s">
        <v>3380</v>
      </c>
      <c r="NMZ4331" s="15" t="s">
        <v>3380</v>
      </c>
      <c r="NNA4331" s="15" t="s">
        <v>3380</v>
      </c>
      <c r="NNB4331" s="15" t="s">
        <v>3380</v>
      </c>
      <c r="NNC4331" s="15" t="s">
        <v>3380</v>
      </c>
      <c r="NND4331" s="15" t="s">
        <v>3380</v>
      </c>
      <c r="NNE4331" s="15" t="s">
        <v>3380</v>
      </c>
      <c r="NNF4331" s="15" t="s">
        <v>3380</v>
      </c>
      <c r="NNG4331" s="15" t="s">
        <v>3380</v>
      </c>
      <c r="NNH4331" s="15" t="s">
        <v>3380</v>
      </c>
      <c r="NNI4331" s="15" t="s">
        <v>3380</v>
      </c>
      <c r="NNJ4331" s="15" t="s">
        <v>3380</v>
      </c>
      <c r="NNK4331" s="15" t="s">
        <v>3380</v>
      </c>
      <c r="NNL4331" s="15" t="s">
        <v>3380</v>
      </c>
      <c r="NNM4331" s="15" t="s">
        <v>3380</v>
      </c>
      <c r="NNN4331" s="15" t="s">
        <v>3380</v>
      </c>
      <c r="NNO4331" s="15" t="s">
        <v>3380</v>
      </c>
      <c r="NNP4331" s="15" t="s">
        <v>3380</v>
      </c>
      <c r="NNQ4331" s="15" t="s">
        <v>3380</v>
      </c>
      <c r="NNR4331" s="15" t="s">
        <v>3380</v>
      </c>
      <c r="NNS4331" s="15" t="s">
        <v>3380</v>
      </c>
      <c r="NNT4331" s="15" t="s">
        <v>3380</v>
      </c>
      <c r="NNU4331" s="15" t="s">
        <v>3380</v>
      </c>
      <c r="NNV4331" s="15" t="s">
        <v>3380</v>
      </c>
      <c r="NNW4331" s="15" t="s">
        <v>3380</v>
      </c>
      <c r="NNX4331" s="15" t="s">
        <v>3380</v>
      </c>
      <c r="NNY4331" s="15" t="s">
        <v>3380</v>
      </c>
      <c r="NNZ4331" s="15" t="s">
        <v>3380</v>
      </c>
      <c r="NOA4331" s="15" t="s">
        <v>3380</v>
      </c>
      <c r="NOB4331" s="15" t="s">
        <v>3380</v>
      </c>
      <c r="NOC4331" s="15" t="s">
        <v>3380</v>
      </c>
      <c r="NOD4331" s="15" t="s">
        <v>3380</v>
      </c>
      <c r="NOE4331" s="15" t="s">
        <v>3380</v>
      </c>
      <c r="NOF4331" s="15" t="s">
        <v>3380</v>
      </c>
      <c r="NOG4331" s="15" t="s">
        <v>3380</v>
      </c>
      <c r="NOH4331" s="15" t="s">
        <v>3380</v>
      </c>
      <c r="NOI4331" s="15" t="s">
        <v>3380</v>
      </c>
      <c r="NOJ4331" s="15" t="s">
        <v>3380</v>
      </c>
      <c r="NOK4331" s="15" t="s">
        <v>3380</v>
      </c>
      <c r="NOL4331" s="15" t="s">
        <v>3380</v>
      </c>
      <c r="NOM4331" s="15" t="s">
        <v>3380</v>
      </c>
      <c r="NON4331" s="15" t="s">
        <v>3380</v>
      </c>
      <c r="NOO4331" s="15" t="s">
        <v>3380</v>
      </c>
      <c r="NOP4331" s="15" t="s">
        <v>3380</v>
      </c>
      <c r="NOQ4331" s="15" t="s">
        <v>3380</v>
      </c>
      <c r="NOR4331" s="15" t="s">
        <v>3380</v>
      </c>
      <c r="NOS4331" s="15" t="s">
        <v>3380</v>
      </c>
      <c r="NOT4331" s="15" t="s">
        <v>3380</v>
      </c>
      <c r="NOU4331" s="15" t="s">
        <v>3380</v>
      </c>
      <c r="NOV4331" s="15" t="s">
        <v>3380</v>
      </c>
      <c r="NOW4331" s="15" t="s">
        <v>3380</v>
      </c>
      <c r="NOX4331" s="15" t="s">
        <v>3380</v>
      </c>
      <c r="NOY4331" s="15" t="s">
        <v>3380</v>
      </c>
      <c r="NOZ4331" s="15" t="s">
        <v>3380</v>
      </c>
      <c r="NPA4331" s="15" t="s">
        <v>3380</v>
      </c>
      <c r="NPB4331" s="15" t="s">
        <v>3380</v>
      </c>
      <c r="NPC4331" s="15" t="s">
        <v>3380</v>
      </c>
      <c r="NPD4331" s="15" t="s">
        <v>3380</v>
      </c>
      <c r="NPE4331" s="15" t="s">
        <v>3380</v>
      </c>
      <c r="NPF4331" s="15" t="s">
        <v>3380</v>
      </c>
      <c r="NPG4331" s="15" t="s">
        <v>3380</v>
      </c>
      <c r="NPH4331" s="15" t="s">
        <v>3380</v>
      </c>
      <c r="NPI4331" s="15" t="s">
        <v>3380</v>
      </c>
      <c r="NPJ4331" s="15" t="s">
        <v>3380</v>
      </c>
      <c r="NPK4331" s="15" t="s">
        <v>3380</v>
      </c>
      <c r="NPL4331" s="15" t="s">
        <v>3380</v>
      </c>
      <c r="NPM4331" s="15" t="s">
        <v>3380</v>
      </c>
      <c r="NPN4331" s="15" t="s">
        <v>3380</v>
      </c>
      <c r="NPO4331" s="15" t="s">
        <v>3380</v>
      </c>
      <c r="NPP4331" s="15" t="s">
        <v>3380</v>
      </c>
      <c r="NPQ4331" s="15" t="s">
        <v>3380</v>
      </c>
      <c r="NPR4331" s="15" t="s">
        <v>3380</v>
      </c>
      <c r="NPS4331" s="15" t="s">
        <v>3380</v>
      </c>
      <c r="NPT4331" s="15" t="s">
        <v>3380</v>
      </c>
      <c r="NPU4331" s="15" t="s">
        <v>3380</v>
      </c>
      <c r="NPV4331" s="15" t="s">
        <v>3380</v>
      </c>
      <c r="NPW4331" s="15" t="s">
        <v>3380</v>
      </c>
      <c r="NPX4331" s="15" t="s">
        <v>3380</v>
      </c>
      <c r="NPY4331" s="15" t="s">
        <v>3380</v>
      </c>
      <c r="NPZ4331" s="15" t="s">
        <v>3380</v>
      </c>
      <c r="NQA4331" s="15" t="s">
        <v>3380</v>
      </c>
      <c r="NQB4331" s="15" t="s">
        <v>3380</v>
      </c>
      <c r="NQC4331" s="15" t="s">
        <v>3380</v>
      </c>
      <c r="NQD4331" s="15" t="s">
        <v>3380</v>
      </c>
      <c r="NQE4331" s="15" t="s">
        <v>3380</v>
      </c>
      <c r="NQF4331" s="15" t="s">
        <v>3380</v>
      </c>
      <c r="NQG4331" s="15" t="s">
        <v>3380</v>
      </c>
      <c r="NQH4331" s="15" t="s">
        <v>3380</v>
      </c>
      <c r="NQI4331" s="15" t="s">
        <v>3380</v>
      </c>
      <c r="NQJ4331" s="15" t="s">
        <v>3380</v>
      </c>
      <c r="NQK4331" s="15" t="s">
        <v>3380</v>
      </c>
      <c r="NQL4331" s="15" t="s">
        <v>3380</v>
      </c>
      <c r="NQM4331" s="15" t="s">
        <v>3380</v>
      </c>
      <c r="NQN4331" s="15" t="s">
        <v>3380</v>
      </c>
      <c r="NQO4331" s="15" t="s">
        <v>3380</v>
      </c>
      <c r="NQP4331" s="15" t="s">
        <v>3380</v>
      </c>
      <c r="NQQ4331" s="15" t="s">
        <v>3380</v>
      </c>
      <c r="NQR4331" s="15" t="s">
        <v>3380</v>
      </c>
      <c r="NQS4331" s="15" t="s">
        <v>3380</v>
      </c>
      <c r="NQT4331" s="15" t="s">
        <v>3380</v>
      </c>
      <c r="NQU4331" s="15" t="s">
        <v>3380</v>
      </c>
      <c r="NQV4331" s="15" t="s">
        <v>3380</v>
      </c>
      <c r="NQW4331" s="15" t="s">
        <v>3380</v>
      </c>
      <c r="NQX4331" s="15" t="s">
        <v>3380</v>
      </c>
      <c r="NQY4331" s="15" t="s">
        <v>3380</v>
      </c>
      <c r="NQZ4331" s="15" t="s">
        <v>3380</v>
      </c>
      <c r="NRA4331" s="15" t="s">
        <v>3380</v>
      </c>
      <c r="NRB4331" s="15" t="s">
        <v>3380</v>
      </c>
      <c r="NRC4331" s="15" t="s">
        <v>3380</v>
      </c>
      <c r="NRD4331" s="15" t="s">
        <v>3380</v>
      </c>
      <c r="NRE4331" s="15" t="s">
        <v>3380</v>
      </c>
      <c r="NRF4331" s="15" t="s">
        <v>3380</v>
      </c>
      <c r="NRG4331" s="15" t="s">
        <v>3380</v>
      </c>
      <c r="NRH4331" s="15" t="s">
        <v>3380</v>
      </c>
      <c r="NRI4331" s="15" t="s">
        <v>3380</v>
      </c>
      <c r="NRJ4331" s="15" t="s">
        <v>3380</v>
      </c>
      <c r="NRK4331" s="15" t="s">
        <v>3380</v>
      </c>
      <c r="NRL4331" s="15" t="s">
        <v>3380</v>
      </c>
      <c r="NRM4331" s="15" t="s">
        <v>3380</v>
      </c>
      <c r="NRN4331" s="15" t="s">
        <v>3380</v>
      </c>
      <c r="NRO4331" s="15" t="s">
        <v>3380</v>
      </c>
      <c r="NRP4331" s="15" t="s">
        <v>3380</v>
      </c>
      <c r="NRQ4331" s="15" t="s">
        <v>3380</v>
      </c>
      <c r="NRR4331" s="15" t="s">
        <v>3380</v>
      </c>
      <c r="NRS4331" s="15" t="s">
        <v>3380</v>
      </c>
      <c r="NRT4331" s="15" t="s">
        <v>3380</v>
      </c>
      <c r="NRU4331" s="15" t="s">
        <v>3380</v>
      </c>
      <c r="NRV4331" s="15" t="s">
        <v>3380</v>
      </c>
      <c r="NRW4331" s="15" t="s">
        <v>3380</v>
      </c>
      <c r="NRX4331" s="15" t="s">
        <v>3380</v>
      </c>
      <c r="NRY4331" s="15" t="s">
        <v>3380</v>
      </c>
      <c r="NRZ4331" s="15" t="s">
        <v>3380</v>
      </c>
      <c r="NSA4331" s="15" t="s">
        <v>3380</v>
      </c>
      <c r="NSB4331" s="15" t="s">
        <v>3380</v>
      </c>
      <c r="NSC4331" s="15" t="s">
        <v>3380</v>
      </c>
      <c r="NSD4331" s="15" t="s">
        <v>3380</v>
      </c>
      <c r="NSE4331" s="15" t="s">
        <v>3380</v>
      </c>
      <c r="NSF4331" s="15" t="s">
        <v>3380</v>
      </c>
      <c r="NSG4331" s="15" t="s">
        <v>3380</v>
      </c>
      <c r="NSH4331" s="15" t="s">
        <v>3380</v>
      </c>
      <c r="NSI4331" s="15" t="s">
        <v>3380</v>
      </c>
      <c r="NSJ4331" s="15" t="s">
        <v>3380</v>
      </c>
      <c r="NSK4331" s="15" t="s">
        <v>3380</v>
      </c>
      <c r="NSL4331" s="15" t="s">
        <v>3380</v>
      </c>
      <c r="NSM4331" s="15" t="s">
        <v>3380</v>
      </c>
      <c r="NSN4331" s="15" t="s">
        <v>3380</v>
      </c>
      <c r="NSO4331" s="15" t="s">
        <v>3380</v>
      </c>
      <c r="NSP4331" s="15" t="s">
        <v>3380</v>
      </c>
      <c r="NSQ4331" s="15" t="s">
        <v>3380</v>
      </c>
      <c r="NSR4331" s="15" t="s">
        <v>3380</v>
      </c>
      <c r="NSS4331" s="15" t="s">
        <v>3380</v>
      </c>
      <c r="NST4331" s="15" t="s">
        <v>3380</v>
      </c>
      <c r="NSU4331" s="15" t="s">
        <v>3380</v>
      </c>
      <c r="NSV4331" s="15" t="s">
        <v>3380</v>
      </c>
      <c r="NSW4331" s="15" t="s">
        <v>3380</v>
      </c>
      <c r="NSX4331" s="15" t="s">
        <v>3380</v>
      </c>
      <c r="NSY4331" s="15" t="s">
        <v>3380</v>
      </c>
      <c r="NSZ4331" s="15" t="s">
        <v>3380</v>
      </c>
      <c r="NTA4331" s="15" t="s">
        <v>3380</v>
      </c>
      <c r="NTB4331" s="15" t="s">
        <v>3380</v>
      </c>
      <c r="NTC4331" s="15" t="s">
        <v>3380</v>
      </c>
      <c r="NTD4331" s="15" t="s">
        <v>3380</v>
      </c>
      <c r="NTE4331" s="15" t="s">
        <v>3380</v>
      </c>
      <c r="NTF4331" s="15" t="s">
        <v>3380</v>
      </c>
      <c r="NTG4331" s="15" t="s">
        <v>3380</v>
      </c>
      <c r="NTH4331" s="15" t="s">
        <v>3380</v>
      </c>
      <c r="NTI4331" s="15" t="s">
        <v>3380</v>
      </c>
      <c r="NTJ4331" s="15" t="s">
        <v>3380</v>
      </c>
      <c r="NTK4331" s="15" t="s">
        <v>3380</v>
      </c>
      <c r="NTL4331" s="15" t="s">
        <v>3380</v>
      </c>
      <c r="NTM4331" s="15" t="s">
        <v>3380</v>
      </c>
      <c r="NTN4331" s="15" t="s">
        <v>3380</v>
      </c>
      <c r="NTO4331" s="15" t="s">
        <v>3380</v>
      </c>
      <c r="NTP4331" s="15" t="s">
        <v>3380</v>
      </c>
      <c r="NTQ4331" s="15" t="s">
        <v>3380</v>
      </c>
      <c r="NTR4331" s="15" t="s">
        <v>3380</v>
      </c>
      <c r="NTS4331" s="15" t="s">
        <v>3380</v>
      </c>
      <c r="NTT4331" s="15" t="s">
        <v>3380</v>
      </c>
      <c r="NTU4331" s="15" t="s">
        <v>3380</v>
      </c>
      <c r="NTV4331" s="15" t="s">
        <v>3380</v>
      </c>
      <c r="NTW4331" s="15" t="s">
        <v>3380</v>
      </c>
      <c r="NTX4331" s="15" t="s">
        <v>3380</v>
      </c>
      <c r="NTY4331" s="15" t="s">
        <v>3380</v>
      </c>
      <c r="NTZ4331" s="15" t="s">
        <v>3380</v>
      </c>
      <c r="NUA4331" s="15" t="s">
        <v>3380</v>
      </c>
      <c r="NUB4331" s="15" t="s">
        <v>3380</v>
      </c>
      <c r="NUC4331" s="15" t="s">
        <v>3380</v>
      </c>
      <c r="NUD4331" s="15" t="s">
        <v>3380</v>
      </c>
      <c r="NUE4331" s="15" t="s">
        <v>3380</v>
      </c>
      <c r="NUF4331" s="15" t="s">
        <v>3380</v>
      </c>
      <c r="NUG4331" s="15" t="s">
        <v>3380</v>
      </c>
      <c r="NUH4331" s="15" t="s">
        <v>3380</v>
      </c>
      <c r="NUI4331" s="15" t="s">
        <v>3380</v>
      </c>
      <c r="NUJ4331" s="15" t="s">
        <v>3380</v>
      </c>
      <c r="NUK4331" s="15" t="s">
        <v>3380</v>
      </c>
      <c r="NUL4331" s="15" t="s">
        <v>3380</v>
      </c>
      <c r="NUM4331" s="15" t="s">
        <v>3380</v>
      </c>
      <c r="NUN4331" s="15" t="s">
        <v>3380</v>
      </c>
      <c r="NUO4331" s="15" t="s">
        <v>3380</v>
      </c>
      <c r="NUP4331" s="15" t="s">
        <v>3380</v>
      </c>
      <c r="NUQ4331" s="15" t="s">
        <v>3380</v>
      </c>
      <c r="NUR4331" s="15" t="s">
        <v>3380</v>
      </c>
      <c r="NUS4331" s="15" t="s">
        <v>3380</v>
      </c>
      <c r="NUT4331" s="15" t="s">
        <v>3380</v>
      </c>
      <c r="NUU4331" s="15" t="s">
        <v>3380</v>
      </c>
      <c r="NUV4331" s="15" t="s">
        <v>3380</v>
      </c>
      <c r="NUW4331" s="15" t="s">
        <v>3380</v>
      </c>
      <c r="NUX4331" s="15" t="s">
        <v>3380</v>
      </c>
      <c r="NUY4331" s="15" t="s">
        <v>3380</v>
      </c>
      <c r="NUZ4331" s="15" t="s">
        <v>3380</v>
      </c>
      <c r="NVA4331" s="15" t="s">
        <v>3380</v>
      </c>
      <c r="NVB4331" s="15" t="s">
        <v>3380</v>
      </c>
      <c r="NVC4331" s="15" t="s">
        <v>3380</v>
      </c>
      <c r="NVD4331" s="15" t="s">
        <v>3380</v>
      </c>
      <c r="NVE4331" s="15" t="s">
        <v>3380</v>
      </c>
      <c r="NVF4331" s="15" t="s">
        <v>3380</v>
      </c>
      <c r="NVG4331" s="15" t="s">
        <v>3380</v>
      </c>
      <c r="NVH4331" s="15" t="s">
        <v>3380</v>
      </c>
      <c r="NVI4331" s="15" t="s">
        <v>3380</v>
      </c>
      <c r="NVJ4331" s="15" t="s">
        <v>3380</v>
      </c>
      <c r="NVK4331" s="15" t="s">
        <v>3380</v>
      </c>
      <c r="NVL4331" s="15" t="s">
        <v>3380</v>
      </c>
      <c r="NVM4331" s="15" t="s">
        <v>3380</v>
      </c>
      <c r="NVN4331" s="15" t="s">
        <v>3380</v>
      </c>
      <c r="NVO4331" s="15" t="s">
        <v>3380</v>
      </c>
      <c r="NVP4331" s="15" t="s">
        <v>3380</v>
      </c>
      <c r="NVQ4331" s="15" t="s">
        <v>3380</v>
      </c>
      <c r="NVR4331" s="15" t="s">
        <v>3380</v>
      </c>
      <c r="NVS4331" s="15" t="s">
        <v>3380</v>
      </c>
      <c r="NVT4331" s="15" t="s">
        <v>3380</v>
      </c>
      <c r="NVU4331" s="15" t="s">
        <v>3380</v>
      </c>
      <c r="NVV4331" s="15" t="s">
        <v>3380</v>
      </c>
      <c r="NVW4331" s="15" t="s">
        <v>3380</v>
      </c>
      <c r="NVX4331" s="15" t="s">
        <v>3380</v>
      </c>
      <c r="NVY4331" s="15" t="s">
        <v>3380</v>
      </c>
      <c r="NVZ4331" s="15" t="s">
        <v>3380</v>
      </c>
      <c r="NWA4331" s="15" t="s">
        <v>3380</v>
      </c>
      <c r="NWB4331" s="15" t="s">
        <v>3380</v>
      </c>
      <c r="NWC4331" s="15" t="s">
        <v>3380</v>
      </c>
      <c r="NWD4331" s="15" t="s">
        <v>3380</v>
      </c>
      <c r="NWE4331" s="15" t="s">
        <v>3380</v>
      </c>
      <c r="NWF4331" s="15" t="s">
        <v>3380</v>
      </c>
      <c r="NWG4331" s="15" t="s">
        <v>3380</v>
      </c>
      <c r="NWH4331" s="15" t="s">
        <v>3380</v>
      </c>
      <c r="NWI4331" s="15" t="s">
        <v>3380</v>
      </c>
      <c r="NWJ4331" s="15" t="s">
        <v>3380</v>
      </c>
      <c r="NWK4331" s="15" t="s">
        <v>3380</v>
      </c>
      <c r="NWL4331" s="15" t="s">
        <v>3380</v>
      </c>
      <c r="NWM4331" s="15" t="s">
        <v>3380</v>
      </c>
      <c r="NWN4331" s="15" t="s">
        <v>3380</v>
      </c>
      <c r="NWO4331" s="15" t="s">
        <v>3380</v>
      </c>
      <c r="NWP4331" s="15" t="s">
        <v>3380</v>
      </c>
      <c r="NWQ4331" s="15" t="s">
        <v>3380</v>
      </c>
      <c r="NWR4331" s="15" t="s">
        <v>3380</v>
      </c>
      <c r="NWS4331" s="15" t="s">
        <v>3380</v>
      </c>
      <c r="NWT4331" s="15" t="s">
        <v>3380</v>
      </c>
      <c r="NWU4331" s="15" t="s">
        <v>3380</v>
      </c>
      <c r="NWV4331" s="15" t="s">
        <v>3380</v>
      </c>
      <c r="NWW4331" s="15" t="s">
        <v>3380</v>
      </c>
      <c r="NWX4331" s="15" t="s">
        <v>3380</v>
      </c>
      <c r="NWY4331" s="15" t="s">
        <v>3380</v>
      </c>
      <c r="NWZ4331" s="15" t="s">
        <v>3380</v>
      </c>
      <c r="NXA4331" s="15" t="s">
        <v>3380</v>
      </c>
      <c r="NXB4331" s="15" t="s">
        <v>3380</v>
      </c>
      <c r="NXC4331" s="15" t="s">
        <v>3380</v>
      </c>
      <c r="NXD4331" s="15" t="s">
        <v>3380</v>
      </c>
      <c r="NXE4331" s="15" t="s">
        <v>3380</v>
      </c>
      <c r="NXF4331" s="15" t="s">
        <v>3380</v>
      </c>
      <c r="NXG4331" s="15" t="s">
        <v>3380</v>
      </c>
      <c r="NXH4331" s="15" t="s">
        <v>3380</v>
      </c>
      <c r="NXI4331" s="15" t="s">
        <v>3380</v>
      </c>
      <c r="NXJ4331" s="15" t="s">
        <v>3380</v>
      </c>
      <c r="NXK4331" s="15" t="s">
        <v>3380</v>
      </c>
      <c r="NXL4331" s="15" t="s">
        <v>3380</v>
      </c>
      <c r="NXM4331" s="15" t="s">
        <v>3380</v>
      </c>
      <c r="NXN4331" s="15" t="s">
        <v>3380</v>
      </c>
      <c r="NXO4331" s="15" t="s">
        <v>3380</v>
      </c>
      <c r="NXP4331" s="15" t="s">
        <v>3380</v>
      </c>
      <c r="NXQ4331" s="15" t="s">
        <v>3380</v>
      </c>
      <c r="NXR4331" s="15" t="s">
        <v>3380</v>
      </c>
      <c r="NXS4331" s="15" t="s">
        <v>3380</v>
      </c>
      <c r="NXT4331" s="15" t="s">
        <v>3380</v>
      </c>
      <c r="NXU4331" s="15" t="s">
        <v>3380</v>
      </c>
      <c r="NXV4331" s="15" t="s">
        <v>3380</v>
      </c>
      <c r="NXW4331" s="15" t="s">
        <v>3380</v>
      </c>
      <c r="NXX4331" s="15" t="s">
        <v>3380</v>
      </c>
      <c r="NXY4331" s="15" t="s">
        <v>3380</v>
      </c>
      <c r="NXZ4331" s="15" t="s">
        <v>3380</v>
      </c>
      <c r="NYA4331" s="15" t="s">
        <v>3380</v>
      </c>
      <c r="NYB4331" s="15" t="s">
        <v>3380</v>
      </c>
      <c r="NYC4331" s="15" t="s">
        <v>3380</v>
      </c>
      <c r="NYD4331" s="15" t="s">
        <v>3380</v>
      </c>
      <c r="NYE4331" s="15" t="s">
        <v>3380</v>
      </c>
      <c r="NYF4331" s="15" t="s">
        <v>3380</v>
      </c>
      <c r="NYG4331" s="15" t="s">
        <v>3380</v>
      </c>
      <c r="NYH4331" s="15" t="s">
        <v>3380</v>
      </c>
      <c r="NYI4331" s="15" t="s">
        <v>3380</v>
      </c>
      <c r="NYJ4331" s="15" t="s">
        <v>3380</v>
      </c>
      <c r="NYK4331" s="15" t="s">
        <v>3380</v>
      </c>
      <c r="NYL4331" s="15" t="s">
        <v>3380</v>
      </c>
      <c r="NYM4331" s="15" t="s">
        <v>3380</v>
      </c>
      <c r="NYN4331" s="15" t="s">
        <v>3380</v>
      </c>
      <c r="NYO4331" s="15" t="s">
        <v>3380</v>
      </c>
      <c r="NYP4331" s="15" t="s">
        <v>3380</v>
      </c>
      <c r="NYQ4331" s="15" t="s">
        <v>3380</v>
      </c>
      <c r="NYR4331" s="15" t="s">
        <v>3380</v>
      </c>
      <c r="NYS4331" s="15" t="s">
        <v>3380</v>
      </c>
      <c r="NYT4331" s="15" t="s">
        <v>3380</v>
      </c>
      <c r="NYU4331" s="15" t="s">
        <v>3380</v>
      </c>
      <c r="NYV4331" s="15" t="s">
        <v>3380</v>
      </c>
      <c r="NYW4331" s="15" t="s">
        <v>3380</v>
      </c>
      <c r="NYX4331" s="15" t="s">
        <v>3380</v>
      </c>
      <c r="NYY4331" s="15" t="s">
        <v>3380</v>
      </c>
      <c r="NYZ4331" s="15" t="s">
        <v>3380</v>
      </c>
      <c r="NZA4331" s="15" t="s">
        <v>3380</v>
      </c>
      <c r="NZB4331" s="15" t="s">
        <v>3380</v>
      </c>
      <c r="NZC4331" s="15" t="s">
        <v>3380</v>
      </c>
      <c r="NZD4331" s="15" t="s">
        <v>3380</v>
      </c>
      <c r="NZE4331" s="15" t="s">
        <v>3380</v>
      </c>
      <c r="NZF4331" s="15" t="s">
        <v>3380</v>
      </c>
      <c r="NZG4331" s="15" t="s">
        <v>3380</v>
      </c>
      <c r="NZH4331" s="15" t="s">
        <v>3380</v>
      </c>
      <c r="NZI4331" s="15" t="s">
        <v>3380</v>
      </c>
      <c r="NZJ4331" s="15" t="s">
        <v>3380</v>
      </c>
      <c r="NZK4331" s="15" t="s">
        <v>3380</v>
      </c>
      <c r="NZL4331" s="15" t="s">
        <v>3380</v>
      </c>
      <c r="NZM4331" s="15" t="s">
        <v>3380</v>
      </c>
      <c r="NZN4331" s="15" t="s">
        <v>3380</v>
      </c>
      <c r="NZO4331" s="15" t="s">
        <v>3380</v>
      </c>
      <c r="NZP4331" s="15" t="s">
        <v>3380</v>
      </c>
      <c r="NZQ4331" s="15" t="s">
        <v>3380</v>
      </c>
      <c r="NZR4331" s="15" t="s">
        <v>3380</v>
      </c>
      <c r="NZS4331" s="15" t="s">
        <v>3380</v>
      </c>
      <c r="NZT4331" s="15" t="s">
        <v>3380</v>
      </c>
      <c r="NZU4331" s="15" t="s">
        <v>3380</v>
      </c>
      <c r="NZV4331" s="15" t="s">
        <v>3380</v>
      </c>
      <c r="NZW4331" s="15" t="s">
        <v>3380</v>
      </c>
      <c r="NZX4331" s="15" t="s">
        <v>3380</v>
      </c>
      <c r="NZY4331" s="15" t="s">
        <v>3380</v>
      </c>
      <c r="NZZ4331" s="15" t="s">
        <v>3380</v>
      </c>
      <c r="OAA4331" s="15" t="s">
        <v>3380</v>
      </c>
      <c r="OAB4331" s="15" t="s">
        <v>3380</v>
      </c>
      <c r="OAC4331" s="15" t="s">
        <v>3380</v>
      </c>
      <c r="OAD4331" s="15" t="s">
        <v>3380</v>
      </c>
      <c r="OAE4331" s="15" t="s">
        <v>3380</v>
      </c>
      <c r="OAF4331" s="15" t="s">
        <v>3380</v>
      </c>
      <c r="OAG4331" s="15" t="s">
        <v>3380</v>
      </c>
      <c r="OAH4331" s="15" t="s">
        <v>3380</v>
      </c>
      <c r="OAI4331" s="15" t="s">
        <v>3380</v>
      </c>
      <c r="OAJ4331" s="15" t="s">
        <v>3380</v>
      </c>
      <c r="OAK4331" s="15" t="s">
        <v>3380</v>
      </c>
      <c r="OAL4331" s="15" t="s">
        <v>3380</v>
      </c>
      <c r="OAM4331" s="15" t="s">
        <v>3380</v>
      </c>
      <c r="OAN4331" s="15" t="s">
        <v>3380</v>
      </c>
      <c r="OAO4331" s="15" t="s">
        <v>3380</v>
      </c>
      <c r="OAP4331" s="15" t="s">
        <v>3380</v>
      </c>
      <c r="OAQ4331" s="15" t="s">
        <v>3380</v>
      </c>
      <c r="OAR4331" s="15" t="s">
        <v>3380</v>
      </c>
      <c r="OAS4331" s="15" t="s">
        <v>3380</v>
      </c>
      <c r="OAT4331" s="15" t="s">
        <v>3380</v>
      </c>
      <c r="OAU4331" s="15" t="s">
        <v>3380</v>
      </c>
      <c r="OAV4331" s="15" t="s">
        <v>3380</v>
      </c>
      <c r="OAW4331" s="15" t="s">
        <v>3380</v>
      </c>
      <c r="OAX4331" s="15" t="s">
        <v>3380</v>
      </c>
      <c r="OAY4331" s="15" t="s">
        <v>3380</v>
      </c>
      <c r="OAZ4331" s="15" t="s">
        <v>3380</v>
      </c>
      <c r="OBA4331" s="15" t="s">
        <v>3380</v>
      </c>
      <c r="OBB4331" s="15" t="s">
        <v>3380</v>
      </c>
      <c r="OBC4331" s="15" t="s">
        <v>3380</v>
      </c>
      <c r="OBD4331" s="15" t="s">
        <v>3380</v>
      </c>
      <c r="OBE4331" s="15" t="s">
        <v>3380</v>
      </c>
      <c r="OBF4331" s="15" t="s">
        <v>3380</v>
      </c>
      <c r="OBG4331" s="15" t="s">
        <v>3380</v>
      </c>
      <c r="OBH4331" s="15" t="s">
        <v>3380</v>
      </c>
      <c r="OBI4331" s="15" t="s">
        <v>3380</v>
      </c>
      <c r="OBJ4331" s="15" t="s">
        <v>3380</v>
      </c>
      <c r="OBK4331" s="15" t="s">
        <v>3380</v>
      </c>
      <c r="OBL4331" s="15" t="s">
        <v>3380</v>
      </c>
      <c r="OBM4331" s="15" t="s">
        <v>3380</v>
      </c>
      <c r="OBN4331" s="15" t="s">
        <v>3380</v>
      </c>
      <c r="OBO4331" s="15" t="s">
        <v>3380</v>
      </c>
      <c r="OBP4331" s="15" t="s">
        <v>3380</v>
      </c>
      <c r="OBQ4331" s="15" t="s">
        <v>3380</v>
      </c>
      <c r="OBR4331" s="15" t="s">
        <v>3380</v>
      </c>
      <c r="OBS4331" s="15" t="s">
        <v>3380</v>
      </c>
      <c r="OBT4331" s="15" t="s">
        <v>3380</v>
      </c>
      <c r="OBU4331" s="15" t="s">
        <v>3380</v>
      </c>
      <c r="OBV4331" s="15" t="s">
        <v>3380</v>
      </c>
      <c r="OBW4331" s="15" t="s">
        <v>3380</v>
      </c>
      <c r="OBX4331" s="15" t="s">
        <v>3380</v>
      </c>
      <c r="OBY4331" s="15" t="s">
        <v>3380</v>
      </c>
      <c r="OBZ4331" s="15" t="s">
        <v>3380</v>
      </c>
      <c r="OCA4331" s="15" t="s">
        <v>3380</v>
      </c>
      <c r="OCB4331" s="15" t="s">
        <v>3380</v>
      </c>
      <c r="OCC4331" s="15" t="s">
        <v>3380</v>
      </c>
      <c r="OCD4331" s="15" t="s">
        <v>3380</v>
      </c>
      <c r="OCE4331" s="15" t="s">
        <v>3380</v>
      </c>
      <c r="OCF4331" s="15" t="s">
        <v>3380</v>
      </c>
      <c r="OCG4331" s="15" t="s">
        <v>3380</v>
      </c>
      <c r="OCH4331" s="15" t="s">
        <v>3380</v>
      </c>
      <c r="OCI4331" s="15" t="s">
        <v>3380</v>
      </c>
      <c r="OCJ4331" s="15" t="s">
        <v>3380</v>
      </c>
      <c r="OCK4331" s="15" t="s">
        <v>3380</v>
      </c>
      <c r="OCL4331" s="15" t="s">
        <v>3380</v>
      </c>
      <c r="OCM4331" s="15" t="s">
        <v>3380</v>
      </c>
      <c r="OCN4331" s="15" t="s">
        <v>3380</v>
      </c>
      <c r="OCO4331" s="15" t="s">
        <v>3380</v>
      </c>
      <c r="OCP4331" s="15" t="s">
        <v>3380</v>
      </c>
      <c r="OCQ4331" s="15" t="s">
        <v>3380</v>
      </c>
      <c r="OCR4331" s="15" t="s">
        <v>3380</v>
      </c>
      <c r="OCS4331" s="15" t="s">
        <v>3380</v>
      </c>
      <c r="OCT4331" s="15" t="s">
        <v>3380</v>
      </c>
      <c r="OCU4331" s="15" t="s">
        <v>3380</v>
      </c>
      <c r="OCV4331" s="15" t="s">
        <v>3380</v>
      </c>
      <c r="OCW4331" s="15" t="s">
        <v>3380</v>
      </c>
      <c r="OCX4331" s="15" t="s">
        <v>3380</v>
      </c>
      <c r="OCY4331" s="15" t="s">
        <v>3380</v>
      </c>
      <c r="OCZ4331" s="15" t="s">
        <v>3380</v>
      </c>
      <c r="ODA4331" s="15" t="s">
        <v>3380</v>
      </c>
      <c r="ODB4331" s="15" t="s">
        <v>3380</v>
      </c>
      <c r="ODC4331" s="15" t="s">
        <v>3380</v>
      </c>
      <c r="ODD4331" s="15" t="s">
        <v>3380</v>
      </c>
      <c r="ODE4331" s="15" t="s">
        <v>3380</v>
      </c>
      <c r="ODF4331" s="15" t="s">
        <v>3380</v>
      </c>
      <c r="ODG4331" s="15" t="s">
        <v>3380</v>
      </c>
      <c r="ODH4331" s="15" t="s">
        <v>3380</v>
      </c>
      <c r="ODI4331" s="15" t="s">
        <v>3380</v>
      </c>
      <c r="ODJ4331" s="15" t="s">
        <v>3380</v>
      </c>
      <c r="ODK4331" s="15" t="s">
        <v>3380</v>
      </c>
      <c r="ODL4331" s="15" t="s">
        <v>3380</v>
      </c>
      <c r="ODM4331" s="15" t="s">
        <v>3380</v>
      </c>
      <c r="ODN4331" s="15" t="s">
        <v>3380</v>
      </c>
      <c r="ODO4331" s="15" t="s">
        <v>3380</v>
      </c>
      <c r="ODP4331" s="15" t="s">
        <v>3380</v>
      </c>
      <c r="ODQ4331" s="15" t="s">
        <v>3380</v>
      </c>
      <c r="ODR4331" s="15" t="s">
        <v>3380</v>
      </c>
      <c r="ODS4331" s="15" t="s">
        <v>3380</v>
      </c>
      <c r="ODT4331" s="15" t="s">
        <v>3380</v>
      </c>
      <c r="ODU4331" s="15" t="s">
        <v>3380</v>
      </c>
      <c r="ODV4331" s="15" t="s">
        <v>3380</v>
      </c>
      <c r="ODW4331" s="15" t="s">
        <v>3380</v>
      </c>
      <c r="ODX4331" s="15" t="s">
        <v>3380</v>
      </c>
      <c r="ODY4331" s="15" t="s">
        <v>3380</v>
      </c>
      <c r="ODZ4331" s="15" t="s">
        <v>3380</v>
      </c>
      <c r="OEA4331" s="15" t="s">
        <v>3380</v>
      </c>
      <c r="OEB4331" s="15" t="s">
        <v>3380</v>
      </c>
      <c r="OEC4331" s="15" t="s">
        <v>3380</v>
      </c>
      <c r="OED4331" s="15" t="s">
        <v>3380</v>
      </c>
      <c r="OEE4331" s="15" t="s">
        <v>3380</v>
      </c>
      <c r="OEF4331" s="15" t="s">
        <v>3380</v>
      </c>
      <c r="OEG4331" s="15" t="s">
        <v>3380</v>
      </c>
      <c r="OEH4331" s="15" t="s">
        <v>3380</v>
      </c>
      <c r="OEI4331" s="15" t="s">
        <v>3380</v>
      </c>
      <c r="OEJ4331" s="15" t="s">
        <v>3380</v>
      </c>
      <c r="OEK4331" s="15" t="s">
        <v>3380</v>
      </c>
      <c r="OEL4331" s="15" t="s">
        <v>3380</v>
      </c>
      <c r="OEM4331" s="15" t="s">
        <v>3380</v>
      </c>
      <c r="OEN4331" s="15" t="s">
        <v>3380</v>
      </c>
      <c r="OEO4331" s="15" t="s">
        <v>3380</v>
      </c>
      <c r="OEP4331" s="15" t="s">
        <v>3380</v>
      </c>
      <c r="OEQ4331" s="15" t="s">
        <v>3380</v>
      </c>
      <c r="OER4331" s="15" t="s">
        <v>3380</v>
      </c>
      <c r="OES4331" s="15" t="s">
        <v>3380</v>
      </c>
      <c r="OET4331" s="15" t="s">
        <v>3380</v>
      </c>
      <c r="OEU4331" s="15" t="s">
        <v>3380</v>
      </c>
      <c r="OEV4331" s="15" t="s">
        <v>3380</v>
      </c>
      <c r="OEW4331" s="15" t="s">
        <v>3380</v>
      </c>
      <c r="OEX4331" s="15" t="s">
        <v>3380</v>
      </c>
      <c r="OEY4331" s="15" t="s">
        <v>3380</v>
      </c>
      <c r="OEZ4331" s="15" t="s">
        <v>3380</v>
      </c>
      <c r="OFA4331" s="15" t="s">
        <v>3380</v>
      </c>
      <c r="OFB4331" s="15" t="s">
        <v>3380</v>
      </c>
      <c r="OFC4331" s="15" t="s">
        <v>3380</v>
      </c>
      <c r="OFD4331" s="15" t="s">
        <v>3380</v>
      </c>
      <c r="OFE4331" s="15" t="s">
        <v>3380</v>
      </c>
      <c r="OFF4331" s="15" t="s">
        <v>3380</v>
      </c>
      <c r="OFG4331" s="15" t="s">
        <v>3380</v>
      </c>
      <c r="OFH4331" s="15" t="s">
        <v>3380</v>
      </c>
      <c r="OFI4331" s="15" t="s">
        <v>3380</v>
      </c>
      <c r="OFJ4331" s="15" t="s">
        <v>3380</v>
      </c>
      <c r="OFK4331" s="15" t="s">
        <v>3380</v>
      </c>
      <c r="OFL4331" s="15" t="s">
        <v>3380</v>
      </c>
      <c r="OFM4331" s="15" t="s">
        <v>3380</v>
      </c>
      <c r="OFN4331" s="15" t="s">
        <v>3380</v>
      </c>
      <c r="OFO4331" s="15" t="s">
        <v>3380</v>
      </c>
      <c r="OFP4331" s="15" t="s">
        <v>3380</v>
      </c>
      <c r="OFQ4331" s="15" t="s">
        <v>3380</v>
      </c>
      <c r="OFR4331" s="15" t="s">
        <v>3380</v>
      </c>
      <c r="OFS4331" s="15" t="s">
        <v>3380</v>
      </c>
      <c r="OFT4331" s="15" t="s">
        <v>3380</v>
      </c>
      <c r="OFU4331" s="15" t="s">
        <v>3380</v>
      </c>
      <c r="OFV4331" s="15" t="s">
        <v>3380</v>
      </c>
      <c r="OFW4331" s="15" t="s">
        <v>3380</v>
      </c>
      <c r="OFX4331" s="15" t="s">
        <v>3380</v>
      </c>
      <c r="OFY4331" s="15" t="s">
        <v>3380</v>
      </c>
      <c r="OFZ4331" s="15" t="s">
        <v>3380</v>
      </c>
      <c r="OGA4331" s="15" t="s">
        <v>3380</v>
      </c>
      <c r="OGB4331" s="15" t="s">
        <v>3380</v>
      </c>
      <c r="OGC4331" s="15" t="s">
        <v>3380</v>
      </c>
      <c r="OGD4331" s="15" t="s">
        <v>3380</v>
      </c>
      <c r="OGE4331" s="15" t="s">
        <v>3380</v>
      </c>
      <c r="OGF4331" s="15" t="s">
        <v>3380</v>
      </c>
      <c r="OGG4331" s="15" t="s">
        <v>3380</v>
      </c>
      <c r="OGH4331" s="15" t="s">
        <v>3380</v>
      </c>
      <c r="OGI4331" s="15" t="s">
        <v>3380</v>
      </c>
      <c r="OGJ4331" s="15" t="s">
        <v>3380</v>
      </c>
      <c r="OGK4331" s="15" t="s">
        <v>3380</v>
      </c>
      <c r="OGL4331" s="15" t="s">
        <v>3380</v>
      </c>
      <c r="OGM4331" s="15" t="s">
        <v>3380</v>
      </c>
      <c r="OGN4331" s="15" t="s">
        <v>3380</v>
      </c>
      <c r="OGO4331" s="15" t="s">
        <v>3380</v>
      </c>
      <c r="OGP4331" s="15" t="s">
        <v>3380</v>
      </c>
      <c r="OGQ4331" s="15" t="s">
        <v>3380</v>
      </c>
      <c r="OGR4331" s="15" t="s">
        <v>3380</v>
      </c>
      <c r="OGS4331" s="15" t="s">
        <v>3380</v>
      </c>
      <c r="OGT4331" s="15" t="s">
        <v>3380</v>
      </c>
      <c r="OGU4331" s="15" t="s">
        <v>3380</v>
      </c>
      <c r="OGV4331" s="15" t="s">
        <v>3380</v>
      </c>
      <c r="OGW4331" s="15" t="s">
        <v>3380</v>
      </c>
      <c r="OGX4331" s="15" t="s">
        <v>3380</v>
      </c>
      <c r="OGY4331" s="15" t="s">
        <v>3380</v>
      </c>
      <c r="OGZ4331" s="15" t="s">
        <v>3380</v>
      </c>
      <c r="OHA4331" s="15" t="s">
        <v>3380</v>
      </c>
      <c r="OHB4331" s="15" t="s">
        <v>3380</v>
      </c>
      <c r="OHC4331" s="15" t="s">
        <v>3380</v>
      </c>
      <c r="OHD4331" s="15" t="s">
        <v>3380</v>
      </c>
      <c r="OHE4331" s="15" t="s">
        <v>3380</v>
      </c>
      <c r="OHF4331" s="15" t="s">
        <v>3380</v>
      </c>
      <c r="OHG4331" s="15" t="s">
        <v>3380</v>
      </c>
      <c r="OHH4331" s="15" t="s">
        <v>3380</v>
      </c>
      <c r="OHI4331" s="15" t="s">
        <v>3380</v>
      </c>
      <c r="OHJ4331" s="15" t="s">
        <v>3380</v>
      </c>
      <c r="OHK4331" s="15" t="s">
        <v>3380</v>
      </c>
      <c r="OHL4331" s="15" t="s">
        <v>3380</v>
      </c>
      <c r="OHM4331" s="15" t="s">
        <v>3380</v>
      </c>
      <c r="OHN4331" s="15" t="s">
        <v>3380</v>
      </c>
      <c r="OHO4331" s="15" t="s">
        <v>3380</v>
      </c>
      <c r="OHP4331" s="15" t="s">
        <v>3380</v>
      </c>
      <c r="OHQ4331" s="15" t="s">
        <v>3380</v>
      </c>
      <c r="OHR4331" s="15" t="s">
        <v>3380</v>
      </c>
      <c r="OHS4331" s="15" t="s">
        <v>3380</v>
      </c>
      <c r="OHT4331" s="15" t="s">
        <v>3380</v>
      </c>
      <c r="OHU4331" s="15" t="s">
        <v>3380</v>
      </c>
      <c r="OHV4331" s="15" t="s">
        <v>3380</v>
      </c>
      <c r="OHW4331" s="15" t="s">
        <v>3380</v>
      </c>
      <c r="OHX4331" s="15" t="s">
        <v>3380</v>
      </c>
      <c r="OHY4331" s="15" t="s">
        <v>3380</v>
      </c>
      <c r="OHZ4331" s="15" t="s">
        <v>3380</v>
      </c>
      <c r="OIA4331" s="15" t="s">
        <v>3380</v>
      </c>
      <c r="OIB4331" s="15" t="s">
        <v>3380</v>
      </c>
      <c r="OIC4331" s="15" t="s">
        <v>3380</v>
      </c>
      <c r="OID4331" s="15" t="s">
        <v>3380</v>
      </c>
      <c r="OIE4331" s="15" t="s">
        <v>3380</v>
      </c>
      <c r="OIF4331" s="15" t="s">
        <v>3380</v>
      </c>
      <c r="OIG4331" s="15" t="s">
        <v>3380</v>
      </c>
      <c r="OIH4331" s="15" t="s">
        <v>3380</v>
      </c>
      <c r="OII4331" s="15" t="s">
        <v>3380</v>
      </c>
      <c r="OIJ4331" s="15" t="s">
        <v>3380</v>
      </c>
      <c r="OIK4331" s="15" t="s">
        <v>3380</v>
      </c>
      <c r="OIL4331" s="15" t="s">
        <v>3380</v>
      </c>
      <c r="OIM4331" s="15" t="s">
        <v>3380</v>
      </c>
      <c r="OIN4331" s="15" t="s">
        <v>3380</v>
      </c>
      <c r="OIO4331" s="15" t="s">
        <v>3380</v>
      </c>
      <c r="OIP4331" s="15" t="s">
        <v>3380</v>
      </c>
      <c r="OIQ4331" s="15" t="s">
        <v>3380</v>
      </c>
      <c r="OIR4331" s="15" t="s">
        <v>3380</v>
      </c>
      <c r="OIS4331" s="15" t="s">
        <v>3380</v>
      </c>
      <c r="OIT4331" s="15" t="s">
        <v>3380</v>
      </c>
      <c r="OIU4331" s="15" t="s">
        <v>3380</v>
      </c>
      <c r="OIV4331" s="15" t="s">
        <v>3380</v>
      </c>
      <c r="OIW4331" s="15" t="s">
        <v>3380</v>
      </c>
      <c r="OIX4331" s="15" t="s">
        <v>3380</v>
      </c>
      <c r="OIY4331" s="15" t="s">
        <v>3380</v>
      </c>
      <c r="OIZ4331" s="15" t="s">
        <v>3380</v>
      </c>
      <c r="OJA4331" s="15" t="s">
        <v>3380</v>
      </c>
      <c r="OJB4331" s="15" t="s">
        <v>3380</v>
      </c>
      <c r="OJC4331" s="15" t="s">
        <v>3380</v>
      </c>
      <c r="OJD4331" s="15" t="s">
        <v>3380</v>
      </c>
      <c r="OJE4331" s="15" t="s">
        <v>3380</v>
      </c>
      <c r="OJF4331" s="15" t="s">
        <v>3380</v>
      </c>
      <c r="OJG4331" s="15" t="s">
        <v>3380</v>
      </c>
      <c r="OJH4331" s="15" t="s">
        <v>3380</v>
      </c>
      <c r="OJI4331" s="15" t="s">
        <v>3380</v>
      </c>
      <c r="OJJ4331" s="15" t="s">
        <v>3380</v>
      </c>
      <c r="OJK4331" s="15" t="s">
        <v>3380</v>
      </c>
      <c r="OJL4331" s="15" t="s">
        <v>3380</v>
      </c>
      <c r="OJM4331" s="15" t="s">
        <v>3380</v>
      </c>
      <c r="OJN4331" s="15" t="s">
        <v>3380</v>
      </c>
      <c r="OJO4331" s="15" t="s">
        <v>3380</v>
      </c>
      <c r="OJP4331" s="15" t="s">
        <v>3380</v>
      </c>
      <c r="OJQ4331" s="15" t="s">
        <v>3380</v>
      </c>
      <c r="OJR4331" s="15" t="s">
        <v>3380</v>
      </c>
      <c r="OJS4331" s="15" t="s">
        <v>3380</v>
      </c>
      <c r="OJT4331" s="15" t="s">
        <v>3380</v>
      </c>
      <c r="OJU4331" s="15" t="s">
        <v>3380</v>
      </c>
      <c r="OJV4331" s="15" t="s">
        <v>3380</v>
      </c>
      <c r="OJW4331" s="15" t="s">
        <v>3380</v>
      </c>
      <c r="OJX4331" s="15" t="s">
        <v>3380</v>
      </c>
      <c r="OJY4331" s="15" t="s">
        <v>3380</v>
      </c>
      <c r="OJZ4331" s="15" t="s">
        <v>3380</v>
      </c>
      <c r="OKA4331" s="15" t="s">
        <v>3380</v>
      </c>
      <c r="OKB4331" s="15" t="s">
        <v>3380</v>
      </c>
      <c r="OKC4331" s="15" t="s">
        <v>3380</v>
      </c>
      <c r="OKD4331" s="15" t="s">
        <v>3380</v>
      </c>
      <c r="OKE4331" s="15" t="s">
        <v>3380</v>
      </c>
      <c r="OKF4331" s="15" t="s">
        <v>3380</v>
      </c>
      <c r="OKG4331" s="15" t="s">
        <v>3380</v>
      </c>
      <c r="OKH4331" s="15" t="s">
        <v>3380</v>
      </c>
      <c r="OKI4331" s="15" t="s">
        <v>3380</v>
      </c>
      <c r="OKJ4331" s="15" t="s">
        <v>3380</v>
      </c>
      <c r="OKK4331" s="15" t="s">
        <v>3380</v>
      </c>
      <c r="OKL4331" s="15" t="s">
        <v>3380</v>
      </c>
      <c r="OKM4331" s="15" t="s">
        <v>3380</v>
      </c>
      <c r="OKN4331" s="15" t="s">
        <v>3380</v>
      </c>
      <c r="OKO4331" s="15" t="s">
        <v>3380</v>
      </c>
      <c r="OKP4331" s="15" t="s">
        <v>3380</v>
      </c>
      <c r="OKQ4331" s="15" t="s">
        <v>3380</v>
      </c>
      <c r="OKR4331" s="15" t="s">
        <v>3380</v>
      </c>
      <c r="OKS4331" s="15" t="s">
        <v>3380</v>
      </c>
      <c r="OKT4331" s="15" t="s">
        <v>3380</v>
      </c>
      <c r="OKU4331" s="15" t="s">
        <v>3380</v>
      </c>
      <c r="OKV4331" s="15" t="s">
        <v>3380</v>
      </c>
      <c r="OKW4331" s="15" t="s">
        <v>3380</v>
      </c>
      <c r="OKX4331" s="15" t="s">
        <v>3380</v>
      </c>
      <c r="OKY4331" s="15" t="s">
        <v>3380</v>
      </c>
      <c r="OKZ4331" s="15" t="s">
        <v>3380</v>
      </c>
      <c r="OLA4331" s="15" t="s">
        <v>3380</v>
      </c>
      <c r="OLB4331" s="15" t="s">
        <v>3380</v>
      </c>
      <c r="OLC4331" s="15" t="s">
        <v>3380</v>
      </c>
      <c r="OLD4331" s="15" t="s">
        <v>3380</v>
      </c>
      <c r="OLE4331" s="15" t="s">
        <v>3380</v>
      </c>
      <c r="OLF4331" s="15" t="s">
        <v>3380</v>
      </c>
      <c r="OLG4331" s="15" t="s">
        <v>3380</v>
      </c>
      <c r="OLH4331" s="15" t="s">
        <v>3380</v>
      </c>
      <c r="OLI4331" s="15" t="s">
        <v>3380</v>
      </c>
      <c r="OLJ4331" s="15" t="s">
        <v>3380</v>
      </c>
      <c r="OLK4331" s="15" t="s">
        <v>3380</v>
      </c>
      <c r="OLL4331" s="15" t="s">
        <v>3380</v>
      </c>
      <c r="OLM4331" s="15" t="s">
        <v>3380</v>
      </c>
      <c r="OLN4331" s="15" t="s">
        <v>3380</v>
      </c>
      <c r="OLO4331" s="15" t="s">
        <v>3380</v>
      </c>
      <c r="OLP4331" s="15" t="s">
        <v>3380</v>
      </c>
      <c r="OLQ4331" s="15" t="s">
        <v>3380</v>
      </c>
      <c r="OLR4331" s="15" t="s">
        <v>3380</v>
      </c>
      <c r="OLS4331" s="15" t="s">
        <v>3380</v>
      </c>
      <c r="OLT4331" s="15" t="s">
        <v>3380</v>
      </c>
      <c r="OLU4331" s="15" t="s">
        <v>3380</v>
      </c>
      <c r="OLV4331" s="15" t="s">
        <v>3380</v>
      </c>
      <c r="OLW4331" s="15" t="s">
        <v>3380</v>
      </c>
      <c r="OLX4331" s="15" t="s">
        <v>3380</v>
      </c>
      <c r="OLY4331" s="15" t="s">
        <v>3380</v>
      </c>
      <c r="OLZ4331" s="15" t="s">
        <v>3380</v>
      </c>
      <c r="OMA4331" s="15" t="s">
        <v>3380</v>
      </c>
      <c r="OMB4331" s="15" t="s">
        <v>3380</v>
      </c>
      <c r="OMC4331" s="15" t="s">
        <v>3380</v>
      </c>
      <c r="OMD4331" s="15" t="s">
        <v>3380</v>
      </c>
      <c r="OME4331" s="15" t="s">
        <v>3380</v>
      </c>
      <c r="OMF4331" s="15" t="s">
        <v>3380</v>
      </c>
      <c r="OMG4331" s="15" t="s">
        <v>3380</v>
      </c>
      <c r="OMH4331" s="15" t="s">
        <v>3380</v>
      </c>
      <c r="OMI4331" s="15" t="s">
        <v>3380</v>
      </c>
      <c r="OMJ4331" s="15" t="s">
        <v>3380</v>
      </c>
      <c r="OMK4331" s="15" t="s">
        <v>3380</v>
      </c>
      <c r="OML4331" s="15" t="s">
        <v>3380</v>
      </c>
      <c r="OMM4331" s="15" t="s">
        <v>3380</v>
      </c>
      <c r="OMN4331" s="15" t="s">
        <v>3380</v>
      </c>
      <c r="OMO4331" s="15" t="s">
        <v>3380</v>
      </c>
      <c r="OMP4331" s="15" t="s">
        <v>3380</v>
      </c>
      <c r="OMQ4331" s="15" t="s">
        <v>3380</v>
      </c>
      <c r="OMR4331" s="15" t="s">
        <v>3380</v>
      </c>
      <c r="OMS4331" s="15" t="s">
        <v>3380</v>
      </c>
      <c r="OMT4331" s="15" t="s">
        <v>3380</v>
      </c>
      <c r="OMU4331" s="15" t="s">
        <v>3380</v>
      </c>
      <c r="OMV4331" s="15" t="s">
        <v>3380</v>
      </c>
      <c r="OMW4331" s="15" t="s">
        <v>3380</v>
      </c>
      <c r="OMX4331" s="15" t="s">
        <v>3380</v>
      </c>
      <c r="OMY4331" s="15" t="s">
        <v>3380</v>
      </c>
      <c r="OMZ4331" s="15" t="s">
        <v>3380</v>
      </c>
      <c r="ONA4331" s="15" t="s">
        <v>3380</v>
      </c>
      <c r="ONB4331" s="15" t="s">
        <v>3380</v>
      </c>
      <c r="ONC4331" s="15" t="s">
        <v>3380</v>
      </c>
      <c r="OND4331" s="15" t="s">
        <v>3380</v>
      </c>
      <c r="ONE4331" s="15" t="s">
        <v>3380</v>
      </c>
      <c r="ONF4331" s="15" t="s">
        <v>3380</v>
      </c>
      <c r="ONG4331" s="15" t="s">
        <v>3380</v>
      </c>
      <c r="ONH4331" s="15" t="s">
        <v>3380</v>
      </c>
      <c r="ONI4331" s="15" t="s">
        <v>3380</v>
      </c>
      <c r="ONJ4331" s="15" t="s">
        <v>3380</v>
      </c>
      <c r="ONK4331" s="15" t="s">
        <v>3380</v>
      </c>
      <c r="ONL4331" s="15" t="s">
        <v>3380</v>
      </c>
      <c r="ONM4331" s="15" t="s">
        <v>3380</v>
      </c>
      <c r="ONN4331" s="15" t="s">
        <v>3380</v>
      </c>
      <c r="ONO4331" s="15" t="s">
        <v>3380</v>
      </c>
      <c r="ONP4331" s="15" t="s">
        <v>3380</v>
      </c>
      <c r="ONQ4331" s="15" t="s">
        <v>3380</v>
      </c>
      <c r="ONR4331" s="15" t="s">
        <v>3380</v>
      </c>
      <c r="ONS4331" s="15" t="s">
        <v>3380</v>
      </c>
      <c r="ONT4331" s="15" t="s">
        <v>3380</v>
      </c>
      <c r="ONU4331" s="15" t="s">
        <v>3380</v>
      </c>
      <c r="ONV4331" s="15" t="s">
        <v>3380</v>
      </c>
      <c r="ONW4331" s="15" t="s">
        <v>3380</v>
      </c>
      <c r="ONX4331" s="15" t="s">
        <v>3380</v>
      </c>
      <c r="ONY4331" s="15" t="s">
        <v>3380</v>
      </c>
      <c r="ONZ4331" s="15" t="s">
        <v>3380</v>
      </c>
      <c r="OOA4331" s="15" t="s">
        <v>3380</v>
      </c>
      <c r="OOB4331" s="15" t="s">
        <v>3380</v>
      </c>
      <c r="OOC4331" s="15" t="s">
        <v>3380</v>
      </c>
      <c r="OOD4331" s="15" t="s">
        <v>3380</v>
      </c>
      <c r="OOE4331" s="15" t="s">
        <v>3380</v>
      </c>
      <c r="OOF4331" s="15" t="s">
        <v>3380</v>
      </c>
      <c r="OOG4331" s="15" t="s">
        <v>3380</v>
      </c>
      <c r="OOH4331" s="15" t="s">
        <v>3380</v>
      </c>
      <c r="OOI4331" s="15" t="s">
        <v>3380</v>
      </c>
      <c r="OOJ4331" s="15" t="s">
        <v>3380</v>
      </c>
      <c r="OOK4331" s="15" t="s">
        <v>3380</v>
      </c>
      <c r="OOL4331" s="15" t="s">
        <v>3380</v>
      </c>
      <c r="OOM4331" s="15" t="s">
        <v>3380</v>
      </c>
      <c r="OON4331" s="15" t="s">
        <v>3380</v>
      </c>
      <c r="OOO4331" s="15" t="s">
        <v>3380</v>
      </c>
      <c r="OOP4331" s="15" t="s">
        <v>3380</v>
      </c>
      <c r="OOQ4331" s="15" t="s">
        <v>3380</v>
      </c>
      <c r="OOR4331" s="15" t="s">
        <v>3380</v>
      </c>
      <c r="OOS4331" s="15" t="s">
        <v>3380</v>
      </c>
      <c r="OOT4331" s="15" t="s">
        <v>3380</v>
      </c>
      <c r="OOU4331" s="15" t="s">
        <v>3380</v>
      </c>
      <c r="OOV4331" s="15" t="s">
        <v>3380</v>
      </c>
      <c r="OOW4331" s="15" t="s">
        <v>3380</v>
      </c>
      <c r="OOX4331" s="15" t="s">
        <v>3380</v>
      </c>
      <c r="OOY4331" s="15" t="s">
        <v>3380</v>
      </c>
      <c r="OOZ4331" s="15" t="s">
        <v>3380</v>
      </c>
      <c r="OPA4331" s="15" t="s">
        <v>3380</v>
      </c>
      <c r="OPB4331" s="15" t="s">
        <v>3380</v>
      </c>
      <c r="OPC4331" s="15" t="s">
        <v>3380</v>
      </c>
      <c r="OPD4331" s="15" t="s">
        <v>3380</v>
      </c>
      <c r="OPE4331" s="15" t="s">
        <v>3380</v>
      </c>
      <c r="OPF4331" s="15" t="s">
        <v>3380</v>
      </c>
      <c r="OPG4331" s="15" t="s">
        <v>3380</v>
      </c>
      <c r="OPH4331" s="15" t="s">
        <v>3380</v>
      </c>
      <c r="OPI4331" s="15" t="s">
        <v>3380</v>
      </c>
      <c r="OPJ4331" s="15" t="s">
        <v>3380</v>
      </c>
      <c r="OPK4331" s="15" t="s">
        <v>3380</v>
      </c>
      <c r="OPL4331" s="15" t="s">
        <v>3380</v>
      </c>
      <c r="OPM4331" s="15" t="s">
        <v>3380</v>
      </c>
      <c r="OPN4331" s="15" t="s">
        <v>3380</v>
      </c>
      <c r="OPO4331" s="15" t="s">
        <v>3380</v>
      </c>
      <c r="OPP4331" s="15" t="s">
        <v>3380</v>
      </c>
      <c r="OPQ4331" s="15" t="s">
        <v>3380</v>
      </c>
      <c r="OPR4331" s="15" t="s">
        <v>3380</v>
      </c>
      <c r="OPS4331" s="15" t="s">
        <v>3380</v>
      </c>
      <c r="OPT4331" s="15" t="s">
        <v>3380</v>
      </c>
      <c r="OPU4331" s="15" t="s">
        <v>3380</v>
      </c>
      <c r="OPV4331" s="15" t="s">
        <v>3380</v>
      </c>
      <c r="OPW4331" s="15" t="s">
        <v>3380</v>
      </c>
      <c r="OPX4331" s="15" t="s">
        <v>3380</v>
      </c>
      <c r="OPY4331" s="15" t="s">
        <v>3380</v>
      </c>
      <c r="OPZ4331" s="15" t="s">
        <v>3380</v>
      </c>
      <c r="OQA4331" s="15" t="s">
        <v>3380</v>
      </c>
      <c r="OQB4331" s="15" t="s">
        <v>3380</v>
      </c>
      <c r="OQC4331" s="15" t="s">
        <v>3380</v>
      </c>
      <c r="OQD4331" s="15" t="s">
        <v>3380</v>
      </c>
      <c r="OQE4331" s="15" t="s">
        <v>3380</v>
      </c>
      <c r="OQF4331" s="15" t="s">
        <v>3380</v>
      </c>
      <c r="OQG4331" s="15" t="s">
        <v>3380</v>
      </c>
      <c r="OQH4331" s="15" t="s">
        <v>3380</v>
      </c>
      <c r="OQI4331" s="15" t="s">
        <v>3380</v>
      </c>
      <c r="OQJ4331" s="15" t="s">
        <v>3380</v>
      </c>
      <c r="OQK4331" s="15" t="s">
        <v>3380</v>
      </c>
      <c r="OQL4331" s="15" t="s">
        <v>3380</v>
      </c>
      <c r="OQM4331" s="15" t="s">
        <v>3380</v>
      </c>
      <c r="OQN4331" s="15" t="s">
        <v>3380</v>
      </c>
      <c r="OQO4331" s="15" t="s">
        <v>3380</v>
      </c>
      <c r="OQP4331" s="15" t="s">
        <v>3380</v>
      </c>
      <c r="OQQ4331" s="15" t="s">
        <v>3380</v>
      </c>
      <c r="OQR4331" s="15" t="s">
        <v>3380</v>
      </c>
      <c r="OQS4331" s="15" t="s">
        <v>3380</v>
      </c>
      <c r="OQT4331" s="15" t="s">
        <v>3380</v>
      </c>
      <c r="OQU4331" s="15" t="s">
        <v>3380</v>
      </c>
      <c r="OQV4331" s="15" t="s">
        <v>3380</v>
      </c>
      <c r="OQW4331" s="15" t="s">
        <v>3380</v>
      </c>
      <c r="OQX4331" s="15" t="s">
        <v>3380</v>
      </c>
      <c r="OQY4331" s="15" t="s">
        <v>3380</v>
      </c>
      <c r="OQZ4331" s="15" t="s">
        <v>3380</v>
      </c>
      <c r="ORA4331" s="15" t="s">
        <v>3380</v>
      </c>
      <c r="ORB4331" s="15" t="s">
        <v>3380</v>
      </c>
      <c r="ORC4331" s="15" t="s">
        <v>3380</v>
      </c>
      <c r="ORD4331" s="15" t="s">
        <v>3380</v>
      </c>
      <c r="ORE4331" s="15" t="s">
        <v>3380</v>
      </c>
      <c r="ORF4331" s="15" t="s">
        <v>3380</v>
      </c>
      <c r="ORG4331" s="15" t="s">
        <v>3380</v>
      </c>
      <c r="ORH4331" s="15" t="s">
        <v>3380</v>
      </c>
      <c r="ORI4331" s="15" t="s">
        <v>3380</v>
      </c>
      <c r="ORJ4331" s="15" t="s">
        <v>3380</v>
      </c>
      <c r="ORK4331" s="15" t="s">
        <v>3380</v>
      </c>
      <c r="ORL4331" s="15" t="s">
        <v>3380</v>
      </c>
      <c r="ORM4331" s="15" t="s">
        <v>3380</v>
      </c>
      <c r="ORN4331" s="15" t="s">
        <v>3380</v>
      </c>
      <c r="ORO4331" s="15" t="s">
        <v>3380</v>
      </c>
      <c r="ORP4331" s="15" t="s">
        <v>3380</v>
      </c>
      <c r="ORQ4331" s="15" t="s">
        <v>3380</v>
      </c>
      <c r="ORR4331" s="15" t="s">
        <v>3380</v>
      </c>
      <c r="ORS4331" s="15" t="s">
        <v>3380</v>
      </c>
      <c r="ORT4331" s="15" t="s">
        <v>3380</v>
      </c>
      <c r="ORU4331" s="15" t="s">
        <v>3380</v>
      </c>
      <c r="ORV4331" s="15" t="s">
        <v>3380</v>
      </c>
      <c r="ORW4331" s="15" t="s">
        <v>3380</v>
      </c>
      <c r="ORX4331" s="15" t="s">
        <v>3380</v>
      </c>
      <c r="ORY4331" s="15" t="s">
        <v>3380</v>
      </c>
      <c r="ORZ4331" s="15" t="s">
        <v>3380</v>
      </c>
      <c r="OSA4331" s="15" t="s">
        <v>3380</v>
      </c>
      <c r="OSB4331" s="15" t="s">
        <v>3380</v>
      </c>
      <c r="OSC4331" s="15" t="s">
        <v>3380</v>
      </c>
      <c r="OSD4331" s="15" t="s">
        <v>3380</v>
      </c>
      <c r="OSE4331" s="15" t="s">
        <v>3380</v>
      </c>
      <c r="OSF4331" s="15" t="s">
        <v>3380</v>
      </c>
      <c r="OSG4331" s="15" t="s">
        <v>3380</v>
      </c>
      <c r="OSH4331" s="15" t="s">
        <v>3380</v>
      </c>
      <c r="OSI4331" s="15" t="s">
        <v>3380</v>
      </c>
      <c r="OSJ4331" s="15" t="s">
        <v>3380</v>
      </c>
      <c r="OSK4331" s="15" t="s">
        <v>3380</v>
      </c>
      <c r="OSL4331" s="15" t="s">
        <v>3380</v>
      </c>
      <c r="OSM4331" s="15" t="s">
        <v>3380</v>
      </c>
      <c r="OSN4331" s="15" t="s">
        <v>3380</v>
      </c>
      <c r="OSO4331" s="15" t="s">
        <v>3380</v>
      </c>
      <c r="OSP4331" s="15" t="s">
        <v>3380</v>
      </c>
      <c r="OSQ4331" s="15" t="s">
        <v>3380</v>
      </c>
      <c r="OSR4331" s="15" t="s">
        <v>3380</v>
      </c>
      <c r="OSS4331" s="15" t="s">
        <v>3380</v>
      </c>
      <c r="OST4331" s="15" t="s">
        <v>3380</v>
      </c>
      <c r="OSU4331" s="15" t="s">
        <v>3380</v>
      </c>
      <c r="OSV4331" s="15" t="s">
        <v>3380</v>
      </c>
      <c r="OSW4331" s="15" t="s">
        <v>3380</v>
      </c>
      <c r="OSX4331" s="15" t="s">
        <v>3380</v>
      </c>
      <c r="OSY4331" s="15" t="s">
        <v>3380</v>
      </c>
      <c r="OSZ4331" s="15" t="s">
        <v>3380</v>
      </c>
      <c r="OTA4331" s="15" t="s">
        <v>3380</v>
      </c>
      <c r="OTB4331" s="15" t="s">
        <v>3380</v>
      </c>
      <c r="OTC4331" s="15" t="s">
        <v>3380</v>
      </c>
      <c r="OTD4331" s="15" t="s">
        <v>3380</v>
      </c>
      <c r="OTE4331" s="15" t="s">
        <v>3380</v>
      </c>
      <c r="OTF4331" s="15" t="s">
        <v>3380</v>
      </c>
      <c r="OTG4331" s="15" t="s">
        <v>3380</v>
      </c>
      <c r="OTH4331" s="15" t="s">
        <v>3380</v>
      </c>
      <c r="OTI4331" s="15" t="s">
        <v>3380</v>
      </c>
      <c r="OTJ4331" s="15" t="s">
        <v>3380</v>
      </c>
      <c r="OTK4331" s="15" t="s">
        <v>3380</v>
      </c>
      <c r="OTL4331" s="15" t="s">
        <v>3380</v>
      </c>
      <c r="OTM4331" s="15" t="s">
        <v>3380</v>
      </c>
      <c r="OTN4331" s="15" t="s">
        <v>3380</v>
      </c>
      <c r="OTO4331" s="15" t="s">
        <v>3380</v>
      </c>
      <c r="OTP4331" s="15" t="s">
        <v>3380</v>
      </c>
      <c r="OTQ4331" s="15" t="s">
        <v>3380</v>
      </c>
      <c r="OTR4331" s="15" t="s">
        <v>3380</v>
      </c>
      <c r="OTS4331" s="15" t="s">
        <v>3380</v>
      </c>
      <c r="OTT4331" s="15" t="s">
        <v>3380</v>
      </c>
      <c r="OTU4331" s="15" t="s">
        <v>3380</v>
      </c>
      <c r="OTV4331" s="15" t="s">
        <v>3380</v>
      </c>
      <c r="OTW4331" s="15" t="s">
        <v>3380</v>
      </c>
      <c r="OTX4331" s="15" t="s">
        <v>3380</v>
      </c>
      <c r="OTY4331" s="15" t="s">
        <v>3380</v>
      </c>
      <c r="OTZ4331" s="15" t="s">
        <v>3380</v>
      </c>
      <c r="OUA4331" s="15" t="s">
        <v>3380</v>
      </c>
      <c r="OUB4331" s="15" t="s">
        <v>3380</v>
      </c>
      <c r="OUC4331" s="15" t="s">
        <v>3380</v>
      </c>
      <c r="OUD4331" s="15" t="s">
        <v>3380</v>
      </c>
      <c r="OUE4331" s="15" t="s">
        <v>3380</v>
      </c>
      <c r="OUF4331" s="15" t="s">
        <v>3380</v>
      </c>
      <c r="OUG4331" s="15" t="s">
        <v>3380</v>
      </c>
      <c r="OUH4331" s="15" t="s">
        <v>3380</v>
      </c>
      <c r="OUI4331" s="15" t="s">
        <v>3380</v>
      </c>
      <c r="OUJ4331" s="15" t="s">
        <v>3380</v>
      </c>
      <c r="OUK4331" s="15" t="s">
        <v>3380</v>
      </c>
      <c r="OUL4331" s="15" t="s">
        <v>3380</v>
      </c>
      <c r="OUM4331" s="15" t="s">
        <v>3380</v>
      </c>
      <c r="OUN4331" s="15" t="s">
        <v>3380</v>
      </c>
      <c r="OUO4331" s="15" t="s">
        <v>3380</v>
      </c>
      <c r="OUP4331" s="15" t="s">
        <v>3380</v>
      </c>
      <c r="OUQ4331" s="15" t="s">
        <v>3380</v>
      </c>
      <c r="OUR4331" s="15" t="s">
        <v>3380</v>
      </c>
      <c r="OUS4331" s="15" t="s">
        <v>3380</v>
      </c>
      <c r="OUT4331" s="15" t="s">
        <v>3380</v>
      </c>
      <c r="OUU4331" s="15" t="s">
        <v>3380</v>
      </c>
      <c r="OUV4331" s="15" t="s">
        <v>3380</v>
      </c>
      <c r="OUW4331" s="15" t="s">
        <v>3380</v>
      </c>
      <c r="OUX4331" s="15" t="s">
        <v>3380</v>
      </c>
      <c r="OUY4331" s="15" t="s">
        <v>3380</v>
      </c>
      <c r="OUZ4331" s="15" t="s">
        <v>3380</v>
      </c>
      <c r="OVA4331" s="15" t="s">
        <v>3380</v>
      </c>
      <c r="OVB4331" s="15" t="s">
        <v>3380</v>
      </c>
      <c r="OVC4331" s="15" t="s">
        <v>3380</v>
      </c>
      <c r="OVD4331" s="15" t="s">
        <v>3380</v>
      </c>
      <c r="OVE4331" s="15" t="s">
        <v>3380</v>
      </c>
      <c r="OVF4331" s="15" t="s">
        <v>3380</v>
      </c>
      <c r="OVG4331" s="15" t="s">
        <v>3380</v>
      </c>
      <c r="OVH4331" s="15" t="s">
        <v>3380</v>
      </c>
      <c r="OVI4331" s="15" t="s">
        <v>3380</v>
      </c>
      <c r="OVJ4331" s="15" t="s">
        <v>3380</v>
      </c>
      <c r="OVK4331" s="15" t="s">
        <v>3380</v>
      </c>
      <c r="OVL4331" s="15" t="s">
        <v>3380</v>
      </c>
      <c r="OVM4331" s="15" t="s">
        <v>3380</v>
      </c>
      <c r="OVN4331" s="15" t="s">
        <v>3380</v>
      </c>
      <c r="OVO4331" s="15" t="s">
        <v>3380</v>
      </c>
      <c r="OVP4331" s="15" t="s">
        <v>3380</v>
      </c>
      <c r="OVQ4331" s="15" t="s">
        <v>3380</v>
      </c>
      <c r="OVR4331" s="15" t="s">
        <v>3380</v>
      </c>
      <c r="OVS4331" s="15" t="s">
        <v>3380</v>
      </c>
      <c r="OVT4331" s="15" t="s">
        <v>3380</v>
      </c>
      <c r="OVU4331" s="15" t="s">
        <v>3380</v>
      </c>
      <c r="OVV4331" s="15" t="s">
        <v>3380</v>
      </c>
      <c r="OVW4331" s="15" t="s">
        <v>3380</v>
      </c>
      <c r="OVX4331" s="15" t="s">
        <v>3380</v>
      </c>
      <c r="OVY4331" s="15" t="s">
        <v>3380</v>
      </c>
      <c r="OVZ4331" s="15" t="s">
        <v>3380</v>
      </c>
      <c r="OWA4331" s="15" t="s">
        <v>3380</v>
      </c>
      <c r="OWB4331" s="15" t="s">
        <v>3380</v>
      </c>
      <c r="OWC4331" s="15" t="s">
        <v>3380</v>
      </c>
      <c r="OWD4331" s="15" t="s">
        <v>3380</v>
      </c>
      <c r="OWE4331" s="15" t="s">
        <v>3380</v>
      </c>
      <c r="OWF4331" s="15" t="s">
        <v>3380</v>
      </c>
      <c r="OWG4331" s="15" t="s">
        <v>3380</v>
      </c>
      <c r="OWH4331" s="15" t="s">
        <v>3380</v>
      </c>
      <c r="OWI4331" s="15" t="s">
        <v>3380</v>
      </c>
      <c r="OWJ4331" s="15" t="s">
        <v>3380</v>
      </c>
      <c r="OWK4331" s="15" t="s">
        <v>3380</v>
      </c>
      <c r="OWL4331" s="15" t="s">
        <v>3380</v>
      </c>
      <c r="OWM4331" s="15" t="s">
        <v>3380</v>
      </c>
      <c r="OWN4331" s="15" t="s">
        <v>3380</v>
      </c>
      <c r="OWO4331" s="15" t="s">
        <v>3380</v>
      </c>
      <c r="OWP4331" s="15" t="s">
        <v>3380</v>
      </c>
      <c r="OWQ4331" s="15" t="s">
        <v>3380</v>
      </c>
      <c r="OWR4331" s="15" t="s">
        <v>3380</v>
      </c>
      <c r="OWS4331" s="15" t="s">
        <v>3380</v>
      </c>
      <c r="OWT4331" s="15" t="s">
        <v>3380</v>
      </c>
      <c r="OWU4331" s="15" t="s">
        <v>3380</v>
      </c>
      <c r="OWV4331" s="15" t="s">
        <v>3380</v>
      </c>
      <c r="OWW4331" s="15" t="s">
        <v>3380</v>
      </c>
      <c r="OWX4331" s="15" t="s">
        <v>3380</v>
      </c>
      <c r="OWY4331" s="15" t="s">
        <v>3380</v>
      </c>
      <c r="OWZ4331" s="15" t="s">
        <v>3380</v>
      </c>
      <c r="OXA4331" s="15" t="s">
        <v>3380</v>
      </c>
      <c r="OXB4331" s="15" t="s">
        <v>3380</v>
      </c>
      <c r="OXC4331" s="15" t="s">
        <v>3380</v>
      </c>
      <c r="OXD4331" s="15" t="s">
        <v>3380</v>
      </c>
      <c r="OXE4331" s="15" t="s">
        <v>3380</v>
      </c>
      <c r="OXF4331" s="15" t="s">
        <v>3380</v>
      </c>
      <c r="OXG4331" s="15" t="s">
        <v>3380</v>
      </c>
      <c r="OXH4331" s="15" t="s">
        <v>3380</v>
      </c>
      <c r="OXI4331" s="15" t="s">
        <v>3380</v>
      </c>
      <c r="OXJ4331" s="15" t="s">
        <v>3380</v>
      </c>
      <c r="OXK4331" s="15" t="s">
        <v>3380</v>
      </c>
      <c r="OXL4331" s="15" t="s">
        <v>3380</v>
      </c>
      <c r="OXM4331" s="15" t="s">
        <v>3380</v>
      </c>
      <c r="OXN4331" s="15" t="s">
        <v>3380</v>
      </c>
      <c r="OXO4331" s="15" t="s">
        <v>3380</v>
      </c>
      <c r="OXP4331" s="15" t="s">
        <v>3380</v>
      </c>
      <c r="OXQ4331" s="15" t="s">
        <v>3380</v>
      </c>
      <c r="OXR4331" s="15" t="s">
        <v>3380</v>
      </c>
      <c r="OXS4331" s="15" t="s">
        <v>3380</v>
      </c>
      <c r="OXT4331" s="15" t="s">
        <v>3380</v>
      </c>
      <c r="OXU4331" s="15" t="s">
        <v>3380</v>
      </c>
      <c r="OXV4331" s="15" t="s">
        <v>3380</v>
      </c>
      <c r="OXW4331" s="15" t="s">
        <v>3380</v>
      </c>
      <c r="OXX4331" s="15" t="s">
        <v>3380</v>
      </c>
      <c r="OXY4331" s="15" t="s">
        <v>3380</v>
      </c>
      <c r="OXZ4331" s="15" t="s">
        <v>3380</v>
      </c>
      <c r="OYA4331" s="15" t="s">
        <v>3380</v>
      </c>
      <c r="OYB4331" s="15" t="s">
        <v>3380</v>
      </c>
      <c r="OYC4331" s="15" t="s">
        <v>3380</v>
      </c>
      <c r="OYD4331" s="15" t="s">
        <v>3380</v>
      </c>
      <c r="OYE4331" s="15" t="s">
        <v>3380</v>
      </c>
      <c r="OYF4331" s="15" t="s">
        <v>3380</v>
      </c>
      <c r="OYG4331" s="15" t="s">
        <v>3380</v>
      </c>
      <c r="OYH4331" s="15" t="s">
        <v>3380</v>
      </c>
      <c r="OYI4331" s="15" t="s">
        <v>3380</v>
      </c>
      <c r="OYJ4331" s="15" t="s">
        <v>3380</v>
      </c>
      <c r="OYK4331" s="15" t="s">
        <v>3380</v>
      </c>
      <c r="OYL4331" s="15" t="s">
        <v>3380</v>
      </c>
      <c r="OYM4331" s="15" t="s">
        <v>3380</v>
      </c>
      <c r="OYN4331" s="15" t="s">
        <v>3380</v>
      </c>
      <c r="OYO4331" s="15" t="s">
        <v>3380</v>
      </c>
      <c r="OYP4331" s="15" t="s">
        <v>3380</v>
      </c>
      <c r="OYQ4331" s="15" t="s">
        <v>3380</v>
      </c>
      <c r="OYR4331" s="15" t="s">
        <v>3380</v>
      </c>
      <c r="OYS4331" s="15" t="s">
        <v>3380</v>
      </c>
      <c r="OYT4331" s="15" t="s">
        <v>3380</v>
      </c>
      <c r="OYU4331" s="15" t="s">
        <v>3380</v>
      </c>
      <c r="OYV4331" s="15" t="s">
        <v>3380</v>
      </c>
      <c r="OYW4331" s="15" t="s">
        <v>3380</v>
      </c>
      <c r="OYX4331" s="15" t="s">
        <v>3380</v>
      </c>
      <c r="OYY4331" s="15" t="s">
        <v>3380</v>
      </c>
      <c r="OYZ4331" s="15" t="s">
        <v>3380</v>
      </c>
      <c r="OZA4331" s="15" t="s">
        <v>3380</v>
      </c>
      <c r="OZB4331" s="15" t="s">
        <v>3380</v>
      </c>
      <c r="OZC4331" s="15" t="s">
        <v>3380</v>
      </c>
      <c r="OZD4331" s="15" t="s">
        <v>3380</v>
      </c>
      <c r="OZE4331" s="15" t="s">
        <v>3380</v>
      </c>
      <c r="OZF4331" s="15" t="s">
        <v>3380</v>
      </c>
      <c r="OZG4331" s="15" t="s">
        <v>3380</v>
      </c>
      <c r="OZH4331" s="15" t="s">
        <v>3380</v>
      </c>
      <c r="OZI4331" s="15" t="s">
        <v>3380</v>
      </c>
      <c r="OZJ4331" s="15" t="s">
        <v>3380</v>
      </c>
      <c r="OZK4331" s="15" t="s">
        <v>3380</v>
      </c>
      <c r="OZL4331" s="15" t="s">
        <v>3380</v>
      </c>
      <c r="OZM4331" s="15" t="s">
        <v>3380</v>
      </c>
      <c r="OZN4331" s="15" t="s">
        <v>3380</v>
      </c>
      <c r="OZO4331" s="15" t="s">
        <v>3380</v>
      </c>
      <c r="OZP4331" s="15" t="s">
        <v>3380</v>
      </c>
      <c r="OZQ4331" s="15" t="s">
        <v>3380</v>
      </c>
      <c r="OZR4331" s="15" t="s">
        <v>3380</v>
      </c>
      <c r="OZS4331" s="15" t="s">
        <v>3380</v>
      </c>
      <c r="OZT4331" s="15" t="s">
        <v>3380</v>
      </c>
      <c r="OZU4331" s="15" t="s">
        <v>3380</v>
      </c>
      <c r="OZV4331" s="15" t="s">
        <v>3380</v>
      </c>
      <c r="OZW4331" s="15" t="s">
        <v>3380</v>
      </c>
      <c r="OZX4331" s="15" t="s">
        <v>3380</v>
      </c>
      <c r="OZY4331" s="15" t="s">
        <v>3380</v>
      </c>
      <c r="OZZ4331" s="15" t="s">
        <v>3380</v>
      </c>
      <c r="PAA4331" s="15" t="s">
        <v>3380</v>
      </c>
      <c r="PAB4331" s="15" t="s">
        <v>3380</v>
      </c>
      <c r="PAC4331" s="15" t="s">
        <v>3380</v>
      </c>
      <c r="PAD4331" s="15" t="s">
        <v>3380</v>
      </c>
      <c r="PAE4331" s="15" t="s">
        <v>3380</v>
      </c>
      <c r="PAF4331" s="15" t="s">
        <v>3380</v>
      </c>
      <c r="PAG4331" s="15" t="s">
        <v>3380</v>
      </c>
      <c r="PAH4331" s="15" t="s">
        <v>3380</v>
      </c>
      <c r="PAI4331" s="15" t="s">
        <v>3380</v>
      </c>
      <c r="PAJ4331" s="15" t="s">
        <v>3380</v>
      </c>
      <c r="PAK4331" s="15" t="s">
        <v>3380</v>
      </c>
      <c r="PAL4331" s="15" t="s">
        <v>3380</v>
      </c>
      <c r="PAM4331" s="15" t="s">
        <v>3380</v>
      </c>
      <c r="PAN4331" s="15" t="s">
        <v>3380</v>
      </c>
      <c r="PAO4331" s="15" t="s">
        <v>3380</v>
      </c>
      <c r="PAP4331" s="15" t="s">
        <v>3380</v>
      </c>
      <c r="PAQ4331" s="15" t="s">
        <v>3380</v>
      </c>
      <c r="PAR4331" s="15" t="s">
        <v>3380</v>
      </c>
      <c r="PAS4331" s="15" t="s">
        <v>3380</v>
      </c>
      <c r="PAT4331" s="15" t="s">
        <v>3380</v>
      </c>
      <c r="PAU4331" s="15" t="s">
        <v>3380</v>
      </c>
      <c r="PAV4331" s="15" t="s">
        <v>3380</v>
      </c>
      <c r="PAW4331" s="15" t="s">
        <v>3380</v>
      </c>
      <c r="PAX4331" s="15" t="s">
        <v>3380</v>
      </c>
      <c r="PAY4331" s="15" t="s">
        <v>3380</v>
      </c>
      <c r="PAZ4331" s="15" t="s">
        <v>3380</v>
      </c>
      <c r="PBA4331" s="15" t="s">
        <v>3380</v>
      </c>
      <c r="PBB4331" s="15" t="s">
        <v>3380</v>
      </c>
      <c r="PBC4331" s="15" t="s">
        <v>3380</v>
      </c>
      <c r="PBD4331" s="15" t="s">
        <v>3380</v>
      </c>
      <c r="PBE4331" s="15" t="s">
        <v>3380</v>
      </c>
      <c r="PBF4331" s="15" t="s">
        <v>3380</v>
      </c>
      <c r="PBG4331" s="15" t="s">
        <v>3380</v>
      </c>
      <c r="PBH4331" s="15" t="s">
        <v>3380</v>
      </c>
      <c r="PBI4331" s="15" t="s">
        <v>3380</v>
      </c>
      <c r="PBJ4331" s="15" t="s">
        <v>3380</v>
      </c>
      <c r="PBK4331" s="15" t="s">
        <v>3380</v>
      </c>
      <c r="PBL4331" s="15" t="s">
        <v>3380</v>
      </c>
      <c r="PBM4331" s="15" t="s">
        <v>3380</v>
      </c>
      <c r="PBN4331" s="15" t="s">
        <v>3380</v>
      </c>
      <c r="PBO4331" s="15" t="s">
        <v>3380</v>
      </c>
      <c r="PBP4331" s="15" t="s">
        <v>3380</v>
      </c>
      <c r="PBQ4331" s="15" t="s">
        <v>3380</v>
      </c>
      <c r="PBR4331" s="15" t="s">
        <v>3380</v>
      </c>
      <c r="PBS4331" s="15" t="s">
        <v>3380</v>
      </c>
      <c r="PBT4331" s="15" t="s">
        <v>3380</v>
      </c>
      <c r="PBU4331" s="15" t="s">
        <v>3380</v>
      </c>
      <c r="PBV4331" s="15" t="s">
        <v>3380</v>
      </c>
      <c r="PBW4331" s="15" t="s">
        <v>3380</v>
      </c>
      <c r="PBX4331" s="15" t="s">
        <v>3380</v>
      </c>
      <c r="PBY4331" s="15" t="s">
        <v>3380</v>
      </c>
      <c r="PBZ4331" s="15" t="s">
        <v>3380</v>
      </c>
      <c r="PCA4331" s="15" t="s">
        <v>3380</v>
      </c>
      <c r="PCB4331" s="15" t="s">
        <v>3380</v>
      </c>
      <c r="PCC4331" s="15" t="s">
        <v>3380</v>
      </c>
      <c r="PCD4331" s="15" t="s">
        <v>3380</v>
      </c>
      <c r="PCE4331" s="15" t="s">
        <v>3380</v>
      </c>
      <c r="PCF4331" s="15" t="s">
        <v>3380</v>
      </c>
      <c r="PCG4331" s="15" t="s">
        <v>3380</v>
      </c>
      <c r="PCH4331" s="15" t="s">
        <v>3380</v>
      </c>
      <c r="PCI4331" s="15" t="s">
        <v>3380</v>
      </c>
      <c r="PCJ4331" s="15" t="s">
        <v>3380</v>
      </c>
      <c r="PCK4331" s="15" t="s">
        <v>3380</v>
      </c>
      <c r="PCL4331" s="15" t="s">
        <v>3380</v>
      </c>
      <c r="PCM4331" s="15" t="s">
        <v>3380</v>
      </c>
      <c r="PCN4331" s="15" t="s">
        <v>3380</v>
      </c>
      <c r="PCO4331" s="15" t="s">
        <v>3380</v>
      </c>
      <c r="PCP4331" s="15" t="s">
        <v>3380</v>
      </c>
      <c r="PCQ4331" s="15" t="s">
        <v>3380</v>
      </c>
      <c r="PCR4331" s="15" t="s">
        <v>3380</v>
      </c>
      <c r="PCS4331" s="15" t="s">
        <v>3380</v>
      </c>
      <c r="PCT4331" s="15" t="s">
        <v>3380</v>
      </c>
      <c r="PCU4331" s="15" t="s">
        <v>3380</v>
      </c>
      <c r="PCV4331" s="15" t="s">
        <v>3380</v>
      </c>
      <c r="PCW4331" s="15" t="s">
        <v>3380</v>
      </c>
      <c r="PCX4331" s="15" t="s">
        <v>3380</v>
      </c>
      <c r="PCY4331" s="15" t="s">
        <v>3380</v>
      </c>
      <c r="PCZ4331" s="15" t="s">
        <v>3380</v>
      </c>
      <c r="PDA4331" s="15" t="s">
        <v>3380</v>
      </c>
      <c r="PDB4331" s="15" t="s">
        <v>3380</v>
      </c>
      <c r="PDC4331" s="15" t="s">
        <v>3380</v>
      </c>
      <c r="PDD4331" s="15" t="s">
        <v>3380</v>
      </c>
      <c r="PDE4331" s="15" t="s">
        <v>3380</v>
      </c>
      <c r="PDF4331" s="15" t="s">
        <v>3380</v>
      </c>
      <c r="PDG4331" s="15" t="s">
        <v>3380</v>
      </c>
      <c r="PDH4331" s="15" t="s">
        <v>3380</v>
      </c>
      <c r="PDI4331" s="15" t="s">
        <v>3380</v>
      </c>
      <c r="PDJ4331" s="15" t="s">
        <v>3380</v>
      </c>
      <c r="PDK4331" s="15" t="s">
        <v>3380</v>
      </c>
      <c r="PDL4331" s="15" t="s">
        <v>3380</v>
      </c>
      <c r="PDM4331" s="15" t="s">
        <v>3380</v>
      </c>
      <c r="PDN4331" s="15" t="s">
        <v>3380</v>
      </c>
      <c r="PDO4331" s="15" t="s">
        <v>3380</v>
      </c>
      <c r="PDP4331" s="15" t="s">
        <v>3380</v>
      </c>
      <c r="PDQ4331" s="15" t="s">
        <v>3380</v>
      </c>
      <c r="PDR4331" s="15" t="s">
        <v>3380</v>
      </c>
      <c r="PDS4331" s="15" t="s">
        <v>3380</v>
      </c>
      <c r="PDT4331" s="15" t="s">
        <v>3380</v>
      </c>
      <c r="PDU4331" s="15" t="s">
        <v>3380</v>
      </c>
      <c r="PDV4331" s="15" t="s">
        <v>3380</v>
      </c>
      <c r="PDW4331" s="15" t="s">
        <v>3380</v>
      </c>
      <c r="PDX4331" s="15" t="s">
        <v>3380</v>
      </c>
      <c r="PDY4331" s="15" t="s">
        <v>3380</v>
      </c>
      <c r="PDZ4331" s="15" t="s">
        <v>3380</v>
      </c>
      <c r="PEA4331" s="15" t="s">
        <v>3380</v>
      </c>
      <c r="PEB4331" s="15" t="s">
        <v>3380</v>
      </c>
      <c r="PEC4331" s="15" t="s">
        <v>3380</v>
      </c>
      <c r="PED4331" s="15" t="s">
        <v>3380</v>
      </c>
      <c r="PEE4331" s="15" t="s">
        <v>3380</v>
      </c>
      <c r="PEF4331" s="15" t="s">
        <v>3380</v>
      </c>
      <c r="PEG4331" s="15" t="s">
        <v>3380</v>
      </c>
      <c r="PEH4331" s="15" t="s">
        <v>3380</v>
      </c>
      <c r="PEI4331" s="15" t="s">
        <v>3380</v>
      </c>
      <c r="PEJ4331" s="15" t="s">
        <v>3380</v>
      </c>
      <c r="PEK4331" s="15" t="s">
        <v>3380</v>
      </c>
      <c r="PEL4331" s="15" t="s">
        <v>3380</v>
      </c>
      <c r="PEM4331" s="15" t="s">
        <v>3380</v>
      </c>
      <c r="PEN4331" s="15" t="s">
        <v>3380</v>
      </c>
      <c r="PEO4331" s="15" t="s">
        <v>3380</v>
      </c>
      <c r="PEP4331" s="15" t="s">
        <v>3380</v>
      </c>
      <c r="PEQ4331" s="15" t="s">
        <v>3380</v>
      </c>
      <c r="PER4331" s="15" t="s">
        <v>3380</v>
      </c>
      <c r="PES4331" s="15" t="s">
        <v>3380</v>
      </c>
      <c r="PET4331" s="15" t="s">
        <v>3380</v>
      </c>
      <c r="PEU4331" s="15" t="s">
        <v>3380</v>
      </c>
      <c r="PEV4331" s="15" t="s">
        <v>3380</v>
      </c>
      <c r="PEW4331" s="15" t="s">
        <v>3380</v>
      </c>
      <c r="PEX4331" s="15" t="s">
        <v>3380</v>
      </c>
      <c r="PEY4331" s="15" t="s">
        <v>3380</v>
      </c>
      <c r="PEZ4331" s="15" t="s">
        <v>3380</v>
      </c>
      <c r="PFA4331" s="15" t="s">
        <v>3380</v>
      </c>
      <c r="PFB4331" s="15" t="s">
        <v>3380</v>
      </c>
      <c r="PFC4331" s="15" t="s">
        <v>3380</v>
      </c>
      <c r="PFD4331" s="15" t="s">
        <v>3380</v>
      </c>
      <c r="PFE4331" s="15" t="s">
        <v>3380</v>
      </c>
      <c r="PFF4331" s="15" t="s">
        <v>3380</v>
      </c>
      <c r="PFG4331" s="15" t="s">
        <v>3380</v>
      </c>
      <c r="PFH4331" s="15" t="s">
        <v>3380</v>
      </c>
      <c r="PFI4331" s="15" t="s">
        <v>3380</v>
      </c>
      <c r="PFJ4331" s="15" t="s">
        <v>3380</v>
      </c>
      <c r="PFK4331" s="15" t="s">
        <v>3380</v>
      </c>
      <c r="PFL4331" s="15" t="s">
        <v>3380</v>
      </c>
      <c r="PFM4331" s="15" t="s">
        <v>3380</v>
      </c>
      <c r="PFN4331" s="15" t="s">
        <v>3380</v>
      </c>
      <c r="PFO4331" s="15" t="s">
        <v>3380</v>
      </c>
      <c r="PFP4331" s="15" t="s">
        <v>3380</v>
      </c>
      <c r="PFQ4331" s="15" t="s">
        <v>3380</v>
      </c>
      <c r="PFR4331" s="15" t="s">
        <v>3380</v>
      </c>
      <c r="PFS4331" s="15" t="s">
        <v>3380</v>
      </c>
      <c r="PFT4331" s="15" t="s">
        <v>3380</v>
      </c>
      <c r="PFU4331" s="15" t="s">
        <v>3380</v>
      </c>
      <c r="PFV4331" s="15" t="s">
        <v>3380</v>
      </c>
      <c r="PFW4331" s="15" t="s">
        <v>3380</v>
      </c>
      <c r="PFX4331" s="15" t="s">
        <v>3380</v>
      </c>
      <c r="PFY4331" s="15" t="s">
        <v>3380</v>
      </c>
      <c r="PFZ4331" s="15" t="s">
        <v>3380</v>
      </c>
      <c r="PGA4331" s="15" t="s">
        <v>3380</v>
      </c>
      <c r="PGB4331" s="15" t="s">
        <v>3380</v>
      </c>
      <c r="PGC4331" s="15" t="s">
        <v>3380</v>
      </c>
      <c r="PGD4331" s="15" t="s">
        <v>3380</v>
      </c>
      <c r="PGE4331" s="15" t="s">
        <v>3380</v>
      </c>
      <c r="PGF4331" s="15" t="s">
        <v>3380</v>
      </c>
      <c r="PGG4331" s="15" t="s">
        <v>3380</v>
      </c>
      <c r="PGH4331" s="15" t="s">
        <v>3380</v>
      </c>
      <c r="PGI4331" s="15" t="s">
        <v>3380</v>
      </c>
      <c r="PGJ4331" s="15" t="s">
        <v>3380</v>
      </c>
      <c r="PGK4331" s="15" t="s">
        <v>3380</v>
      </c>
      <c r="PGL4331" s="15" t="s">
        <v>3380</v>
      </c>
      <c r="PGM4331" s="15" t="s">
        <v>3380</v>
      </c>
      <c r="PGN4331" s="15" t="s">
        <v>3380</v>
      </c>
      <c r="PGO4331" s="15" t="s">
        <v>3380</v>
      </c>
      <c r="PGP4331" s="15" t="s">
        <v>3380</v>
      </c>
      <c r="PGQ4331" s="15" t="s">
        <v>3380</v>
      </c>
      <c r="PGR4331" s="15" t="s">
        <v>3380</v>
      </c>
      <c r="PGS4331" s="15" t="s">
        <v>3380</v>
      </c>
      <c r="PGT4331" s="15" t="s">
        <v>3380</v>
      </c>
      <c r="PGU4331" s="15" t="s">
        <v>3380</v>
      </c>
      <c r="PGV4331" s="15" t="s">
        <v>3380</v>
      </c>
      <c r="PGW4331" s="15" t="s">
        <v>3380</v>
      </c>
      <c r="PGX4331" s="15" t="s">
        <v>3380</v>
      </c>
      <c r="PGY4331" s="15" t="s">
        <v>3380</v>
      </c>
      <c r="PGZ4331" s="15" t="s">
        <v>3380</v>
      </c>
      <c r="PHA4331" s="15" t="s">
        <v>3380</v>
      </c>
      <c r="PHB4331" s="15" t="s">
        <v>3380</v>
      </c>
      <c r="PHC4331" s="15" t="s">
        <v>3380</v>
      </c>
      <c r="PHD4331" s="15" t="s">
        <v>3380</v>
      </c>
      <c r="PHE4331" s="15" t="s">
        <v>3380</v>
      </c>
      <c r="PHF4331" s="15" t="s">
        <v>3380</v>
      </c>
      <c r="PHG4331" s="15" t="s">
        <v>3380</v>
      </c>
      <c r="PHH4331" s="15" t="s">
        <v>3380</v>
      </c>
      <c r="PHI4331" s="15" t="s">
        <v>3380</v>
      </c>
      <c r="PHJ4331" s="15" t="s">
        <v>3380</v>
      </c>
      <c r="PHK4331" s="15" t="s">
        <v>3380</v>
      </c>
      <c r="PHL4331" s="15" t="s">
        <v>3380</v>
      </c>
      <c r="PHM4331" s="15" t="s">
        <v>3380</v>
      </c>
      <c r="PHN4331" s="15" t="s">
        <v>3380</v>
      </c>
      <c r="PHO4331" s="15" t="s">
        <v>3380</v>
      </c>
      <c r="PHP4331" s="15" t="s">
        <v>3380</v>
      </c>
      <c r="PHQ4331" s="15" t="s">
        <v>3380</v>
      </c>
      <c r="PHR4331" s="15" t="s">
        <v>3380</v>
      </c>
      <c r="PHS4331" s="15" t="s">
        <v>3380</v>
      </c>
      <c r="PHT4331" s="15" t="s">
        <v>3380</v>
      </c>
      <c r="PHU4331" s="15" t="s">
        <v>3380</v>
      </c>
      <c r="PHV4331" s="15" t="s">
        <v>3380</v>
      </c>
      <c r="PHW4331" s="15" t="s">
        <v>3380</v>
      </c>
      <c r="PHX4331" s="15" t="s">
        <v>3380</v>
      </c>
      <c r="PHY4331" s="15" t="s">
        <v>3380</v>
      </c>
      <c r="PHZ4331" s="15" t="s">
        <v>3380</v>
      </c>
      <c r="PIA4331" s="15" t="s">
        <v>3380</v>
      </c>
      <c r="PIB4331" s="15" t="s">
        <v>3380</v>
      </c>
      <c r="PIC4331" s="15" t="s">
        <v>3380</v>
      </c>
      <c r="PID4331" s="15" t="s">
        <v>3380</v>
      </c>
      <c r="PIE4331" s="15" t="s">
        <v>3380</v>
      </c>
      <c r="PIF4331" s="15" t="s">
        <v>3380</v>
      </c>
      <c r="PIG4331" s="15" t="s">
        <v>3380</v>
      </c>
      <c r="PIH4331" s="15" t="s">
        <v>3380</v>
      </c>
      <c r="PII4331" s="15" t="s">
        <v>3380</v>
      </c>
      <c r="PIJ4331" s="15" t="s">
        <v>3380</v>
      </c>
      <c r="PIK4331" s="15" t="s">
        <v>3380</v>
      </c>
      <c r="PIL4331" s="15" t="s">
        <v>3380</v>
      </c>
      <c r="PIM4331" s="15" t="s">
        <v>3380</v>
      </c>
      <c r="PIN4331" s="15" t="s">
        <v>3380</v>
      </c>
      <c r="PIO4331" s="15" t="s">
        <v>3380</v>
      </c>
      <c r="PIP4331" s="15" t="s">
        <v>3380</v>
      </c>
      <c r="PIQ4331" s="15" t="s">
        <v>3380</v>
      </c>
      <c r="PIR4331" s="15" t="s">
        <v>3380</v>
      </c>
      <c r="PIS4331" s="15" t="s">
        <v>3380</v>
      </c>
      <c r="PIT4331" s="15" t="s">
        <v>3380</v>
      </c>
      <c r="PIU4331" s="15" t="s">
        <v>3380</v>
      </c>
      <c r="PIV4331" s="15" t="s">
        <v>3380</v>
      </c>
      <c r="PIW4331" s="15" t="s">
        <v>3380</v>
      </c>
      <c r="PIX4331" s="15" t="s">
        <v>3380</v>
      </c>
      <c r="PIY4331" s="15" t="s">
        <v>3380</v>
      </c>
      <c r="PIZ4331" s="15" t="s">
        <v>3380</v>
      </c>
      <c r="PJA4331" s="15" t="s">
        <v>3380</v>
      </c>
      <c r="PJB4331" s="15" t="s">
        <v>3380</v>
      </c>
      <c r="PJC4331" s="15" t="s">
        <v>3380</v>
      </c>
      <c r="PJD4331" s="15" t="s">
        <v>3380</v>
      </c>
      <c r="PJE4331" s="15" t="s">
        <v>3380</v>
      </c>
      <c r="PJF4331" s="15" t="s">
        <v>3380</v>
      </c>
      <c r="PJG4331" s="15" t="s">
        <v>3380</v>
      </c>
      <c r="PJH4331" s="15" t="s">
        <v>3380</v>
      </c>
      <c r="PJI4331" s="15" t="s">
        <v>3380</v>
      </c>
      <c r="PJJ4331" s="15" t="s">
        <v>3380</v>
      </c>
      <c r="PJK4331" s="15" t="s">
        <v>3380</v>
      </c>
      <c r="PJL4331" s="15" t="s">
        <v>3380</v>
      </c>
      <c r="PJM4331" s="15" t="s">
        <v>3380</v>
      </c>
      <c r="PJN4331" s="15" t="s">
        <v>3380</v>
      </c>
      <c r="PJO4331" s="15" t="s">
        <v>3380</v>
      </c>
      <c r="PJP4331" s="15" t="s">
        <v>3380</v>
      </c>
      <c r="PJQ4331" s="15" t="s">
        <v>3380</v>
      </c>
      <c r="PJR4331" s="15" t="s">
        <v>3380</v>
      </c>
      <c r="PJS4331" s="15" t="s">
        <v>3380</v>
      </c>
      <c r="PJT4331" s="15" t="s">
        <v>3380</v>
      </c>
      <c r="PJU4331" s="15" t="s">
        <v>3380</v>
      </c>
      <c r="PJV4331" s="15" t="s">
        <v>3380</v>
      </c>
      <c r="PJW4331" s="15" t="s">
        <v>3380</v>
      </c>
      <c r="PJX4331" s="15" t="s">
        <v>3380</v>
      </c>
      <c r="PJY4331" s="15" t="s">
        <v>3380</v>
      </c>
      <c r="PJZ4331" s="15" t="s">
        <v>3380</v>
      </c>
      <c r="PKA4331" s="15" t="s">
        <v>3380</v>
      </c>
      <c r="PKB4331" s="15" t="s">
        <v>3380</v>
      </c>
      <c r="PKC4331" s="15" t="s">
        <v>3380</v>
      </c>
      <c r="PKD4331" s="15" t="s">
        <v>3380</v>
      </c>
      <c r="PKE4331" s="15" t="s">
        <v>3380</v>
      </c>
      <c r="PKF4331" s="15" t="s">
        <v>3380</v>
      </c>
      <c r="PKG4331" s="15" t="s">
        <v>3380</v>
      </c>
      <c r="PKH4331" s="15" t="s">
        <v>3380</v>
      </c>
      <c r="PKI4331" s="15" t="s">
        <v>3380</v>
      </c>
      <c r="PKJ4331" s="15" t="s">
        <v>3380</v>
      </c>
      <c r="PKK4331" s="15" t="s">
        <v>3380</v>
      </c>
      <c r="PKL4331" s="15" t="s">
        <v>3380</v>
      </c>
      <c r="PKM4331" s="15" t="s">
        <v>3380</v>
      </c>
      <c r="PKN4331" s="15" t="s">
        <v>3380</v>
      </c>
      <c r="PKO4331" s="15" t="s">
        <v>3380</v>
      </c>
      <c r="PKP4331" s="15" t="s">
        <v>3380</v>
      </c>
      <c r="PKQ4331" s="15" t="s">
        <v>3380</v>
      </c>
      <c r="PKR4331" s="15" t="s">
        <v>3380</v>
      </c>
      <c r="PKS4331" s="15" t="s">
        <v>3380</v>
      </c>
      <c r="PKT4331" s="15" t="s">
        <v>3380</v>
      </c>
      <c r="PKU4331" s="15" t="s">
        <v>3380</v>
      </c>
      <c r="PKV4331" s="15" t="s">
        <v>3380</v>
      </c>
      <c r="PKW4331" s="15" t="s">
        <v>3380</v>
      </c>
      <c r="PKX4331" s="15" t="s">
        <v>3380</v>
      </c>
      <c r="PKY4331" s="15" t="s">
        <v>3380</v>
      </c>
      <c r="PKZ4331" s="15" t="s">
        <v>3380</v>
      </c>
      <c r="PLA4331" s="15" t="s">
        <v>3380</v>
      </c>
      <c r="PLB4331" s="15" t="s">
        <v>3380</v>
      </c>
      <c r="PLC4331" s="15" t="s">
        <v>3380</v>
      </c>
      <c r="PLD4331" s="15" t="s">
        <v>3380</v>
      </c>
      <c r="PLE4331" s="15" t="s">
        <v>3380</v>
      </c>
      <c r="PLF4331" s="15" t="s">
        <v>3380</v>
      </c>
      <c r="PLG4331" s="15" t="s">
        <v>3380</v>
      </c>
      <c r="PLH4331" s="15" t="s">
        <v>3380</v>
      </c>
      <c r="PLI4331" s="15" t="s">
        <v>3380</v>
      </c>
      <c r="PLJ4331" s="15" t="s">
        <v>3380</v>
      </c>
      <c r="PLK4331" s="15" t="s">
        <v>3380</v>
      </c>
      <c r="PLL4331" s="15" t="s">
        <v>3380</v>
      </c>
      <c r="PLM4331" s="15" t="s">
        <v>3380</v>
      </c>
      <c r="PLN4331" s="15" t="s">
        <v>3380</v>
      </c>
      <c r="PLO4331" s="15" t="s">
        <v>3380</v>
      </c>
      <c r="PLP4331" s="15" t="s">
        <v>3380</v>
      </c>
      <c r="PLQ4331" s="15" t="s">
        <v>3380</v>
      </c>
      <c r="PLR4331" s="15" t="s">
        <v>3380</v>
      </c>
      <c r="PLS4331" s="15" t="s">
        <v>3380</v>
      </c>
      <c r="PLT4331" s="15" t="s">
        <v>3380</v>
      </c>
      <c r="PLU4331" s="15" t="s">
        <v>3380</v>
      </c>
      <c r="PLV4331" s="15" t="s">
        <v>3380</v>
      </c>
      <c r="PLW4331" s="15" t="s">
        <v>3380</v>
      </c>
      <c r="PLX4331" s="15" t="s">
        <v>3380</v>
      </c>
      <c r="PLY4331" s="15" t="s">
        <v>3380</v>
      </c>
      <c r="PLZ4331" s="15" t="s">
        <v>3380</v>
      </c>
      <c r="PMA4331" s="15" t="s">
        <v>3380</v>
      </c>
      <c r="PMB4331" s="15" t="s">
        <v>3380</v>
      </c>
      <c r="PMC4331" s="15" t="s">
        <v>3380</v>
      </c>
      <c r="PMD4331" s="15" t="s">
        <v>3380</v>
      </c>
      <c r="PME4331" s="15" t="s">
        <v>3380</v>
      </c>
      <c r="PMF4331" s="15" t="s">
        <v>3380</v>
      </c>
      <c r="PMG4331" s="15" t="s">
        <v>3380</v>
      </c>
      <c r="PMH4331" s="15" t="s">
        <v>3380</v>
      </c>
      <c r="PMI4331" s="15" t="s">
        <v>3380</v>
      </c>
      <c r="PMJ4331" s="15" t="s">
        <v>3380</v>
      </c>
      <c r="PMK4331" s="15" t="s">
        <v>3380</v>
      </c>
      <c r="PML4331" s="15" t="s">
        <v>3380</v>
      </c>
      <c r="PMM4331" s="15" t="s">
        <v>3380</v>
      </c>
      <c r="PMN4331" s="15" t="s">
        <v>3380</v>
      </c>
      <c r="PMO4331" s="15" t="s">
        <v>3380</v>
      </c>
      <c r="PMP4331" s="15" t="s">
        <v>3380</v>
      </c>
      <c r="PMQ4331" s="15" t="s">
        <v>3380</v>
      </c>
      <c r="PMR4331" s="15" t="s">
        <v>3380</v>
      </c>
      <c r="PMS4331" s="15" t="s">
        <v>3380</v>
      </c>
      <c r="PMT4331" s="15" t="s">
        <v>3380</v>
      </c>
      <c r="PMU4331" s="15" t="s">
        <v>3380</v>
      </c>
      <c r="PMV4331" s="15" t="s">
        <v>3380</v>
      </c>
      <c r="PMW4331" s="15" t="s">
        <v>3380</v>
      </c>
      <c r="PMX4331" s="15" t="s">
        <v>3380</v>
      </c>
      <c r="PMY4331" s="15" t="s">
        <v>3380</v>
      </c>
      <c r="PMZ4331" s="15" t="s">
        <v>3380</v>
      </c>
      <c r="PNA4331" s="15" t="s">
        <v>3380</v>
      </c>
      <c r="PNB4331" s="15" t="s">
        <v>3380</v>
      </c>
      <c r="PNC4331" s="15" t="s">
        <v>3380</v>
      </c>
      <c r="PND4331" s="15" t="s">
        <v>3380</v>
      </c>
      <c r="PNE4331" s="15" t="s">
        <v>3380</v>
      </c>
      <c r="PNF4331" s="15" t="s">
        <v>3380</v>
      </c>
      <c r="PNG4331" s="15" t="s">
        <v>3380</v>
      </c>
      <c r="PNH4331" s="15" t="s">
        <v>3380</v>
      </c>
      <c r="PNI4331" s="15" t="s">
        <v>3380</v>
      </c>
      <c r="PNJ4331" s="15" t="s">
        <v>3380</v>
      </c>
      <c r="PNK4331" s="15" t="s">
        <v>3380</v>
      </c>
      <c r="PNL4331" s="15" t="s">
        <v>3380</v>
      </c>
      <c r="PNM4331" s="15" t="s">
        <v>3380</v>
      </c>
      <c r="PNN4331" s="15" t="s">
        <v>3380</v>
      </c>
      <c r="PNO4331" s="15" t="s">
        <v>3380</v>
      </c>
      <c r="PNP4331" s="15" t="s">
        <v>3380</v>
      </c>
      <c r="PNQ4331" s="15" t="s">
        <v>3380</v>
      </c>
      <c r="PNR4331" s="15" t="s">
        <v>3380</v>
      </c>
      <c r="PNS4331" s="15" t="s">
        <v>3380</v>
      </c>
      <c r="PNT4331" s="15" t="s">
        <v>3380</v>
      </c>
      <c r="PNU4331" s="15" t="s">
        <v>3380</v>
      </c>
      <c r="PNV4331" s="15" t="s">
        <v>3380</v>
      </c>
      <c r="PNW4331" s="15" t="s">
        <v>3380</v>
      </c>
      <c r="PNX4331" s="15" t="s">
        <v>3380</v>
      </c>
      <c r="PNY4331" s="15" t="s">
        <v>3380</v>
      </c>
      <c r="PNZ4331" s="15" t="s">
        <v>3380</v>
      </c>
      <c r="POA4331" s="15" t="s">
        <v>3380</v>
      </c>
      <c r="POB4331" s="15" t="s">
        <v>3380</v>
      </c>
      <c r="POC4331" s="15" t="s">
        <v>3380</v>
      </c>
      <c r="POD4331" s="15" t="s">
        <v>3380</v>
      </c>
      <c r="POE4331" s="15" t="s">
        <v>3380</v>
      </c>
      <c r="POF4331" s="15" t="s">
        <v>3380</v>
      </c>
      <c r="POG4331" s="15" t="s">
        <v>3380</v>
      </c>
      <c r="POH4331" s="15" t="s">
        <v>3380</v>
      </c>
      <c r="POI4331" s="15" t="s">
        <v>3380</v>
      </c>
      <c r="POJ4331" s="15" t="s">
        <v>3380</v>
      </c>
      <c r="POK4331" s="15" t="s">
        <v>3380</v>
      </c>
      <c r="POL4331" s="15" t="s">
        <v>3380</v>
      </c>
      <c r="POM4331" s="15" t="s">
        <v>3380</v>
      </c>
      <c r="PON4331" s="15" t="s">
        <v>3380</v>
      </c>
      <c r="POO4331" s="15" t="s">
        <v>3380</v>
      </c>
      <c r="POP4331" s="15" t="s">
        <v>3380</v>
      </c>
      <c r="POQ4331" s="15" t="s">
        <v>3380</v>
      </c>
      <c r="POR4331" s="15" t="s">
        <v>3380</v>
      </c>
      <c r="POS4331" s="15" t="s">
        <v>3380</v>
      </c>
      <c r="POT4331" s="15" t="s">
        <v>3380</v>
      </c>
      <c r="POU4331" s="15" t="s">
        <v>3380</v>
      </c>
      <c r="POV4331" s="15" t="s">
        <v>3380</v>
      </c>
      <c r="POW4331" s="15" t="s">
        <v>3380</v>
      </c>
      <c r="POX4331" s="15" t="s">
        <v>3380</v>
      </c>
      <c r="POY4331" s="15" t="s">
        <v>3380</v>
      </c>
      <c r="POZ4331" s="15" t="s">
        <v>3380</v>
      </c>
      <c r="PPA4331" s="15" t="s">
        <v>3380</v>
      </c>
      <c r="PPB4331" s="15" t="s">
        <v>3380</v>
      </c>
      <c r="PPC4331" s="15" t="s">
        <v>3380</v>
      </c>
      <c r="PPD4331" s="15" t="s">
        <v>3380</v>
      </c>
      <c r="PPE4331" s="15" t="s">
        <v>3380</v>
      </c>
      <c r="PPF4331" s="15" t="s">
        <v>3380</v>
      </c>
      <c r="PPG4331" s="15" t="s">
        <v>3380</v>
      </c>
      <c r="PPH4331" s="15" t="s">
        <v>3380</v>
      </c>
      <c r="PPI4331" s="15" t="s">
        <v>3380</v>
      </c>
      <c r="PPJ4331" s="15" t="s">
        <v>3380</v>
      </c>
      <c r="PPK4331" s="15" t="s">
        <v>3380</v>
      </c>
      <c r="PPL4331" s="15" t="s">
        <v>3380</v>
      </c>
      <c r="PPM4331" s="15" t="s">
        <v>3380</v>
      </c>
      <c r="PPN4331" s="15" t="s">
        <v>3380</v>
      </c>
      <c r="PPO4331" s="15" t="s">
        <v>3380</v>
      </c>
      <c r="PPP4331" s="15" t="s">
        <v>3380</v>
      </c>
      <c r="PPQ4331" s="15" t="s">
        <v>3380</v>
      </c>
      <c r="PPR4331" s="15" t="s">
        <v>3380</v>
      </c>
      <c r="PPS4331" s="15" t="s">
        <v>3380</v>
      </c>
      <c r="PPT4331" s="15" t="s">
        <v>3380</v>
      </c>
      <c r="PPU4331" s="15" t="s">
        <v>3380</v>
      </c>
      <c r="PPV4331" s="15" t="s">
        <v>3380</v>
      </c>
      <c r="PPW4331" s="15" t="s">
        <v>3380</v>
      </c>
      <c r="PPX4331" s="15" t="s">
        <v>3380</v>
      </c>
      <c r="PPY4331" s="15" t="s">
        <v>3380</v>
      </c>
      <c r="PPZ4331" s="15" t="s">
        <v>3380</v>
      </c>
      <c r="PQA4331" s="15" t="s">
        <v>3380</v>
      </c>
      <c r="PQB4331" s="15" t="s">
        <v>3380</v>
      </c>
      <c r="PQC4331" s="15" t="s">
        <v>3380</v>
      </c>
      <c r="PQD4331" s="15" t="s">
        <v>3380</v>
      </c>
      <c r="PQE4331" s="15" t="s">
        <v>3380</v>
      </c>
      <c r="PQF4331" s="15" t="s">
        <v>3380</v>
      </c>
      <c r="PQG4331" s="15" t="s">
        <v>3380</v>
      </c>
      <c r="PQH4331" s="15" t="s">
        <v>3380</v>
      </c>
      <c r="PQI4331" s="15" t="s">
        <v>3380</v>
      </c>
      <c r="PQJ4331" s="15" t="s">
        <v>3380</v>
      </c>
      <c r="PQK4331" s="15" t="s">
        <v>3380</v>
      </c>
      <c r="PQL4331" s="15" t="s">
        <v>3380</v>
      </c>
      <c r="PQM4331" s="15" t="s">
        <v>3380</v>
      </c>
      <c r="PQN4331" s="15" t="s">
        <v>3380</v>
      </c>
      <c r="PQO4331" s="15" t="s">
        <v>3380</v>
      </c>
      <c r="PQP4331" s="15" t="s">
        <v>3380</v>
      </c>
      <c r="PQQ4331" s="15" t="s">
        <v>3380</v>
      </c>
      <c r="PQR4331" s="15" t="s">
        <v>3380</v>
      </c>
      <c r="PQS4331" s="15" t="s">
        <v>3380</v>
      </c>
      <c r="PQT4331" s="15" t="s">
        <v>3380</v>
      </c>
      <c r="PQU4331" s="15" t="s">
        <v>3380</v>
      </c>
      <c r="PQV4331" s="15" t="s">
        <v>3380</v>
      </c>
      <c r="PQW4331" s="15" t="s">
        <v>3380</v>
      </c>
      <c r="PQX4331" s="15" t="s">
        <v>3380</v>
      </c>
      <c r="PQY4331" s="15" t="s">
        <v>3380</v>
      </c>
      <c r="PQZ4331" s="15" t="s">
        <v>3380</v>
      </c>
      <c r="PRA4331" s="15" t="s">
        <v>3380</v>
      </c>
      <c r="PRB4331" s="15" t="s">
        <v>3380</v>
      </c>
      <c r="PRC4331" s="15" t="s">
        <v>3380</v>
      </c>
      <c r="PRD4331" s="15" t="s">
        <v>3380</v>
      </c>
      <c r="PRE4331" s="15" t="s">
        <v>3380</v>
      </c>
      <c r="PRF4331" s="15" t="s">
        <v>3380</v>
      </c>
      <c r="PRG4331" s="15" t="s">
        <v>3380</v>
      </c>
      <c r="PRH4331" s="15" t="s">
        <v>3380</v>
      </c>
      <c r="PRI4331" s="15" t="s">
        <v>3380</v>
      </c>
      <c r="PRJ4331" s="15" t="s">
        <v>3380</v>
      </c>
      <c r="PRK4331" s="15" t="s">
        <v>3380</v>
      </c>
      <c r="PRL4331" s="15" t="s">
        <v>3380</v>
      </c>
      <c r="PRM4331" s="15" t="s">
        <v>3380</v>
      </c>
      <c r="PRN4331" s="15" t="s">
        <v>3380</v>
      </c>
      <c r="PRO4331" s="15" t="s">
        <v>3380</v>
      </c>
      <c r="PRP4331" s="15" t="s">
        <v>3380</v>
      </c>
      <c r="PRQ4331" s="15" t="s">
        <v>3380</v>
      </c>
      <c r="PRR4331" s="15" t="s">
        <v>3380</v>
      </c>
      <c r="PRS4331" s="15" t="s">
        <v>3380</v>
      </c>
      <c r="PRT4331" s="15" t="s">
        <v>3380</v>
      </c>
      <c r="PRU4331" s="15" t="s">
        <v>3380</v>
      </c>
      <c r="PRV4331" s="15" t="s">
        <v>3380</v>
      </c>
      <c r="PRW4331" s="15" t="s">
        <v>3380</v>
      </c>
      <c r="PRX4331" s="15" t="s">
        <v>3380</v>
      </c>
      <c r="PRY4331" s="15" t="s">
        <v>3380</v>
      </c>
      <c r="PRZ4331" s="15" t="s">
        <v>3380</v>
      </c>
      <c r="PSA4331" s="15" t="s">
        <v>3380</v>
      </c>
      <c r="PSB4331" s="15" t="s">
        <v>3380</v>
      </c>
      <c r="PSC4331" s="15" t="s">
        <v>3380</v>
      </c>
      <c r="PSD4331" s="15" t="s">
        <v>3380</v>
      </c>
      <c r="PSE4331" s="15" t="s">
        <v>3380</v>
      </c>
      <c r="PSF4331" s="15" t="s">
        <v>3380</v>
      </c>
      <c r="PSG4331" s="15" t="s">
        <v>3380</v>
      </c>
      <c r="PSH4331" s="15" t="s">
        <v>3380</v>
      </c>
      <c r="PSI4331" s="15" t="s">
        <v>3380</v>
      </c>
      <c r="PSJ4331" s="15" t="s">
        <v>3380</v>
      </c>
      <c r="PSK4331" s="15" t="s">
        <v>3380</v>
      </c>
      <c r="PSL4331" s="15" t="s">
        <v>3380</v>
      </c>
      <c r="PSM4331" s="15" t="s">
        <v>3380</v>
      </c>
      <c r="PSN4331" s="15" t="s">
        <v>3380</v>
      </c>
      <c r="PSO4331" s="15" t="s">
        <v>3380</v>
      </c>
      <c r="PSP4331" s="15" t="s">
        <v>3380</v>
      </c>
      <c r="PSQ4331" s="15" t="s">
        <v>3380</v>
      </c>
      <c r="PSR4331" s="15" t="s">
        <v>3380</v>
      </c>
      <c r="PSS4331" s="15" t="s">
        <v>3380</v>
      </c>
      <c r="PST4331" s="15" t="s">
        <v>3380</v>
      </c>
      <c r="PSU4331" s="15" t="s">
        <v>3380</v>
      </c>
      <c r="PSV4331" s="15" t="s">
        <v>3380</v>
      </c>
      <c r="PSW4331" s="15" t="s">
        <v>3380</v>
      </c>
      <c r="PSX4331" s="15" t="s">
        <v>3380</v>
      </c>
      <c r="PSY4331" s="15" t="s">
        <v>3380</v>
      </c>
      <c r="PSZ4331" s="15" t="s">
        <v>3380</v>
      </c>
      <c r="PTA4331" s="15" t="s">
        <v>3380</v>
      </c>
      <c r="PTB4331" s="15" t="s">
        <v>3380</v>
      </c>
      <c r="PTC4331" s="15" t="s">
        <v>3380</v>
      </c>
      <c r="PTD4331" s="15" t="s">
        <v>3380</v>
      </c>
      <c r="PTE4331" s="15" t="s">
        <v>3380</v>
      </c>
      <c r="PTF4331" s="15" t="s">
        <v>3380</v>
      </c>
      <c r="PTG4331" s="15" t="s">
        <v>3380</v>
      </c>
      <c r="PTH4331" s="15" t="s">
        <v>3380</v>
      </c>
      <c r="PTI4331" s="15" t="s">
        <v>3380</v>
      </c>
      <c r="PTJ4331" s="15" t="s">
        <v>3380</v>
      </c>
      <c r="PTK4331" s="15" t="s">
        <v>3380</v>
      </c>
      <c r="PTL4331" s="15" t="s">
        <v>3380</v>
      </c>
      <c r="PTM4331" s="15" t="s">
        <v>3380</v>
      </c>
      <c r="PTN4331" s="15" t="s">
        <v>3380</v>
      </c>
      <c r="PTO4331" s="15" t="s">
        <v>3380</v>
      </c>
      <c r="PTP4331" s="15" t="s">
        <v>3380</v>
      </c>
      <c r="PTQ4331" s="15" t="s">
        <v>3380</v>
      </c>
      <c r="PTR4331" s="15" t="s">
        <v>3380</v>
      </c>
      <c r="PTS4331" s="15" t="s">
        <v>3380</v>
      </c>
      <c r="PTT4331" s="15" t="s">
        <v>3380</v>
      </c>
      <c r="PTU4331" s="15" t="s">
        <v>3380</v>
      </c>
      <c r="PTV4331" s="15" t="s">
        <v>3380</v>
      </c>
      <c r="PTW4331" s="15" t="s">
        <v>3380</v>
      </c>
      <c r="PTX4331" s="15" t="s">
        <v>3380</v>
      </c>
      <c r="PTY4331" s="15" t="s">
        <v>3380</v>
      </c>
      <c r="PTZ4331" s="15" t="s">
        <v>3380</v>
      </c>
      <c r="PUA4331" s="15" t="s">
        <v>3380</v>
      </c>
      <c r="PUB4331" s="15" t="s">
        <v>3380</v>
      </c>
      <c r="PUC4331" s="15" t="s">
        <v>3380</v>
      </c>
      <c r="PUD4331" s="15" t="s">
        <v>3380</v>
      </c>
      <c r="PUE4331" s="15" t="s">
        <v>3380</v>
      </c>
      <c r="PUF4331" s="15" t="s">
        <v>3380</v>
      </c>
      <c r="PUG4331" s="15" t="s">
        <v>3380</v>
      </c>
      <c r="PUH4331" s="15" t="s">
        <v>3380</v>
      </c>
      <c r="PUI4331" s="15" t="s">
        <v>3380</v>
      </c>
      <c r="PUJ4331" s="15" t="s">
        <v>3380</v>
      </c>
      <c r="PUK4331" s="15" t="s">
        <v>3380</v>
      </c>
      <c r="PUL4331" s="15" t="s">
        <v>3380</v>
      </c>
      <c r="PUM4331" s="15" t="s">
        <v>3380</v>
      </c>
      <c r="PUN4331" s="15" t="s">
        <v>3380</v>
      </c>
      <c r="PUO4331" s="15" t="s">
        <v>3380</v>
      </c>
      <c r="PUP4331" s="15" t="s">
        <v>3380</v>
      </c>
      <c r="PUQ4331" s="15" t="s">
        <v>3380</v>
      </c>
      <c r="PUR4331" s="15" t="s">
        <v>3380</v>
      </c>
      <c r="PUS4331" s="15" t="s">
        <v>3380</v>
      </c>
      <c r="PUT4331" s="15" t="s">
        <v>3380</v>
      </c>
      <c r="PUU4331" s="15" t="s">
        <v>3380</v>
      </c>
      <c r="PUV4331" s="15" t="s">
        <v>3380</v>
      </c>
      <c r="PUW4331" s="15" t="s">
        <v>3380</v>
      </c>
      <c r="PUX4331" s="15" t="s">
        <v>3380</v>
      </c>
      <c r="PUY4331" s="15" t="s">
        <v>3380</v>
      </c>
      <c r="PUZ4331" s="15" t="s">
        <v>3380</v>
      </c>
      <c r="PVA4331" s="15" t="s">
        <v>3380</v>
      </c>
      <c r="PVB4331" s="15" t="s">
        <v>3380</v>
      </c>
      <c r="PVC4331" s="15" t="s">
        <v>3380</v>
      </c>
      <c r="PVD4331" s="15" t="s">
        <v>3380</v>
      </c>
      <c r="PVE4331" s="15" t="s">
        <v>3380</v>
      </c>
      <c r="PVF4331" s="15" t="s">
        <v>3380</v>
      </c>
      <c r="PVG4331" s="15" t="s">
        <v>3380</v>
      </c>
      <c r="PVH4331" s="15" t="s">
        <v>3380</v>
      </c>
      <c r="PVI4331" s="15" t="s">
        <v>3380</v>
      </c>
      <c r="PVJ4331" s="15" t="s">
        <v>3380</v>
      </c>
      <c r="PVK4331" s="15" t="s">
        <v>3380</v>
      </c>
      <c r="PVL4331" s="15" t="s">
        <v>3380</v>
      </c>
      <c r="PVM4331" s="15" t="s">
        <v>3380</v>
      </c>
      <c r="PVN4331" s="15" t="s">
        <v>3380</v>
      </c>
      <c r="PVO4331" s="15" t="s">
        <v>3380</v>
      </c>
      <c r="PVP4331" s="15" t="s">
        <v>3380</v>
      </c>
      <c r="PVQ4331" s="15" t="s">
        <v>3380</v>
      </c>
      <c r="PVR4331" s="15" t="s">
        <v>3380</v>
      </c>
      <c r="PVS4331" s="15" t="s">
        <v>3380</v>
      </c>
      <c r="PVT4331" s="15" t="s">
        <v>3380</v>
      </c>
      <c r="PVU4331" s="15" t="s">
        <v>3380</v>
      </c>
      <c r="PVV4331" s="15" t="s">
        <v>3380</v>
      </c>
      <c r="PVW4331" s="15" t="s">
        <v>3380</v>
      </c>
      <c r="PVX4331" s="15" t="s">
        <v>3380</v>
      </c>
      <c r="PVY4331" s="15" t="s">
        <v>3380</v>
      </c>
      <c r="PVZ4331" s="15" t="s">
        <v>3380</v>
      </c>
      <c r="PWA4331" s="15" t="s">
        <v>3380</v>
      </c>
      <c r="PWB4331" s="15" t="s">
        <v>3380</v>
      </c>
      <c r="PWC4331" s="15" t="s">
        <v>3380</v>
      </c>
      <c r="PWD4331" s="15" t="s">
        <v>3380</v>
      </c>
      <c r="PWE4331" s="15" t="s">
        <v>3380</v>
      </c>
      <c r="PWF4331" s="15" t="s">
        <v>3380</v>
      </c>
      <c r="PWG4331" s="15" t="s">
        <v>3380</v>
      </c>
      <c r="PWH4331" s="15" t="s">
        <v>3380</v>
      </c>
      <c r="PWI4331" s="15" t="s">
        <v>3380</v>
      </c>
      <c r="PWJ4331" s="15" t="s">
        <v>3380</v>
      </c>
      <c r="PWK4331" s="15" t="s">
        <v>3380</v>
      </c>
      <c r="PWL4331" s="15" t="s">
        <v>3380</v>
      </c>
      <c r="PWM4331" s="15" t="s">
        <v>3380</v>
      </c>
      <c r="PWN4331" s="15" t="s">
        <v>3380</v>
      </c>
      <c r="PWO4331" s="15" t="s">
        <v>3380</v>
      </c>
      <c r="PWP4331" s="15" t="s">
        <v>3380</v>
      </c>
      <c r="PWQ4331" s="15" t="s">
        <v>3380</v>
      </c>
      <c r="PWR4331" s="15" t="s">
        <v>3380</v>
      </c>
      <c r="PWS4331" s="15" t="s">
        <v>3380</v>
      </c>
      <c r="PWT4331" s="15" t="s">
        <v>3380</v>
      </c>
      <c r="PWU4331" s="15" t="s">
        <v>3380</v>
      </c>
      <c r="PWV4331" s="15" t="s">
        <v>3380</v>
      </c>
      <c r="PWW4331" s="15" t="s">
        <v>3380</v>
      </c>
      <c r="PWX4331" s="15" t="s">
        <v>3380</v>
      </c>
      <c r="PWY4331" s="15" t="s">
        <v>3380</v>
      </c>
      <c r="PWZ4331" s="15" t="s">
        <v>3380</v>
      </c>
      <c r="PXA4331" s="15" t="s">
        <v>3380</v>
      </c>
      <c r="PXB4331" s="15" t="s">
        <v>3380</v>
      </c>
      <c r="PXC4331" s="15" t="s">
        <v>3380</v>
      </c>
      <c r="PXD4331" s="15" t="s">
        <v>3380</v>
      </c>
      <c r="PXE4331" s="15" t="s">
        <v>3380</v>
      </c>
      <c r="PXF4331" s="15" t="s">
        <v>3380</v>
      </c>
      <c r="PXG4331" s="15" t="s">
        <v>3380</v>
      </c>
      <c r="PXH4331" s="15" t="s">
        <v>3380</v>
      </c>
      <c r="PXI4331" s="15" t="s">
        <v>3380</v>
      </c>
      <c r="PXJ4331" s="15" t="s">
        <v>3380</v>
      </c>
      <c r="PXK4331" s="15" t="s">
        <v>3380</v>
      </c>
      <c r="PXL4331" s="15" t="s">
        <v>3380</v>
      </c>
      <c r="PXM4331" s="15" t="s">
        <v>3380</v>
      </c>
      <c r="PXN4331" s="15" t="s">
        <v>3380</v>
      </c>
      <c r="PXO4331" s="15" t="s">
        <v>3380</v>
      </c>
      <c r="PXP4331" s="15" t="s">
        <v>3380</v>
      </c>
      <c r="PXQ4331" s="15" t="s">
        <v>3380</v>
      </c>
      <c r="PXR4331" s="15" t="s">
        <v>3380</v>
      </c>
      <c r="PXS4331" s="15" t="s">
        <v>3380</v>
      </c>
      <c r="PXT4331" s="15" t="s">
        <v>3380</v>
      </c>
      <c r="PXU4331" s="15" t="s">
        <v>3380</v>
      </c>
      <c r="PXV4331" s="15" t="s">
        <v>3380</v>
      </c>
      <c r="PXW4331" s="15" t="s">
        <v>3380</v>
      </c>
      <c r="PXX4331" s="15" t="s">
        <v>3380</v>
      </c>
      <c r="PXY4331" s="15" t="s">
        <v>3380</v>
      </c>
      <c r="PXZ4331" s="15" t="s">
        <v>3380</v>
      </c>
      <c r="PYA4331" s="15" t="s">
        <v>3380</v>
      </c>
      <c r="PYB4331" s="15" t="s">
        <v>3380</v>
      </c>
      <c r="PYC4331" s="15" t="s">
        <v>3380</v>
      </c>
      <c r="PYD4331" s="15" t="s">
        <v>3380</v>
      </c>
      <c r="PYE4331" s="15" t="s">
        <v>3380</v>
      </c>
      <c r="PYF4331" s="15" t="s">
        <v>3380</v>
      </c>
      <c r="PYG4331" s="15" t="s">
        <v>3380</v>
      </c>
      <c r="PYH4331" s="15" t="s">
        <v>3380</v>
      </c>
      <c r="PYI4331" s="15" t="s">
        <v>3380</v>
      </c>
      <c r="PYJ4331" s="15" t="s">
        <v>3380</v>
      </c>
      <c r="PYK4331" s="15" t="s">
        <v>3380</v>
      </c>
      <c r="PYL4331" s="15" t="s">
        <v>3380</v>
      </c>
      <c r="PYM4331" s="15" t="s">
        <v>3380</v>
      </c>
      <c r="PYN4331" s="15" t="s">
        <v>3380</v>
      </c>
      <c r="PYO4331" s="15" t="s">
        <v>3380</v>
      </c>
      <c r="PYP4331" s="15" t="s">
        <v>3380</v>
      </c>
      <c r="PYQ4331" s="15" t="s">
        <v>3380</v>
      </c>
      <c r="PYR4331" s="15" t="s">
        <v>3380</v>
      </c>
      <c r="PYS4331" s="15" t="s">
        <v>3380</v>
      </c>
      <c r="PYT4331" s="15" t="s">
        <v>3380</v>
      </c>
      <c r="PYU4331" s="15" t="s">
        <v>3380</v>
      </c>
      <c r="PYV4331" s="15" t="s">
        <v>3380</v>
      </c>
      <c r="PYW4331" s="15" t="s">
        <v>3380</v>
      </c>
      <c r="PYX4331" s="15" t="s">
        <v>3380</v>
      </c>
      <c r="PYY4331" s="15" t="s">
        <v>3380</v>
      </c>
      <c r="PYZ4331" s="15" t="s">
        <v>3380</v>
      </c>
      <c r="PZA4331" s="15" t="s">
        <v>3380</v>
      </c>
      <c r="PZB4331" s="15" t="s">
        <v>3380</v>
      </c>
      <c r="PZC4331" s="15" t="s">
        <v>3380</v>
      </c>
      <c r="PZD4331" s="15" t="s">
        <v>3380</v>
      </c>
      <c r="PZE4331" s="15" t="s">
        <v>3380</v>
      </c>
      <c r="PZF4331" s="15" t="s">
        <v>3380</v>
      </c>
      <c r="PZG4331" s="15" t="s">
        <v>3380</v>
      </c>
      <c r="PZH4331" s="15" t="s">
        <v>3380</v>
      </c>
      <c r="PZI4331" s="15" t="s">
        <v>3380</v>
      </c>
      <c r="PZJ4331" s="15" t="s">
        <v>3380</v>
      </c>
      <c r="PZK4331" s="15" t="s">
        <v>3380</v>
      </c>
      <c r="PZL4331" s="15" t="s">
        <v>3380</v>
      </c>
      <c r="PZM4331" s="15" t="s">
        <v>3380</v>
      </c>
      <c r="PZN4331" s="15" t="s">
        <v>3380</v>
      </c>
      <c r="PZO4331" s="15" t="s">
        <v>3380</v>
      </c>
      <c r="PZP4331" s="15" t="s">
        <v>3380</v>
      </c>
      <c r="PZQ4331" s="15" t="s">
        <v>3380</v>
      </c>
      <c r="PZR4331" s="15" t="s">
        <v>3380</v>
      </c>
      <c r="PZS4331" s="15" t="s">
        <v>3380</v>
      </c>
      <c r="PZT4331" s="15" t="s">
        <v>3380</v>
      </c>
      <c r="PZU4331" s="15" t="s">
        <v>3380</v>
      </c>
      <c r="PZV4331" s="15" t="s">
        <v>3380</v>
      </c>
      <c r="PZW4331" s="15" t="s">
        <v>3380</v>
      </c>
      <c r="PZX4331" s="15" t="s">
        <v>3380</v>
      </c>
      <c r="PZY4331" s="15" t="s">
        <v>3380</v>
      </c>
      <c r="PZZ4331" s="15" t="s">
        <v>3380</v>
      </c>
      <c r="QAA4331" s="15" t="s">
        <v>3380</v>
      </c>
      <c r="QAB4331" s="15" t="s">
        <v>3380</v>
      </c>
      <c r="QAC4331" s="15" t="s">
        <v>3380</v>
      </c>
      <c r="QAD4331" s="15" t="s">
        <v>3380</v>
      </c>
      <c r="QAE4331" s="15" t="s">
        <v>3380</v>
      </c>
      <c r="QAF4331" s="15" t="s">
        <v>3380</v>
      </c>
      <c r="QAG4331" s="15" t="s">
        <v>3380</v>
      </c>
      <c r="QAH4331" s="15" t="s">
        <v>3380</v>
      </c>
      <c r="QAI4331" s="15" t="s">
        <v>3380</v>
      </c>
      <c r="QAJ4331" s="15" t="s">
        <v>3380</v>
      </c>
      <c r="QAK4331" s="15" t="s">
        <v>3380</v>
      </c>
      <c r="QAL4331" s="15" t="s">
        <v>3380</v>
      </c>
      <c r="QAM4331" s="15" t="s">
        <v>3380</v>
      </c>
      <c r="QAN4331" s="15" t="s">
        <v>3380</v>
      </c>
      <c r="QAO4331" s="15" t="s">
        <v>3380</v>
      </c>
      <c r="QAP4331" s="15" t="s">
        <v>3380</v>
      </c>
      <c r="QAQ4331" s="15" t="s">
        <v>3380</v>
      </c>
      <c r="QAR4331" s="15" t="s">
        <v>3380</v>
      </c>
      <c r="QAS4331" s="15" t="s">
        <v>3380</v>
      </c>
      <c r="QAT4331" s="15" t="s">
        <v>3380</v>
      </c>
      <c r="QAU4331" s="15" t="s">
        <v>3380</v>
      </c>
      <c r="QAV4331" s="15" t="s">
        <v>3380</v>
      </c>
      <c r="QAW4331" s="15" t="s">
        <v>3380</v>
      </c>
      <c r="QAX4331" s="15" t="s">
        <v>3380</v>
      </c>
      <c r="QAY4331" s="15" t="s">
        <v>3380</v>
      </c>
      <c r="QAZ4331" s="15" t="s">
        <v>3380</v>
      </c>
      <c r="QBA4331" s="15" t="s">
        <v>3380</v>
      </c>
      <c r="QBB4331" s="15" t="s">
        <v>3380</v>
      </c>
      <c r="QBC4331" s="15" t="s">
        <v>3380</v>
      </c>
      <c r="QBD4331" s="15" t="s">
        <v>3380</v>
      </c>
      <c r="QBE4331" s="15" t="s">
        <v>3380</v>
      </c>
      <c r="QBF4331" s="15" t="s">
        <v>3380</v>
      </c>
      <c r="QBG4331" s="15" t="s">
        <v>3380</v>
      </c>
      <c r="QBH4331" s="15" t="s">
        <v>3380</v>
      </c>
      <c r="QBI4331" s="15" t="s">
        <v>3380</v>
      </c>
      <c r="QBJ4331" s="15" t="s">
        <v>3380</v>
      </c>
      <c r="QBK4331" s="15" t="s">
        <v>3380</v>
      </c>
      <c r="QBL4331" s="15" t="s">
        <v>3380</v>
      </c>
      <c r="QBM4331" s="15" t="s">
        <v>3380</v>
      </c>
      <c r="QBN4331" s="15" t="s">
        <v>3380</v>
      </c>
      <c r="QBO4331" s="15" t="s">
        <v>3380</v>
      </c>
      <c r="QBP4331" s="15" t="s">
        <v>3380</v>
      </c>
      <c r="QBQ4331" s="15" t="s">
        <v>3380</v>
      </c>
      <c r="QBR4331" s="15" t="s">
        <v>3380</v>
      </c>
      <c r="QBS4331" s="15" t="s">
        <v>3380</v>
      </c>
      <c r="QBT4331" s="15" t="s">
        <v>3380</v>
      </c>
      <c r="QBU4331" s="15" t="s">
        <v>3380</v>
      </c>
      <c r="QBV4331" s="15" t="s">
        <v>3380</v>
      </c>
      <c r="QBW4331" s="15" t="s">
        <v>3380</v>
      </c>
      <c r="QBX4331" s="15" t="s">
        <v>3380</v>
      </c>
      <c r="QBY4331" s="15" t="s">
        <v>3380</v>
      </c>
      <c r="QBZ4331" s="15" t="s">
        <v>3380</v>
      </c>
      <c r="QCA4331" s="15" t="s">
        <v>3380</v>
      </c>
      <c r="QCB4331" s="15" t="s">
        <v>3380</v>
      </c>
      <c r="QCC4331" s="15" t="s">
        <v>3380</v>
      </c>
      <c r="QCD4331" s="15" t="s">
        <v>3380</v>
      </c>
      <c r="QCE4331" s="15" t="s">
        <v>3380</v>
      </c>
      <c r="QCF4331" s="15" t="s">
        <v>3380</v>
      </c>
      <c r="QCG4331" s="15" t="s">
        <v>3380</v>
      </c>
      <c r="QCH4331" s="15" t="s">
        <v>3380</v>
      </c>
      <c r="QCI4331" s="15" t="s">
        <v>3380</v>
      </c>
      <c r="QCJ4331" s="15" t="s">
        <v>3380</v>
      </c>
      <c r="QCK4331" s="15" t="s">
        <v>3380</v>
      </c>
      <c r="QCL4331" s="15" t="s">
        <v>3380</v>
      </c>
      <c r="QCM4331" s="15" t="s">
        <v>3380</v>
      </c>
      <c r="QCN4331" s="15" t="s">
        <v>3380</v>
      </c>
      <c r="QCO4331" s="15" t="s">
        <v>3380</v>
      </c>
      <c r="QCP4331" s="15" t="s">
        <v>3380</v>
      </c>
      <c r="QCQ4331" s="15" t="s">
        <v>3380</v>
      </c>
      <c r="QCR4331" s="15" t="s">
        <v>3380</v>
      </c>
      <c r="QCS4331" s="15" t="s">
        <v>3380</v>
      </c>
      <c r="QCT4331" s="15" t="s">
        <v>3380</v>
      </c>
      <c r="QCU4331" s="15" t="s">
        <v>3380</v>
      </c>
      <c r="QCV4331" s="15" t="s">
        <v>3380</v>
      </c>
      <c r="QCW4331" s="15" t="s">
        <v>3380</v>
      </c>
      <c r="QCX4331" s="15" t="s">
        <v>3380</v>
      </c>
      <c r="QCY4331" s="15" t="s">
        <v>3380</v>
      </c>
      <c r="QCZ4331" s="15" t="s">
        <v>3380</v>
      </c>
      <c r="QDA4331" s="15" t="s">
        <v>3380</v>
      </c>
      <c r="QDB4331" s="15" t="s">
        <v>3380</v>
      </c>
      <c r="QDC4331" s="15" t="s">
        <v>3380</v>
      </c>
      <c r="QDD4331" s="15" t="s">
        <v>3380</v>
      </c>
      <c r="QDE4331" s="15" t="s">
        <v>3380</v>
      </c>
      <c r="QDF4331" s="15" t="s">
        <v>3380</v>
      </c>
      <c r="QDG4331" s="15" t="s">
        <v>3380</v>
      </c>
      <c r="QDH4331" s="15" t="s">
        <v>3380</v>
      </c>
      <c r="QDI4331" s="15" t="s">
        <v>3380</v>
      </c>
      <c r="QDJ4331" s="15" t="s">
        <v>3380</v>
      </c>
      <c r="QDK4331" s="15" t="s">
        <v>3380</v>
      </c>
      <c r="QDL4331" s="15" t="s">
        <v>3380</v>
      </c>
      <c r="QDM4331" s="15" t="s">
        <v>3380</v>
      </c>
      <c r="QDN4331" s="15" t="s">
        <v>3380</v>
      </c>
      <c r="QDO4331" s="15" t="s">
        <v>3380</v>
      </c>
      <c r="QDP4331" s="15" t="s">
        <v>3380</v>
      </c>
      <c r="QDQ4331" s="15" t="s">
        <v>3380</v>
      </c>
      <c r="QDR4331" s="15" t="s">
        <v>3380</v>
      </c>
      <c r="QDS4331" s="15" t="s">
        <v>3380</v>
      </c>
      <c r="QDT4331" s="15" t="s">
        <v>3380</v>
      </c>
      <c r="QDU4331" s="15" t="s">
        <v>3380</v>
      </c>
      <c r="QDV4331" s="15" t="s">
        <v>3380</v>
      </c>
      <c r="QDW4331" s="15" t="s">
        <v>3380</v>
      </c>
      <c r="QDX4331" s="15" t="s">
        <v>3380</v>
      </c>
      <c r="QDY4331" s="15" t="s">
        <v>3380</v>
      </c>
      <c r="QDZ4331" s="15" t="s">
        <v>3380</v>
      </c>
      <c r="QEA4331" s="15" t="s">
        <v>3380</v>
      </c>
      <c r="QEB4331" s="15" t="s">
        <v>3380</v>
      </c>
      <c r="QEC4331" s="15" t="s">
        <v>3380</v>
      </c>
      <c r="QED4331" s="15" t="s">
        <v>3380</v>
      </c>
      <c r="QEE4331" s="15" t="s">
        <v>3380</v>
      </c>
      <c r="QEF4331" s="15" t="s">
        <v>3380</v>
      </c>
      <c r="QEG4331" s="15" t="s">
        <v>3380</v>
      </c>
      <c r="QEH4331" s="15" t="s">
        <v>3380</v>
      </c>
      <c r="QEI4331" s="15" t="s">
        <v>3380</v>
      </c>
      <c r="QEJ4331" s="15" t="s">
        <v>3380</v>
      </c>
      <c r="QEK4331" s="15" t="s">
        <v>3380</v>
      </c>
      <c r="QEL4331" s="15" t="s">
        <v>3380</v>
      </c>
      <c r="QEM4331" s="15" t="s">
        <v>3380</v>
      </c>
      <c r="QEN4331" s="15" t="s">
        <v>3380</v>
      </c>
      <c r="QEO4331" s="15" t="s">
        <v>3380</v>
      </c>
      <c r="QEP4331" s="15" t="s">
        <v>3380</v>
      </c>
      <c r="QEQ4331" s="15" t="s">
        <v>3380</v>
      </c>
      <c r="QER4331" s="15" t="s">
        <v>3380</v>
      </c>
      <c r="QES4331" s="15" t="s">
        <v>3380</v>
      </c>
      <c r="QET4331" s="15" t="s">
        <v>3380</v>
      </c>
      <c r="QEU4331" s="15" t="s">
        <v>3380</v>
      </c>
      <c r="QEV4331" s="15" t="s">
        <v>3380</v>
      </c>
      <c r="QEW4331" s="15" t="s">
        <v>3380</v>
      </c>
      <c r="QEX4331" s="15" t="s">
        <v>3380</v>
      </c>
      <c r="QEY4331" s="15" t="s">
        <v>3380</v>
      </c>
      <c r="QEZ4331" s="15" t="s">
        <v>3380</v>
      </c>
      <c r="QFA4331" s="15" t="s">
        <v>3380</v>
      </c>
      <c r="QFB4331" s="15" t="s">
        <v>3380</v>
      </c>
      <c r="QFC4331" s="15" t="s">
        <v>3380</v>
      </c>
      <c r="QFD4331" s="15" t="s">
        <v>3380</v>
      </c>
      <c r="QFE4331" s="15" t="s">
        <v>3380</v>
      </c>
      <c r="QFF4331" s="15" t="s">
        <v>3380</v>
      </c>
      <c r="QFG4331" s="15" t="s">
        <v>3380</v>
      </c>
      <c r="QFH4331" s="15" t="s">
        <v>3380</v>
      </c>
      <c r="QFI4331" s="15" t="s">
        <v>3380</v>
      </c>
      <c r="QFJ4331" s="15" t="s">
        <v>3380</v>
      </c>
      <c r="QFK4331" s="15" t="s">
        <v>3380</v>
      </c>
      <c r="QFL4331" s="15" t="s">
        <v>3380</v>
      </c>
      <c r="QFM4331" s="15" t="s">
        <v>3380</v>
      </c>
      <c r="QFN4331" s="15" t="s">
        <v>3380</v>
      </c>
      <c r="QFO4331" s="15" t="s">
        <v>3380</v>
      </c>
      <c r="QFP4331" s="15" t="s">
        <v>3380</v>
      </c>
      <c r="QFQ4331" s="15" t="s">
        <v>3380</v>
      </c>
      <c r="QFR4331" s="15" t="s">
        <v>3380</v>
      </c>
      <c r="QFS4331" s="15" t="s">
        <v>3380</v>
      </c>
      <c r="QFT4331" s="15" t="s">
        <v>3380</v>
      </c>
      <c r="QFU4331" s="15" t="s">
        <v>3380</v>
      </c>
      <c r="QFV4331" s="15" t="s">
        <v>3380</v>
      </c>
      <c r="QFW4331" s="15" t="s">
        <v>3380</v>
      </c>
      <c r="QFX4331" s="15" t="s">
        <v>3380</v>
      </c>
      <c r="QFY4331" s="15" t="s">
        <v>3380</v>
      </c>
      <c r="QFZ4331" s="15" t="s">
        <v>3380</v>
      </c>
      <c r="QGA4331" s="15" t="s">
        <v>3380</v>
      </c>
      <c r="QGB4331" s="15" t="s">
        <v>3380</v>
      </c>
      <c r="QGC4331" s="15" t="s">
        <v>3380</v>
      </c>
      <c r="QGD4331" s="15" t="s">
        <v>3380</v>
      </c>
      <c r="QGE4331" s="15" t="s">
        <v>3380</v>
      </c>
      <c r="QGF4331" s="15" t="s">
        <v>3380</v>
      </c>
      <c r="QGG4331" s="15" t="s">
        <v>3380</v>
      </c>
      <c r="QGH4331" s="15" t="s">
        <v>3380</v>
      </c>
      <c r="QGI4331" s="15" t="s">
        <v>3380</v>
      </c>
      <c r="QGJ4331" s="15" t="s">
        <v>3380</v>
      </c>
      <c r="QGK4331" s="15" t="s">
        <v>3380</v>
      </c>
      <c r="QGL4331" s="15" t="s">
        <v>3380</v>
      </c>
      <c r="QGM4331" s="15" t="s">
        <v>3380</v>
      </c>
      <c r="QGN4331" s="15" t="s">
        <v>3380</v>
      </c>
      <c r="QGO4331" s="15" t="s">
        <v>3380</v>
      </c>
      <c r="QGP4331" s="15" t="s">
        <v>3380</v>
      </c>
      <c r="QGQ4331" s="15" t="s">
        <v>3380</v>
      </c>
      <c r="QGR4331" s="15" t="s">
        <v>3380</v>
      </c>
      <c r="QGS4331" s="15" t="s">
        <v>3380</v>
      </c>
      <c r="QGT4331" s="15" t="s">
        <v>3380</v>
      </c>
      <c r="QGU4331" s="15" t="s">
        <v>3380</v>
      </c>
      <c r="QGV4331" s="15" t="s">
        <v>3380</v>
      </c>
      <c r="QGW4331" s="15" t="s">
        <v>3380</v>
      </c>
      <c r="QGX4331" s="15" t="s">
        <v>3380</v>
      </c>
      <c r="QGY4331" s="15" t="s">
        <v>3380</v>
      </c>
      <c r="QGZ4331" s="15" t="s">
        <v>3380</v>
      </c>
      <c r="QHA4331" s="15" t="s">
        <v>3380</v>
      </c>
      <c r="QHB4331" s="15" t="s">
        <v>3380</v>
      </c>
      <c r="QHC4331" s="15" t="s">
        <v>3380</v>
      </c>
      <c r="QHD4331" s="15" t="s">
        <v>3380</v>
      </c>
      <c r="QHE4331" s="15" t="s">
        <v>3380</v>
      </c>
      <c r="QHF4331" s="15" t="s">
        <v>3380</v>
      </c>
      <c r="QHG4331" s="15" t="s">
        <v>3380</v>
      </c>
      <c r="QHH4331" s="15" t="s">
        <v>3380</v>
      </c>
      <c r="QHI4331" s="15" t="s">
        <v>3380</v>
      </c>
      <c r="QHJ4331" s="15" t="s">
        <v>3380</v>
      </c>
      <c r="QHK4331" s="15" t="s">
        <v>3380</v>
      </c>
      <c r="QHL4331" s="15" t="s">
        <v>3380</v>
      </c>
      <c r="QHM4331" s="15" t="s">
        <v>3380</v>
      </c>
      <c r="QHN4331" s="15" t="s">
        <v>3380</v>
      </c>
      <c r="QHO4331" s="15" t="s">
        <v>3380</v>
      </c>
      <c r="QHP4331" s="15" t="s">
        <v>3380</v>
      </c>
      <c r="QHQ4331" s="15" t="s">
        <v>3380</v>
      </c>
      <c r="QHR4331" s="15" t="s">
        <v>3380</v>
      </c>
      <c r="QHS4331" s="15" t="s">
        <v>3380</v>
      </c>
      <c r="QHT4331" s="15" t="s">
        <v>3380</v>
      </c>
      <c r="QHU4331" s="15" t="s">
        <v>3380</v>
      </c>
      <c r="QHV4331" s="15" t="s">
        <v>3380</v>
      </c>
      <c r="QHW4331" s="15" t="s">
        <v>3380</v>
      </c>
      <c r="QHX4331" s="15" t="s">
        <v>3380</v>
      </c>
      <c r="QHY4331" s="15" t="s">
        <v>3380</v>
      </c>
      <c r="QHZ4331" s="15" t="s">
        <v>3380</v>
      </c>
      <c r="QIA4331" s="15" t="s">
        <v>3380</v>
      </c>
      <c r="QIB4331" s="15" t="s">
        <v>3380</v>
      </c>
      <c r="QIC4331" s="15" t="s">
        <v>3380</v>
      </c>
      <c r="QID4331" s="15" t="s">
        <v>3380</v>
      </c>
      <c r="QIE4331" s="15" t="s">
        <v>3380</v>
      </c>
      <c r="QIF4331" s="15" t="s">
        <v>3380</v>
      </c>
      <c r="QIG4331" s="15" t="s">
        <v>3380</v>
      </c>
      <c r="QIH4331" s="15" t="s">
        <v>3380</v>
      </c>
      <c r="QII4331" s="15" t="s">
        <v>3380</v>
      </c>
      <c r="QIJ4331" s="15" t="s">
        <v>3380</v>
      </c>
      <c r="QIK4331" s="15" t="s">
        <v>3380</v>
      </c>
      <c r="QIL4331" s="15" t="s">
        <v>3380</v>
      </c>
      <c r="QIM4331" s="15" t="s">
        <v>3380</v>
      </c>
      <c r="QIN4331" s="15" t="s">
        <v>3380</v>
      </c>
      <c r="QIO4331" s="15" t="s">
        <v>3380</v>
      </c>
      <c r="QIP4331" s="15" t="s">
        <v>3380</v>
      </c>
      <c r="QIQ4331" s="15" t="s">
        <v>3380</v>
      </c>
      <c r="QIR4331" s="15" t="s">
        <v>3380</v>
      </c>
      <c r="QIS4331" s="15" t="s">
        <v>3380</v>
      </c>
      <c r="QIT4331" s="15" t="s">
        <v>3380</v>
      </c>
      <c r="QIU4331" s="15" t="s">
        <v>3380</v>
      </c>
      <c r="QIV4331" s="15" t="s">
        <v>3380</v>
      </c>
      <c r="QIW4331" s="15" t="s">
        <v>3380</v>
      </c>
      <c r="QIX4331" s="15" t="s">
        <v>3380</v>
      </c>
      <c r="QIY4331" s="15" t="s">
        <v>3380</v>
      </c>
      <c r="QIZ4331" s="15" t="s">
        <v>3380</v>
      </c>
      <c r="QJA4331" s="15" t="s">
        <v>3380</v>
      </c>
      <c r="QJB4331" s="15" t="s">
        <v>3380</v>
      </c>
      <c r="QJC4331" s="15" t="s">
        <v>3380</v>
      </c>
      <c r="QJD4331" s="15" t="s">
        <v>3380</v>
      </c>
      <c r="QJE4331" s="15" t="s">
        <v>3380</v>
      </c>
      <c r="QJF4331" s="15" t="s">
        <v>3380</v>
      </c>
      <c r="QJG4331" s="15" t="s">
        <v>3380</v>
      </c>
      <c r="QJH4331" s="15" t="s">
        <v>3380</v>
      </c>
      <c r="QJI4331" s="15" t="s">
        <v>3380</v>
      </c>
      <c r="QJJ4331" s="15" t="s">
        <v>3380</v>
      </c>
      <c r="QJK4331" s="15" t="s">
        <v>3380</v>
      </c>
      <c r="QJL4331" s="15" t="s">
        <v>3380</v>
      </c>
      <c r="QJM4331" s="15" t="s">
        <v>3380</v>
      </c>
      <c r="QJN4331" s="15" t="s">
        <v>3380</v>
      </c>
      <c r="QJO4331" s="15" t="s">
        <v>3380</v>
      </c>
      <c r="QJP4331" s="15" t="s">
        <v>3380</v>
      </c>
      <c r="QJQ4331" s="15" t="s">
        <v>3380</v>
      </c>
      <c r="QJR4331" s="15" t="s">
        <v>3380</v>
      </c>
      <c r="QJS4331" s="15" t="s">
        <v>3380</v>
      </c>
      <c r="QJT4331" s="15" t="s">
        <v>3380</v>
      </c>
      <c r="QJU4331" s="15" t="s">
        <v>3380</v>
      </c>
      <c r="QJV4331" s="15" t="s">
        <v>3380</v>
      </c>
      <c r="QJW4331" s="15" t="s">
        <v>3380</v>
      </c>
      <c r="QJX4331" s="15" t="s">
        <v>3380</v>
      </c>
      <c r="QJY4331" s="15" t="s">
        <v>3380</v>
      </c>
      <c r="QJZ4331" s="15" t="s">
        <v>3380</v>
      </c>
      <c r="QKA4331" s="15" t="s">
        <v>3380</v>
      </c>
      <c r="QKB4331" s="15" t="s">
        <v>3380</v>
      </c>
      <c r="QKC4331" s="15" t="s">
        <v>3380</v>
      </c>
      <c r="QKD4331" s="15" t="s">
        <v>3380</v>
      </c>
      <c r="QKE4331" s="15" t="s">
        <v>3380</v>
      </c>
      <c r="QKF4331" s="15" t="s">
        <v>3380</v>
      </c>
      <c r="QKG4331" s="15" t="s">
        <v>3380</v>
      </c>
      <c r="QKH4331" s="15" t="s">
        <v>3380</v>
      </c>
      <c r="QKI4331" s="15" t="s">
        <v>3380</v>
      </c>
      <c r="QKJ4331" s="15" t="s">
        <v>3380</v>
      </c>
      <c r="QKK4331" s="15" t="s">
        <v>3380</v>
      </c>
      <c r="QKL4331" s="15" t="s">
        <v>3380</v>
      </c>
      <c r="QKM4331" s="15" t="s">
        <v>3380</v>
      </c>
      <c r="QKN4331" s="15" t="s">
        <v>3380</v>
      </c>
      <c r="QKO4331" s="15" t="s">
        <v>3380</v>
      </c>
      <c r="QKP4331" s="15" t="s">
        <v>3380</v>
      </c>
      <c r="QKQ4331" s="15" t="s">
        <v>3380</v>
      </c>
      <c r="QKR4331" s="15" t="s">
        <v>3380</v>
      </c>
      <c r="QKS4331" s="15" t="s">
        <v>3380</v>
      </c>
      <c r="QKT4331" s="15" t="s">
        <v>3380</v>
      </c>
      <c r="QKU4331" s="15" t="s">
        <v>3380</v>
      </c>
      <c r="QKV4331" s="15" t="s">
        <v>3380</v>
      </c>
      <c r="QKW4331" s="15" t="s">
        <v>3380</v>
      </c>
      <c r="QKX4331" s="15" t="s">
        <v>3380</v>
      </c>
      <c r="QKY4331" s="15" t="s">
        <v>3380</v>
      </c>
      <c r="QKZ4331" s="15" t="s">
        <v>3380</v>
      </c>
      <c r="QLA4331" s="15" t="s">
        <v>3380</v>
      </c>
      <c r="QLB4331" s="15" t="s">
        <v>3380</v>
      </c>
      <c r="QLC4331" s="15" t="s">
        <v>3380</v>
      </c>
      <c r="QLD4331" s="15" t="s">
        <v>3380</v>
      </c>
      <c r="QLE4331" s="15" t="s">
        <v>3380</v>
      </c>
      <c r="QLF4331" s="15" t="s">
        <v>3380</v>
      </c>
      <c r="QLG4331" s="15" t="s">
        <v>3380</v>
      </c>
      <c r="QLH4331" s="15" t="s">
        <v>3380</v>
      </c>
      <c r="QLI4331" s="15" t="s">
        <v>3380</v>
      </c>
      <c r="QLJ4331" s="15" t="s">
        <v>3380</v>
      </c>
      <c r="QLK4331" s="15" t="s">
        <v>3380</v>
      </c>
      <c r="QLL4331" s="15" t="s">
        <v>3380</v>
      </c>
      <c r="QLM4331" s="15" t="s">
        <v>3380</v>
      </c>
      <c r="QLN4331" s="15" t="s">
        <v>3380</v>
      </c>
      <c r="QLO4331" s="15" t="s">
        <v>3380</v>
      </c>
      <c r="QLP4331" s="15" t="s">
        <v>3380</v>
      </c>
      <c r="QLQ4331" s="15" t="s">
        <v>3380</v>
      </c>
      <c r="QLR4331" s="15" t="s">
        <v>3380</v>
      </c>
      <c r="QLS4331" s="15" t="s">
        <v>3380</v>
      </c>
      <c r="QLT4331" s="15" t="s">
        <v>3380</v>
      </c>
      <c r="QLU4331" s="15" t="s">
        <v>3380</v>
      </c>
      <c r="QLV4331" s="15" t="s">
        <v>3380</v>
      </c>
      <c r="QLW4331" s="15" t="s">
        <v>3380</v>
      </c>
      <c r="QLX4331" s="15" t="s">
        <v>3380</v>
      </c>
      <c r="QLY4331" s="15" t="s">
        <v>3380</v>
      </c>
      <c r="QLZ4331" s="15" t="s">
        <v>3380</v>
      </c>
      <c r="QMA4331" s="15" t="s">
        <v>3380</v>
      </c>
      <c r="QMB4331" s="15" t="s">
        <v>3380</v>
      </c>
      <c r="QMC4331" s="15" t="s">
        <v>3380</v>
      </c>
      <c r="QMD4331" s="15" t="s">
        <v>3380</v>
      </c>
      <c r="QME4331" s="15" t="s">
        <v>3380</v>
      </c>
      <c r="QMF4331" s="15" t="s">
        <v>3380</v>
      </c>
      <c r="QMG4331" s="15" t="s">
        <v>3380</v>
      </c>
      <c r="QMH4331" s="15" t="s">
        <v>3380</v>
      </c>
      <c r="QMI4331" s="15" t="s">
        <v>3380</v>
      </c>
      <c r="QMJ4331" s="15" t="s">
        <v>3380</v>
      </c>
      <c r="QMK4331" s="15" t="s">
        <v>3380</v>
      </c>
      <c r="QML4331" s="15" t="s">
        <v>3380</v>
      </c>
      <c r="QMM4331" s="15" t="s">
        <v>3380</v>
      </c>
      <c r="QMN4331" s="15" t="s">
        <v>3380</v>
      </c>
      <c r="QMO4331" s="15" t="s">
        <v>3380</v>
      </c>
      <c r="QMP4331" s="15" t="s">
        <v>3380</v>
      </c>
      <c r="QMQ4331" s="15" t="s">
        <v>3380</v>
      </c>
      <c r="QMR4331" s="15" t="s">
        <v>3380</v>
      </c>
      <c r="QMS4331" s="15" t="s">
        <v>3380</v>
      </c>
      <c r="QMT4331" s="15" t="s">
        <v>3380</v>
      </c>
      <c r="QMU4331" s="15" t="s">
        <v>3380</v>
      </c>
      <c r="QMV4331" s="15" t="s">
        <v>3380</v>
      </c>
      <c r="QMW4331" s="15" t="s">
        <v>3380</v>
      </c>
      <c r="QMX4331" s="15" t="s">
        <v>3380</v>
      </c>
      <c r="QMY4331" s="15" t="s">
        <v>3380</v>
      </c>
      <c r="QMZ4331" s="15" t="s">
        <v>3380</v>
      </c>
      <c r="QNA4331" s="15" t="s">
        <v>3380</v>
      </c>
      <c r="QNB4331" s="15" t="s">
        <v>3380</v>
      </c>
      <c r="QNC4331" s="15" t="s">
        <v>3380</v>
      </c>
      <c r="QND4331" s="15" t="s">
        <v>3380</v>
      </c>
      <c r="QNE4331" s="15" t="s">
        <v>3380</v>
      </c>
      <c r="QNF4331" s="15" t="s">
        <v>3380</v>
      </c>
      <c r="QNG4331" s="15" t="s">
        <v>3380</v>
      </c>
      <c r="QNH4331" s="15" t="s">
        <v>3380</v>
      </c>
      <c r="QNI4331" s="15" t="s">
        <v>3380</v>
      </c>
      <c r="QNJ4331" s="15" t="s">
        <v>3380</v>
      </c>
      <c r="QNK4331" s="15" t="s">
        <v>3380</v>
      </c>
      <c r="QNL4331" s="15" t="s">
        <v>3380</v>
      </c>
      <c r="QNM4331" s="15" t="s">
        <v>3380</v>
      </c>
      <c r="QNN4331" s="15" t="s">
        <v>3380</v>
      </c>
      <c r="QNO4331" s="15" t="s">
        <v>3380</v>
      </c>
      <c r="QNP4331" s="15" t="s">
        <v>3380</v>
      </c>
      <c r="QNQ4331" s="15" t="s">
        <v>3380</v>
      </c>
      <c r="QNR4331" s="15" t="s">
        <v>3380</v>
      </c>
      <c r="QNS4331" s="15" t="s">
        <v>3380</v>
      </c>
      <c r="QNT4331" s="15" t="s">
        <v>3380</v>
      </c>
      <c r="QNU4331" s="15" t="s">
        <v>3380</v>
      </c>
      <c r="QNV4331" s="15" t="s">
        <v>3380</v>
      </c>
      <c r="QNW4331" s="15" t="s">
        <v>3380</v>
      </c>
      <c r="QNX4331" s="15" t="s">
        <v>3380</v>
      </c>
      <c r="QNY4331" s="15" t="s">
        <v>3380</v>
      </c>
      <c r="QNZ4331" s="15" t="s">
        <v>3380</v>
      </c>
      <c r="QOA4331" s="15" t="s">
        <v>3380</v>
      </c>
      <c r="QOB4331" s="15" t="s">
        <v>3380</v>
      </c>
      <c r="QOC4331" s="15" t="s">
        <v>3380</v>
      </c>
      <c r="QOD4331" s="15" t="s">
        <v>3380</v>
      </c>
      <c r="QOE4331" s="15" t="s">
        <v>3380</v>
      </c>
      <c r="QOF4331" s="15" t="s">
        <v>3380</v>
      </c>
      <c r="QOG4331" s="15" t="s">
        <v>3380</v>
      </c>
      <c r="QOH4331" s="15" t="s">
        <v>3380</v>
      </c>
      <c r="QOI4331" s="15" t="s">
        <v>3380</v>
      </c>
      <c r="QOJ4331" s="15" t="s">
        <v>3380</v>
      </c>
      <c r="QOK4331" s="15" t="s">
        <v>3380</v>
      </c>
      <c r="QOL4331" s="15" t="s">
        <v>3380</v>
      </c>
      <c r="QOM4331" s="15" t="s">
        <v>3380</v>
      </c>
      <c r="QON4331" s="15" t="s">
        <v>3380</v>
      </c>
      <c r="QOO4331" s="15" t="s">
        <v>3380</v>
      </c>
      <c r="QOP4331" s="15" t="s">
        <v>3380</v>
      </c>
      <c r="QOQ4331" s="15" t="s">
        <v>3380</v>
      </c>
      <c r="QOR4331" s="15" t="s">
        <v>3380</v>
      </c>
      <c r="QOS4331" s="15" t="s">
        <v>3380</v>
      </c>
      <c r="QOT4331" s="15" t="s">
        <v>3380</v>
      </c>
      <c r="QOU4331" s="15" t="s">
        <v>3380</v>
      </c>
      <c r="QOV4331" s="15" t="s">
        <v>3380</v>
      </c>
      <c r="QOW4331" s="15" t="s">
        <v>3380</v>
      </c>
      <c r="QOX4331" s="15" t="s">
        <v>3380</v>
      </c>
      <c r="QOY4331" s="15" t="s">
        <v>3380</v>
      </c>
      <c r="QOZ4331" s="15" t="s">
        <v>3380</v>
      </c>
      <c r="QPA4331" s="15" t="s">
        <v>3380</v>
      </c>
      <c r="QPB4331" s="15" t="s">
        <v>3380</v>
      </c>
      <c r="QPC4331" s="15" t="s">
        <v>3380</v>
      </c>
      <c r="QPD4331" s="15" t="s">
        <v>3380</v>
      </c>
      <c r="QPE4331" s="15" t="s">
        <v>3380</v>
      </c>
      <c r="QPF4331" s="15" t="s">
        <v>3380</v>
      </c>
      <c r="QPG4331" s="15" t="s">
        <v>3380</v>
      </c>
      <c r="QPH4331" s="15" t="s">
        <v>3380</v>
      </c>
      <c r="QPI4331" s="15" t="s">
        <v>3380</v>
      </c>
      <c r="QPJ4331" s="15" t="s">
        <v>3380</v>
      </c>
      <c r="QPK4331" s="15" t="s">
        <v>3380</v>
      </c>
      <c r="QPL4331" s="15" t="s">
        <v>3380</v>
      </c>
      <c r="QPM4331" s="15" t="s">
        <v>3380</v>
      </c>
      <c r="QPN4331" s="15" t="s">
        <v>3380</v>
      </c>
      <c r="QPO4331" s="15" t="s">
        <v>3380</v>
      </c>
      <c r="QPP4331" s="15" t="s">
        <v>3380</v>
      </c>
      <c r="QPQ4331" s="15" t="s">
        <v>3380</v>
      </c>
      <c r="QPR4331" s="15" t="s">
        <v>3380</v>
      </c>
      <c r="QPS4331" s="15" t="s">
        <v>3380</v>
      </c>
      <c r="QPT4331" s="15" t="s">
        <v>3380</v>
      </c>
      <c r="QPU4331" s="15" t="s">
        <v>3380</v>
      </c>
      <c r="QPV4331" s="15" t="s">
        <v>3380</v>
      </c>
      <c r="QPW4331" s="15" t="s">
        <v>3380</v>
      </c>
      <c r="QPX4331" s="15" t="s">
        <v>3380</v>
      </c>
      <c r="QPY4331" s="15" t="s">
        <v>3380</v>
      </c>
      <c r="QPZ4331" s="15" t="s">
        <v>3380</v>
      </c>
      <c r="QQA4331" s="15" t="s">
        <v>3380</v>
      </c>
      <c r="QQB4331" s="15" t="s">
        <v>3380</v>
      </c>
      <c r="QQC4331" s="15" t="s">
        <v>3380</v>
      </c>
      <c r="QQD4331" s="15" t="s">
        <v>3380</v>
      </c>
      <c r="QQE4331" s="15" t="s">
        <v>3380</v>
      </c>
      <c r="QQF4331" s="15" t="s">
        <v>3380</v>
      </c>
      <c r="QQG4331" s="15" t="s">
        <v>3380</v>
      </c>
      <c r="QQH4331" s="15" t="s">
        <v>3380</v>
      </c>
      <c r="QQI4331" s="15" t="s">
        <v>3380</v>
      </c>
      <c r="QQJ4331" s="15" t="s">
        <v>3380</v>
      </c>
      <c r="QQK4331" s="15" t="s">
        <v>3380</v>
      </c>
      <c r="QQL4331" s="15" t="s">
        <v>3380</v>
      </c>
      <c r="QQM4331" s="15" t="s">
        <v>3380</v>
      </c>
      <c r="QQN4331" s="15" t="s">
        <v>3380</v>
      </c>
      <c r="QQO4331" s="15" t="s">
        <v>3380</v>
      </c>
      <c r="QQP4331" s="15" t="s">
        <v>3380</v>
      </c>
      <c r="QQQ4331" s="15" t="s">
        <v>3380</v>
      </c>
      <c r="QQR4331" s="15" t="s">
        <v>3380</v>
      </c>
      <c r="QQS4331" s="15" t="s">
        <v>3380</v>
      </c>
      <c r="QQT4331" s="15" t="s">
        <v>3380</v>
      </c>
      <c r="QQU4331" s="15" t="s">
        <v>3380</v>
      </c>
      <c r="QQV4331" s="15" t="s">
        <v>3380</v>
      </c>
      <c r="QQW4331" s="15" t="s">
        <v>3380</v>
      </c>
      <c r="QQX4331" s="15" t="s">
        <v>3380</v>
      </c>
      <c r="QQY4331" s="15" t="s">
        <v>3380</v>
      </c>
      <c r="QQZ4331" s="15" t="s">
        <v>3380</v>
      </c>
      <c r="QRA4331" s="15" t="s">
        <v>3380</v>
      </c>
      <c r="QRB4331" s="15" t="s">
        <v>3380</v>
      </c>
      <c r="QRC4331" s="15" t="s">
        <v>3380</v>
      </c>
      <c r="QRD4331" s="15" t="s">
        <v>3380</v>
      </c>
      <c r="QRE4331" s="15" t="s">
        <v>3380</v>
      </c>
      <c r="QRF4331" s="15" t="s">
        <v>3380</v>
      </c>
      <c r="QRG4331" s="15" t="s">
        <v>3380</v>
      </c>
      <c r="QRH4331" s="15" t="s">
        <v>3380</v>
      </c>
      <c r="QRI4331" s="15" t="s">
        <v>3380</v>
      </c>
      <c r="QRJ4331" s="15" t="s">
        <v>3380</v>
      </c>
      <c r="QRK4331" s="15" t="s">
        <v>3380</v>
      </c>
      <c r="QRL4331" s="15" t="s">
        <v>3380</v>
      </c>
      <c r="QRM4331" s="15" t="s">
        <v>3380</v>
      </c>
      <c r="QRN4331" s="15" t="s">
        <v>3380</v>
      </c>
      <c r="QRO4331" s="15" t="s">
        <v>3380</v>
      </c>
      <c r="QRP4331" s="15" t="s">
        <v>3380</v>
      </c>
      <c r="QRQ4331" s="15" t="s">
        <v>3380</v>
      </c>
      <c r="QRR4331" s="15" t="s">
        <v>3380</v>
      </c>
      <c r="QRS4331" s="15" t="s">
        <v>3380</v>
      </c>
      <c r="QRT4331" s="15" t="s">
        <v>3380</v>
      </c>
      <c r="QRU4331" s="15" t="s">
        <v>3380</v>
      </c>
      <c r="QRV4331" s="15" t="s">
        <v>3380</v>
      </c>
      <c r="QRW4331" s="15" t="s">
        <v>3380</v>
      </c>
      <c r="QRX4331" s="15" t="s">
        <v>3380</v>
      </c>
      <c r="QRY4331" s="15" t="s">
        <v>3380</v>
      </c>
      <c r="QRZ4331" s="15" t="s">
        <v>3380</v>
      </c>
      <c r="QSA4331" s="15" t="s">
        <v>3380</v>
      </c>
      <c r="QSB4331" s="15" t="s">
        <v>3380</v>
      </c>
      <c r="QSC4331" s="15" t="s">
        <v>3380</v>
      </c>
      <c r="QSD4331" s="15" t="s">
        <v>3380</v>
      </c>
      <c r="QSE4331" s="15" t="s">
        <v>3380</v>
      </c>
      <c r="QSF4331" s="15" t="s">
        <v>3380</v>
      </c>
      <c r="QSG4331" s="15" t="s">
        <v>3380</v>
      </c>
      <c r="QSH4331" s="15" t="s">
        <v>3380</v>
      </c>
      <c r="QSI4331" s="15" t="s">
        <v>3380</v>
      </c>
      <c r="QSJ4331" s="15" t="s">
        <v>3380</v>
      </c>
      <c r="QSK4331" s="15" t="s">
        <v>3380</v>
      </c>
      <c r="QSL4331" s="15" t="s">
        <v>3380</v>
      </c>
      <c r="QSM4331" s="15" t="s">
        <v>3380</v>
      </c>
      <c r="QSN4331" s="15" t="s">
        <v>3380</v>
      </c>
      <c r="QSO4331" s="15" t="s">
        <v>3380</v>
      </c>
      <c r="QSP4331" s="15" t="s">
        <v>3380</v>
      </c>
      <c r="QSQ4331" s="15" t="s">
        <v>3380</v>
      </c>
      <c r="QSR4331" s="15" t="s">
        <v>3380</v>
      </c>
      <c r="QSS4331" s="15" t="s">
        <v>3380</v>
      </c>
      <c r="QST4331" s="15" t="s">
        <v>3380</v>
      </c>
      <c r="QSU4331" s="15" t="s">
        <v>3380</v>
      </c>
      <c r="QSV4331" s="15" t="s">
        <v>3380</v>
      </c>
      <c r="QSW4331" s="15" t="s">
        <v>3380</v>
      </c>
      <c r="QSX4331" s="15" t="s">
        <v>3380</v>
      </c>
      <c r="QSY4331" s="15" t="s">
        <v>3380</v>
      </c>
      <c r="QSZ4331" s="15" t="s">
        <v>3380</v>
      </c>
      <c r="QTA4331" s="15" t="s">
        <v>3380</v>
      </c>
      <c r="QTB4331" s="15" t="s">
        <v>3380</v>
      </c>
      <c r="QTC4331" s="15" t="s">
        <v>3380</v>
      </c>
      <c r="QTD4331" s="15" t="s">
        <v>3380</v>
      </c>
      <c r="QTE4331" s="15" t="s">
        <v>3380</v>
      </c>
      <c r="QTF4331" s="15" t="s">
        <v>3380</v>
      </c>
      <c r="QTG4331" s="15" t="s">
        <v>3380</v>
      </c>
      <c r="QTH4331" s="15" t="s">
        <v>3380</v>
      </c>
      <c r="QTI4331" s="15" t="s">
        <v>3380</v>
      </c>
      <c r="QTJ4331" s="15" t="s">
        <v>3380</v>
      </c>
      <c r="QTK4331" s="15" t="s">
        <v>3380</v>
      </c>
      <c r="QTL4331" s="15" t="s">
        <v>3380</v>
      </c>
      <c r="QTM4331" s="15" t="s">
        <v>3380</v>
      </c>
      <c r="QTN4331" s="15" t="s">
        <v>3380</v>
      </c>
      <c r="QTO4331" s="15" t="s">
        <v>3380</v>
      </c>
      <c r="QTP4331" s="15" t="s">
        <v>3380</v>
      </c>
      <c r="QTQ4331" s="15" t="s">
        <v>3380</v>
      </c>
      <c r="QTR4331" s="15" t="s">
        <v>3380</v>
      </c>
      <c r="QTS4331" s="15" t="s">
        <v>3380</v>
      </c>
      <c r="QTT4331" s="15" t="s">
        <v>3380</v>
      </c>
      <c r="QTU4331" s="15" t="s">
        <v>3380</v>
      </c>
      <c r="QTV4331" s="15" t="s">
        <v>3380</v>
      </c>
      <c r="QTW4331" s="15" t="s">
        <v>3380</v>
      </c>
      <c r="QTX4331" s="15" t="s">
        <v>3380</v>
      </c>
      <c r="QTY4331" s="15" t="s">
        <v>3380</v>
      </c>
      <c r="QTZ4331" s="15" t="s">
        <v>3380</v>
      </c>
      <c r="QUA4331" s="15" t="s">
        <v>3380</v>
      </c>
      <c r="QUB4331" s="15" t="s">
        <v>3380</v>
      </c>
      <c r="QUC4331" s="15" t="s">
        <v>3380</v>
      </c>
      <c r="QUD4331" s="15" t="s">
        <v>3380</v>
      </c>
      <c r="QUE4331" s="15" t="s">
        <v>3380</v>
      </c>
      <c r="QUF4331" s="15" t="s">
        <v>3380</v>
      </c>
      <c r="QUG4331" s="15" t="s">
        <v>3380</v>
      </c>
      <c r="QUH4331" s="15" t="s">
        <v>3380</v>
      </c>
      <c r="QUI4331" s="15" t="s">
        <v>3380</v>
      </c>
      <c r="QUJ4331" s="15" t="s">
        <v>3380</v>
      </c>
      <c r="QUK4331" s="15" t="s">
        <v>3380</v>
      </c>
      <c r="QUL4331" s="15" t="s">
        <v>3380</v>
      </c>
      <c r="QUM4331" s="15" t="s">
        <v>3380</v>
      </c>
      <c r="QUN4331" s="15" t="s">
        <v>3380</v>
      </c>
      <c r="QUO4331" s="15" t="s">
        <v>3380</v>
      </c>
      <c r="QUP4331" s="15" t="s">
        <v>3380</v>
      </c>
      <c r="QUQ4331" s="15" t="s">
        <v>3380</v>
      </c>
      <c r="QUR4331" s="15" t="s">
        <v>3380</v>
      </c>
      <c r="QUS4331" s="15" t="s">
        <v>3380</v>
      </c>
      <c r="QUT4331" s="15" t="s">
        <v>3380</v>
      </c>
      <c r="QUU4331" s="15" t="s">
        <v>3380</v>
      </c>
      <c r="QUV4331" s="15" t="s">
        <v>3380</v>
      </c>
      <c r="QUW4331" s="15" t="s">
        <v>3380</v>
      </c>
      <c r="QUX4331" s="15" t="s">
        <v>3380</v>
      </c>
      <c r="QUY4331" s="15" t="s">
        <v>3380</v>
      </c>
      <c r="QUZ4331" s="15" t="s">
        <v>3380</v>
      </c>
      <c r="QVA4331" s="15" t="s">
        <v>3380</v>
      </c>
      <c r="QVB4331" s="15" t="s">
        <v>3380</v>
      </c>
      <c r="QVC4331" s="15" t="s">
        <v>3380</v>
      </c>
      <c r="QVD4331" s="15" t="s">
        <v>3380</v>
      </c>
      <c r="QVE4331" s="15" t="s">
        <v>3380</v>
      </c>
      <c r="QVF4331" s="15" t="s">
        <v>3380</v>
      </c>
      <c r="QVG4331" s="15" t="s">
        <v>3380</v>
      </c>
      <c r="QVH4331" s="15" t="s">
        <v>3380</v>
      </c>
      <c r="QVI4331" s="15" t="s">
        <v>3380</v>
      </c>
      <c r="QVJ4331" s="15" t="s">
        <v>3380</v>
      </c>
      <c r="QVK4331" s="15" t="s">
        <v>3380</v>
      </c>
      <c r="QVL4331" s="15" t="s">
        <v>3380</v>
      </c>
      <c r="QVM4331" s="15" t="s">
        <v>3380</v>
      </c>
      <c r="QVN4331" s="15" t="s">
        <v>3380</v>
      </c>
      <c r="QVO4331" s="15" t="s">
        <v>3380</v>
      </c>
      <c r="QVP4331" s="15" t="s">
        <v>3380</v>
      </c>
      <c r="QVQ4331" s="15" t="s">
        <v>3380</v>
      </c>
      <c r="QVR4331" s="15" t="s">
        <v>3380</v>
      </c>
      <c r="QVS4331" s="15" t="s">
        <v>3380</v>
      </c>
      <c r="QVT4331" s="15" t="s">
        <v>3380</v>
      </c>
      <c r="QVU4331" s="15" t="s">
        <v>3380</v>
      </c>
      <c r="QVV4331" s="15" t="s">
        <v>3380</v>
      </c>
      <c r="QVW4331" s="15" t="s">
        <v>3380</v>
      </c>
      <c r="QVX4331" s="15" t="s">
        <v>3380</v>
      </c>
      <c r="QVY4331" s="15" t="s">
        <v>3380</v>
      </c>
      <c r="QVZ4331" s="15" t="s">
        <v>3380</v>
      </c>
      <c r="QWA4331" s="15" t="s">
        <v>3380</v>
      </c>
      <c r="QWB4331" s="15" t="s">
        <v>3380</v>
      </c>
      <c r="QWC4331" s="15" t="s">
        <v>3380</v>
      </c>
      <c r="QWD4331" s="15" t="s">
        <v>3380</v>
      </c>
      <c r="QWE4331" s="15" t="s">
        <v>3380</v>
      </c>
      <c r="QWF4331" s="15" t="s">
        <v>3380</v>
      </c>
      <c r="QWG4331" s="15" t="s">
        <v>3380</v>
      </c>
      <c r="QWH4331" s="15" t="s">
        <v>3380</v>
      </c>
      <c r="QWI4331" s="15" t="s">
        <v>3380</v>
      </c>
      <c r="QWJ4331" s="15" t="s">
        <v>3380</v>
      </c>
      <c r="QWK4331" s="15" t="s">
        <v>3380</v>
      </c>
      <c r="QWL4331" s="15" t="s">
        <v>3380</v>
      </c>
      <c r="QWM4331" s="15" t="s">
        <v>3380</v>
      </c>
      <c r="QWN4331" s="15" t="s">
        <v>3380</v>
      </c>
      <c r="QWO4331" s="15" t="s">
        <v>3380</v>
      </c>
      <c r="QWP4331" s="15" t="s">
        <v>3380</v>
      </c>
      <c r="QWQ4331" s="15" t="s">
        <v>3380</v>
      </c>
      <c r="QWR4331" s="15" t="s">
        <v>3380</v>
      </c>
      <c r="QWS4331" s="15" t="s">
        <v>3380</v>
      </c>
      <c r="QWT4331" s="15" t="s">
        <v>3380</v>
      </c>
      <c r="QWU4331" s="15" t="s">
        <v>3380</v>
      </c>
      <c r="QWV4331" s="15" t="s">
        <v>3380</v>
      </c>
      <c r="QWW4331" s="15" t="s">
        <v>3380</v>
      </c>
      <c r="QWX4331" s="15" t="s">
        <v>3380</v>
      </c>
      <c r="QWY4331" s="15" t="s">
        <v>3380</v>
      </c>
      <c r="QWZ4331" s="15" t="s">
        <v>3380</v>
      </c>
      <c r="QXA4331" s="15" t="s">
        <v>3380</v>
      </c>
      <c r="QXB4331" s="15" t="s">
        <v>3380</v>
      </c>
      <c r="QXC4331" s="15" t="s">
        <v>3380</v>
      </c>
      <c r="QXD4331" s="15" t="s">
        <v>3380</v>
      </c>
      <c r="QXE4331" s="15" t="s">
        <v>3380</v>
      </c>
      <c r="QXF4331" s="15" t="s">
        <v>3380</v>
      </c>
      <c r="QXG4331" s="15" t="s">
        <v>3380</v>
      </c>
      <c r="QXH4331" s="15" t="s">
        <v>3380</v>
      </c>
      <c r="QXI4331" s="15" t="s">
        <v>3380</v>
      </c>
      <c r="QXJ4331" s="15" t="s">
        <v>3380</v>
      </c>
      <c r="QXK4331" s="15" t="s">
        <v>3380</v>
      </c>
      <c r="QXL4331" s="15" t="s">
        <v>3380</v>
      </c>
      <c r="QXM4331" s="15" t="s">
        <v>3380</v>
      </c>
      <c r="QXN4331" s="15" t="s">
        <v>3380</v>
      </c>
      <c r="QXO4331" s="15" t="s">
        <v>3380</v>
      </c>
      <c r="QXP4331" s="15" t="s">
        <v>3380</v>
      </c>
      <c r="QXQ4331" s="15" t="s">
        <v>3380</v>
      </c>
      <c r="QXR4331" s="15" t="s">
        <v>3380</v>
      </c>
      <c r="QXS4331" s="15" t="s">
        <v>3380</v>
      </c>
      <c r="QXT4331" s="15" t="s">
        <v>3380</v>
      </c>
      <c r="QXU4331" s="15" t="s">
        <v>3380</v>
      </c>
      <c r="QXV4331" s="15" t="s">
        <v>3380</v>
      </c>
      <c r="QXW4331" s="15" t="s">
        <v>3380</v>
      </c>
      <c r="QXX4331" s="15" t="s">
        <v>3380</v>
      </c>
      <c r="QXY4331" s="15" t="s">
        <v>3380</v>
      </c>
      <c r="QXZ4331" s="15" t="s">
        <v>3380</v>
      </c>
      <c r="QYA4331" s="15" t="s">
        <v>3380</v>
      </c>
      <c r="QYB4331" s="15" t="s">
        <v>3380</v>
      </c>
      <c r="QYC4331" s="15" t="s">
        <v>3380</v>
      </c>
      <c r="QYD4331" s="15" t="s">
        <v>3380</v>
      </c>
      <c r="QYE4331" s="15" t="s">
        <v>3380</v>
      </c>
      <c r="QYF4331" s="15" t="s">
        <v>3380</v>
      </c>
      <c r="QYG4331" s="15" t="s">
        <v>3380</v>
      </c>
      <c r="QYH4331" s="15" t="s">
        <v>3380</v>
      </c>
      <c r="QYI4331" s="15" t="s">
        <v>3380</v>
      </c>
      <c r="QYJ4331" s="15" t="s">
        <v>3380</v>
      </c>
      <c r="QYK4331" s="15" t="s">
        <v>3380</v>
      </c>
      <c r="QYL4331" s="15" t="s">
        <v>3380</v>
      </c>
      <c r="QYM4331" s="15" t="s">
        <v>3380</v>
      </c>
      <c r="QYN4331" s="15" t="s">
        <v>3380</v>
      </c>
      <c r="QYO4331" s="15" t="s">
        <v>3380</v>
      </c>
      <c r="QYP4331" s="15" t="s">
        <v>3380</v>
      </c>
      <c r="QYQ4331" s="15" t="s">
        <v>3380</v>
      </c>
      <c r="QYR4331" s="15" t="s">
        <v>3380</v>
      </c>
      <c r="QYS4331" s="15" t="s">
        <v>3380</v>
      </c>
      <c r="QYT4331" s="15" t="s">
        <v>3380</v>
      </c>
      <c r="QYU4331" s="15" t="s">
        <v>3380</v>
      </c>
      <c r="QYV4331" s="15" t="s">
        <v>3380</v>
      </c>
      <c r="QYW4331" s="15" t="s">
        <v>3380</v>
      </c>
      <c r="QYX4331" s="15" t="s">
        <v>3380</v>
      </c>
      <c r="QYY4331" s="15" t="s">
        <v>3380</v>
      </c>
      <c r="QYZ4331" s="15" t="s">
        <v>3380</v>
      </c>
      <c r="QZA4331" s="15" t="s">
        <v>3380</v>
      </c>
      <c r="QZB4331" s="15" t="s">
        <v>3380</v>
      </c>
      <c r="QZC4331" s="15" t="s">
        <v>3380</v>
      </c>
      <c r="QZD4331" s="15" t="s">
        <v>3380</v>
      </c>
      <c r="QZE4331" s="15" t="s">
        <v>3380</v>
      </c>
      <c r="QZF4331" s="15" t="s">
        <v>3380</v>
      </c>
      <c r="QZG4331" s="15" t="s">
        <v>3380</v>
      </c>
      <c r="QZH4331" s="15" t="s">
        <v>3380</v>
      </c>
      <c r="QZI4331" s="15" t="s">
        <v>3380</v>
      </c>
      <c r="QZJ4331" s="15" t="s">
        <v>3380</v>
      </c>
      <c r="QZK4331" s="15" t="s">
        <v>3380</v>
      </c>
      <c r="QZL4331" s="15" t="s">
        <v>3380</v>
      </c>
      <c r="QZM4331" s="15" t="s">
        <v>3380</v>
      </c>
      <c r="QZN4331" s="15" t="s">
        <v>3380</v>
      </c>
      <c r="QZO4331" s="15" t="s">
        <v>3380</v>
      </c>
      <c r="QZP4331" s="15" t="s">
        <v>3380</v>
      </c>
      <c r="QZQ4331" s="15" t="s">
        <v>3380</v>
      </c>
      <c r="QZR4331" s="15" t="s">
        <v>3380</v>
      </c>
      <c r="QZS4331" s="15" t="s">
        <v>3380</v>
      </c>
      <c r="QZT4331" s="15" t="s">
        <v>3380</v>
      </c>
      <c r="QZU4331" s="15" t="s">
        <v>3380</v>
      </c>
      <c r="QZV4331" s="15" t="s">
        <v>3380</v>
      </c>
      <c r="QZW4331" s="15" t="s">
        <v>3380</v>
      </c>
      <c r="QZX4331" s="15" t="s">
        <v>3380</v>
      </c>
      <c r="QZY4331" s="15" t="s">
        <v>3380</v>
      </c>
      <c r="QZZ4331" s="15" t="s">
        <v>3380</v>
      </c>
      <c r="RAA4331" s="15" t="s">
        <v>3380</v>
      </c>
      <c r="RAB4331" s="15" t="s">
        <v>3380</v>
      </c>
      <c r="RAC4331" s="15" t="s">
        <v>3380</v>
      </c>
      <c r="RAD4331" s="15" t="s">
        <v>3380</v>
      </c>
      <c r="RAE4331" s="15" t="s">
        <v>3380</v>
      </c>
      <c r="RAF4331" s="15" t="s">
        <v>3380</v>
      </c>
      <c r="RAG4331" s="15" t="s">
        <v>3380</v>
      </c>
      <c r="RAH4331" s="15" t="s">
        <v>3380</v>
      </c>
      <c r="RAI4331" s="15" t="s">
        <v>3380</v>
      </c>
      <c r="RAJ4331" s="15" t="s">
        <v>3380</v>
      </c>
      <c r="RAK4331" s="15" t="s">
        <v>3380</v>
      </c>
      <c r="RAL4331" s="15" t="s">
        <v>3380</v>
      </c>
      <c r="RAM4331" s="15" t="s">
        <v>3380</v>
      </c>
      <c r="RAN4331" s="15" t="s">
        <v>3380</v>
      </c>
      <c r="RAO4331" s="15" t="s">
        <v>3380</v>
      </c>
      <c r="RAP4331" s="15" t="s">
        <v>3380</v>
      </c>
      <c r="RAQ4331" s="15" t="s">
        <v>3380</v>
      </c>
      <c r="RAR4331" s="15" t="s">
        <v>3380</v>
      </c>
      <c r="RAS4331" s="15" t="s">
        <v>3380</v>
      </c>
      <c r="RAT4331" s="15" t="s">
        <v>3380</v>
      </c>
      <c r="RAU4331" s="15" t="s">
        <v>3380</v>
      </c>
      <c r="RAV4331" s="15" t="s">
        <v>3380</v>
      </c>
      <c r="RAW4331" s="15" t="s">
        <v>3380</v>
      </c>
      <c r="RAX4331" s="15" t="s">
        <v>3380</v>
      </c>
      <c r="RAY4331" s="15" t="s">
        <v>3380</v>
      </c>
      <c r="RAZ4331" s="15" t="s">
        <v>3380</v>
      </c>
      <c r="RBA4331" s="15" t="s">
        <v>3380</v>
      </c>
      <c r="RBB4331" s="15" t="s">
        <v>3380</v>
      </c>
      <c r="RBC4331" s="15" t="s">
        <v>3380</v>
      </c>
      <c r="RBD4331" s="15" t="s">
        <v>3380</v>
      </c>
      <c r="RBE4331" s="15" t="s">
        <v>3380</v>
      </c>
      <c r="RBF4331" s="15" t="s">
        <v>3380</v>
      </c>
      <c r="RBG4331" s="15" t="s">
        <v>3380</v>
      </c>
      <c r="RBH4331" s="15" t="s">
        <v>3380</v>
      </c>
      <c r="RBI4331" s="15" t="s">
        <v>3380</v>
      </c>
      <c r="RBJ4331" s="15" t="s">
        <v>3380</v>
      </c>
      <c r="RBK4331" s="15" t="s">
        <v>3380</v>
      </c>
      <c r="RBL4331" s="15" t="s">
        <v>3380</v>
      </c>
      <c r="RBM4331" s="15" t="s">
        <v>3380</v>
      </c>
      <c r="RBN4331" s="15" t="s">
        <v>3380</v>
      </c>
      <c r="RBO4331" s="15" t="s">
        <v>3380</v>
      </c>
      <c r="RBP4331" s="15" t="s">
        <v>3380</v>
      </c>
      <c r="RBQ4331" s="15" t="s">
        <v>3380</v>
      </c>
      <c r="RBR4331" s="15" t="s">
        <v>3380</v>
      </c>
      <c r="RBS4331" s="15" t="s">
        <v>3380</v>
      </c>
      <c r="RBT4331" s="15" t="s">
        <v>3380</v>
      </c>
      <c r="RBU4331" s="15" t="s">
        <v>3380</v>
      </c>
      <c r="RBV4331" s="15" t="s">
        <v>3380</v>
      </c>
      <c r="RBW4331" s="15" t="s">
        <v>3380</v>
      </c>
      <c r="RBX4331" s="15" t="s">
        <v>3380</v>
      </c>
      <c r="RBY4331" s="15" t="s">
        <v>3380</v>
      </c>
      <c r="RBZ4331" s="15" t="s">
        <v>3380</v>
      </c>
      <c r="RCA4331" s="15" t="s">
        <v>3380</v>
      </c>
      <c r="RCB4331" s="15" t="s">
        <v>3380</v>
      </c>
      <c r="RCC4331" s="15" t="s">
        <v>3380</v>
      </c>
      <c r="RCD4331" s="15" t="s">
        <v>3380</v>
      </c>
      <c r="RCE4331" s="15" t="s">
        <v>3380</v>
      </c>
      <c r="RCF4331" s="15" t="s">
        <v>3380</v>
      </c>
      <c r="RCG4331" s="15" t="s">
        <v>3380</v>
      </c>
      <c r="RCH4331" s="15" t="s">
        <v>3380</v>
      </c>
      <c r="RCI4331" s="15" t="s">
        <v>3380</v>
      </c>
      <c r="RCJ4331" s="15" t="s">
        <v>3380</v>
      </c>
      <c r="RCK4331" s="15" t="s">
        <v>3380</v>
      </c>
      <c r="RCL4331" s="15" t="s">
        <v>3380</v>
      </c>
      <c r="RCM4331" s="15" t="s">
        <v>3380</v>
      </c>
      <c r="RCN4331" s="15" t="s">
        <v>3380</v>
      </c>
      <c r="RCO4331" s="15" t="s">
        <v>3380</v>
      </c>
      <c r="RCP4331" s="15" t="s">
        <v>3380</v>
      </c>
      <c r="RCQ4331" s="15" t="s">
        <v>3380</v>
      </c>
      <c r="RCR4331" s="15" t="s">
        <v>3380</v>
      </c>
      <c r="RCS4331" s="15" t="s">
        <v>3380</v>
      </c>
      <c r="RCT4331" s="15" t="s">
        <v>3380</v>
      </c>
      <c r="RCU4331" s="15" t="s">
        <v>3380</v>
      </c>
      <c r="RCV4331" s="15" t="s">
        <v>3380</v>
      </c>
      <c r="RCW4331" s="15" t="s">
        <v>3380</v>
      </c>
      <c r="RCX4331" s="15" t="s">
        <v>3380</v>
      </c>
      <c r="RCY4331" s="15" t="s">
        <v>3380</v>
      </c>
      <c r="RCZ4331" s="15" t="s">
        <v>3380</v>
      </c>
      <c r="RDA4331" s="15" t="s">
        <v>3380</v>
      </c>
      <c r="RDB4331" s="15" t="s">
        <v>3380</v>
      </c>
      <c r="RDC4331" s="15" t="s">
        <v>3380</v>
      </c>
      <c r="RDD4331" s="15" t="s">
        <v>3380</v>
      </c>
      <c r="RDE4331" s="15" t="s">
        <v>3380</v>
      </c>
      <c r="RDF4331" s="15" t="s">
        <v>3380</v>
      </c>
      <c r="RDG4331" s="15" t="s">
        <v>3380</v>
      </c>
      <c r="RDH4331" s="15" t="s">
        <v>3380</v>
      </c>
      <c r="RDI4331" s="15" t="s">
        <v>3380</v>
      </c>
      <c r="RDJ4331" s="15" t="s">
        <v>3380</v>
      </c>
      <c r="RDK4331" s="15" t="s">
        <v>3380</v>
      </c>
      <c r="RDL4331" s="15" t="s">
        <v>3380</v>
      </c>
      <c r="RDM4331" s="15" t="s">
        <v>3380</v>
      </c>
      <c r="RDN4331" s="15" t="s">
        <v>3380</v>
      </c>
      <c r="RDO4331" s="15" t="s">
        <v>3380</v>
      </c>
      <c r="RDP4331" s="15" t="s">
        <v>3380</v>
      </c>
      <c r="RDQ4331" s="15" t="s">
        <v>3380</v>
      </c>
      <c r="RDR4331" s="15" t="s">
        <v>3380</v>
      </c>
      <c r="RDS4331" s="15" t="s">
        <v>3380</v>
      </c>
      <c r="RDT4331" s="15" t="s">
        <v>3380</v>
      </c>
      <c r="RDU4331" s="15" t="s">
        <v>3380</v>
      </c>
      <c r="RDV4331" s="15" t="s">
        <v>3380</v>
      </c>
      <c r="RDW4331" s="15" t="s">
        <v>3380</v>
      </c>
      <c r="RDX4331" s="15" t="s">
        <v>3380</v>
      </c>
      <c r="RDY4331" s="15" t="s">
        <v>3380</v>
      </c>
      <c r="RDZ4331" s="15" t="s">
        <v>3380</v>
      </c>
      <c r="REA4331" s="15" t="s">
        <v>3380</v>
      </c>
      <c r="REB4331" s="15" t="s">
        <v>3380</v>
      </c>
      <c r="REC4331" s="15" t="s">
        <v>3380</v>
      </c>
      <c r="RED4331" s="15" t="s">
        <v>3380</v>
      </c>
      <c r="REE4331" s="15" t="s">
        <v>3380</v>
      </c>
      <c r="REF4331" s="15" t="s">
        <v>3380</v>
      </c>
      <c r="REG4331" s="15" t="s">
        <v>3380</v>
      </c>
      <c r="REH4331" s="15" t="s">
        <v>3380</v>
      </c>
      <c r="REI4331" s="15" t="s">
        <v>3380</v>
      </c>
      <c r="REJ4331" s="15" t="s">
        <v>3380</v>
      </c>
      <c r="REK4331" s="15" t="s">
        <v>3380</v>
      </c>
      <c r="REL4331" s="15" t="s">
        <v>3380</v>
      </c>
      <c r="REM4331" s="15" t="s">
        <v>3380</v>
      </c>
      <c r="REN4331" s="15" t="s">
        <v>3380</v>
      </c>
      <c r="REO4331" s="15" t="s">
        <v>3380</v>
      </c>
      <c r="REP4331" s="15" t="s">
        <v>3380</v>
      </c>
      <c r="REQ4331" s="15" t="s">
        <v>3380</v>
      </c>
      <c r="RER4331" s="15" t="s">
        <v>3380</v>
      </c>
      <c r="RES4331" s="15" t="s">
        <v>3380</v>
      </c>
      <c r="RET4331" s="15" t="s">
        <v>3380</v>
      </c>
      <c r="REU4331" s="15" t="s">
        <v>3380</v>
      </c>
      <c r="REV4331" s="15" t="s">
        <v>3380</v>
      </c>
      <c r="REW4331" s="15" t="s">
        <v>3380</v>
      </c>
      <c r="REX4331" s="15" t="s">
        <v>3380</v>
      </c>
      <c r="REY4331" s="15" t="s">
        <v>3380</v>
      </c>
      <c r="REZ4331" s="15" t="s">
        <v>3380</v>
      </c>
      <c r="RFA4331" s="15" t="s">
        <v>3380</v>
      </c>
      <c r="RFB4331" s="15" t="s">
        <v>3380</v>
      </c>
      <c r="RFC4331" s="15" t="s">
        <v>3380</v>
      </c>
      <c r="RFD4331" s="15" t="s">
        <v>3380</v>
      </c>
      <c r="RFE4331" s="15" t="s">
        <v>3380</v>
      </c>
      <c r="RFF4331" s="15" t="s">
        <v>3380</v>
      </c>
      <c r="RFG4331" s="15" t="s">
        <v>3380</v>
      </c>
      <c r="RFH4331" s="15" t="s">
        <v>3380</v>
      </c>
      <c r="RFI4331" s="15" t="s">
        <v>3380</v>
      </c>
      <c r="RFJ4331" s="15" t="s">
        <v>3380</v>
      </c>
      <c r="RFK4331" s="15" t="s">
        <v>3380</v>
      </c>
      <c r="RFL4331" s="15" t="s">
        <v>3380</v>
      </c>
      <c r="RFM4331" s="15" t="s">
        <v>3380</v>
      </c>
      <c r="RFN4331" s="15" t="s">
        <v>3380</v>
      </c>
      <c r="RFO4331" s="15" t="s">
        <v>3380</v>
      </c>
      <c r="RFP4331" s="15" t="s">
        <v>3380</v>
      </c>
      <c r="RFQ4331" s="15" t="s">
        <v>3380</v>
      </c>
      <c r="RFR4331" s="15" t="s">
        <v>3380</v>
      </c>
      <c r="RFS4331" s="15" t="s">
        <v>3380</v>
      </c>
      <c r="RFT4331" s="15" t="s">
        <v>3380</v>
      </c>
      <c r="RFU4331" s="15" t="s">
        <v>3380</v>
      </c>
      <c r="RFV4331" s="15" t="s">
        <v>3380</v>
      </c>
      <c r="RFW4331" s="15" t="s">
        <v>3380</v>
      </c>
      <c r="RFX4331" s="15" t="s">
        <v>3380</v>
      </c>
      <c r="RFY4331" s="15" t="s">
        <v>3380</v>
      </c>
      <c r="RFZ4331" s="15" t="s">
        <v>3380</v>
      </c>
      <c r="RGA4331" s="15" t="s">
        <v>3380</v>
      </c>
      <c r="RGB4331" s="15" t="s">
        <v>3380</v>
      </c>
      <c r="RGC4331" s="15" t="s">
        <v>3380</v>
      </c>
      <c r="RGD4331" s="15" t="s">
        <v>3380</v>
      </c>
      <c r="RGE4331" s="15" t="s">
        <v>3380</v>
      </c>
      <c r="RGF4331" s="15" t="s">
        <v>3380</v>
      </c>
      <c r="RGG4331" s="15" t="s">
        <v>3380</v>
      </c>
      <c r="RGH4331" s="15" t="s">
        <v>3380</v>
      </c>
      <c r="RGI4331" s="15" t="s">
        <v>3380</v>
      </c>
      <c r="RGJ4331" s="15" t="s">
        <v>3380</v>
      </c>
      <c r="RGK4331" s="15" t="s">
        <v>3380</v>
      </c>
      <c r="RGL4331" s="15" t="s">
        <v>3380</v>
      </c>
      <c r="RGM4331" s="15" t="s">
        <v>3380</v>
      </c>
      <c r="RGN4331" s="15" t="s">
        <v>3380</v>
      </c>
      <c r="RGO4331" s="15" t="s">
        <v>3380</v>
      </c>
      <c r="RGP4331" s="15" t="s">
        <v>3380</v>
      </c>
      <c r="RGQ4331" s="15" t="s">
        <v>3380</v>
      </c>
      <c r="RGR4331" s="15" t="s">
        <v>3380</v>
      </c>
      <c r="RGS4331" s="15" t="s">
        <v>3380</v>
      </c>
      <c r="RGT4331" s="15" t="s">
        <v>3380</v>
      </c>
      <c r="RGU4331" s="15" t="s">
        <v>3380</v>
      </c>
      <c r="RGV4331" s="15" t="s">
        <v>3380</v>
      </c>
      <c r="RGW4331" s="15" t="s">
        <v>3380</v>
      </c>
      <c r="RGX4331" s="15" t="s">
        <v>3380</v>
      </c>
      <c r="RGY4331" s="15" t="s">
        <v>3380</v>
      </c>
      <c r="RGZ4331" s="15" t="s">
        <v>3380</v>
      </c>
      <c r="RHA4331" s="15" t="s">
        <v>3380</v>
      </c>
      <c r="RHB4331" s="15" t="s">
        <v>3380</v>
      </c>
      <c r="RHC4331" s="15" t="s">
        <v>3380</v>
      </c>
      <c r="RHD4331" s="15" t="s">
        <v>3380</v>
      </c>
      <c r="RHE4331" s="15" t="s">
        <v>3380</v>
      </c>
      <c r="RHF4331" s="15" t="s">
        <v>3380</v>
      </c>
      <c r="RHG4331" s="15" t="s">
        <v>3380</v>
      </c>
      <c r="RHH4331" s="15" t="s">
        <v>3380</v>
      </c>
      <c r="RHI4331" s="15" t="s">
        <v>3380</v>
      </c>
      <c r="RHJ4331" s="15" t="s">
        <v>3380</v>
      </c>
      <c r="RHK4331" s="15" t="s">
        <v>3380</v>
      </c>
      <c r="RHL4331" s="15" t="s">
        <v>3380</v>
      </c>
      <c r="RHM4331" s="15" t="s">
        <v>3380</v>
      </c>
      <c r="RHN4331" s="15" t="s">
        <v>3380</v>
      </c>
      <c r="RHO4331" s="15" t="s">
        <v>3380</v>
      </c>
      <c r="RHP4331" s="15" t="s">
        <v>3380</v>
      </c>
      <c r="RHQ4331" s="15" t="s">
        <v>3380</v>
      </c>
      <c r="RHR4331" s="15" t="s">
        <v>3380</v>
      </c>
      <c r="RHS4331" s="15" t="s">
        <v>3380</v>
      </c>
      <c r="RHT4331" s="15" t="s">
        <v>3380</v>
      </c>
      <c r="RHU4331" s="15" t="s">
        <v>3380</v>
      </c>
      <c r="RHV4331" s="15" t="s">
        <v>3380</v>
      </c>
      <c r="RHW4331" s="15" t="s">
        <v>3380</v>
      </c>
      <c r="RHX4331" s="15" t="s">
        <v>3380</v>
      </c>
      <c r="RHY4331" s="15" t="s">
        <v>3380</v>
      </c>
      <c r="RHZ4331" s="15" t="s">
        <v>3380</v>
      </c>
      <c r="RIA4331" s="15" t="s">
        <v>3380</v>
      </c>
      <c r="RIB4331" s="15" t="s">
        <v>3380</v>
      </c>
      <c r="RIC4331" s="15" t="s">
        <v>3380</v>
      </c>
      <c r="RID4331" s="15" t="s">
        <v>3380</v>
      </c>
      <c r="RIE4331" s="15" t="s">
        <v>3380</v>
      </c>
      <c r="RIF4331" s="15" t="s">
        <v>3380</v>
      </c>
      <c r="RIG4331" s="15" t="s">
        <v>3380</v>
      </c>
      <c r="RIH4331" s="15" t="s">
        <v>3380</v>
      </c>
      <c r="RII4331" s="15" t="s">
        <v>3380</v>
      </c>
      <c r="RIJ4331" s="15" t="s">
        <v>3380</v>
      </c>
      <c r="RIK4331" s="15" t="s">
        <v>3380</v>
      </c>
      <c r="RIL4331" s="15" t="s">
        <v>3380</v>
      </c>
      <c r="RIM4331" s="15" t="s">
        <v>3380</v>
      </c>
      <c r="RIN4331" s="15" t="s">
        <v>3380</v>
      </c>
      <c r="RIO4331" s="15" t="s">
        <v>3380</v>
      </c>
      <c r="RIP4331" s="15" t="s">
        <v>3380</v>
      </c>
      <c r="RIQ4331" s="15" t="s">
        <v>3380</v>
      </c>
      <c r="RIR4331" s="15" t="s">
        <v>3380</v>
      </c>
      <c r="RIS4331" s="15" t="s">
        <v>3380</v>
      </c>
      <c r="RIT4331" s="15" t="s">
        <v>3380</v>
      </c>
      <c r="RIU4331" s="15" t="s">
        <v>3380</v>
      </c>
      <c r="RIV4331" s="15" t="s">
        <v>3380</v>
      </c>
      <c r="RIW4331" s="15" t="s">
        <v>3380</v>
      </c>
      <c r="RIX4331" s="15" t="s">
        <v>3380</v>
      </c>
      <c r="RIY4331" s="15" t="s">
        <v>3380</v>
      </c>
      <c r="RIZ4331" s="15" t="s">
        <v>3380</v>
      </c>
      <c r="RJA4331" s="15" t="s">
        <v>3380</v>
      </c>
      <c r="RJB4331" s="15" t="s">
        <v>3380</v>
      </c>
      <c r="RJC4331" s="15" t="s">
        <v>3380</v>
      </c>
      <c r="RJD4331" s="15" t="s">
        <v>3380</v>
      </c>
      <c r="RJE4331" s="15" t="s">
        <v>3380</v>
      </c>
      <c r="RJF4331" s="15" t="s">
        <v>3380</v>
      </c>
      <c r="RJG4331" s="15" t="s">
        <v>3380</v>
      </c>
      <c r="RJH4331" s="15" t="s">
        <v>3380</v>
      </c>
      <c r="RJI4331" s="15" t="s">
        <v>3380</v>
      </c>
      <c r="RJJ4331" s="15" t="s">
        <v>3380</v>
      </c>
      <c r="RJK4331" s="15" t="s">
        <v>3380</v>
      </c>
      <c r="RJL4331" s="15" t="s">
        <v>3380</v>
      </c>
      <c r="RJM4331" s="15" t="s">
        <v>3380</v>
      </c>
      <c r="RJN4331" s="15" t="s">
        <v>3380</v>
      </c>
      <c r="RJO4331" s="15" t="s">
        <v>3380</v>
      </c>
      <c r="RJP4331" s="15" t="s">
        <v>3380</v>
      </c>
      <c r="RJQ4331" s="15" t="s">
        <v>3380</v>
      </c>
      <c r="RJR4331" s="15" t="s">
        <v>3380</v>
      </c>
      <c r="RJS4331" s="15" t="s">
        <v>3380</v>
      </c>
      <c r="RJT4331" s="15" t="s">
        <v>3380</v>
      </c>
      <c r="RJU4331" s="15" t="s">
        <v>3380</v>
      </c>
      <c r="RJV4331" s="15" t="s">
        <v>3380</v>
      </c>
      <c r="RJW4331" s="15" t="s">
        <v>3380</v>
      </c>
      <c r="RJX4331" s="15" t="s">
        <v>3380</v>
      </c>
      <c r="RJY4331" s="15" t="s">
        <v>3380</v>
      </c>
      <c r="RJZ4331" s="15" t="s">
        <v>3380</v>
      </c>
      <c r="RKA4331" s="15" t="s">
        <v>3380</v>
      </c>
      <c r="RKB4331" s="15" t="s">
        <v>3380</v>
      </c>
      <c r="RKC4331" s="15" t="s">
        <v>3380</v>
      </c>
      <c r="RKD4331" s="15" t="s">
        <v>3380</v>
      </c>
      <c r="RKE4331" s="15" t="s">
        <v>3380</v>
      </c>
      <c r="RKF4331" s="15" t="s">
        <v>3380</v>
      </c>
      <c r="RKG4331" s="15" t="s">
        <v>3380</v>
      </c>
      <c r="RKH4331" s="15" t="s">
        <v>3380</v>
      </c>
      <c r="RKI4331" s="15" t="s">
        <v>3380</v>
      </c>
      <c r="RKJ4331" s="15" t="s">
        <v>3380</v>
      </c>
      <c r="RKK4331" s="15" t="s">
        <v>3380</v>
      </c>
      <c r="RKL4331" s="15" t="s">
        <v>3380</v>
      </c>
      <c r="RKM4331" s="15" t="s">
        <v>3380</v>
      </c>
      <c r="RKN4331" s="15" t="s">
        <v>3380</v>
      </c>
      <c r="RKO4331" s="15" t="s">
        <v>3380</v>
      </c>
      <c r="RKP4331" s="15" t="s">
        <v>3380</v>
      </c>
      <c r="RKQ4331" s="15" t="s">
        <v>3380</v>
      </c>
      <c r="RKR4331" s="15" t="s">
        <v>3380</v>
      </c>
      <c r="RKS4331" s="15" t="s">
        <v>3380</v>
      </c>
      <c r="RKT4331" s="15" t="s">
        <v>3380</v>
      </c>
      <c r="RKU4331" s="15" t="s">
        <v>3380</v>
      </c>
      <c r="RKV4331" s="15" t="s">
        <v>3380</v>
      </c>
      <c r="RKW4331" s="15" t="s">
        <v>3380</v>
      </c>
      <c r="RKX4331" s="15" t="s">
        <v>3380</v>
      </c>
      <c r="RKY4331" s="15" t="s">
        <v>3380</v>
      </c>
      <c r="RKZ4331" s="15" t="s">
        <v>3380</v>
      </c>
      <c r="RLA4331" s="15" t="s">
        <v>3380</v>
      </c>
      <c r="RLB4331" s="15" t="s">
        <v>3380</v>
      </c>
      <c r="RLC4331" s="15" t="s">
        <v>3380</v>
      </c>
      <c r="RLD4331" s="15" t="s">
        <v>3380</v>
      </c>
      <c r="RLE4331" s="15" t="s">
        <v>3380</v>
      </c>
      <c r="RLF4331" s="15" t="s">
        <v>3380</v>
      </c>
      <c r="RLG4331" s="15" t="s">
        <v>3380</v>
      </c>
      <c r="RLH4331" s="15" t="s">
        <v>3380</v>
      </c>
      <c r="RLI4331" s="15" t="s">
        <v>3380</v>
      </c>
      <c r="RLJ4331" s="15" t="s">
        <v>3380</v>
      </c>
      <c r="RLK4331" s="15" t="s">
        <v>3380</v>
      </c>
      <c r="RLL4331" s="15" t="s">
        <v>3380</v>
      </c>
      <c r="RLM4331" s="15" t="s">
        <v>3380</v>
      </c>
      <c r="RLN4331" s="15" t="s">
        <v>3380</v>
      </c>
      <c r="RLO4331" s="15" t="s">
        <v>3380</v>
      </c>
      <c r="RLP4331" s="15" t="s">
        <v>3380</v>
      </c>
      <c r="RLQ4331" s="15" t="s">
        <v>3380</v>
      </c>
      <c r="RLR4331" s="15" t="s">
        <v>3380</v>
      </c>
      <c r="RLS4331" s="15" t="s">
        <v>3380</v>
      </c>
      <c r="RLT4331" s="15" t="s">
        <v>3380</v>
      </c>
      <c r="RLU4331" s="15" t="s">
        <v>3380</v>
      </c>
      <c r="RLV4331" s="15" t="s">
        <v>3380</v>
      </c>
      <c r="RLW4331" s="15" t="s">
        <v>3380</v>
      </c>
      <c r="RLX4331" s="15" t="s">
        <v>3380</v>
      </c>
      <c r="RLY4331" s="15" t="s">
        <v>3380</v>
      </c>
      <c r="RLZ4331" s="15" t="s">
        <v>3380</v>
      </c>
      <c r="RMA4331" s="15" t="s">
        <v>3380</v>
      </c>
      <c r="RMB4331" s="15" t="s">
        <v>3380</v>
      </c>
      <c r="RMC4331" s="15" t="s">
        <v>3380</v>
      </c>
      <c r="RMD4331" s="15" t="s">
        <v>3380</v>
      </c>
      <c r="RME4331" s="15" t="s">
        <v>3380</v>
      </c>
      <c r="RMF4331" s="15" t="s">
        <v>3380</v>
      </c>
      <c r="RMG4331" s="15" t="s">
        <v>3380</v>
      </c>
      <c r="RMH4331" s="15" t="s">
        <v>3380</v>
      </c>
      <c r="RMI4331" s="15" t="s">
        <v>3380</v>
      </c>
      <c r="RMJ4331" s="15" t="s">
        <v>3380</v>
      </c>
      <c r="RMK4331" s="15" t="s">
        <v>3380</v>
      </c>
      <c r="RML4331" s="15" t="s">
        <v>3380</v>
      </c>
      <c r="RMM4331" s="15" t="s">
        <v>3380</v>
      </c>
      <c r="RMN4331" s="15" t="s">
        <v>3380</v>
      </c>
      <c r="RMO4331" s="15" t="s">
        <v>3380</v>
      </c>
      <c r="RMP4331" s="15" t="s">
        <v>3380</v>
      </c>
      <c r="RMQ4331" s="15" t="s">
        <v>3380</v>
      </c>
      <c r="RMR4331" s="15" t="s">
        <v>3380</v>
      </c>
      <c r="RMS4331" s="15" t="s">
        <v>3380</v>
      </c>
      <c r="RMT4331" s="15" t="s">
        <v>3380</v>
      </c>
      <c r="RMU4331" s="15" t="s">
        <v>3380</v>
      </c>
      <c r="RMV4331" s="15" t="s">
        <v>3380</v>
      </c>
      <c r="RMW4331" s="15" t="s">
        <v>3380</v>
      </c>
      <c r="RMX4331" s="15" t="s">
        <v>3380</v>
      </c>
      <c r="RMY4331" s="15" t="s">
        <v>3380</v>
      </c>
      <c r="RMZ4331" s="15" t="s">
        <v>3380</v>
      </c>
      <c r="RNA4331" s="15" t="s">
        <v>3380</v>
      </c>
      <c r="RNB4331" s="15" t="s">
        <v>3380</v>
      </c>
      <c r="RNC4331" s="15" t="s">
        <v>3380</v>
      </c>
      <c r="RND4331" s="15" t="s">
        <v>3380</v>
      </c>
      <c r="RNE4331" s="15" t="s">
        <v>3380</v>
      </c>
      <c r="RNF4331" s="15" t="s">
        <v>3380</v>
      </c>
      <c r="RNG4331" s="15" t="s">
        <v>3380</v>
      </c>
      <c r="RNH4331" s="15" t="s">
        <v>3380</v>
      </c>
      <c r="RNI4331" s="15" t="s">
        <v>3380</v>
      </c>
      <c r="RNJ4331" s="15" t="s">
        <v>3380</v>
      </c>
      <c r="RNK4331" s="15" t="s">
        <v>3380</v>
      </c>
      <c r="RNL4331" s="15" t="s">
        <v>3380</v>
      </c>
      <c r="RNM4331" s="15" t="s">
        <v>3380</v>
      </c>
      <c r="RNN4331" s="15" t="s">
        <v>3380</v>
      </c>
      <c r="RNO4331" s="15" t="s">
        <v>3380</v>
      </c>
      <c r="RNP4331" s="15" t="s">
        <v>3380</v>
      </c>
      <c r="RNQ4331" s="15" t="s">
        <v>3380</v>
      </c>
      <c r="RNR4331" s="15" t="s">
        <v>3380</v>
      </c>
      <c r="RNS4331" s="15" t="s">
        <v>3380</v>
      </c>
      <c r="RNT4331" s="15" t="s">
        <v>3380</v>
      </c>
      <c r="RNU4331" s="15" t="s">
        <v>3380</v>
      </c>
      <c r="RNV4331" s="15" t="s">
        <v>3380</v>
      </c>
      <c r="RNW4331" s="15" t="s">
        <v>3380</v>
      </c>
      <c r="RNX4331" s="15" t="s">
        <v>3380</v>
      </c>
      <c r="RNY4331" s="15" t="s">
        <v>3380</v>
      </c>
      <c r="RNZ4331" s="15" t="s">
        <v>3380</v>
      </c>
      <c r="ROA4331" s="15" t="s">
        <v>3380</v>
      </c>
      <c r="ROB4331" s="15" t="s">
        <v>3380</v>
      </c>
      <c r="ROC4331" s="15" t="s">
        <v>3380</v>
      </c>
      <c r="ROD4331" s="15" t="s">
        <v>3380</v>
      </c>
      <c r="ROE4331" s="15" t="s">
        <v>3380</v>
      </c>
      <c r="ROF4331" s="15" t="s">
        <v>3380</v>
      </c>
      <c r="ROG4331" s="15" t="s">
        <v>3380</v>
      </c>
      <c r="ROH4331" s="15" t="s">
        <v>3380</v>
      </c>
      <c r="ROI4331" s="15" t="s">
        <v>3380</v>
      </c>
      <c r="ROJ4331" s="15" t="s">
        <v>3380</v>
      </c>
      <c r="ROK4331" s="15" t="s">
        <v>3380</v>
      </c>
      <c r="ROL4331" s="15" t="s">
        <v>3380</v>
      </c>
      <c r="ROM4331" s="15" t="s">
        <v>3380</v>
      </c>
      <c r="RON4331" s="15" t="s">
        <v>3380</v>
      </c>
      <c r="ROO4331" s="15" t="s">
        <v>3380</v>
      </c>
      <c r="ROP4331" s="15" t="s">
        <v>3380</v>
      </c>
      <c r="ROQ4331" s="15" t="s">
        <v>3380</v>
      </c>
      <c r="ROR4331" s="15" t="s">
        <v>3380</v>
      </c>
      <c r="ROS4331" s="15" t="s">
        <v>3380</v>
      </c>
      <c r="ROT4331" s="15" t="s">
        <v>3380</v>
      </c>
      <c r="ROU4331" s="15" t="s">
        <v>3380</v>
      </c>
      <c r="ROV4331" s="15" t="s">
        <v>3380</v>
      </c>
      <c r="ROW4331" s="15" t="s">
        <v>3380</v>
      </c>
      <c r="ROX4331" s="15" t="s">
        <v>3380</v>
      </c>
      <c r="ROY4331" s="15" t="s">
        <v>3380</v>
      </c>
      <c r="ROZ4331" s="15" t="s">
        <v>3380</v>
      </c>
      <c r="RPA4331" s="15" t="s">
        <v>3380</v>
      </c>
      <c r="RPB4331" s="15" t="s">
        <v>3380</v>
      </c>
      <c r="RPC4331" s="15" t="s">
        <v>3380</v>
      </c>
      <c r="RPD4331" s="15" t="s">
        <v>3380</v>
      </c>
      <c r="RPE4331" s="15" t="s">
        <v>3380</v>
      </c>
      <c r="RPF4331" s="15" t="s">
        <v>3380</v>
      </c>
      <c r="RPG4331" s="15" t="s">
        <v>3380</v>
      </c>
      <c r="RPH4331" s="15" t="s">
        <v>3380</v>
      </c>
      <c r="RPI4331" s="15" t="s">
        <v>3380</v>
      </c>
      <c r="RPJ4331" s="15" t="s">
        <v>3380</v>
      </c>
      <c r="RPK4331" s="15" t="s">
        <v>3380</v>
      </c>
      <c r="RPL4331" s="15" t="s">
        <v>3380</v>
      </c>
      <c r="RPM4331" s="15" t="s">
        <v>3380</v>
      </c>
      <c r="RPN4331" s="15" t="s">
        <v>3380</v>
      </c>
      <c r="RPO4331" s="15" t="s">
        <v>3380</v>
      </c>
      <c r="RPP4331" s="15" t="s">
        <v>3380</v>
      </c>
      <c r="RPQ4331" s="15" t="s">
        <v>3380</v>
      </c>
      <c r="RPR4331" s="15" t="s">
        <v>3380</v>
      </c>
      <c r="RPS4331" s="15" t="s">
        <v>3380</v>
      </c>
      <c r="RPT4331" s="15" t="s">
        <v>3380</v>
      </c>
      <c r="RPU4331" s="15" t="s">
        <v>3380</v>
      </c>
      <c r="RPV4331" s="15" t="s">
        <v>3380</v>
      </c>
      <c r="RPW4331" s="15" t="s">
        <v>3380</v>
      </c>
      <c r="RPX4331" s="15" t="s">
        <v>3380</v>
      </c>
      <c r="RPY4331" s="15" t="s">
        <v>3380</v>
      </c>
      <c r="RPZ4331" s="15" t="s">
        <v>3380</v>
      </c>
      <c r="RQA4331" s="15" t="s">
        <v>3380</v>
      </c>
      <c r="RQB4331" s="15" t="s">
        <v>3380</v>
      </c>
      <c r="RQC4331" s="15" t="s">
        <v>3380</v>
      </c>
      <c r="RQD4331" s="15" t="s">
        <v>3380</v>
      </c>
      <c r="RQE4331" s="15" t="s">
        <v>3380</v>
      </c>
      <c r="RQF4331" s="15" t="s">
        <v>3380</v>
      </c>
      <c r="RQG4331" s="15" t="s">
        <v>3380</v>
      </c>
      <c r="RQH4331" s="15" t="s">
        <v>3380</v>
      </c>
      <c r="RQI4331" s="15" t="s">
        <v>3380</v>
      </c>
      <c r="RQJ4331" s="15" t="s">
        <v>3380</v>
      </c>
      <c r="RQK4331" s="15" t="s">
        <v>3380</v>
      </c>
      <c r="RQL4331" s="15" t="s">
        <v>3380</v>
      </c>
      <c r="RQM4331" s="15" t="s">
        <v>3380</v>
      </c>
      <c r="RQN4331" s="15" t="s">
        <v>3380</v>
      </c>
      <c r="RQO4331" s="15" t="s">
        <v>3380</v>
      </c>
      <c r="RQP4331" s="15" t="s">
        <v>3380</v>
      </c>
      <c r="RQQ4331" s="15" t="s">
        <v>3380</v>
      </c>
      <c r="RQR4331" s="15" t="s">
        <v>3380</v>
      </c>
      <c r="RQS4331" s="15" t="s">
        <v>3380</v>
      </c>
      <c r="RQT4331" s="15" t="s">
        <v>3380</v>
      </c>
      <c r="RQU4331" s="15" t="s">
        <v>3380</v>
      </c>
      <c r="RQV4331" s="15" t="s">
        <v>3380</v>
      </c>
      <c r="RQW4331" s="15" t="s">
        <v>3380</v>
      </c>
      <c r="RQX4331" s="15" t="s">
        <v>3380</v>
      </c>
      <c r="RQY4331" s="15" t="s">
        <v>3380</v>
      </c>
      <c r="RQZ4331" s="15" t="s">
        <v>3380</v>
      </c>
      <c r="RRA4331" s="15" t="s">
        <v>3380</v>
      </c>
      <c r="RRB4331" s="15" t="s">
        <v>3380</v>
      </c>
      <c r="RRC4331" s="15" t="s">
        <v>3380</v>
      </c>
      <c r="RRD4331" s="15" t="s">
        <v>3380</v>
      </c>
      <c r="RRE4331" s="15" t="s">
        <v>3380</v>
      </c>
      <c r="RRF4331" s="15" t="s">
        <v>3380</v>
      </c>
      <c r="RRG4331" s="15" t="s">
        <v>3380</v>
      </c>
      <c r="RRH4331" s="15" t="s">
        <v>3380</v>
      </c>
      <c r="RRI4331" s="15" t="s">
        <v>3380</v>
      </c>
      <c r="RRJ4331" s="15" t="s">
        <v>3380</v>
      </c>
      <c r="RRK4331" s="15" t="s">
        <v>3380</v>
      </c>
      <c r="RRL4331" s="15" t="s">
        <v>3380</v>
      </c>
      <c r="RRM4331" s="15" t="s">
        <v>3380</v>
      </c>
      <c r="RRN4331" s="15" t="s">
        <v>3380</v>
      </c>
      <c r="RRO4331" s="15" t="s">
        <v>3380</v>
      </c>
      <c r="RRP4331" s="15" t="s">
        <v>3380</v>
      </c>
      <c r="RRQ4331" s="15" t="s">
        <v>3380</v>
      </c>
      <c r="RRR4331" s="15" t="s">
        <v>3380</v>
      </c>
      <c r="RRS4331" s="15" t="s">
        <v>3380</v>
      </c>
      <c r="RRT4331" s="15" t="s">
        <v>3380</v>
      </c>
      <c r="RRU4331" s="15" t="s">
        <v>3380</v>
      </c>
      <c r="RRV4331" s="15" t="s">
        <v>3380</v>
      </c>
      <c r="RRW4331" s="15" t="s">
        <v>3380</v>
      </c>
      <c r="RRX4331" s="15" t="s">
        <v>3380</v>
      </c>
      <c r="RRY4331" s="15" t="s">
        <v>3380</v>
      </c>
      <c r="RRZ4331" s="15" t="s">
        <v>3380</v>
      </c>
      <c r="RSA4331" s="15" t="s">
        <v>3380</v>
      </c>
      <c r="RSB4331" s="15" t="s">
        <v>3380</v>
      </c>
      <c r="RSC4331" s="15" t="s">
        <v>3380</v>
      </c>
      <c r="RSD4331" s="15" t="s">
        <v>3380</v>
      </c>
      <c r="RSE4331" s="15" t="s">
        <v>3380</v>
      </c>
      <c r="RSF4331" s="15" t="s">
        <v>3380</v>
      </c>
      <c r="RSG4331" s="15" t="s">
        <v>3380</v>
      </c>
      <c r="RSH4331" s="15" t="s">
        <v>3380</v>
      </c>
      <c r="RSI4331" s="15" t="s">
        <v>3380</v>
      </c>
      <c r="RSJ4331" s="15" t="s">
        <v>3380</v>
      </c>
      <c r="RSK4331" s="15" t="s">
        <v>3380</v>
      </c>
      <c r="RSL4331" s="15" t="s">
        <v>3380</v>
      </c>
      <c r="RSM4331" s="15" t="s">
        <v>3380</v>
      </c>
      <c r="RSN4331" s="15" t="s">
        <v>3380</v>
      </c>
      <c r="RSO4331" s="15" t="s">
        <v>3380</v>
      </c>
      <c r="RSP4331" s="15" t="s">
        <v>3380</v>
      </c>
      <c r="RSQ4331" s="15" t="s">
        <v>3380</v>
      </c>
      <c r="RSR4331" s="15" t="s">
        <v>3380</v>
      </c>
      <c r="RSS4331" s="15" t="s">
        <v>3380</v>
      </c>
      <c r="RST4331" s="15" t="s">
        <v>3380</v>
      </c>
      <c r="RSU4331" s="15" t="s">
        <v>3380</v>
      </c>
      <c r="RSV4331" s="15" t="s">
        <v>3380</v>
      </c>
      <c r="RSW4331" s="15" t="s">
        <v>3380</v>
      </c>
      <c r="RSX4331" s="15" t="s">
        <v>3380</v>
      </c>
      <c r="RSY4331" s="15" t="s">
        <v>3380</v>
      </c>
      <c r="RSZ4331" s="15" t="s">
        <v>3380</v>
      </c>
      <c r="RTA4331" s="15" t="s">
        <v>3380</v>
      </c>
      <c r="RTB4331" s="15" t="s">
        <v>3380</v>
      </c>
      <c r="RTC4331" s="15" t="s">
        <v>3380</v>
      </c>
      <c r="RTD4331" s="15" t="s">
        <v>3380</v>
      </c>
      <c r="RTE4331" s="15" t="s">
        <v>3380</v>
      </c>
      <c r="RTF4331" s="15" t="s">
        <v>3380</v>
      </c>
      <c r="RTG4331" s="15" t="s">
        <v>3380</v>
      </c>
      <c r="RTH4331" s="15" t="s">
        <v>3380</v>
      </c>
      <c r="RTI4331" s="15" t="s">
        <v>3380</v>
      </c>
      <c r="RTJ4331" s="15" t="s">
        <v>3380</v>
      </c>
      <c r="RTK4331" s="15" t="s">
        <v>3380</v>
      </c>
      <c r="RTL4331" s="15" t="s">
        <v>3380</v>
      </c>
      <c r="RTM4331" s="15" t="s">
        <v>3380</v>
      </c>
      <c r="RTN4331" s="15" t="s">
        <v>3380</v>
      </c>
      <c r="RTO4331" s="15" t="s">
        <v>3380</v>
      </c>
      <c r="RTP4331" s="15" t="s">
        <v>3380</v>
      </c>
      <c r="RTQ4331" s="15" t="s">
        <v>3380</v>
      </c>
      <c r="RTR4331" s="15" t="s">
        <v>3380</v>
      </c>
      <c r="RTS4331" s="15" t="s">
        <v>3380</v>
      </c>
      <c r="RTT4331" s="15" t="s">
        <v>3380</v>
      </c>
      <c r="RTU4331" s="15" t="s">
        <v>3380</v>
      </c>
      <c r="RTV4331" s="15" t="s">
        <v>3380</v>
      </c>
      <c r="RTW4331" s="15" t="s">
        <v>3380</v>
      </c>
      <c r="RTX4331" s="15" t="s">
        <v>3380</v>
      </c>
      <c r="RTY4331" s="15" t="s">
        <v>3380</v>
      </c>
      <c r="RTZ4331" s="15" t="s">
        <v>3380</v>
      </c>
      <c r="RUA4331" s="15" t="s">
        <v>3380</v>
      </c>
      <c r="RUB4331" s="15" t="s">
        <v>3380</v>
      </c>
      <c r="RUC4331" s="15" t="s">
        <v>3380</v>
      </c>
      <c r="RUD4331" s="15" t="s">
        <v>3380</v>
      </c>
      <c r="RUE4331" s="15" t="s">
        <v>3380</v>
      </c>
      <c r="RUF4331" s="15" t="s">
        <v>3380</v>
      </c>
      <c r="RUG4331" s="15" t="s">
        <v>3380</v>
      </c>
      <c r="RUH4331" s="15" t="s">
        <v>3380</v>
      </c>
      <c r="RUI4331" s="15" t="s">
        <v>3380</v>
      </c>
      <c r="RUJ4331" s="15" t="s">
        <v>3380</v>
      </c>
      <c r="RUK4331" s="15" t="s">
        <v>3380</v>
      </c>
      <c r="RUL4331" s="15" t="s">
        <v>3380</v>
      </c>
      <c r="RUM4331" s="15" t="s">
        <v>3380</v>
      </c>
      <c r="RUN4331" s="15" t="s">
        <v>3380</v>
      </c>
      <c r="RUO4331" s="15" t="s">
        <v>3380</v>
      </c>
      <c r="RUP4331" s="15" t="s">
        <v>3380</v>
      </c>
      <c r="RUQ4331" s="15" t="s">
        <v>3380</v>
      </c>
      <c r="RUR4331" s="15" t="s">
        <v>3380</v>
      </c>
      <c r="RUS4331" s="15" t="s">
        <v>3380</v>
      </c>
      <c r="RUT4331" s="15" t="s">
        <v>3380</v>
      </c>
      <c r="RUU4331" s="15" t="s">
        <v>3380</v>
      </c>
      <c r="RUV4331" s="15" t="s">
        <v>3380</v>
      </c>
      <c r="RUW4331" s="15" t="s">
        <v>3380</v>
      </c>
      <c r="RUX4331" s="15" t="s">
        <v>3380</v>
      </c>
      <c r="RUY4331" s="15" t="s">
        <v>3380</v>
      </c>
      <c r="RUZ4331" s="15" t="s">
        <v>3380</v>
      </c>
      <c r="RVA4331" s="15" t="s">
        <v>3380</v>
      </c>
      <c r="RVB4331" s="15" t="s">
        <v>3380</v>
      </c>
      <c r="RVC4331" s="15" t="s">
        <v>3380</v>
      </c>
      <c r="RVD4331" s="15" t="s">
        <v>3380</v>
      </c>
      <c r="RVE4331" s="15" t="s">
        <v>3380</v>
      </c>
      <c r="RVF4331" s="15" t="s">
        <v>3380</v>
      </c>
      <c r="RVG4331" s="15" t="s">
        <v>3380</v>
      </c>
      <c r="RVH4331" s="15" t="s">
        <v>3380</v>
      </c>
      <c r="RVI4331" s="15" t="s">
        <v>3380</v>
      </c>
      <c r="RVJ4331" s="15" t="s">
        <v>3380</v>
      </c>
      <c r="RVK4331" s="15" t="s">
        <v>3380</v>
      </c>
      <c r="RVL4331" s="15" t="s">
        <v>3380</v>
      </c>
      <c r="RVM4331" s="15" t="s">
        <v>3380</v>
      </c>
      <c r="RVN4331" s="15" t="s">
        <v>3380</v>
      </c>
      <c r="RVO4331" s="15" t="s">
        <v>3380</v>
      </c>
      <c r="RVP4331" s="15" t="s">
        <v>3380</v>
      </c>
      <c r="RVQ4331" s="15" t="s">
        <v>3380</v>
      </c>
      <c r="RVR4331" s="15" t="s">
        <v>3380</v>
      </c>
      <c r="RVS4331" s="15" t="s">
        <v>3380</v>
      </c>
      <c r="RVT4331" s="15" t="s">
        <v>3380</v>
      </c>
      <c r="RVU4331" s="15" t="s">
        <v>3380</v>
      </c>
      <c r="RVV4331" s="15" t="s">
        <v>3380</v>
      </c>
      <c r="RVW4331" s="15" t="s">
        <v>3380</v>
      </c>
      <c r="RVX4331" s="15" t="s">
        <v>3380</v>
      </c>
      <c r="RVY4331" s="15" t="s">
        <v>3380</v>
      </c>
      <c r="RVZ4331" s="15" t="s">
        <v>3380</v>
      </c>
      <c r="RWA4331" s="15" t="s">
        <v>3380</v>
      </c>
      <c r="RWB4331" s="15" t="s">
        <v>3380</v>
      </c>
      <c r="RWC4331" s="15" t="s">
        <v>3380</v>
      </c>
      <c r="RWD4331" s="15" t="s">
        <v>3380</v>
      </c>
      <c r="RWE4331" s="15" t="s">
        <v>3380</v>
      </c>
      <c r="RWF4331" s="15" t="s">
        <v>3380</v>
      </c>
      <c r="RWG4331" s="15" t="s">
        <v>3380</v>
      </c>
      <c r="RWH4331" s="15" t="s">
        <v>3380</v>
      </c>
      <c r="RWI4331" s="15" t="s">
        <v>3380</v>
      </c>
      <c r="RWJ4331" s="15" t="s">
        <v>3380</v>
      </c>
      <c r="RWK4331" s="15" t="s">
        <v>3380</v>
      </c>
      <c r="RWL4331" s="15" t="s">
        <v>3380</v>
      </c>
      <c r="RWM4331" s="15" t="s">
        <v>3380</v>
      </c>
      <c r="RWN4331" s="15" t="s">
        <v>3380</v>
      </c>
      <c r="RWO4331" s="15" t="s">
        <v>3380</v>
      </c>
      <c r="RWP4331" s="15" t="s">
        <v>3380</v>
      </c>
      <c r="RWQ4331" s="15" t="s">
        <v>3380</v>
      </c>
      <c r="RWR4331" s="15" t="s">
        <v>3380</v>
      </c>
      <c r="RWS4331" s="15" t="s">
        <v>3380</v>
      </c>
      <c r="RWT4331" s="15" t="s">
        <v>3380</v>
      </c>
      <c r="RWU4331" s="15" t="s">
        <v>3380</v>
      </c>
      <c r="RWV4331" s="15" t="s">
        <v>3380</v>
      </c>
      <c r="RWW4331" s="15" t="s">
        <v>3380</v>
      </c>
      <c r="RWX4331" s="15" t="s">
        <v>3380</v>
      </c>
      <c r="RWY4331" s="15" t="s">
        <v>3380</v>
      </c>
      <c r="RWZ4331" s="15" t="s">
        <v>3380</v>
      </c>
      <c r="RXA4331" s="15" t="s">
        <v>3380</v>
      </c>
      <c r="RXB4331" s="15" t="s">
        <v>3380</v>
      </c>
      <c r="RXC4331" s="15" t="s">
        <v>3380</v>
      </c>
      <c r="RXD4331" s="15" t="s">
        <v>3380</v>
      </c>
      <c r="RXE4331" s="15" t="s">
        <v>3380</v>
      </c>
      <c r="RXF4331" s="15" t="s">
        <v>3380</v>
      </c>
      <c r="RXG4331" s="15" t="s">
        <v>3380</v>
      </c>
      <c r="RXH4331" s="15" t="s">
        <v>3380</v>
      </c>
      <c r="RXI4331" s="15" t="s">
        <v>3380</v>
      </c>
      <c r="RXJ4331" s="15" t="s">
        <v>3380</v>
      </c>
      <c r="RXK4331" s="15" t="s">
        <v>3380</v>
      </c>
      <c r="RXL4331" s="15" t="s">
        <v>3380</v>
      </c>
      <c r="RXM4331" s="15" t="s">
        <v>3380</v>
      </c>
      <c r="RXN4331" s="15" t="s">
        <v>3380</v>
      </c>
      <c r="RXO4331" s="15" t="s">
        <v>3380</v>
      </c>
      <c r="RXP4331" s="15" t="s">
        <v>3380</v>
      </c>
      <c r="RXQ4331" s="15" t="s">
        <v>3380</v>
      </c>
      <c r="RXR4331" s="15" t="s">
        <v>3380</v>
      </c>
      <c r="RXS4331" s="15" t="s">
        <v>3380</v>
      </c>
      <c r="RXT4331" s="15" t="s">
        <v>3380</v>
      </c>
      <c r="RXU4331" s="15" t="s">
        <v>3380</v>
      </c>
      <c r="RXV4331" s="15" t="s">
        <v>3380</v>
      </c>
      <c r="RXW4331" s="15" t="s">
        <v>3380</v>
      </c>
      <c r="RXX4331" s="15" t="s">
        <v>3380</v>
      </c>
      <c r="RXY4331" s="15" t="s">
        <v>3380</v>
      </c>
      <c r="RXZ4331" s="15" t="s">
        <v>3380</v>
      </c>
      <c r="RYA4331" s="15" t="s">
        <v>3380</v>
      </c>
      <c r="RYB4331" s="15" t="s">
        <v>3380</v>
      </c>
      <c r="RYC4331" s="15" t="s">
        <v>3380</v>
      </c>
      <c r="RYD4331" s="15" t="s">
        <v>3380</v>
      </c>
      <c r="RYE4331" s="15" t="s">
        <v>3380</v>
      </c>
      <c r="RYF4331" s="15" t="s">
        <v>3380</v>
      </c>
      <c r="RYG4331" s="15" t="s">
        <v>3380</v>
      </c>
      <c r="RYH4331" s="15" t="s">
        <v>3380</v>
      </c>
      <c r="RYI4331" s="15" t="s">
        <v>3380</v>
      </c>
      <c r="RYJ4331" s="15" t="s">
        <v>3380</v>
      </c>
      <c r="RYK4331" s="15" t="s">
        <v>3380</v>
      </c>
      <c r="RYL4331" s="15" t="s">
        <v>3380</v>
      </c>
      <c r="RYM4331" s="15" t="s">
        <v>3380</v>
      </c>
      <c r="RYN4331" s="15" t="s">
        <v>3380</v>
      </c>
      <c r="RYO4331" s="15" t="s">
        <v>3380</v>
      </c>
      <c r="RYP4331" s="15" t="s">
        <v>3380</v>
      </c>
      <c r="RYQ4331" s="15" t="s">
        <v>3380</v>
      </c>
      <c r="RYR4331" s="15" t="s">
        <v>3380</v>
      </c>
      <c r="RYS4331" s="15" t="s">
        <v>3380</v>
      </c>
      <c r="RYT4331" s="15" t="s">
        <v>3380</v>
      </c>
      <c r="RYU4331" s="15" t="s">
        <v>3380</v>
      </c>
      <c r="RYV4331" s="15" t="s">
        <v>3380</v>
      </c>
      <c r="RYW4331" s="15" t="s">
        <v>3380</v>
      </c>
      <c r="RYX4331" s="15" t="s">
        <v>3380</v>
      </c>
      <c r="RYY4331" s="15" t="s">
        <v>3380</v>
      </c>
      <c r="RYZ4331" s="15" t="s">
        <v>3380</v>
      </c>
      <c r="RZA4331" s="15" t="s">
        <v>3380</v>
      </c>
      <c r="RZB4331" s="15" t="s">
        <v>3380</v>
      </c>
      <c r="RZC4331" s="15" t="s">
        <v>3380</v>
      </c>
      <c r="RZD4331" s="15" t="s">
        <v>3380</v>
      </c>
      <c r="RZE4331" s="15" t="s">
        <v>3380</v>
      </c>
      <c r="RZF4331" s="15" t="s">
        <v>3380</v>
      </c>
      <c r="RZG4331" s="15" t="s">
        <v>3380</v>
      </c>
      <c r="RZH4331" s="15" t="s">
        <v>3380</v>
      </c>
      <c r="RZI4331" s="15" t="s">
        <v>3380</v>
      </c>
      <c r="RZJ4331" s="15" t="s">
        <v>3380</v>
      </c>
      <c r="RZK4331" s="15" t="s">
        <v>3380</v>
      </c>
      <c r="RZL4331" s="15" t="s">
        <v>3380</v>
      </c>
      <c r="RZM4331" s="15" t="s">
        <v>3380</v>
      </c>
      <c r="RZN4331" s="15" t="s">
        <v>3380</v>
      </c>
      <c r="RZO4331" s="15" t="s">
        <v>3380</v>
      </c>
      <c r="RZP4331" s="15" t="s">
        <v>3380</v>
      </c>
      <c r="RZQ4331" s="15" t="s">
        <v>3380</v>
      </c>
      <c r="RZR4331" s="15" t="s">
        <v>3380</v>
      </c>
      <c r="RZS4331" s="15" t="s">
        <v>3380</v>
      </c>
      <c r="RZT4331" s="15" t="s">
        <v>3380</v>
      </c>
      <c r="RZU4331" s="15" t="s">
        <v>3380</v>
      </c>
      <c r="RZV4331" s="15" t="s">
        <v>3380</v>
      </c>
      <c r="RZW4331" s="15" t="s">
        <v>3380</v>
      </c>
      <c r="RZX4331" s="15" t="s">
        <v>3380</v>
      </c>
      <c r="RZY4331" s="15" t="s">
        <v>3380</v>
      </c>
      <c r="RZZ4331" s="15" t="s">
        <v>3380</v>
      </c>
      <c r="SAA4331" s="15" t="s">
        <v>3380</v>
      </c>
      <c r="SAB4331" s="15" t="s">
        <v>3380</v>
      </c>
      <c r="SAC4331" s="15" t="s">
        <v>3380</v>
      </c>
      <c r="SAD4331" s="15" t="s">
        <v>3380</v>
      </c>
      <c r="SAE4331" s="15" t="s">
        <v>3380</v>
      </c>
      <c r="SAF4331" s="15" t="s">
        <v>3380</v>
      </c>
      <c r="SAG4331" s="15" t="s">
        <v>3380</v>
      </c>
      <c r="SAH4331" s="15" t="s">
        <v>3380</v>
      </c>
      <c r="SAI4331" s="15" t="s">
        <v>3380</v>
      </c>
      <c r="SAJ4331" s="15" t="s">
        <v>3380</v>
      </c>
      <c r="SAK4331" s="15" t="s">
        <v>3380</v>
      </c>
      <c r="SAL4331" s="15" t="s">
        <v>3380</v>
      </c>
      <c r="SAM4331" s="15" t="s">
        <v>3380</v>
      </c>
      <c r="SAN4331" s="15" t="s">
        <v>3380</v>
      </c>
      <c r="SAO4331" s="15" t="s">
        <v>3380</v>
      </c>
      <c r="SAP4331" s="15" t="s">
        <v>3380</v>
      </c>
      <c r="SAQ4331" s="15" t="s">
        <v>3380</v>
      </c>
      <c r="SAR4331" s="15" t="s">
        <v>3380</v>
      </c>
      <c r="SAS4331" s="15" t="s">
        <v>3380</v>
      </c>
      <c r="SAT4331" s="15" t="s">
        <v>3380</v>
      </c>
      <c r="SAU4331" s="15" t="s">
        <v>3380</v>
      </c>
      <c r="SAV4331" s="15" t="s">
        <v>3380</v>
      </c>
      <c r="SAW4331" s="15" t="s">
        <v>3380</v>
      </c>
      <c r="SAX4331" s="15" t="s">
        <v>3380</v>
      </c>
      <c r="SAY4331" s="15" t="s">
        <v>3380</v>
      </c>
      <c r="SAZ4331" s="15" t="s">
        <v>3380</v>
      </c>
      <c r="SBA4331" s="15" t="s">
        <v>3380</v>
      </c>
      <c r="SBB4331" s="15" t="s">
        <v>3380</v>
      </c>
      <c r="SBC4331" s="15" t="s">
        <v>3380</v>
      </c>
      <c r="SBD4331" s="15" t="s">
        <v>3380</v>
      </c>
      <c r="SBE4331" s="15" t="s">
        <v>3380</v>
      </c>
      <c r="SBF4331" s="15" t="s">
        <v>3380</v>
      </c>
      <c r="SBG4331" s="15" t="s">
        <v>3380</v>
      </c>
      <c r="SBH4331" s="15" t="s">
        <v>3380</v>
      </c>
      <c r="SBI4331" s="15" t="s">
        <v>3380</v>
      </c>
      <c r="SBJ4331" s="15" t="s">
        <v>3380</v>
      </c>
      <c r="SBK4331" s="15" t="s">
        <v>3380</v>
      </c>
      <c r="SBL4331" s="15" t="s">
        <v>3380</v>
      </c>
      <c r="SBM4331" s="15" t="s">
        <v>3380</v>
      </c>
      <c r="SBN4331" s="15" t="s">
        <v>3380</v>
      </c>
      <c r="SBO4331" s="15" t="s">
        <v>3380</v>
      </c>
      <c r="SBP4331" s="15" t="s">
        <v>3380</v>
      </c>
      <c r="SBQ4331" s="15" t="s">
        <v>3380</v>
      </c>
      <c r="SBR4331" s="15" t="s">
        <v>3380</v>
      </c>
      <c r="SBS4331" s="15" t="s">
        <v>3380</v>
      </c>
      <c r="SBT4331" s="15" t="s">
        <v>3380</v>
      </c>
      <c r="SBU4331" s="15" t="s">
        <v>3380</v>
      </c>
      <c r="SBV4331" s="15" t="s">
        <v>3380</v>
      </c>
      <c r="SBW4331" s="15" t="s">
        <v>3380</v>
      </c>
      <c r="SBX4331" s="15" t="s">
        <v>3380</v>
      </c>
      <c r="SBY4331" s="15" t="s">
        <v>3380</v>
      </c>
      <c r="SBZ4331" s="15" t="s">
        <v>3380</v>
      </c>
      <c r="SCA4331" s="15" t="s">
        <v>3380</v>
      </c>
      <c r="SCB4331" s="15" t="s">
        <v>3380</v>
      </c>
      <c r="SCC4331" s="15" t="s">
        <v>3380</v>
      </c>
      <c r="SCD4331" s="15" t="s">
        <v>3380</v>
      </c>
      <c r="SCE4331" s="15" t="s">
        <v>3380</v>
      </c>
      <c r="SCF4331" s="15" t="s">
        <v>3380</v>
      </c>
      <c r="SCG4331" s="15" t="s">
        <v>3380</v>
      </c>
      <c r="SCH4331" s="15" t="s">
        <v>3380</v>
      </c>
      <c r="SCI4331" s="15" t="s">
        <v>3380</v>
      </c>
      <c r="SCJ4331" s="15" t="s">
        <v>3380</v>
      </c>
      <c r="SCK4331" s="15" t="s">
        <v>3380</v>
      </c>
      <c r="SCL4331" s="15" t="s">
        <v>3380</v>
      </c>
      <c r="SCM4331" s="15" t="s">
        <v>3380</v>
      </c>
      <c r="SCN4331" s="15" t="s">
        <v>3380</v>
      </c>
      <c r="SCO4331" s="15" t="s">
        <v>3380</v>
      </c>
      <c r="SCP4331" s="15" t="s">
        <v>3380</v>
      </c>
      <c r="SCQ4331" s="15" t="s">
        <v>3380</v>
      </c>
      <c r="SCR4331" s="15" t="s">
        <v>3380</v>
      </c>
      <c r="SCS4331" s="15" t="s">
        <v>3380</v>
      </c>
      <c r="SCT4331" s="15" t="s">
        <v>3380</v>
      </c>
      <c r="SCU4331" s="15" t="s">
        <v>3380</v>
      </c>
      <c r="SCV4331" s="15" t="s">
        <v>3380</v>
      </c>
      <c r="SCW4331" s="15" t="s">
        <v>3380</v>
      </c>
      <c r="SCX4331" s="15" t="s">
        <v>3380</v>
      </c>
      <c r="SCY4331" s="15" t="s">
        <v>3380</v>
      </c>
      <c r="SCZ4331" s="15" t="s">
        <v>3380</v>
      </c>
      <c r="SDA4331" s="15" t="s">
        <v>3380</v>
      </c>
      <c r="SDB4331" s="15" t="s">
        <v>3380</v>
      </c>
      <c r="SDC4331" s="15" t="s">
        <v>3380</v>
      </c>
      <c r="SDD4331" s="15" t="s">
        <v>3380</v>
      </c>
      <c r="SDE4331" s="15" t="s">
        <v>3380</v>
      </c>
      <c r="SDF4331" s="15" t="s">
        <v>3380</v>
      </c>
      <c r="SDG4331" s="15" t="s">
        <v>3380</v>
      </c>
      <c r="SDH4331" s="15" t="s">
        <v>3380</v>
      </c>
      <c r="SDI4331" s="15" t="s">
        <v>3380</v>
      </c>
      <c r="SDJ4331" s="15" t="s">
        <v>3380</v>
      </c>
      <c r="SDK4331" s="15" t="s">
        <v>3380</v>
      </c>
      <c r="SDL4331" s="15" t="s">
        <v>3380</v>
      </c>
      <c r="SDM4331" s="15" t="s">
        <v>3380</v>
      </c>
      <c r="SDN4331" s="15" t="s">
        <v>3380</v>
      </c>
      <c r="SDO4331" s="15" t="s">
        <v>3380</v>
      </c>
      <c r="SDP4331" s="15" t="s">
        <v>3380</v>
      </c>
      <c r="SDQ4331" s="15" t="s">
        <v>3380</v>
      </c>
      <c r="SDR4331" s="15" t="s">
        <v>3380</v>
      </c>
      <c r="SDS4331" s="15" t="s">
        <v>3380</v>
      </c>
      <c r="SDT4331" s="15" t="s">
        <v>3380</v>
      </c>
      <c r="SDU4331" s="15" t="s">
        <v>3380</v>
      </c>
      <c r="SDV4331" s="15" t="s">
        <v>3380</v>
      </c>
      <c r="SDW4331" s="15" t="s">
        <v>3380</v>
      </c>
      <c r="SDX4331" s="15" t="s">
        <v>3380</v>
      </c>
      <c r="SDY4331" s="15" t="s">
        <v>3380</v>
      </c>
      <c r="SDZ4331" s="15" t="s">
        <v>3380</v>
      </c>
      <c r="SEA4331" s="15" t="s">
        <v>3380</v>
      </c>
      <c r="SEB4331" s="15" t="s">
        <v>3380</v>
      </c>
      <c r="SEC4331" s="15" t="s">
        <v>3380</v>
      </c>
      <c r="SED4331" s="15" t="s">
        <v>3380</v>
      </c>
      <c r="SEE4331" s="15" t="s">
        <v>3380</v>
      </c>
      <c r="SEF4331" s="15" t="s">
        <v>3380</v>
      </c>
      <c r="SEG4331" s="15" t="s">
        <v>3380</v>
      </c>
      <c r="SEH4331" s="15" t="s">
        <v>3380</v>
      </c>
      <c r="SEI4331" s="15" t="s">
        <v>3380</v>
      </c>
      <c r="SEJ4331" s="15" t="s">
        <v>3380</v>
      </c>
      <c r="SEK4331" s="15" t="s">
        <v>3380</v>
      </c>
      <c r="SEL4331" s="15" t="s">
        <v>3380</v>
      </c>
      <c r="SEM4331" s="15" t="s">
        <v>3380</v>
      </c>
      <c r="SEN4331" s="15" t="s">
        <v>3380</v>
      </c>
      <c r="SEO4331" s="15" t="s">
        <v>3380</v>
      </c>
      <c r="SEP4331" s="15" t="s">
        <v>3380</v>
      </c>
      <c r="SEQ4331" s="15" t="s">
        <v>3380</v>
      </c>
      <c r="SER4331" s="15" t="s">
        <v>3380</v>
      </c>
      <c r="SES4331" s="15" t="s">
        <v>3380</v>
      </c>
      <c r="SET4331" s="15" t="s">
        <v>3380</v>
      </c>
      <c r="SEU4331" s="15" t="s">
        <v>3380</v>
      </c>
      <c r="SEV4331" s="15" t="s">
        <v>3380</v>
      </c>
      <c r="SEW4331" s="15" t="s">
        <v>3380</v>
      </c>
      <c r="SEX4331" s="15" t="s">
        <v>3380</v>
      </c>
      <c r="SEY4331" s="15" t="s">
        <v>3380</v>
      </c>
      <c r="SEZ4331" s="15" t="s">
        <v>3380</v>
      </c>
      <c r="SFA4331" s="15" t="s">
        <v>3380</v>
      </c>
      <c r="SFB4331" s="15" t="s">
        <v>3380</v>
      </c>
      <c r="SFC4331" s="15" t="s">
        <v>3380</v>
      </c>
      <c r="SFD4331" s="15" t="s">
        <v>3380</v>
      </c>
      <c r="SFE4331" s="15" t="s">
        <v>3380</v>
      </c>
      <c r="SFF4331" s="15" t="s">
        <v>3380</v>
      </c>
      <c r="SFG4331" s="15" t="s">
        <v>3380</v>
      </c>
      <c r="SFH4331" s="15" t="s">
        <v>3380</v>
      </c>
      <c r="SFI4331" s="15" t="s">
        <v>3380</v>
      </c>
      <c r="SFJ4331" s="15" t="s">
        <v>3380</v>
      </c>
      <c r="SFK4331" s="15" t="s">
        <v>3380</v>
      </c>
      <c r="SFL4331" s="15" t="s">
        <v>3380</v>
      </c>
      <c r="SFM4331" s="15" t="s">
        <v>3380</v>
      </c>
      <c r="SFN4331" s="15" t="s">
        <v>3380</v>
      </c>
      <c r="SFO4331" s="15" t="s">
        <v>3380</v>
      </c>
      <c r="SFP4331" s="15" t="s">
        <v>3380</v>
      </c>
      <c r="SFQ4331" s="15" t="s">
        <v>3380</v>
      </c>
      <c r="SFR4331" s="15" t="s">
        <v>3380</v>
      </c>
      <c r="SFS4331" s="15" t="s">
        <v>3380</v>
      </c>
      <c r="SFT4331" s="15" t="s">
        <v>3380</v>
      </c>
      <c r="SFU4331" s="15" t="s">
        <v>3380</v>
      </c>
      <c r="SFV4331" s="15" t="s">
        <v>3380</v>
      </c>
      <c r="SFW4331" s="15" t="s">
        <v>3380</v>
      </c>
      <c r="SFX4331" s="15" t="s">
        <v>3380</v>
      </c>
      <c r="SFY4331" s="15" t="s">
        <v>3380</v>
      </c>
      <c r="SFZ4331" s="15" t="s">
        <v>3380</v>
      </c>
      <c r="SGA4331" s="15" t="s">
        <v>3380</v>
      </c>
      <c r="SGB4331" s="15" t="s">
        <v>3380</v>
      </c>
      <c r="SGC4331" s="15" t="s">
        <v>3380</v>
      </c>
      <c r="SGD4331" s="15" t="s">
        <v>3380</v>
      </c>
      <c r="SGE4331" s="15" t="s">
        <v>3380</v>
      </c>
      <c r="SGF4331" s="15" t="s">
        <v>3380</v>
      </c>
      <c r="SGG4331" s="15" t="s">
        <v>3380</v>
      </c>
      <c r="SGH4331" s="15" t="s">
        <v>3380</v>
      </c>
      <c r="SGI4331" s="15" t="s">
        <v>3380</v>
      </c>
      <c r="SGJ4331" s="15" t="s">
        <v>3380</v>
      </c>
      <c r="SGK4331" s="15" t="s">
        <v>3380</v>
      </c>
      <c r="SGL4331" s="15" t="s">
        <v>3380</v>
      </c>
      <c r="SGM4331" s="15" t="s">
        <v>3380</v>
      </c>
      <c r="SGN4331" s="15" t="s">
        <v>3380</v>
      </c>
      <c r="SGO4331" s="15" t="s">
        <v>3380</v>
      </c>
      <c r="SGP4331" s="15" t="s">
        <v>3380</v>
      </c>
      <c r="SGQ4331" s="15" t="s">
        <v>3380</v>
      </c>
      <c r="SGR4331" s="15" t="s">
        <v>3380</v>
      </c>
      <c r="SGS4331" s="15" t="s">
        <v>3380</v>
      </c>
      <c r="SGT4331" s="15" t="s">
        <v>3380</v>
      </c>
      <c r="SGU4331" s="15" t="s">
        <v>3380</v>
      </c>
      <c r="SGV4331" s="15" t="s">
        <v>3380</v>
      </c>
      <c r="SGW4331" s="15" t="s">
        <v>3380</v>
      </c>
      <c r="SGX4331" s="15" t="s">
        <v>3380</v>
      </c>
      <c r="SGY4331" s="15" t="s">
        <v>3380</v>
      </c>
      <c r="SGZ4331" s="15" t="s">
        <v>3380</v>
      </c>
      <c r="SHA4331" s="15" t="s">
        <v>3380</v>
      </c>
      <c r="SHB4331" s="15" t="s">
        <v>3380</v>
      </c>
      <c r="SHC4331" s="15" t="s">
        <v>3380</v>
      </c>
      <c r="SHD4331" s="15" t="s">
        <v>3380</v>
      </c>
      <c r="SHE4331" s="15" t="s">
        <v>3380</v>
      </c>
      <c r="SHF4331" s="15" t="s">
        <v>3380</v>
      </c>
      <c r="SHG4331" s="15" t="s">
        <v>3380</v>
      </c>
      <c r="SHH4331" s="15" t="s">
        <v>3380</v>
      </c>
      <c r="SHI4331" s="15" t="s">
        <v>3380</v>
      </c>
      <c r="SHJ4331" s="15" t="s">
        <v>3380</v>
      </c>
      <c r="SHK4331" s="15" t="s">
        <v>3380</v>
      </c>
      <c r="SHL4331" s="15" t="s">
        <v>3380</v>
      </c>
      <c r="SHM4331" s="15" t="s">
        <v>3380</v>
      </c>
      <c r="SHN4331" s="15" t="s">
        <v>3380</v>
      </c>
      <c r="SHO4331" s="15" t="s">
        <v>3380</v>
      </c>
      <c r="SHP4331" s="15" t="s">
        <v>3380</v>
      </c>
      <c r="SHQ4331" s="15" t="s">
        <v>3380</v>
      </c>
      <c r="SHR4331" s="15" t="s">
        <v>3380</v>
      </c>
      <c r="SHS4331" s="15" t="s">
        <v>3380</v>
      </c>
      <c r="SHT4331" s="15" t="s">
        <v>3380</v>
      </c>
      <c r="SHU4331" s="15" t="s">
        <v>3380</v>
      </c>
      <c r="SHV4331" s="15" t="s">
        <v>3380</v>
      </c>
      <c r="SHW4331" s="15" t="s">
        <v>3380</v>
      </c>
      <c r="SHX4331" s="15" t="s">
        <v>3380</v>
      </c>
      <c r="SHY4331" s="15" t="s">
        <v>3380</v>
      </c>
      <c r="SHZ4331" s="15" t="s">
        <v>3380</v>
      </c>
      <c r="SIA4331" s="15" t="s">
        <v>3380</v>
      </c>
      <c r="SIB4331" s="15" t="s">
        <v>3380</v>
      </c>
      <c r="SIC4331" s="15" t="s">
        <v>3380</v>
      </c>
      <c r="SID4331" s="15" t="s">
        <v>3380</v>
      </c>
      <c r="SIE4331" s="15" t="s">
        <v>3380</v>
      </c>
      <c r="SIF4331" s="15" t="s">
        <v>3380</v>
      </c>
      <c r="SIG4331" s="15" t="s">
        <v>3380</v>
      </c>
      <c r="SIH4331" s="15" t="s">
        <v>3380</v>
      </c>
      <c r="SII4331" s="15" t="s">
        <v>3380</v>
      </c>
      <c r="SIJ4331" s="15" t="s">
        <v>3380</v>
      </c>
      <c r="SIK4331" s="15" t="s">
        <v>3380</v>
      </c>
      <c r="SIL4331" s="15" t="s">
        <v>3380</v>
      </c>
      <c r="SIM4331" s="15" t="s">
        <v>3380</v>
      </c>
      <c r="SIN4331" s="15" t="s">
        <v>3380</v>
      </c>
      <c r="SIO4331" s="15" t="s">
        <v>3380</v>
      </c>
      <c r="SIP4331" s="15" t="s">
        <v>3380</v>
      </c>
      <c r="SIQ4331" s="15" t="s">
        <v>3380</v>
      </c>
      <c r="SIR4331" s="15" t="s">
        <v>3380</v>
      </c>
      <c r="SIS4331" s="15" t="s">
        <v>3380</v>
      </c>
      <c r="SIT4331" s="15" t="s">
        <v>3380</v>
      </c>
      <c r="SIU4331" s="15" t="s">
        <v>3380</v>
      </c>
      <c r="SIV4331" s="15" t="s">
        <v>3380</v>
      </c>
      <c r="SIW4331" s="15" t="s">
        <v>3380</v>
      </c>
      <c r="SIX4331" s="15" t="s">
        <v>3380</v>
      </c>
      <c r="SIY4331" s="15" t="s">
        <v>3380</v>
      </c>
      <c r="SIZ4331" s="15" t="s">
        <v>3380</v>
      </c>
      <c r="SJA4331" s="15" t="s">
        <v>3380</v>
      </c>
      <c r="SJB4331" s="15" t="s">
        <v>3380</v>
      </c>
      <c r="SJC4331" s="15" t="s">
        <v>3380</v>
      </c>
      <c r="SJD4331" s="15" t="s">
        <v>3380</v>
      </c>
      <c r="SJE4331" s="15" t="s">
        <v>3380</v>
      </c>
      <c r="SJF4331" s="15" t="s">
        <v>3380</v>
      </c>
      <c r="SJG4331" s="15" t="s">
        <v>3380</v>
      </c>
      <c r="SJH4331" s="15" t="s">
        <v>3380</v>
      </c>
      <c r="SJI4331" s="15" t="s">
        <v>3380</v>
      </c>
      <c r="SJJ4331" s="15" t="s">
        <v>3380</v>
      </c>
      <c r="SJK4331" s="15" t="s">
        <v>3380</v>
      </c>
      <c r="SJL4331" s="15" t="s">
        <v>3380</v>
      </c>
      <c r="SJM4331" s="15" t="s">
        <v>3380</v>
      </c>
      <c r="SJN4331" s="15" t="s">
        <v>3380</v>
      </c>
      <c r="SJO4331" s="15" t="s">
        <v>3380</v>
      </c>
      <c r="SJP4331" s="15" t="s">
        <v>3380</v>
      </c>
      <c r="SJQ4331" s="15" t="s">
        <v>3380</v>
      </c>
      <c r="SJR4331" s="15" t="s">
        <v>3380</v>
      </c>
      <c r="SJS4331" s="15" t="s">
        <v>3380</v>
      </c>
      <c r="SJT4331" s="15" t="s">
        <v>3380</v>
      </c>
      <c r="SJU4331" s="15" t="s">
        <v>3380</v>
      </c>
      <c r="SJV4331" s="15" t="s">
        <v>3380</v>
      </c>
      <c r="SJW4331" s="15" t="s">
        <v>3380</v>
      </c>
      <c r="SJX4331" s="15" t="s">
        <v>3380</v>
      </c>
      <c r="SJY4331" s="15" t="s">
        <v>3380</v>
      </c>
      <c r="SJZ4331" s="15" t="s">
        <v>3380</v>
      </c>
      <c r="SKA4331" s="15" t="s">
        <v>3380</v>
      </c>
      <c r="SKB4331" s="15" t="s">
        <v>3380</v>
      </c>
      <c r="SKC4331" s="15" t="s">
        <v>3380</v>
      </c>
      <c r="SKD4331" s="15" t="s">
        <v>3380</v>
      </c>
      <c r="SKE4331" s="15" t="s">
        <v>3380</v>
      </c>
      <c r="SKF4331" s="15" t="s">
        <v>3380</v>
      </c>
      <c r="SKG4331" s="15" t="s">
        <v>3380</v>
      </c>
      <c r="SKH4331" s="15" t="s">
        <v>3380</v>
      </c>
      <c r="SKI4331" s="15" t="s">
        <v>3380</v>
      </c>
      <c r="SKJ4331" s="15" t="s">
        <v>3380</v>
      </c>
      <c r="SKK4331" s="15" t="s">
        <v>3380</v>
      </c>
      <c r="SKL4331" s="15" t="s">
        <v>3380</v>
      </c>
      <c r="SKM4331" s="15" t="s">
        <v>3380</v>
      </c>
      <c r="SKN4331" s="15" t="s">
        <v>3380</v>
      </c>
      <c r="SKO4331" s="15" t="s">
        <v>3380</v>
      </c>
      <c r="SKP4331" s="15" t="s">
        <v>3380</v>
      </c>
      <c r="SKQ4331" s="15" t="s">
        <v>3380</v>
      </c>
      <c r="SKR4331" s="15" t="s">
        <v>3380</v>
      </c>
      <c r="SKS4331" s="15" t="s">
        <v>3380</v>
      </c>
      <c r="SKT4331" s="15" t="s">
        <v>3380</v>
      </c>
      <c r="SKU4331" s="15" t="s">
        <v>3380</v>
      </c>
      <c r="SKV4331" s="15" t="s">
        <v>3380</v>
      </c>
      <c r="SKW4331" s="15" t="s">
        <v>3380</v>
      </c>
      <c r="SKX4331" s="15" t="s">
        <v>3380</v>
      </c>
      <c r="SKY4331" s="15" t="s">
        <v>3380</v>
      </c>
      <c r="SKZ4331" s="15" t="s">
        <v>3380</v>
      </c>
      <c r="SLA4331" s="15" t="s">
        <v>3380</v>
      </c>
      <c r="SLB4331" s="15" t="s">
        <v>3380</v>
      </c>
      <c r="SLC4331" s="15" t="s">
        <v>3380</v>
      </c>
      <c r="SLD4331" s="15" t="s">
        <v>3380</v>
      </c>
      <c r="SLE4331" s="15" t="s">
        <v>3380</v>
      </c>
      <c r="SLF4331" s="15" t="s">
        <v>3380</v>
      </c>
      <c r="SLG4331" s="15" t="s">
        <v>3380</v>
      </c>
      <c r="SLH4331" s="15" t="s">
        <v>3380</v>
      </c>
      <c r="SLI4331" s="15" t="s">
        <v>3380</v>
      </c>
      <c r="SLJ4331" s="15" t="s">
        <v>3380</v>
      </c>
      <c r="SLK4331" s="15" t="s">
        <v>3380</v>
      </c>
      <c r="SLL4331" s="15" t="s">
        <v>3380</v>
      </c>
      <c r="SLM4331" s="15" t="s">
        <v>3380</v>
      </c>
      <c r="SLN4331" s="15" t="s">
        <v>3380</v>
      </c>
      <c r="SLO4331" s="15" t="s">
        <v>3380</v>
      </c>
      <c r="SLP4331" s="15" t="s">
        <v>3380</v>
      </c>
      <c r="SLQ4331" s="15" t="s">
        <v>3380</v>
      </c>
      <c r="SLR4331" s="15" t="s">
        <v>3380</v>
      </c>
      <c r="SLS4331" s="15" t="s">
        <v>3380</v>
      </c>
      <c r="SLT4331" s="15" t="s">
        <v>3380</v>
      </c>
      <c r="SLU4331" s="15" t="s">
        <v>3380</v>
      </c>
      <c r="SLV4331" s="15" t="s">
        <v>3380</v>
      </c>
      <c r="SLW4331" s="15" t="s">
        <v>3380</v>
      </c>
      <c r="SLX4331" s="15" t="s">
        <v>3380</v>
      </c>
      <c r="SLY4331" s="15" t="s">
        <v>3380</v>
      </c>
      <c r="SLZ4331" s="15" t="s">
        <v>3380</v>
      </c>
      <c r="SMA4331" s="15" t="s">
        <v>3380</v>
      </c>
      <c r="SMB4331" s="15" t="s">
        <v>3380</v>
      </c>
      <c r="SMC4331" s="15" t="s">
        <v>3380</v>
      </c>
      <c r="SMD4331" s="15" t="s">
        <v>3380</v>
      </c>
      <c r="SME4331" s="15" t="s">
        <v>3380</v>
      </c>
      <c r="SMF4331" s="15" t="s">
        <v>3380</v>
      </c>
      <c r="SMG4331" s="15" t="s">
        <v>3380</v>
      </c>
      <c r="SMH4331" s="15" t="s">
        <v>3380</v>
      </c>
      <c r="SMI4331" s="15" t="s">
        <v>3380</v>
      </c>
      <c r="SMJ4331" s="15" t="s">
        <v>3380</v>
      </c>
      <c r="SMK4331" s="15" t="s">
        <v>3380</v>
      </c>
      <c r="SML4331" s="15" t="s">
        <v>3380</v>
      </c>
      <c r="SMM4331" s="15" t="s">
        <v>3380</v>
      </c>
      <c r="SMN4331" s="15" t="s">
        <v>3380</v>
      </c>
      <c r="SMO4331" s="15" t="s">
        <v>3380</v>
      </c>
      <c r="SMP4331" s="15" t="s">
        <v>3380</v>
      </c>
      <c r="SMQ4331" s="15" t="s">
        <v>3380</v>
      </c>
      <c r="SMR4331" s="15" t="s">
        <v>3380</v>
      </c>
      <c r="SMS4331" s="15" t="s">
        <v>3380</v>
      </c>
      <c r="SMT4331" s="15" t="s">
        <v>3380</v>
      </c>
      <c r="SMU4331" s="15" t="s">
        <v>3380</v>
      </c>
      <c r="SMV4331" s="15" t="s">
        <v>3380</v>
      </c>
      <c r="SMW4331" s="15" t="s">
        <v>3380</v>
      </c>
      <c r="SMX4331" s="15" t="s">
        <v>3380</v>
      </c>
      <c r="SMY4331" s="15" t="s">
        <v>3380</v>
      </c>
      <c r="SMZ4331" s="15" t="s">
        <v>3380</v>
      </c>
      <c r="SNA4331" s="15" t="s">
        <v>3380</v>
      </c>
      <c r="SNB4331" s="15" t="s">
        <v>3380</v>
      </c>
      <c r="SNC4331" s="15" t="s">
        <v>3380</v>
      </c>
      <c r="SND4331" s="15" t="s">
        <v>3380</v>
      </c>
      <c r="SNE4331" s="15" t="s">
        <v>3380</v>
      </c>
      <c r="SNF4331" s="15" t="s">
        <v>3380</v>
      </c>
      <c r="SNG4331" s="15" t="s">
        <v>3380</v>
      </c>
      <c r="SNH4331" s="15" t="s">
        <v>3380</v>
      </c>
      <c r="SNI4331" s="15" t="s">
        <v>3380</v>
      </c>
      <c r="SNJ4331" s="15" t="s">
        <v>3380</v>
      </c>
      <c r="SNK4331" s="15" t="s">
        <v>3380</v>
      </c>
      <c r="SNL4331" s="15" t="s">
        <v>3380</v>
      </c>
      <c r="SNM4331" s="15" t="s">
        <v>3380</v>
      </c>
      <c r="SNN4331" s="15" t="s">
        <v>3380</v>
      </c>
      <c r="SNO4331" s="15" t="s">
        <v>3380</v>
      </c>
      <c r="SNP4331" s="15" t="s">
        <v>3380</v>
      </c>
      <c r="SNQ4331" s="15" t="s">
        <v>3380</v>
      </c>
      <c r="SNR4331" s="15" t="s">
        <v>3380</v>
      </c>
      <c r="SNS4331" s="15" t="s">
        <v>3380</v>
      </c>
      <c r="SNT4331" s="15" t="s">
        <v>3380</v>
      </c>
      <c r="SNU4331" s="15" t="s">
        <v>3380</v>
      </c>
      <c r="SNV4331" s="15" t="s">
        <v>3380</v>
      </c>
      <c r="SNW4331" s="15" t="s">
        <v>3380</v>
      </c>
      <c r="SNX4331" s="15" t="s">
        <v>3380</v>
      </c>
      <c r="SNY4331" s="15" t="s">
        <v>3380</v>
      </c>
      <c r="SNZ4331" s="15" t="s">
        <v>3380</v>
      </c>
      <c r="SOA4331" s="15" t="s">
        <v>3380</v>
      </c>
      <c r="SOB4331" s="15" t="s">
        <v>3380</v>
      </c>
      <c r="SOC4331" s="15" t="s">
        <v>3380</v>
      </c>
      <c r="SOD4331" s="15" t="s">
        <v>3380</v>
      </c>
      <c r="SOE4331" s="15" t="s">
        <v>3380</v>
      </c>
      <c r="SOF4331" s="15" t="s">
        <v>3380</v>
      </c>
      <c r="SOG4331" s="15" t="s">
        <v>3380</v>
      </c>
      <c r="SOH4331" s="15" t="s">
        <v>3380</v>
      </c>
      <c r="SOI4331" s="15" t="s">
        <v>3380</v>
      </c>
      <c r="SOJ4331" s="15" t="s">
        <v>3380</v>
      </c>
      <c r="SOK4331" s="15" t="s">
        <v>3380</v>
      </c>
      <c r="SOL4331" s="15" t="s">
        <v>3380</v>
      </c>
      <c r="SOM4331" s="15" t="s">
        <v>3380</v>
      </c>
      <c r="SON4331" s="15" t="s">
        <v>3380</v>
      </c>
      <c r="SOO4331" s="15" t="s">
        <v>3380</v>
      </c>
      <c r="SOP4331" s="15" t="s">
        <v>3380</v>
      </c>
      <c r="SOQ4331" s="15" t="s">
        <v>3380</v>
      </c>
      <c r="SOR4331" s="15" t="s">
        <v>3380</v>
      </c>
      <c r="SOS4331" s="15" t="s">
        <v>3380</v>
      </c>
      <c r="SOT4331" s="15" t="s">
        <v>3380</v>
      </c>
      <c r="SOU4331" s="15" t="s">
        <v>3380</v>
      </c>
      <c r="SOV4331" s="15" t="s">
        <v>3380</v>
      </c>
      <c r="SOW4331" s="15" t="s">
        <v>3380</v>
      </c>
      <c r="SOX4331" s="15" t="s">
        <v>3380</v>
      </c>
      <c r="SOY4331" s="15" t="s">
        <v>3380</v>
      </c>
      <c r="SOZ4331" s="15" t="s">
        <v>3380</v>
      </c>
      <c r="SPA4331" s="15" t="s">
        <v>3380</v>
      </c>
      <c r="SPB4331" s="15" t="s">
        <v>3380</v>
      </c>
      <c r="SPC4331" s="15" t="s">
        <v>3380</v>
      </c>
      <c r="SPD4331" s="15" t="s">
        <v>3380</v>
      </c>
      <c r="SPE4331" s="15" t="s">
        <v>3380</v>
      </c>
      <c r="SPF4331" s="15" t="s">
        <v>3380</v>
      </c>
      <c r="SPG4331" s="15" t="s">
        <v>3380</v>
      </c>
      <c r="SPH4331" s="15" t="s">
        <v>3380</v>
      </c>
      <c r="SPI4331" s="15" t="s">
        <v>3380</v>
      </c>
      <c r="SPJ4331" s="15" t="s">
        <v>3380</v>
      </c>
      <c r="SPK4331" s="15" t="s">
        <v>3380</v>
      </c>
      <c r="SPL4331" s="15" t="s">
        <v>3380</v>
      </c>
      <c r="SPM4331" s="15" t="s">
        <v>3380</v>
      </c>
      <c r="SPN4331" s="15" t="s">
        <v>3380</v>
      </c>
      <c r="SPO4331" s="15" t="s">
        <v>3380</v>
      </c>
      <c r="SPP4331" s="15" t="s">
        <v>3380</v>
      </c>
      <c r="SPQ4331" s="15" t="s">
        <v>3380</v>
      </c>
      <c r="SPR4331" s="15" t="s">
        <v>3380</v>
      </c>
      <c r="SPS4331" s="15" t="s">
        <v>3380</v>
      </c>
      <c r="SPT4331" s="15" t="s">
        <v>3380</v>
      </c>
      <c r="SPU4331" s="15" t="s">
        <v>3380</v>
      </c>
      <c r="SPV4331" s="15" t="s">
        <v>3380</v>
      </c>
      <c r="SPW4331" s="15" t="s">
        <v>3380</v>
      </c>
      <c r="SPX4331" s="15" t="s">
        <v>3380</v>
      </c>
      <c r="SPY4331" s="15" t="s">
        <v>3380</v>
      </c>
      <c r="SPZ4331" s="15" t="s">
        <v>3380</v>
      </c>
      <c r="SQA4331" s="15" t="s">
        <v>3380</v>
      </c>
      <c r="SQB4331" s="15" t="s">
        <v>3380</v>
      </c>
      <c r="SQC4331" s="15" t="s">
        <v>3380</v>
      </c>
      <c r="SQD4331" s="15" t="s">
        <v>3380</v>
      </c>
      <c r="SQE4331" s="15" t="s">
        <v>3380</v>
      </c>
      <c r="SQF4331" s="15" t="s">
        <v>3380</v>
      </c>
      <c r="SQG4331" s="15" t="s">
        <v>3380</v>
      </c>
      <c r="SQH4331" s="15" t="s">
        <v>3380</v>
      </c>
      <c r="SQI4331" s="15" t="s">
        <v>3380</v>
      </c>
      <c r="SQJ4331" s="15" t="s">
        <v>3380</v>
      </c>
      <c r="SQK4331" s="15" t="s">
        <v>3380</v>
      </c>
      <c r="SQL4331" s="15" t="s">
        <v>3380</v>
      </c>
      <c r="SQM4331" s="15" t="s">
        <v>3380</v>
      </c>
      <c r="SQN4331" s="15" t="s">
        <v>3380</v>
      </c>
      <c r="SQO4331" s="15" t="s">
        <v>3380</v>
      </c>
      <c r="SQP4331" s="15" t="s">
        <v>3380</v>
      </c>
      <c r="SQQ4331" s="15" t="s">
        <v>3380</v>
      </c>
      <c r="SQR4331" s="15" t="s">
        <v>3380</v>
      </c>
      <c r="SQS4331" s="15" t="s">
        <v>3380</v>
      </c>
      <c r="SQT4331" s="15" t="s">
        <v>3380</v>
      </c>
      <c r="SQU4331" s="15" t="s">
        <v>3380</v>
      </c>
      <c r="SQV4331" s="15" t="s">
        <v>3380</v>
      </c>
      <c r="SQW4331" s="15" t="s">
        <v>3380</v>
      </c>
      <c r="SQX4331" s="15" t="s">
        <v>3380</v>
      </c>
      <c r="SQY4331" s="15" t="s">
        <v>3380</v>
      </c>
      <c r="SQZ4331" s="15" t="s">
        <v>3380</v>
      </c>
      <c r="SRA4331" s="15" t="s">
        <v>3380</v>
      </c>
      <c r="SRB4331" s="15" t="s">
        <v>3380</v>
      </c>
      <c r="SRC4331" s="15" t="s">
        <v>3380</v>
      </c>
      <c r="SRD4331" s="15" t="s">
        <v>3380</v>
      </c>
      <c r="SRE4331" s="15" t="s">
        <v>3380</v>
      </c>
      <c r="SRF4331" s="15" t="s">
        <v>3380</v>
      </c>
      <c r="SRG4331" s="15" t="s">
        <v>3380</v>
      </c>
      <c r="SRH4331" s="15" t="s">
        <v>3380</v>
      </c>
      <c r="SRI4331" s="15" t="s">
        <v>3380</v>
      </c>
      <c r="SRJ4331" s="15" t="s">
        <v>3380</v>
      </c>
      <c r="SRK4331" s="15" t="s">
        <v>3380</v>
      </c>
      <c r="SRL4331" s="15" t="s">
        <v>3380</v>
      </c>
      <c r="SRM4331" s="15" t="s">
        <v>3380</v>
      </c>
      <c r="SRN4331" s="15" t="s">
        <v>3380</v>
      </c>
      <c r="SRO4331" s="15" t="s">
        <v>3380</v>
      </c>
      <c r="SRP4331" s="15" t="s">
        <v>3380</v>
      </c>
      <c r="SRQ4331" s="15" t="s">
        <v>3380</v>
      </c>
      <c r="SRR4331" s="15" t="s">
        <v>3380</v>
      </c>
      <c r="SRS4331" s="15" t="s">
        <v>3380</v>
      </c>
      <c r="SRT4331" s="15" t="s">
        <v>3380</v>
      </c>
      <c r="SRU4331" s="15" t="s">
        <v>3380</v>
      </c>
      <c r="SRV4331" s="15" t="s">
        <v>3380</v>
      </c>
      <c r="SRW4331" s="15" t="s">
        <v>3380</v>
      </c>
      <c r="SRX4331" s="15" t="s">
        <v>3380</v>
      </c>
      <c r="SRY4331" s="15" t="s">
        <v>3380</v>
      </c>
      <c r="SRZ4331" s="15" t="s">
        <v>3380</v>
      </c>
      <c r="SSA4331" s="15" t="s">
        <v>3380</v>
      </c>
      <c r="SSB4331" s="15" t="s">
        <v>3380</v>
      </c>
      <c r="SSC4331" s="15" t="s">
        <v>3380</v>
      </c>
      <c r="SSD4331" s="15" t="s">
        <v>3380</v>
      </c>
      <c r="SSE4331" s="15" t="s">
        <v>3380</v>
      </c>
      <c r="SSF4331" s="15" t="s">
        <v>3380</v>
      </c>
      <c r="SSG4331" s="15" t="s">
        <v>3380</v>
      </c>
      <c r="SSH4331" s="15" t="s">
        <v>3380</v>
      </c>
      <c r="SSI4331" s="15" t="s">
        <v>3380</v>
      </c>
      <c r="SSJ4331" s="15" t="s">
        <v>3380</v>
      </c>
      <c r="SSK4331" s="15" t="s">
        <v>3380</v>
      </c>
      <c r="SSL4331" s="15" t="s">
        <v>3380</v>
      </c>
      <c r="SSM4331" s="15" t="s">
        <v>3380</v>
      </c>
      <c r="SSN4331" s="15" t="s">
        <v>3380</v>
      </c>
      <c r="SSO4331" s="15" t="s">
        <v>3380</v>
      </c>
      <c r="SSP4331" s="15" t="s">
        <v>3380</v>
      </c>
      <c r="SSQ4331" s="15" t="s">
        <v>3380</v>
      </c>
      <c r="SSR4331" s="15" t="s">
        <v>3380</v>
      </c>
      <c r="SSS4331" s="15" t="s">
        <v>3380</v>
      </c>
      <c r="SST4331" s="15" t="s">
        <v>3380</v>
      </c>
      <c r="SSU4331" s="15" t="s">
        <v>3380</v>
      </c>
      <c r="SSV4331" s="15" t="s">
        <v>3380</v>
      </c>
      <c r="SSW4331" s="15" t="s">
        <v>3380</v>
      </c>
      <c r="SSX4331" s="15" t="s">
        <v>3380</v>
      </c>
      <c r="SSY4331" s="15" t="s">
        <v>3380</v>
      </c>
      <c r="SSZ4331" s="15" t="s">
        <v>3380</v>
      </c>
      <c r="STA4331" s="15" t="s">
        <v>3380</v>
      </c>
      <c r="STB4331" s="15" t="s">
        <v>3380</v>
      </c>
      <c r="STC4331" s="15" t="s">
        <v>3380</v>
      </c>
      <c r="STD4331" s="15" t="s">
        <v>3380</v>
      </c>
      <c r="STE4331" s="15" t="s">
        <v>3380</v>
      </c>
      <c r="STF4331" s="15" t="s">
        <v>3380</v>
      </c>
      <c r="STG4331" s="15" t="s">
        <v>3380</v>
      </c>
      <c r="STH4331" s="15" t="s">
        <v>3380</v>
      </c>
      <c r="STI4331" s="15" t="s">
        <v>3380</v>
      </c>
      <c r="STJ4331" s="15" t="s">
        <v>3380</v>
      </c>
      <c r="STK4331" s="15" t="s">
        <v>3380</v>
      </c>
      <c r="STL4331" s="15" t="s">
        <v>3380</v>
      </c>
      <c r="STM4331" s="15" t="s">
        <v>3380</v>
      </c>
      <c r="STN4331" s="15" t="s">
        <v>3380</v>
      </c>
      <c r="STO4331" s="15" t="s">
        <v>3380</v>
      </c>
      <c r="STP4331" s="15" t="s">
        <v>3380</v>
      </c>
      <c r="STQ4331" s="15" t="s">
        <v>3380</v>
      </c>
      <c r="STR4331" s="15" t="s">
        <v>3380</v>
      </c>
      <c r="STS4331" s="15" t="s">
        <v>3380</v>
      </c>
      <c r="STT4331" s="15" t="s">
        <v>3380</v>
      </c>
      <c r="STU4331" s="15" t="s">
        <v>3380</v>
      </c>
      <c r="STV4331" s="15" t="s">
        <v>3380</v>
      </c>
      <c r="STW4331" s="15" t="s">
        <v>3380</v>
      </c>
      <c r="STX4331" s="15" t="s">
        <v>3380</v>
      </c>
      <c r="STY4331" s="15" t="s">
        <v>3380</v>
      </c>
      <c r="STZ4331" s="15" t="s">
        <v>3380</v>
      </c>
      <c r="SUA4331" s="15" t="s">
        <v>3380</v>
      </c>
      <c r="SUB4331" s="15" t="s">
        <v>3380</v>
      </c>
      <c r="SUC4331" s="15" t="s">
        <v>3380</v>
      </c>
      <c r="SUD4331" s="15" t="s">
        <v>3380</v>
      </c>
      <c r="SUE4331" s="15" t="s">
        <v>3380</v>
      </c>
      <c r="SUF4331" s="15" t="s">
        <v>3380</v>
      </c>
      <c r="SUG4331" s="15" t="s">
        <v>3380</v>
      </c>
      <c r="SUH4331" s="15" t="s">
        <v>3380</v>
      </c>
      <c r="SUI4331" s="15" t="s">
        <v>3380</v>
      </c>
      <c r="SUJ4331" s="15" t="s">
        <v>3380</v>
      </c>
      <c r="SUK4331" s="15" t="s">
        <v>3380</v>
      </c>
      <c r="SUL4331" s="15" t="s">
        <v>3380</v>
      </c>
      <c r="SUM4331" s="15" t="s">
        <v>3380</v>
      </c>
      <c r="SUN4331" s="15" t="s">
        <v>3380</v>
      </c>
      <c r="SUO4331" s="15" t="s">
        <v>3380</v>
      </c>
      <c r="SUP4331" s="15" t="s">
        <v>3380</v>
      </c>
      <c r="SUQ4331" s="15" t="s">
        <v>3380</v>
      </c>
      <c r="SUR4331" s="15" t="s">
        <v>3380</v>
      </c>
      <c r="SUS4331" s="15" t="s">
        <v>3380</v>
      </c>
      <c r="SUT4331" s="15" t="s">
        <v>3380</v>
      </c>
      <c r="SUU4331" s="15" t="s">
        <v>3380</v>
      </c>
      <c r="SUV4331" s="15" t="s">
        <v>3380</v>
      </c>
      <c r="SUW4331" s="15" t="s">
        <v>3380</v>
      </c>
      <c r="SUX4331" s="15" t="s">
        <v>3380</v>
      </c>
      <c r="SUY4331" s="15" t="s">
        <v>3380</v>
      </c>
      <c r="SUZ4331" s="15" t="s">
        <v>3380</v>
      </c>
      <c r="SVA4331" s="15" t="s">
        <v>3380</v>
      </c>
      <c r="SVB4331" s="15" t="s">
        <v>3380</v>
      </c>
      <c r="SVC4331" s="15" t="s">
        <v>3380</v>
      </c>
      <c r="SVD4331" s="15" t="s">
        <v>3380</v>
      </c>
      <c r="SVE4331" s="15" t="s">
        <v>3380</v>
      </c>
      <c r="SVF4331" s="15" t="s">
        <v>3380</v>
      </c>
      <c r="SVG4331" s="15" t="s">
        <v>3380</v>
      </c>
      <c r="SVH4331" s="15" t="s">
        <v>3380</v>
      </c>
      <c r="SVI4331" s="15" t="s">
        <v>3380</v>
      </c>
      <c r="SVJ4331" s="15" t="s">
        <v>3380</v>
      </c>
      <c r="SVK4331" s="15" t="s">
        <v>3380</v>
      </c>
      <c r="SVL4331" s="15" t="s">
        <v>3380</v>
      </c>
      <c r="SVM4331" s="15" t="s">
        <v>3380</v>
      </c>
      <c r="SVN4331" s="15" t="s">
        <v>3380</v>
      </c>
      <c r="SVO4331" s="15" t="s">
        <v>3380</v>
      </c>
      <c r="SVP4331" s="15" t="s">
        <v>3380</v>
      </c>
      <c r="SVQ4331" s="15" t="s">
        <v>3380</v>
      </c>
      <c r="SVR4331" s="15" t="s">
        <v>3380</v>
      </c>
      <c r="SVS4331" s="15" t="s">
        <v>3380</v>
      </c>
      <c r="SVT4331" s="15" t="s">
        <v>3380</v>
      </c>
      <c r="SVU4331" s="15" t="s">
        <v>3380</v>
      </c>
      <c r="SVV4331" s="15" t="s">
        <v>3380</v>
      </c>
      <c r="SVW4331" s="15" t="s">
        <v>3380</v>
      </c>
      <c r="SVX4331" s="15" t="s">
        <v>3380</v>
      </c>
      <c r="SVY4331" s="15" t="s">
        <v>3380</v>
      </c>
      <c r="SVZ4331" s="15" t="s">
        <v>3380</v>
      </c>
      <c r="SWA4331" s="15" t="s">
        <v>3380</v>
      </c>
      <c r="SWB4331" s="15" t="s">
        <v>3380</v>
      </c>
      <c r="SWC4331" s="15" t="s">
        <v>3380</v>
      </c>
      <c r="SWD4331" s="15" t="s">
        <v>3380</v>
      </c>
      <c r="SWE4331" s="15" t="s">
        <v>3380</v>
      </c>
      <c r="SWF4331" s="15" t="s">
        <v>3380</v>
      </c>
      <c r="SWG4331" s="15" t="s">
        <v>3380</v>
      </c>
      <c r="SWH4331" s="15" t="s">
        <v>3380</v>
      </c>
      <c r="SWI4331" s="15" t="s">
        <v>3380</v>
      </c>
      <c r="SWJ4331" s="15" t="s">
        <v>3380</v>
      </c>
      <c r="SWK4331" s="15" t="s">
        <v>3380</v>
      </c>
      <c r="SWL4331" s="15" t="s">
        <v>3380</v>
      </c>
      <c r="SWM4331" s="15" t="s">
        <v>3380</v>
      </c>
      <c r="SWN4331" s="15" t="s">
        <v>3380</v>
      </c>
      <c r="SWO4331" s="15" t="s">
        <v>3380</v>
      </c>
      <c r="SWP4331" s="15" t="s">
        <v>3380</v>
      </c>
      <c r="SWQ4331" s="15" t="s">
        <v>3380</v>
      </c>
      <c r="SWR4331" s="15" t="s">
        <v>3380</v>
      </c>
      <c r="SWS4331" s="15" t="s">
        <v>3380</v>
      </c>
      <c r="SWT4331" s="15" t="s">
        <v>3380</v>
      </c>
      <c r="SWU4331" s="15" t="s">
        <v>3380</v>
      </c>
      <c r="SWV4331" s="15" t="s">
        <v>3380</v>
      </c>
      <c r="SWW4331" s="15" t="s">
        <v>3380</v>
      </c>
      <c r="SWX4331" s="15" t="s">
        <v>3380</v>
      </c>
      <c r="SWY4331" s="15" t="s">
        <v>3380</v>
      </c>
      <c r="SWZ4331" s="15" t="s">
        <v>3380</v>
      </c>
      <c r="SXA4331" s="15" t="s">
        <v>3380</v>
      </c>
      <c r="SXB4331" s="15" t="s">
        <v>3380</v>
      </c>
      <c r="SXC4331" s="15" t="s">
        <v>3380</v>
      </c>
      <c r="SXD4331" s="15" t="s">
        <v>3380</v>
      </c>
      <c r="SXE4331" s="15" t="s">
        <v>3380</v>
      </c>
      <c r="SXF4331" s="15" t="s">
        <v>3380</v>
      </c>
      <c r="SXG4331" s="15" t="s">
        <v>3380</v>
      </c>
      <c r="SXH4331" s="15" t="s">
        <v>3380</v>
      </c>
      <c r="SXI4331" s="15" t="s">
        <v>3380</v>
      </c>
      <c r="SXJ4331" s="15" t="s">
        <v>3380</v>
      </c>
      <c r="SXK4331" s="15" t="s">
        <v>3380</v>
      </c>
      <c r="SXL4331" s="15" t="s">
        <v>3380</v>
      </c>
      <c r="SXM4331" s="15" t="s">
        <v>3380</v>
      </c>
      <c r="SXN4331" s="15" t="s">
        <v>3380</v>
      </c>
      <c r="SXO4331" s="15" t="s">
        <v>3380</v>
      </c>
      <c r="SXP4331" s="15" t="s">
        <v>3380</v>
      </c>
      <c r="SXQ4331" s="15" t="s">
        <v>3380</v>
      </c>
      <c r="SXR4331" s="15" t="s">
        <v>3380</v>
      </c>
      <c r="SXS4331" s="15" t="s">
        <v>3380</v>
      </c>
      <c r="SXT4331" s="15" t="s">
        <v>3380</v>
      </c>
      <c r="SXU4331" s="15" t="s">
        <v>3380</v>
      </c>
      <c r="SXV4331" s="15" t="s">
        <v>3380</v>
      </c>
      <c r="SXW4331" s="15" t="s">
        <v>3380</v>
      </c>
      <c r="SXX4331" s="15" t="s">
        <v>3380</v>
      </c>
      <c r="SXY4331" s="15" t="s">
        <v>3380</v>
      </c>
      <c r="SXZ4331" s="15" t="s">
        <v>3380</v>
      </c>
      <c r="SYA4331" s="15" t="s">
        <v>3380</v>
      </c>
      <c r="SYB4331" s="15" t="s">
        <v>3380</v>
      </c>
      <c r="SYC4331" s="15" t="s">
        <v>3380</v>
      </c>
      <c r="SYD4331" s="15" t="s">
        <v>3380</v>
      </c>
      <c r="SYE4331" s="15" t="s">
        <v>3380</v>
      </c>
      <c r="SYF4331" s="15" t="s">
        <v>3380</v>
      </c>
      <c r="SYG4331" s="15" t="s">
        <v>3380</v>
      </c>
      <c r="SYH4331" s="15" t="s">
        <v>3380</v>
      </c>
      <c r="SYI4331" s="15" t="s">
        <v>3380</v>
      </c>
      <c r="SYJ4331" s="15" t="s">
        <v>3380</v>
      </c>
      <c r="SYK4331" s="15" t="s">
        <v>3380</v>
      </c>
      <c r="SYL4331" s="15" t="s">
        <v>3380</v>
      </c>
      <c r="SYM4331" s="15" t="s">
        <v>3380</v>
      </c>
      <c r="SYN4331" s="15" t="s">
        <v>3380</v>
      </c>
      <c r="SYO4331" s="15" t="s">
        <v>3380</v>
      </c>
      <c r="SYP4331" s="15" t="s">
        <v>3380</v>
      </c>
      <c r="SYQ4331" s="15" t="s">
        <v>3380</v>
      </c>
      <c r="SYR4331" s="15" t="s">
        <v>3380</v>
      </c>
      <c r="SYS4331" s="15" t="s">
        <v>3380</v>
      </c>
      <c r="SYT4331" s="15" t="s">
        <v>3380</v>
      </c>
      <c r="SYU4331" s="15" t="s">
        <v>3380</v>
      </c>
      <c r="SYV4331" s="15" t="s">
        <v>3380</v>
      </c>
      <c r="SYW4331" s="15" t="s">
        <v>3380</v>
      </c>
      <c r="SYX4331" s="15" t="s">
        <v>3380</v>
      </c>
      <c r="SYY4331" s="15" t="s">
        <v>3380</v>
      </c>
      <c r="SYZ4331" s="15" t="s">
        <v>3380</v>
      </c>
      <c r="SZA4331" s="15" t="s">
        <v>3380</v>
      </c>
      <c r="SZB4331" s="15" t="s">
        <v>3380</v>
      </c>
      <c r="SZC4331" s="15" t="s">
        <v>3380</v>
      </c>
      <c r="SZD4331" s="15" t="s">
        <v>3380</v>
      </c>
      <c r="SZE4331" s="15" t="s">
        <v>3380</v>
      </c>
      <c r="SZF4331" s="15" t="s">
        <v>3380</v>
      </c>
      <c r="SZG4331" s="15" t="s">
        <v>3380</v>
      </c>
      <c r="SZH4331" s="15" t="s">
        <v>3380</v>
      </c>
      <c r="SZI4331" s="15" t="s">
        <v>3380</v>
      </c>
      <c r="SZJ4331" s="15" t="s">
        <v>3380</v>
      </c>
      <c r="SZK4331" s="15" t="s">
        <v>3380</v>
      </c>
      <c r="SZL4331" s="15" t="s">
        <v>3380</v>
      </c>
      <c r="SZM4331" s="15" t="s">
        <v>3380</v>
      </c>
      <c r="SZN4331" s="15" t="s">
        <v>3380</v>
      </c>
      <c r="SZO4331" s="15" t="s">
        <v>3380</v>
      </c>
      <c r="SZP4331" s="15" t="s">
        <v>3380</v>
      </c>
      <c r="SZQ4331" s="15" t="s">
        <v>3380</v>
      </c>
      <c r="SZR4331" s="15" t="s">
        <v>3380</v>
      </c>
      <c r="SZS4331" s="15" t="s">
        <v>3380</v>
      </c>
      <c r="SZT4331" s="15" t="s">
        <v>3380</v>
      </c>
      <c r="SZU4331" s="15" t="s">
        <v>3380</v>
      </c>
      <c r="SZV4331" s="15" t="s">
        <v>3380</v>
      </c>
      <c r="SZW4331" s="15" t="s">
        <v>3380</v>
      </c>
      <c r="SZX4331" s="15" t="s">
        <v>3380</v>
      </c>
      <c r="SZY4331" s="15" t="s">
        <v>3380</v>
      </c>
      <c r="SZZ4331" s="15" t="s">
        <v>3380</v>
      </c>
      <c r="TAA4331" s="15" t="s">
        <v>3380</v>
      </c>
      <c r="TAB4331" s="15" t="s">
        <v>3380</v>
      </c>
      <c r="TAC4331" s="15" t="s">
        <v>3380</v>
      </c>
      <c r="TAD4331" s="15" t="s">
        <v>3380</v>
      </c>
      <c r="TAE4331" s="15" t="s">
        <v>3380</v>
      </c>
      <c r="TAF4331" s="15" t="s">
        <v>3380</v>
      </c>
      <c r="TAG4331" s="15" t="s">
        <v>3380</v>
      </c>
      <c r="TAH4331" s="15" t="s">
        <v>3380</v>
      </c>
      <c r="TAI4331" s="15" t="s">
        <v>3380</v>
      </c>
      <c r="TAJ4331" s="15" t="s">
        <v>3380</v>
      </c>
      <c r="TAK4331" s="15" t="s">
        <v>3380</v>
      </c>
      <c r="TAL4331" s="15" t="s">
        <v>3380</v>
      </c>
      <c r="TAM4331" s="15" t="s">
        <v>3380</v>
      </c>
      <c r="TAN4331" s="15" t="s">
        <v>3380</v>
      </c>
      <c r="TAO4331" s="15" t="s">
        <v>3380</v>
      </c>
      <c r="TAP4331" s="15" t="s">
        <v>3380</v>
      </c>
      <c r="TAQ4331" s="15" t="s">
        <v>3380</v>
      </c>
      <c r="TAR4331" s="15" t="s">
        <v>3380</v>
      </c>
      <c r="TAS4331" s="15" t="s">
        <v>3380</v>
      </c>
      <c r="TAT4331" s="15" t="s">
        <v>3380</v>
      </c>
      <c r="TAU4331" s="15" t="s">
        <v>3380</v>
      </c>
      <c r="TAV4331" s="15" t="s">
        <v>3380</v>
      </c>
      <c r="TAW4331" s="15" t="s">
        <v>3380</v>
      </c>
      <c r="TAX4331" s="15" t="s">
        <v>3380</v>
      </c>
      <c r="TAY4331" s="15" t="s">
        <v>3380</v>
      </c>
      <c r="TAZ4331" s="15" t="s">
        <v>3380</v>
      </c>
      <c r="TBA4331" s="15" t="s">
        <v>3380</v>
      </c>
      <c r="TBB4331" s="15" t="s">
        <v>3380</v>
      </c>
      <c r="TBC4331" s="15" t="s">
        <v>3380</v>
      </c>
      <c r="TBD4331" s="15" t="s">
        <v>3380</v>
      </c>
      <c r="TBE4331" s="15" t="s">
        <v>3380</v>
      </c>
      <c r="TBF4331" s="15" t="s">
        <v>3380</v>
      </c>
      <c r="TBG4331" s="15" t="s">
        <v>3380</v>
      </c>
      <c r="TBH4331" s="15" t="s">
        <v>3380</v>
      </c>
      <c r="TBI4331" s="15" t="s">
        <v>3380</v>
      </c>
      <c r="TBJ4331" s="15" t="s">
        <v>3380</v>
      </c>
      <c r="TBK4331" s="15" t="s">
        <v>3380</v>
      </c>
      <c r="TBL4331" s="15" t="s">
        <v>3380</v>
      </c>
      <c r="TBM4331" s="15" t="s">
        <v>3380</v>
      </c>
      <c r="TBN4331" s="15" t="s">
        <v>3380</v>
      </c>
      <c r="TBO4331" s="15" t="s">
        <v>3380</v>
      </c>
      <c r="TBP4331" s="15" t="s">
        <v>3380</v>
      </c>
      <c r="TBQ4331" s="15" t="s">
        <v>3380</v>
      </c>
      <c r="TBR4331" s="15" t="s">
        <v>3380</v>
      </c>
      <c r="TBS4331" s="15" t="s">
        <v>3380</v>
      </c>
      <c r="TBT4331" s="15" t="s">
        <v>3380</v>
      </c>
      <c r="TBU4331" s="15" t="s">
        <v>3380</v>
      </c>
      <c r="TBV4331" s="15" t="s">
        <v>3380</v>
      </c>
      <c r="TBW4331" s="15" t="s">
        <v>3380</v>
      </c>
      <c r="TBX4331" s="15" t="s">
        <v>3380</v>
      </c>
      <c r="TBY4331" s="15" t="s">
        <v>3380</v>
      </c>
      <c r="TBZ4331" s="15" t="s">
        <v>3380</v>
      </c>
      <c r="TCA4331" s="15" t="s">
        <v>3380</v>
      </c>
      <c r="TCB4331" s="15" t="s">
        <v>3380</v>
      </c>
      <c r="TCC4331" s="15" t="s">
        <v>3380</v>
      </c>
      <c r="TCD4331" s="15" t="s">
        <v>3380</v>
      </c>
      <c r="TCE4331" s="15" t="s">
        <v>3380</v>
      </c>
      <c r="TCF4331" s="15" t="s">
        <v>3380</v>
      </c>
      <c r="TCG4331" s="15" t="s">
        <v>3380</v>
      </c>
      <c r="TCH4331" s="15" t="s">
        <v>3380</v>
      </c>
      <c r="TCI4331" s="15" t="s">
        <v>3380</v>
      </c>
      <c r="TCJ4331" s="15" t="s">
        <v>3380</v>
      </c>
      <c r="TCK4331" s="15" t="s">
        <v>3380</v>
      </c>
      <c r="TCL4331" s="15" t="s">
        <v>3380</v>
      </c>
      <c r="TCM4331" s="15" t="s">
        <v>3380</v>
      </c>
      <c r="TCN4331" s="15" t="s">
        <v>3380</v>
      </c>
      <c r="TCO4331" s="15" t="s">
        <v>3380</v>
      </c>
      <c r="TCP4331" s="15" t="s">
        <v>3380</v>
      </c>
      <c r="TCQ4331" s="15" t="s">
        <v>3380</v>
      </c>
      <c r="TCR4331" s="15" t="s">
        <v>3380</v>
      </c>
      <c r="TCS4331" s="15" t="s">
        <v>3380</v>
      </c>
      <c r="TCT4331" s="15" t="s">
        <v>3380</v>
      </c>
      <c r="TCU4331" s="15" t="s">
        <v>3380</v>
      </c>
      <c r="TCV4331" s="15" t="s">
        <v>3380</v>
      </c>
      <c r="TCW4331" s="15" t="s">
        <v>3380</v>
      </c>
      <c r="TCX4331" s="15" t="s">
        <v>3380</v>
      </c>
      <c r="TCY4331" s="15" t="s">
        <v>3380</v>
      </c>
      <c r="TCZ4331" s="15" t="s">
        <v>3380</v>
      </c>
      <c r="TDA4331" s="15" t="s">
        <v>3380</v>
      </c>
      <c r="TDB4331" s="15" t="s">
        <v>3380</v>
      </c>
      <c r="TDC4331" s="15" t="s">
        <v>3380</v>
      </c>
      <c r="TDD4331" s="15" t="s">
        <v>3380</v>
      </c>
      <c r="TDE4331" s="15" t="s">
        <v>3380</v>
      </c>
      <c r="TDF4331" s="15" t="s">
        <v>3380</v>
      </c>
      <c r="TDG4331" s="15" t="s">
        <v>3380</v>
      </c>
      <c r="TDH4331" s="15" t="s">
        <v>3380</v>
      </c>
      <c r="TDI4331" s="15" t="s">
        <v>3380</v>
      </c>
      <c r="TDJ4331" s="15" t="s">
        <v>3380</v>
      </c>
      <c r="TDK4331" s="15" t="s">
        <v>3380</v>
      </c>
      <c r="TDL4331" s="15" t="s">
        <v>3380</v>
      </c>
      <c r="TDM4331" s="15" t="s">
        <v>3380</v>
      </c>
      <c r="TDN4331" s="15" t="s">
        <v>3380</v>
      </c>
      <c r="TDO4331" s="15" t="s">
        <v>3380</v>
      </c>
      <c r="TDP4331" s="15" t="s">
        <v>3380</v>
      </c>
      <c r="TDQ4331" s="15" t="s">
        <v>3380</v>
      </c>
      <c r="TDR4331" s="15" t="s">
        <v>3380</v>
      </c>
      <c r="TDS4331" s="15" t="s">
        <v>3380</v>
      </c>
      <c r="TDT4331" s="15" t="s">
        <v>3380</v>
      </c>
      <c r="TDU4331" s="15" t="s">
        <v>3380</v>
      </c>
      <c r="TDV4331" s="15" t="s">
        <v>3380</v>
      </c>
      <c r="TDW4331" s="15" t="s">
        <v>3380</v>
      </c>
      <c r="TDX4331" s="15" t="s">
        <v>3380</v>
      </c>
      <c r="TDY4331" s="15" t="s">
        <v>3380</v>
      </c>
      <c r="TDZ4331" s="15" t="s">
        <v>3380</v>
      </c>
      <c r="TEA4331" s="15" t="s">
        <v>3380</v>
      </c>
      <c r="TEB4331" s="15" t="s">
        <v>3380</v>
      </c>
      <c r="TEC4331" s="15" t="s">
        <v>3380</v>
      </c>
      <c r="TED4331" s="15" t="s">
        <v>3380</v>
      </c>
      <c r="TEE4331" s="15" t="s">
        <v>3380</v>
      </c>
      <c r="TEF4331" s="15" t="s">
        <v>3380</v>
      </c>
      <c r="TEG4331" s="15" t="s">
        <v>3380</v>
      </c>
      <c r="TEH4331" s="15" t="s">
        <v>3380</v>
      </c>
      <c r="TEI4331" s="15" t="s">
        <v>3380</v>
      </c>
      <c r="TEJ4331" s="15" t="s">
        <v>3380</v>
      </c>
      <c r="TEK4331" s="15" t="s">
        <v>3380</v>
      </c>
      <c r="TEL4331" s="15" t="s">
        <v>3380</v>
      </c>
      <c r="TEM4331" s="15" t="s">
        <v>3380</v>
      </c>
      <c r="TEN4331" s="15" t="s">
        <v>3380</v>
      </c>
      <c r="TEO4331" s="15" t="s">
        <v>3380</v>
      </c>
      <c r="TEP4331" s="15" t="s">
        <v>3380</v>
      </c>
      <c r="TEQ4331" s="15" t="s">
        <v>3380</v>
      </c>
      <c r="TER4331" s="15" t="s">
        <v>3380</v>
      </c>
      <c r="TES4331" s="15" t="s">
        <v>3380</v>
      </c>
      <c r="TET4331" s="15" t="s">
        <v>3380</v>
      </c>
      <c r="TEU4331" s="15" t="s">
        <v>3380</v>
      </c>
      <c r="TEV4331" s="15" t="s">
        <v>3380</v>
      </c>
      <c r="TEW4331" s="15" t="s">
        <v>3380</v>
      </c>
      <c r="TEX4331" s="15" t="s">
        <v>3380</v>
      </c>
      <c r="TEY4331" s="15" t="s">
        <v>3380</v>
      </c>
      <c r="TEZ4331" s="15" t="s">
        <v>3380</v>
      </c>
      <c r="TFA4331" s="15" t="s">
        <v>3380</v>
      </c>
      <c r="TFB4331" s="15" t="s">
        <v>3380</v>
      </c>
      <c r="TFC4331" s="15" t="s">
        <v>3380</v>
      </c>
      <c r="TFD4331" s="15" t="s">
        <v>3380</v>
      </c>
      <c r="TFE4331" s="15" t="s">
        <v>3380</v>
      </c>
      <c r="TFF4331" s="15" t="s">
        <v>3380</v>
      </c>
      <c r="TFG4331" s="15" t="s">
        <v>3380</v>
      </c>
      <c r="TFH4331" s="15" t="s">
        <v>3380</v>
      </c>
      <c r="TFI4331" s="15" t="s">
        <v>3380</v>
      </c>
      <c r="TFJ4331" s="15" t="s">
        <v>3380</v>
      </c>
      <c r="TFK4331" s="15" t="s">
        <v>3380</v>
      </c>
      <c r="TFL4331" s="15" t="s">
        <v>3380</v>
      </c>
      <c r="TFM4331" s="15" t="s">
        <v>3380</v>
      </c>
      <c r="TFN4331" s="15" t="s">
        <v>3380</v>
      </c>
      <c r="TFO4331" s="15" t="s">
        <v>3380</v>
      </c>
      <c r="TFP4331" s="15" t="s">
        <v>3380</v>
      </c>
      <c r="TFQ4331" s="15" t="s">
        <v>3380</v>
      </c>
      <c r="TFR4331" s="15" t="s">
        <v>3380</v>
      </c>
      <c r="TFS4331" s="15" t="s">
        <v>3380</v>
      </c>
      <c r="TFT4331" s="15" t="s">
        <v>3380</v>
      </c>
      <c r="TFU4331" s="15" t="s">
        <v>3380</v>
      </c>
      <c r="TFV4331" s="15" t="s">
        <v>3380</v>
      </c>
      <c r="TFW4331" s="15" t="s">
        <v>3380</v>
      </c>
      <c r="TFX4331" s="15" t="s">
        <v>3380</v>
      </c>
      <c r="TFY4331" s="15" t="s">
        <v>3380</v>
      </c>
      <c r="TFZ4331" s="15" t="s">
        <v>3380</v>
      </c>
      <c r="TGA4331" s="15" t="s">
        <v>3380</v>
      </c>
      <c r="TGB4331" s="15" t="s">
        <v>3380</v>
      </c>
      <c r="TGC4331" s="15" t="s">
        <v>3380</v>
      </c>
      <c r="TGD4331" s="15" t="s">
        <v>3380</v>
      </c>
      <c r="TGE4331" s="15" t="s">
        <v>3380</v>
      </c>
      <c r="TGF4331" s="15" t="s">
        <v>3380</v>
      </c>
      <c r="TGG4331" s="15" t="s">
        <v>3380</v>
      </c>
      <c r="TGH4331" s="15" t="s">
        <v>3380</v>
      </c>
      <c r="TGI4331" s="15" t="s">
        <v>3380</v>
      </c>
      <c r="TGJ4331" s="15" t="s">
        <v>3380</v>
      </c>
      <c r="TGK4331" s="15" t="s">
        <v>3380</v>
      </c>
      <c r="TGL4331" s="15" t="s">
        <v>3380</v>
      </c>
      <c r="TGM4331" s="15" t="s">
        <v>3380</v>
      </c>
      <c r="TGN4331" s="15" t="s">
        <v>3380</v>
      </c>
      <c r="TGO4331" s="15" t="s">
        <v>3380</v>
      </c>
      <c r="TGP4331" s="15" t="s">
        <v>3380</v>
      </c>
      <c r="TGQ4331" s="15" t="s">
        <v>3380</v>
      </c>
      <c r="TGR4331" s="15" t="s">
        <v>3380</v>
      </c>
      <c r="TGS4331" s="15" t="s">
        <v>3380</v>
      </c>
      <c r="TGT4331" s="15" t="s">
        <v>3380</v>
      </c>
      <c r="TGU4331" s="15" t="s">
        <v>3380</v>
      </c>
      <c r="TGV4331" s="15" t="s">
        <v>3380</v>
      </c>
      <c r="TGW4331" s="15" t="s">
        <v>3380</v>
      </c>
      <c r="TGX4331" s="15" t="s">
        <v>3380</v>
      </c>
      <c r="TGY4331" s="15" t="s">
        <v>3380</v>
      </c>
      <c r="TGZ4331" s="15" t="s">
        <v>3380</v>
      </c>
      <c r="THA4331" s="15" t="s">
        <v>3380</v>
      </c>
      <c r="THB4331" s="15" t="s">
        <v>3380</v>
      </c>
      <c r="THC4331" s="15" t="s">
        <v>3380</v>
      </c>
      <c r="THD4331" s="15" t="s">
        <v>3380</v>
      </c>
      <c r="THE4331" s="15" t="s">
        <v>3380</v>
      </c>
      <c r="THF4331" s="15" t="s">
        <v>3380</v>
      </c>
      <c r="THG4331" s="15" t="s">
        <v>3380</v>
      </c>
      <c r="THH4331" s="15" t="s">
        <v>3380</v>
      </c>
      <c r="THI4331" s="15" t="s">
        <v>3380</v>
      </c>
      <c r="THJ4331" s="15" t="s">
        <v>3380</v>
      </c>
      <c r="THK4331" s="15" t="s">
        <v>3380</v>
      </c>
      <c r="THL4331" s="15" t="s">
        <v>3380</v>
      </c>
      <c r="THM4331" s="15" t="s">
        <v>3380</v>
      </c>
      <c r="THN4331" s="15" t="s">
        <v>3380</v>
      </c>
      <c r="THO4331" s="15" t="s">
        <v>3380</v>
      </c>
      <c r="THP4331" s="15" t="s">
        <v>3380</v>
      </c>
      <c r="THQ4331" s="15" t="s">
        <v>3380</v>
      </c>
      <c r="THR4331" s="15" t="s">
        <v>3380</v>
      </c>
      <c r="THS4331" s="15" t="s">
        <v>3380</v>
      </c>
      <c r="THT4331" s="15" t="s">
        <v>3380</v>
      </c>
      <c r="THU4331" s="15" t="s">
        <v>3380</v>
      </c>
      <c r="THV4331" s="15" t="s">
        <v>3380</v>
      </c>
      <c r="THW4331" s="15" t="s">
        <v>3380</v>
      </c>
      <c r="THX4331" s="15" t="s">
        <v>3380</v>
      </c>
      <c r="THY4331" s="15" t="s">
        <v>3380</v>
      </c>
      <c r="THZ4331" s="15" t="s">
        <v>3380</v>
      </c>
      <c r="TIA4331" s="15" t="s">
        <v>3380</v>
      </c>
      <c r="TIB4331" s="15" t="s">
        <v>3380</v>
      </c>
      <c r="TIC4331" s="15" t="s">
        <v>3380</v>
      </c>
      <c r="TID4331" s="15" t="s">
        <v>3380</v>
      </c>
      <c r="TIE4331" s="15" t="s">
        <v>3380</v>
      </c>
      <c r="TIF4331" s="15" t="s">
        <v>3380</v>
      </c>
      <c r="TIG4331" s="15" t="s">
        <v>3380</v>
      </c>
      <c r="TIH4331" s="15" t="s">
        <v>3380</v>
      </c>
      <c r="TII4331" s="15" t="s">
        <v>3380</v>
      </c>
      <c r="TIJ4331" s="15" t="s">
        <v>3380</v>
      </c>
      <c r="TIK4331" s="15" t="s">
        <v>3380</v>
      </c>
      <c r="TIL4331" s="15" t="s">
        <v>3380</v>
      </c>
      <c r="TIM4331" s="15" t="s">
        <v>3380</v>
      </c>
      <c r="TIN4331" s="15" t="s">
        <v>3380</v>
      </c>
      <c r="TIO4331" s="15" t="s">
        <v>3380</v>
      </c>
      <c r="TIP4331" s="15" t="s">
        <v>3380</v>
      </c>
      <c r="TIQ4331" s="15" t="s">
        <v>3380</v>
      </c>
      <c r="TIR4331" s="15" t="s">
        <v>3380</v>
      </c>
      <c r="TIS4331" s="15" t="s">
        <v>3380</v>
      </c>
      <c r="TIT4331" s="15" t="s">
        <v>3380</v>
      </c>
      <c r="TIU4331" s="15" t="s">
        <v>3380</v>
      </c>
      <c r="TIV4331" s="15" t="s">
        <v>3380</v>
      </c>
      <c r="TIW4331" s="15" t="s">
        <v>3380</v>
      </c>
      <c r="TIX4331" s="15" t="s">
        <v>3380</v>
      </c>
      <c r="TIY4331" s="15" t="s">
        <v>3380</v>
      </c>
      <c r="TIZ4331" s="15" t="s">
        <v>3380</v>
      </c>
      <c r="TJA4331" s="15" t="s">
        <v>3380</v>
      </c>
      <c r="TJB4331" s="15" t="s">
        <v>3380</v>
      </c>
      <c r="TJC4331" s="15" t="s">
        <v>3380</v>
      </c>
      <c r="TJD4331" s="15" t="s">
        <v>3380</v>
      </c>
      <c r="TJE4331" s="15" t="s">
        <v>3380</v>
      </c>
      <c r="TJF4331" s="15" t="s">
        <v>3380</v>
      </c>
      <c r="TJG4331" s="15" t="s">
        <v>3380</v>
      </c>
      <c r="TJH4331" s="15" t="s">
        <v>3380</v>
      </c>
      <c r="TJI4331" s="15" t="s">
        <v>3380</v>
      </c>
      <c r="TJJ4331" s="15" t="s">
        <v>3380</v>
      </c>
      <c r="TJK4331" s="15" t="s">
        <v>3380</v>
      </c>
      <c r="TJL4331" s="15" t="s">
        <v>3380</v>
      </c>
      <c r="TJM4331" s="15" t="s">
        <v>3380</v>
      </c>
      <c r="TJN4331" s="15" t="s">
        <v>3380</v>
      </c>
      <c r="TJO4331" s="15" t="s">
        <v>3380</v>
      </c>
      <c r="TJP4331" s="15" t="s">
        <v>3380</v>
      </c>
      <c r="TJQ4331" s="15" t="s">
        <v>3380</v>
      </c>
      <c r="TJR4331" s="15" t="s">
        <v>3380</v>
      </c>
      <c r="TJS4331" s="15" t="s">
        <v>3380</v>
      </c>
      <c r="TJT4331" s="15" t="s">
        <v>3380</v>
      </c>
      <c r="TJU4331" s="15" t="s">
        <v>3380</v>
      </c>
      <c r="TJV4331" s="15" t="s">
        <v>3380</v>
      </c>
      <c r="TJW4331" s="15" t="s">
        <v>3380</v>
      </c>
      <c r="TJX4331" s="15" t="s">
        <v>3380</v>
      </c>
      <c r="TJY4331" s="15" t="s">
        <v>3380</v>
      </c>
      <c r="TJZ4331" s="15" t="s">
        <v>3380</v>
      </c>
      <c r="TKA4331" s="15" t="s">
        <v>3380</v>
      </c>
      <c r="TKB4331" s="15" t="s">
        <v>3380</v>
      </c>
      <c r="TKC4331" s="15" t="s">
        <v>3380</v>
      </c>
      <c r="TKD4331" s="15" t="s">
        <v>3380</v>
      </c>
      <c r="TKE4331" s="15" t="s">
        <v>3380</v>
      </c>
      <c r="TKF4331" s="15" t="s">
        <v>3380</v>
      </c>
      <c r="TKG4331" s="15" t="s">
        <v>3380</v>
      </c>
      <c r="TKH4331" s="15" t="s">
        <v>3380</v>
      </c>
      <c r="TKI4331" s="15" t="s">
        <v>3380</v>
      </c>
      <c r="TKJ4331" s="15" t="s">
        <v>3380</v>
      </c>
      <c r="TKK4331" s="15" t="s">
        <v>3380</v>
      </c>
      <c r="TKL4331" s="15" t="s">
        <v>3380</v>
      </c>
      <c r="TKM4331" s="15" t="s">
        <v>3380</v>
      </c>
      <c r="TKN4331" s="15" t="s">
        <v>3380</v>
      </c>
      <c r="TKO4331" s="15" t="s">
        <v>3380</v>
      </c>
      <c r="TKP4331" s="15" t="s">
        <v>3380</v>
      </c>
      <c r="TKQ4331" s="15" t="s">
        <v>3380</v>
      </c>
      <c r="TKR4331" s="15" t="s">
        <v>3380</v>
      </c>
      <c r="TKS4331" s="15" t="s">
        <v>3380</v>
      </c>
      <c r="TKT4331" s="15" t="s">
        <v>3380</v>
      </c>
      <c r="TKU4331" s="15" t="s">
        <v>3380</v>
      </c>
      <c r="TKV4331" s="15" t="s">
        <v>3380</v>
      </c>
      <c r="TKW4331" s="15" t="s">
        <v>3380</v>
      </c>
      <c r="TKX4331" s="15" t="s">
        <v>3380</v>
      </c>
      <c r="TKY4331" s="15" t="s">
        <v>3380</v>
      </c>
      <c r="TKZ4331" s="15" t="s">
        <v>3380</v>
      </c>
      <c r="TLA4331" s="15" t="s">
        <v>3380</v>
      </c>
      <c r="TLB4331" s="15" t="s">
        <v>3380</v>
      </c>
      <c r="TLC4331" s="15" t="s">
        <v>3380</v>
      </c>
      <c r="TLD4331" s="15" t="s">
        <v>3380</v>
      </c>
      <c r="TLE4331" s="15" t="s">
        <v>3380</v>
      </c>
      <c r="TLF4331" s="15" t="s">
        <v>3380</v>
      </c>
      <c r="TLG4331" s="15" t="s">
        <v>3380</v>
      </c>
      <c r="TLH4331" s="15" t="s">
        <v>3380</v>
      </c>
      <c r="TLI4331" s="15" t="s">
        <v>3380</v>
      </c>
      <c r="TLJ4331" s="15" t="s">
        <v>3380</v>
      </c>
      <c r="TLK4331" s="15" t="s">
        <v>3380</v>
      </c>
      <c r="TLL4331" s="15" t="s">
        <v>3380</v>
      </c>
      <c r="TLM4331" s="15" t="s">
        <v>3380</v>
      </c>
      <c r="TLN4331" s="15" t="s">
        <v>3380</v>
      </c>
      <c r="TLO4331" s="15" t="s">
        <v>3380</v>
      </c>
      <c r="TLP4331" s="15" t="s">
        <v>3380</v>
      </c>
      <c r="TLQ4331" s="15" t="s">
        <v>3380</v>
      </c>
      <c r="TLR4331" s="15" t="s">
        <v>3380</v>
      </c>
      <c r="TLS4331" s="15" t="s">
        <v>3380</v>
      </c>
      <c r="TLT4331" s="15" t="s">
        <v>3380</v>
      </c>
      <c r="TLU4331" s="15" t="s">
        <v>3380</v>
      </c>
      <c r="TLV4331" s="15" t="s">
        <v>3380</v>
      </c>
      <c r="TLW4331" s="15" t="s">
        <v>3380</v>
      </c>
      <c r="TLX4331" s="15" t="s">
        <v>3380</v>
      </c>
      <c r="TLY4331" s="15" t="s">
        <v>3380</v>
      </c>
      <c r="TLZ4331" s="15" t="s">
        <v>3380</v>
      </c>
      <c r="TMA4331" s="15" t="s">
        <v>3380</v>
      </c>
      <c r="TMB4331" s="15" t="s">
        <v>3380</v>
      </c>
      <c r="TMC4331" s="15" t="s">
        <v>3380</v>
      </c>
      <c r="TMD4331" s="15" t="s">
        <v>3380</v>
      </c>
      <c r="TME4331" s="15" t="s">
        <v>3380</v>
      </c>
      <c r="TMF4331" s="15" t="s">
        <v>3380</v>
      </c>
      <c r="TMG4331" s="15" t="s">
        <v>3380</v>
      </c>
      <c r="TMH4331" s="15" t="s">
        <v>3380</v>
      </c>
      <c r="TMI4331" s="15" t="s">
        <v>3380</v>
      </c>
      <c r="TMJ4331" s="15" t="s">
        <v>3380</v>
      </c>
      <c r="TMK4331" s="15" t="s">
        <v>3380</v>
      </c>
      <c r="TML4331" s="15" t="s">
        <v>3380</v>
      </c>
      <c r="TMM4331" s="15" t="s">
        <v>3380</v>
      </c>
      <c r="TMN4331" s="15" t="s">
        <v>3380</v>
      </c>
      <c r="TMO4331" s="15" t="s">
        <v>3380</v>
      </c>
      <c r="TMP4331" s="15" t="s">
        <v>3380</v>
      </c>
      <c r="TMQ4331" s="15" t="s">
        <v>3380</v>
      </c>
      <c r="TMR4331" s="15" t="s">
        <v>3380</v>
      </c>
      <c r="TMS4331" s="15" t="s">
        <v>3380</v>
      </c>
      <c r="TMT4331" s="15" t="s">
        <v>3380</v>
      </c>
      <c r="TMU4331" s="15" t="s">
        <v>3380</v>
      </c>
      <c r="TMV4331" s="15" t="s">
        <v>3380</v>
      </c>
      <c r="TMW4331" s="15" t="s">
        <v>3380</v>
      </c>
      <c r="TMX4331" s="15" t="s">
        <v>3380</v>
      </c>
      <c r="TMY4331" s="15" t="s">
        <v>3380</v>
      </c>
      <c r="TMZ4331" s="15" t="s">
        <v>3380</v>
      </c>
      <c r="TNA4331" s="15" t="s">
        <v>3380</v>
      </c>
      <c r="TNB4331" s="15" t="s">
        <v>3380</v>
      </c>
      <c r="TNC4331" s="15" t="s">
        <v>3380</v>
      </c>
      <c r="TND4331" s="15" t="s">
        <v>3380</v>
      </c>
      <c r="TNE4331" s="15" t="s">
        <v>3380</v>
      </c>
      <c r="TNF4331" s="15" t="s">
        <v>3380</v>
      </c>
      <c r="TNG4331" s="15" t="s">
        <v>3380</v>
      </c>
      <c r="TNH4331" s="15" t="s">
        <v>3380</v>
      </c>
      <c r="TNI4331" s="15" t="s">
        <v>3380</v>
      </c>
      <c r="TNJ4331" s="15" t="s">
        <v>3380</v>
      </c>
      <c r="TNK4331" s="15" t="s">
        <v>3380</v>
      </c>
      <c r="TNL4331" s="15" t="s">
        <v>3380</v>
      </c>
      <c r="TNM4331" s="15" t="s">
        <v>3380</v>
      </c>
      <c r="TNN4331" s="15" t="s">
        <v>3380</v>
      </c>
      <c r="TNO4331" s="15" t="s">
        <v>3380</v>
      </c>
      <c r="TNP4331" s="15" t="s">
        <v>3380</v>
      </c>
      <c r="TNQ4331" s="15" t="s">
        <v>3380</v>
      </c>
      <c r="TNR4331" s="15" t="s">
        <v>3380</v>
      </c>
      <c r="TNS4331" s="15" t="s">
        <v>3380</v>
      </c>
      <c r="TNT4331" s="15" t="s">
        <v>3380</v>
      </c>
      <c r="TNU4331" s="15" t="s">
        <v>3380</v>
      </c>
      <c r="TNV4331" s="15" t="s">
        <v>3380</v>
      </c>
      <c r="TNW4331" s="15" t="s">
        <v>3380</v>
      </c>
      <c r="TNX4331" s="15" t="s">
        <v>3380</v>
      </c>
      <c r="TNY4331" s="15" t="s">
        <v>3380</v>
      </c>
      <c r="TNZ4331" s="15" t="s">
        <v>3380</v>
      </c>
      <c r="TOA4331" s="15" t="s">
        <v>3380</v>
      </c>
      <c r="TOB4331" s="15" t="s">
        <v>3380</v>
      </c>
      <c r="TOC4331" s="15" t="s">
        <v>3380</v>
      </c>
      <c r="TOD4331" s="15" t="s">
        <v>3380</v>
      </c>
      <c r="TOE4331" s="15" t="s">
        <v>3380</v>
      </c>
      <c r="TOF4331" s="15" t="s">
        <v>3380</v>
      </c>
      <c r="TOG4331" s="15" t="s">
        <v>3380</v>
      </c>
      <c r="TOH4331" s="15" t="s">
        <v>3380</v>
      </c>
      <c r="TOI4331" s="15" t="s">
        <v>3380</v>
      </c>
      <c r="TOJ4331" s="15" t="s">
        <v>3380</v>
      </c>
      <c r="TOK4331" s="15" t="s">
        <v>3380</v>
      </c>
      <c r="TOL4331" s="15" t="s">
        <v>3380</v>
      </c>
      <c r="TOM4331" s="15" t="s">
        <v>3380</v>
      </c>
      <c r="TON4331" s="15" t="s">
        <v>3380</v>
      </c>
      <c r="TOO4331" s="15" t="s">
        <v>3380</v>
      </c>
      <c r="TOP4331" s="15" t="s">
        <v>3380</v>
      </c>
      <c r="TOQ4331" s="15" t="s">
        <v>3380</v>
      </c>
      <c r="TOR4331" s="15" t="s">
        <v>3380</v>
      </c>
      <c r="TOS4331" s="15" t="s">
        <v>3380</v>
      </c>
      <c r="TOT4331" s="15" t="s">
        <v>3380</v>
      </c>
      <c r="TOU4331" s="15" t="s">
        <v>3380</v>
      </c>
      <c r="TOV4331" s="15" t="s">
        <v>3380</v>
      </c>
      <c r="TOW4331" s="15" t="s">
        <v>3380</v>
      </c>
      <c r="TOX4331" s="15" t="s">
        <v>3380</v>
      </c>
      <c r="TOY4331" s="15" t="s">
        <v>3380</v>
      </c>
      <c r="TOZ4331" s="15" t="s">
        <v>3380</v>
      </c>
      <c r="TPA4331" s="15" t="s">
        <v>3380</v>
      </c>
      <c r="TPB4331" s="15" t="s">
        <v>3380</v>
      </c>
      <c r="TPC4331" s="15" t="s">
        <v>3380</v>
      </c>
      <c r="TPD4331" s="15" t="s">
        <v>3380</v>
      </c>
      <c r="TPE4331" s="15" t="s">
        <v>3380</v>
      </c>
      <c r="TPF4331" s="15" t="s">
        <v>3380</v>
      </c>
      <c r="TPG4331" s="15" t="s">
        <v>3380</v>
      </c>
      <c r="TPH4331" s="15" t="s">
        <v>3380</v>
      </c>
      <c r="TPI4331" s="15" t="s">
        <v>3380</v>
      </c>
      <c r="TPJ4331" s="15" t="s">
        <v>3380</v>
      </c>
      <c r="TPK4331" s="15" t="s">
        <v>3380</v>
      </c>
      <c r="TPL4331" s="15" t="s">
        <v>3380</v>
      </c>
      <c r="TPM4331" s="15" t="s">
        <v>3380</v>
      </c>
      <c r="TPN4331" s="15" t="s">
        <v>3380</v>
      </c>
      <c r="TPO4331" s="15" t="s">
        <v>3380</v>
      </c>
      <c r="TPP4331" s="15" t="s">
        <v>3380</v>
      </c>
      <c r="TPQ4331" s="15" t="s">
        <v>3380</v>
      </c>
      <c r="TPR4331" s="15" t="s">
        <v>3380</v>
      </c>
      <c r="TPS4331" s="15" t="s">
        <v>3380</v>
      </c>
      <c r="TPT4331" s="15" t="s">
        <v>3380</v>
      </c>
      <c r="TPU4331" s="15" t="s">
        <v>3380</v>
      </c>
      <c r="TPV4331" s="15" t="s">
        <v>3380</v>
      </c>
      <c r="TPW4331" s="15" t="s">
        <v>3380</v>
      </c>
      <c r="TPX4331" s="15" t="s">
        <v>3380</v>
      </c>
      <c r="TPY4331" s="15" t="s">
        <v>3380</v>
      </c>
      <c r="TPZ4331" s="15" t="s">
        <v>3380</v>
      </c>
      <c r="TQA4331" s="15" t="s">
        <v>3380</v>
      </c>
      <c r="TQB4331" s="15" t="s">
        <v>3380</v>
      </c>
      <c r="TQC4331" s="15" t="s">
        <v>3380</v>
      </c>
      <c r="TQD4331" s="15" t="s">
        <v>3380</v>
      </c>
      <c r="TQE4331" s="15" t="s">
        <v>3380</v>
      </c>
      <c r="TQF4331" s="15" t="s">
        <v>3380</v>
      </c>
      <c r="TQG4331" s="15" t="s">
        <v>3380</v>
      </c>
      <c r="TQH4331" s="15" t="s">
        <v>3380</v>
      </c>
      <c r="TQI4331" s="15" t="s">
        <v>3380</v>
      </c>
      <c r="TQJ4331" s="15" t="s">
        <v>3380</v>
      </c>
      <c r="TQK4331" s="15" t="s">
        <v>3380</v>
      </c>
      <c r="TQL4331" s="15" t="s">
        <v>3380</v>
      </c>
      <c r="TQM4331" s="15" t="s">
        <v>3380</v>
      </c>
      <c r="TQN4331" s="15" t="s">
        <v>3380</v>
      </c>
      <c r="TQO4331" s="15" t="s">
        <v>3380</v>
      </c>
      <c r="TQP4331" s="15" t="s">
        <v>3380</v>
      </c>
      <c r="TQQ4331" s="15" t="s">
        <v>3380</v>
      </c>
      <c r="TQR4331" s="15" t="s">
        <v>3380</v>
      </c>
      <c r="TQS4331" s="15" t="s">
        <v>3380</v>
      </c>
      <c r="TQT4331" s="15" t="s">
        <v>3380</v>
      </c>
      <c r="TQU4331" s="15" t="s">
        <v>3380</v>
      </c>
      <c r="TQV4331" s="15" t="s">
        <v>3380</v>
      </c>
      <c r="TQW4331" s="15" t="s">
        <v>3380</v>
      </c>
      <c r="TQX4331" s="15" t="s">
        <v>3380</v>
      </c>
      <c r="TQY4331" s="15" t="s">
        <v>3380</v>
      </c>
      <c r="TQZ4331" s="15" t="s">
        <v>3380</v>
      </c>
      <c r="TRA4331" s="15" t="s">
        <v>3380</v>
      </c>
      <c r="TRB4331" s="15" t="s">
        <v>3380</v>
      </c>
      <c r="TRC4331" s="15" t="s">
        <v>3380</v>
      </c>
      <c r="TRD4331" s="15" t="s">
        <v>3380</v>
      </c>
      <c r="TRE4331" s="15" t="s">
        <v>3380</v>
      </c>
      <c r="TRF4331" s="15" t="s">
        <v>3380</v>
      </c>
      <c r="TRG4331" s="15" t="s">
        <v>3380</v>
      </c>
      <c r="TRH4331" s="15" t="s">
        <v>3380</v>
      </c>
      <c r="TRI4331" s="15" t="s">
        <v>3380</v>
      </c>
      <c r="TRJ4331" s="15" t="s">
        <v>3380</v>
      </c>
      <c r="TRK4331" s="15" t="s">
        <v>3380</v>
      </c>
      <c r="TRL4331" s="15" t="s">
        <v>3380</v>
      </c>
      <c r="TRM4331" s="15" t="s">
        <v>3380</v>
      </c>
      <c r="TRN4331" s="15" t="s">
        <v>3380</v>
      </c>
      <c r="TRO4331" s="15" t="s">
        <v>3380</v>
      </c>
      <c r="TRP4331" s="15" t="s">
        <v>3380</v>
      </c>
      <c r="TRQ4331" s="15" t="s">
        <v>3380</v>
      </c>
      <c r="TRR4331" s="15" t="s">
        <v>3380</v>
      </c>
      <c r="TRS4331" s="15" t="s">
        <v>3380</v>
      </c>
      <c r="TRT4331" s="15" t="s">
        <v>3380</v>
      </c>
      <c r="TRU4331" s="15" t="s">
        <v>3380</v>
      </c>
      <c r="TRV4331" s="15" t="s">
        <v>3380</v>
      </c>
      <c r="TRW4331" s="15" t="s">
        <v>3380</v>
      </c>
      <c r="TRX4331" s="15" t="s">
        <v>3380</v>
      </c>
      <c r="TRY4331" s="15" t="s">
        <v>3380</v>
      </c>
      <c r="TRZ4331" s="15" t="s">
        <v>3380</v>
      </c>
      <c r="TSA4331" s="15" t="s">
        <v>3380</v>
      </c>
      <c r="TSB4331" s="15" t="s">
        <v>3380</v>
      </c>
      <c r="TSC4331" s="15" t="s">
        <v>3380</v>
      </c>
      <c r="TSD4331" s="15" t="s">
        <v>3380</v>
      </c>
      <c r="TSE4331" s="15" t="s">
        <v>3380</v>
      </c>
      <c r="TSF4331" s="15" t="s">
        <v>3380</v>
      </c>
      <c r="TSG4331" s="15" t="s">
        <v>3380</v>
      </c>
      <c r="TSH4331" s="15" t="s">
        <v>3380</v>
      </c>
      <c r="TSI4331" s="15" t="s">
        <v>3380</v>
      </c>
      <c r="TSJ4331" s="15" t="s">
        <v>3380</v>
      </c>
      <c r="TSK4331" s="15" t="s">
        <v>3380</v>
      </c>
      <c r="TSL4331" s="15" t="s">
        <v>3380</v>
      </c>
      <c r="TSM4331" s="15" t="s">
        <v>3380</v>
      </c>
      <c r="TSN4331" s="15" t="s">
        <v>3380</v>
      </c>
      <c r="TSO4331" s="15" t="s">
        <v>3380</v>
      </c>
      <c r="TSP4331" s="15" t="s">
        <v>3380</v>
      </c>
      <c r="TSQ4331" s="15" t="s">
        <v>3380</v>
      </c>
      <c r="TSR4331" s="15" t="s">
        <v>3380</v>
      </c>
      <c r="TSS4331" s="15" t="s">
        <v>3380</v>
      </c>
      <c r="TST4331" s="15" t="s">
        <v>3380</v>
      </c>
      <c r="TSU4331" s="15" t="s">
        <v>3380</v>
      </c>
      <c r="TSV4331" s="15" t="s">
        <v>3380</v>
      </c>
      <c r="TSW4331" s="15" t="s">
        <v>3380</v>
      </c>
      <c r="TSX4331" s="15" t="s">
        <v>3380</v>
      </c>
      <c r="TSY4331" s="15" t="s">
        <v>3380</v>
      </c>
      <c r="TSZ4331" s="15" t="s">
        <v>3380</v>
      </c>
      <c r="TTA4331" s="15" t="s">
        <v>3380</v>
      </c>
      <c r="TTB4331" s="15" t="s">
        <v>3380</v>
      </c>
      <c r="TTC4331" s="15" t="s">
        <v>3380</v>
      </c>
      <c r="TTD4331" s="15" t="s">
        <v>3380</v>
      </c>
      <c r="TTE4331" s="15" t="s">
        <v>3380</v>
      </c>
      <c r="TTF4331" s="15" t="s">
        <v>3380</v>
      </c>
      <c r="TTG4331" s="15" t="s">
        <v>3380</v>
      </c>
      <c r="TTH4331" s="15" t="s">
        <v>3380</v>
      </c>
      <c r="TTI4331" s="15" t="s">
        <v>3380</v>
      </c>
      <c r="TTJ4331" s="15" t="s">
        <v>3380</v>
      </c>
      <c r="TTK4331" s="15" t="s">
        <v>3380</v>
      </c>
      <c r="TTL4331" s="15" t="s">
        <v>3380</v>
      </c>
      <c r="TTM4331" s="15" t="s">
        <v>3380</v>
      </c>
      <c r="TTN4331" s="15" t="s">
        <v>3380</v>
      </c>
      <c r="TTO4331" s="15" t="s">
        <v>3380</v>
      </c>
      <c r="TTP4331" s="15" t="s">
        <v>3380</v>
      </c>
      <c r="TTQ4331" s="15" t="s">
        <v>3380</v>
      </c>
      <c r="TTR4331" s="15" t="s">
        <v>3380</v>
      </c>
      <c r="TTS4331" s="15" t="s">
        <v>3380</v>
      </c>
      <c r="TTT4331" s="15" t="s">
        <v>3380</v>
      </c>
      <c r="TTU4331" s="15" t="s">
        <v>3380</v>
      </c>
      <c r="TTV4331" s="15" t="s">
        <v>3380</v>
      </c>
      <c r="TTW4331" s="15" t="s">
        <v>3380</v>
      </c>
      <c r="TTX4331" s="15" t="s">
        <v>3380</v>
      </c>
      <c r="TTY4331" s="15" t="s">
        <v>3380</v>
      </c>
      <c r="TTZ4331" s="15" t="s">
        <v>3380</v>
      </c>
      <c r="TUA4331" s="15" t="s">
        <v>3380</v>
      </c>
      <c r="TUB4331" s="15" t="s">
        <v>3380</v>
      </c>
      <c r="TUC4331" s="15" t="s">
        <v>3380</v>
      </c>
      <c r="TUD4331" s="15" t="s">
        <v>3380</v>
      </c>
      <c r="TUE4331" s="15" t="s">
        <v>3380</v>
      </c>
      <c r="TUF4331" s="15" t="s">
        <v>3380</v>
      </c>
      <c r="TUG4331" s="15" t="s">
        <v>3380</v>
      </c>
      <c r="TUH4331" s="15" t="s">
        <v>3380</v>
      </c>
      <c r="TUI4331" s="15" t="s">
        <v>3380</v>
      </c>
      <c r="TUJ4331" s="15" t="s">
        <v>3380</v>
      </c>
      <c r="TUK4331" s="15" t="s">
        <v>3380</v>
      </c>
      <c r="TUL4331" s="15" t="s">
        <v>3380</v>
      </c>
      <c r="TUM4331" s="15" t="s">
        <v>3380</v>
      </c>
      <c r="TUN4331" s="15" t="s">
        <v>3380</v>
      </c>
      <c r="TUO4331" s="15" t="s">
        <v>3380</v>
      </c>
      <c r="TUP4331" s="15" t="s">
        <v>3380</v>
      </c>
      <c r="TUQ4331" s="15" t="s">
        <v>3380</v>
      </c>
      <c r="TUR4331" s="15" t="s">
        <v>3380</v>
      </c>
      <c r="TUS4331" s="15" t="s">
        <v>3380</v>
      </c>
      <c r="TUT4331" s="15" t="s">
        <v>3380</v>
      </c>
      <c r="TUU4331" s="15" t="s">
        <v>3380</v>
      </c>
      <c r="TUV4331" s="15" t="s">
        <v>3380</v>
      </c>
      <c r="TUW4331" s="15" t="s">
        <v>3380</v>
      </c>
      <c r="TUX4331" s="15" t="s">
        <v>3380</v>
      </c>
      <c r="TUY4331" s="15" t="s">
        <v>3380</v>
      </c>
      <c r="TUZ4331" s="15" t="s">
        <v>3380</v>
      </c>
      <c r="TVA4331" s="15" t="s">
        <v>3380</v>
      </c>
      <c r="TVB4331" s="15" t="s">
        <v>3380</v>
      </c>
      <c r="TVC4331" s="15" t="s">
        <v>3380</v>
      </c>
      <c r="TVD4331" s="15" t="s">
        <v>3380</v>
      </c>
      <c r="TVE4331" s="15" t="s">
        <v>3380</v>
      </c>
      <c r="TVF4331" s="15" t="s">
        <v>3380</v>
      </c>
      <c r="TVG4331" s="15" t="s">
        <v>3380</v>
      </c>
      <c r="TVH4331" s="15" t="s">
        <v>3380</v>
      </c>
      <c r="TVI4331" s="15" t="s">
        <v>3380</v>
      </c>
      <c r="TVJ4331" s="15" t="s">
        <v>3380</v>
      </c>
      <c r="TVK4331" s="15" t="s">
        <v>3380</v>
      </c>
      <c r="TVL4331" s="15" t="s">
        <v>3380</v>
      </c>
      <c r="TVM4331" s="15" t="s">
        <v>3380</v>
      </c>
      <c r="TVN4331" s="15" t="s">
        <v>3380</v>
      </c>
      <c r="TVO4331" s="15" t="s">
        <v>3380</v>
      </c>
      <c r="TVP4331" s="15" t="s">
        <v>3380</v>
      </c>
      <c r="TVQ4331" s="15" t="s">
        <v>3380</v>
      </c>
      <c r="TVR4331" s="15" t="s">
        <v>3380</v>
      </c>
      <c r="TVS4331" s="15" t="s">
        <v>3380</v>
      </c>
      <c r="TVT4331" s="15" t="s">
        <v>3380</v>
      </c>
      <c r="TVU4331" s="15" t="s">
        <v>3380</v>
      </c>
      <c r="TVV4331" s="15" t="s">
        <v>3380</v>
      </c>
      <c r="TVW4331" s="15" t="s">
        <v>3380</v>
      </c>
      <c r="TVX4331" s="15" t="s">
        <v>3380</v>
      </c>
      <c r="TVY4331" s="15" t="s">
        <v>3380</v>
      </c>
      <c r="TVZ4331" s="15" t="s">
        <v>3380</v>
      </c>
      <c r="TWA4331" s="15" t="s">
        <v>3380</v>
      </c>
      <c r="TWB4331" s="15" t="s">
        <v>3380</v>
      </c>
      <c r="TWC4331" s="15" t="s">
        <v>3380</v>
      </c>
      <c r="TWD4331" s="15" t="s">
        <v>3380</v>
      </c>
      <c r="TWE4331" s="15" t="s">
        <v>3380</v>
      </c>
      <c r="TWF4331" s="15" t="s">
        <v>3380</v>
      </c>
      <c r="TWG4331" s="15" t="s">
        <v>3380</v>
      </c>
      <c r="TWH4331" s="15" t="s">
        <v>3380</v>
      </c>
      <c r="TWI4331" s="15" t="s">
        <v>3380</v>
      </c>
      <c r="TWJ4331" s="15" t="s">
        <v>3380</v>
      </c>
      <c r="TWK4331" s="15" t="s">
        <v>3380</v>
      </c>
      <c r="TWL4331" s="15" t="s">
        <v>3380</v>
      </c>
      <c r="TWM4331" s="15" t="s">
        <v>3380</v>
      </c>
      <c r="TWN4331" s="15" t="s">
        <v>3380</v>
      </c>
      <c r="TWO4331" s="15" t="s">
        <v>3380</v>
      </c>
      <c r="TWP4331" s="15" t="s">
        <v>3380</v>
      </c>
      <c r="TWQ4331" s="15" t="s">
        <v>3380</v>
      </c>
      <c r="TWR4331" s="15" t="s">
        <v>3380</v>
      </c>
      <c r="TWS4331" s="15" t="s">
        <v>3380</v>
      </c>
      <c r="TWT4331" s="15" t="s">
        <v>3380</v>
      </c>
      <c r="TWU4331" s="15" t="s">
        <v>3380</v>
      </c>
      <c r="TWV4331" s="15" t="s">
        <v>3380</v>
      </c>
      <c r="TWW4331" s="15" t="s">
        <v>3380</v>
      </c>
      <c r="TWX4331" s="15" t="s">
        <v>3380</v>
      </c>
      <c r="TWY4331" s="15" t="s">
        <v>3380</v>
      </c>
      <c r="TWZ4331" s="15" t="s">
        <v>3380</v>
      </c>
      <c r="TXA4331" s="15" t="s">
        <v>3380</v>
      </c>
      <c r="TXB4331" s="15" t="s">
        <v>3380</v>
      </c>
      <c r="TXC4331" s="15" t="s">
        <v>3380</v>
      </c>
      <c r="TXD4331" s="15" t="s">
        <v>3380</v>
      </c>
      <c r="TXE4331" s="15" t="s">
        <v>3380</v>
      </c>
      <c r="TXF4331" s="15" t="s">
        <v>3380</v>
      </c>
      <c r="TXG4331" s="15" t="s">
        <v>3380</v>
      </c>
      <c r="TXH4331" s="15" t="s">
        <v>3380</v>
      </c>
      <c r="TXI4331" s="15" t="s">
        <v>3380</v>
      </c>
      <c r="TXJ4331" s="15" t="s">
        <v>3380</v>
      </c>
      <c r="TXK4331" s="15" t="s">
        <v>3380</v>
      </c>
      <c r="TXL4331" s="15" t="s">
        <v>3380</v>
      </c>
      <c r="TXM4331" s="15" t="s">
        <v>3380</v>
      </c>
      <c r="TXN4331" s="15" t="s">
        <v>3380</v>
      </c>
      <c r="TXO4331" s="15" t="s">
        <v>3380</v>
      </c>
      <c r="TXP4331" s="15" t="s">
        <v>3380</v>
      </c>
      <c r="TXQ4331" s="15" t="s">
        <v>3380</v>
      </c>
      <c r="TXR4331" s="15" t="s">
        <v>3380</v>
      </c>
      <c r="TXS4331" s="15" t="s">
        <v>3380</v>
      </c>
      <c r="TXT4331" s="15" t="s">
        <v>3380</v>
      </c>
      <c r="TXU4331" s="15" t="s">
        <v>3380</v>
      </c>
      <c r="TXV4331" s="15" t="s">
        <v>3380</v>
      </c>
      <c r="TXW4331" s="15" t="s">
        <v>3380</v>
      </c>
      <c r="TXX4331" s="15" t="s">
        <v>3380</v>
      </c>
      <c r="TXY4331" s="15" t="s">
        <v>3380</v>
      </c>
      <c r="TXZ4331" s="15" t="s">
        <v>3380</v>
      </c>
      <c r="TYA4331" s="15" t="s">
        <v>3380</v>
      </c>
      <c r="TYB4331" s="15" t="s">
        <v>3380</v>
      </c>
      <c r="TYC4331" s="15" t="s">
        <v>3380</v>
      </c>
      <c r="TYD4331" s="15" t="s">
        <v>3380</v>
      </c>
      <c r="TYE4331" s="15" t="s">
        <v>3380</v>
      </c>
      <c r="TYF4331" s="15" t="s">
        <v>3380</v>
      </c>
      <c r="TYG4331" s="15" t="s">
        <v>3380</v>
      </c>
      <c r="TYH4331" s="15" t="s">
        <v>3380</v>
      </c>
      <c r="TYI4331" s="15" t="s">
        <v>3380</v>
      </c>
      <c r="TYJ4331" s="15" t="s">
        <v>3380</v>
      </c>
      <c r="TYK4331" s="15" t="s">
        <v>3380</v>
      </c>
      <c r="TYL4331" s="15" t="s">
        <v>3380</v>
      </c>
      <c r="TYM4331" s="15" t="s">
        <v>3380</v>
      </c>
      <c r="TYN4331" s="15" t="s">
        <v>3380</v>
      </c>
      <c r="TYO4331" s="15" t="s">
        <v>3380</v>
      </c>
      <c r="TYP4331" s="15" t="s">
        <v>3380</v>
      </c>
      <c r="TYQ4331" s="15" t="s">
        <v>3380</v>
      </c>
      <c r="TYR4331" s="15" t="s">
        <v>3380</v>
      </c>
      <c r="TYS4331" s="15" t="s">
        <v>3380</v>
      </c>
      <c r="TYT4331" s="15" t="s">
        <v>3380</v>
      </c>
      <c r="TYU4331" s="15" t="s">
        <v>3380</v>
      </c>
      <c r="TYV4331" s="15" t="s">
        <v>3380</v>
      </c>
      <c r="TYW4331" s="15" t="s">
        <v>3380</v>
      </c>
      <c r="TYX4331" s="15" t="s">
        <v>3380</v>
      </c>
      <c r="TYY4331" s="15" t="s">
        <v>3380</v>
      </c>
      <c r="TYZ4331" s="15" t="s">
        <v>3380</v>
      </c>
      <c r="TZA4331" s="15" t="s">
        <v>3380</v>
      </c>
      <c r="TZB4331" s="15" t="s">
        <v>3380</v>
      </c>
      <c r="TZC4331" s="15" t="s">
        <v>3380</v>
      </c>
      <c r="TZD4331" s="15" t="s">
        <v>3380</v>
      </c>
      <c r="TZE4331" s="15" t="s">
        <v>3380</v>
      </c>
      <c r="TZF4331" s="15" t="s">
        <v>3380</v>
      </c>
      <c r="TZG4331" s="15" t="s">
        <v>3380</v>
      </c>
      <c r="TZH4331" s="15" t="s">
        <v>3380</v>
      </c>
      <c r="TZI4331" s="15" t="s">
        <v>3380</v>
      </c>
      <c r="TZJ4331" s="15" t="s">
        <v>3380</v>
      </c>
      <c r="TZK4331" s="15" t="s">
        <v>3380</v>
      </c>
      <c r="TZL4331" s="15" t="s">
        <v>3380</v>
      </c>
      <c r="TZM4331" s="15" t="s">
        <v>3380</v>
      </c>
      <c r="TZN4331" s="15" t="s">
        <v>3380</v>
      </c>
      <c r="TZO4331" s="15" t="s">
        <v>3380</v>
      </c>
      <c r="TZP4331" s="15" t="s">
        <v>3380</v>
      </c>
      <c r="TZQ4331" s="15" t="s">
        <v>3380</v>
      </c>
      <c r="TZR4331" s="15" t="s">
        <v>3380</v>
      </c>
      <c r="TZS4331" s="15" t="s">
        <v>3380</v>
      </c>
      <c r="TZT4331" s="15" t="s">
        <v>3380</v>
      </c>
      <c r="TZU4331" s="15" t="s">
        <v>3380</v>
      </c>
      <c r="TZV4331" s="15" t="s">
        <v>3380</v>
      </c>
      <c r="TZW4331" s="15" t="s">
        <v>3380</v>
      </c>
      <c r="TZX4331" s="15" t="s">
        <v>3380</v>
      </c>
      <c r="TZY4331" s="15" t="s">
        <v>3380</v>
      </c>
      <c r="TZZ4331" s="15" t="s">
        <v>3380</v>
      </c>
      <c r="UAA4331" s="15" t="s">
        <v>3380</v>
      </c>
      <c r="UAB4331" s="15" t="s">
        <v>3380</v>
      </c>
      <c r="UAC4331" s="15" t="s">
        <v>3380</v>
      </c>
      <c r="UAD4331" s="15" t="s">
        <v>3380</v>
      </c>
      <c r="UAE4331" s="15" t="s">
        <v>3380</v>
      </c>
      <c r="UAF4331" s="15" t="s">
        <v>3380</v>
      </c>
      <c r="UAG4331" s="15" t="s">
        <v>3380</v>
      </c>
      <c r="UAH4331" s="15" t="s">
        <v>3380</v>
      </c>
      <c r="UAI4331" s="15" t="s">
        <v>3380</v>
      </c>
      <c r="UAJ4331" s="15" t="s">
        <v>3380</v>
      </c>
      <c r="UAK4331" s="15" t="s">
        <v>3380</v>
      </c>
      <c r="UAL4331" s="15" t="s">
        <v>3380</v>
      </c>
      <c r="UAM4331" s="15" t="s">
        <v>3380</v>
      </c>
      <c r="UAN4331" s="15" t="s">
        <v>3380</v>
      </c>
      <c r="UAO4331" s="15" t="s">
        <v>3380</v>
      </c>
      <c r="UAP4331" s="15" t="s">
        <v>3380</v>
      </c>
      <c r="UAQ4331" s="15" t="s">
        <v>3380</v>
      </c>
      <c r="UAR4331" s="15" t="s">
        <v>3380</v>
      </c>
      <c r="UAS4331" s="15" t="s">
        <v>3380</v>
      </c>
      <c r="UAT4331" s="15" t="s">
        <v>3380</v>
      </c>
      <c r="UAU4331" s="15" t="s">
        <v>3380</v>
      </c>
      <c r="UAV4331" s="15" t="s">
        <v>3380</v>
      </c>
      <c r="UAW4331" s="15" t="s">
        <v>3380</v>
      </c>
      <c r="UAX4331" s="15" t="s">
        <v>3380</v>
      </c>
      <c r="UAY4331" s="15" t="s">
        <v>3380</v>
      </c>
      <c r="UAZ4331" s="15" t="s">
        <v>3380</v>
      </c>
      <c r="UBA4331" s="15" t="s">
        <v>3380</v>
      </c>
      <c r="UBB4331" s="15" t="s">
        <v>3380</v>
      </c>
      <c r="UBC4331" s="15" t="s">
        <v>3380</v>
      </c>
      <c r="UBD4331" s="15" t="s">
        <v>3380</v>
      </c>
      <c r="UBE4331" s="15" t="s">
        <v>3380</v>
      </c>
      <c r="UBF4331" s="15" t="s">
        <v>3380</v>
      </c>
      <c r="UBG4331" s="15" t="s">
        <v>3380</v>
      </c>
      <c r="UBH4331" s="15" t="s">
        <v>3380</v>
      </c>
      <c r="UBI4331" s="15" t="s">
        <v>3380</v>
      </c>
      <c r="UBJ4331" s="15" t="s">
        <v>3380</v>
      </c>
      <c r="UBK4331" s="15" t="s">
        <v>3380</v>
      </c>
      <c r="UBL4331" s="15" t="s">
        <v>3380</v>
      </c>
      <c r="UBM4331" s="15" t="s">
        <v>3380</v>
      </c>
      <c r="UBN4331" s="15" t="s">
        <v>3380</v>
      </c>
      <c r="UBO4331" s="15" t="s">
        <v>3380</v>
      </c>
      <c r="UBP4331" s="15" t="s">
        <v>3380</v>
      </c>
      <c r="UBQ4331" s="15" t="s">
        <v>3380</v>
      </c>
      <c r="UBR4331" s="15" t="s">
        <v>3380</v>
      </c>
      <c r="UBS4331" s="15" t="s">
        <v>3380</v>
      </c>
      <c r="UBT4331" s="15" t="s">
        <v>3380</v>
      </c>
      <c r="UBU4331" s="15" t="s">
        <v>3380</v>
      </c>
      <c r="UBV4331" s="15" t="s">
        <v>3380</v>
      </c>
      <c r="UBW4331" s="15" t="s">
        <v>3380</v>
      </c>
      <c r="UBX4331" s="15" t="s">
        <v>3380</v>
      </c>
      <c r="UBY4331" s="15" t="s">
        <v>3380</v>
      </c>
      <c r="UBZ4331" s="15" t="s">
        <v>3380</v>
      </c>
      <c r="UCA4331" s="15" t="s">
        <v>3380</v>
      </c>
      <c r="UCB4331" s="15" t="s">
        <v>3380</v>
      </c>
      <c r="UCC4331" s="15" t="s">
        <v>3380</v>
      </c>
      <c r="UCD4331" s="15" t="s">
        <v>3380</v>
      </c>
      <c r="UCE4331" s="15" t="s">
        <v>3380</v>
      </c>
      <c r="UCF4331" s="15" t="s">
        <v>3380</v>
      </c>
      <c r="UCG4331" s="15" t="s">
        <v>3380</v>
      </c>
      <c r="UCH4331" s="15" t="s">
        <v>3380</v>
      </c>
      <c r="UCI4331" s="15" t="s">
        <v>3380</v>
      </c>
      <c r="UCJ4331" s="15" t="s">
        <v>3380</v>
      </c>
      <c r="UCK4331" s="15" t="s">
        <v>3380</v>
      </c>
      <c r="UCL4331" s="15" t="s">
        <v>3380</v>
      </c>
      <c r="UCM4331" s="15" t="s">
        <v>3380</v>
      </c>
      <c r="UCN4331" s="15" t="s">
        <v>3380</v>
      </c>
      <c r="UCO4331" s="15" t="s">
        <v>3380</v>
      </c>
      <c r="UCP4331" s="15" t="s">
        <v>3380</v>
      </c>
      <c r="UCQ4331" s="15" t="s">
        <v>3380</v>
      </c>
      <c r="UCR4331" s="15" t="s">
        <v>3380</v>
      </c>
      <c r="UCS4331" s="15" t="s">
        <v>3380</v>
      </c>
      <c r="UCT4331" s="15" t="s">
        <v>3380</v>
      </c>
      <c r="UCU4331" s="15" t="s">
        <v>3380</v>
      </c>
      <c r="UCV4331" s="15" t="s">
        <v>3380</v>
      </c>
      <c r="UCW4331" s="15" t="s">
        <v>3380</v>
      </c>
      <c r="UCX4331" s="15" t="s">
        <v>3380</v>
      </c>
      <c r="UCY4331" s="15" t="s">
        <v>3380</v>
      </c>
      <c r="UCZ4331" s="15" t="s">
        <v>3380</v>
      </c>
      <c r="UDA4331" s="15" t="s">
        <v>3380</v>
      </c>
      <c r="UDB4331" s="15" t="s">
        <v>3380</v>
      </c>
      <c r="UDC4331" s="15" t="s">
        <v>3380</v>
      </c>
      <c r="UDD4331" s="15" t="s">
        <v>3380</v>
      </c>
      <c r="UDE4331" s="15" t="s">
        <v>3380</v>
      </c>
      <c r="UDF4331" s="15" t="s">
        <v>3380</v>
      </c>
      <c r="UDG4331" s="15" t="s">
        <v>3380</v>
      </c>
      <c r="UDH4331" s="15" t="s">
        <v>3380</v>
      </c>
      <c r="UDI4331" s="15" t="s">
        <v>3380</v>
      </c>
      <c r="UDJ4331" s="15" t="s">
        <v>3380</v>
      </c>
      <c r="UDK4331" s="15" t="s">
        <v>3380</v>
      </c>
      <c r="UDL4331" s="15" t="s">
        <v>3380</v>
      </c>
      <c r="UDM4331" s="15" t="s">
        <v>3380</v>
      </c>
      <c r="UDN4331" s="15" t="s">
        <v>3380</v>
      </c>
      <c r="UDO4331" s="15" t="s">
        <v>3380</v>
      </c>
      <c r="UDP4331" s="15" t="s">
        <v>3380</v>
      </c>
      <c r="UDQ4331" s="15" t="s">
        <v>3380</v>
      </c>
      <c r="UDR4331" s="15" t="s">
        <v>3380</v>
      </c>
      <c r="UDS4331" s="15" t="s">
        <v>3380</v>
      </c>
      <c r="UDT4331" s="15" t="s">
        <v>3380</v>
      </c>
      <c r="UDU4331" s="15" t="s">
        <v>3380</v>
      </c>
      <c r="UDV4331" s="15" t="s">
        <v>3380</v>
      </c>
      <c r="UDW4331" s="15" t="s">
        <v>3380</v>
      </c>
      <c r="UDX4331" s="15" t="s">
        <v>3380</v>
      </c>
      <c r="UDY4331" s="15" t="s">
        <v>3380</v>
      </c>
      <c r="UDZ4331" s="15" t="s">
        <v>3380</v>
      </c>
      <c r="UEA4331" s="15" t="s">
        <v>3380</v>
      </c>
      <c r="UEB4331" s="15" t="s">
        <v>3380</v>
      </c>
      <c r="UEC4331" s="15" t="s">
        <v>3380</v>
      </c>
      <c r="UED4331" s="15" t="s">
        <v>3380</v>
      </c>
      <c r="UEE4331" s="15" t="s">
        <v>3380</v>
      </c>
      <c r="UEF4331" s="15" t="s">
        <v>3380</v>
      </c>
      <c r="UEG4331" s="15" t="s">
        <v>3380</v>
      </c>
      <c r="UEH4331" s="15" t="s">
        <v>3380</v>
      </c>
      <c r="UEI4331" s="15" t="s">
        <v>3380</v>
      </c>
      <c r="UEJ4331" s="15" t="s">
        <v>3380</v>
      </c>
      <c r="UEK4331" s="15" t="s">
        <v>3380</v>
      </c>
      <c r="UEL4331" s="15" t="s">
        <v>3380</v>
      </c>
      <c r="UEM4331" s="15" t="s">
        <v>3380</v>
      </c>
      <c r="UEN4331" s="15" t="s">
        <v>3380</v>
      </c>
      <c r="UEO4331" s="15" t="s">
        <v>3380</v>
      </c>
      <c r="UEP4331" s="15" t="s">
        <v>3380</v>
      </c>
      <c r="UEQ4331" s="15" t="s">
        <v>3380</v>
      </c>
      <c r="UER4331" s="15" t="s">
        <v>3380</v>
      </c>
      <c r="UES4331" s="15" t="s">
        <v>3380</v>
      </c>
      <c r="UET4331" s="15" t="s">
        <v>3380</v>
      </c>
      <c r="UEU4331" s="15" t="s">
        <v>3380</v>
      </c>
      <c r="UEV4331" s="15" t="s">
        <v>3380</v>
      </c>
      <c r="UEW4331" s="15" t="s">
        <v>3380</v>
      </c>
      <c r="UEX4331" s="15" t="s">
        <v>3380</v>
      </c>
      <c r="UEY4331" s="15" t="s">
        <v>3380</v>
      </c>
      <c r="UEZ4331" s="15" t="s">
        <v>3380</v>
      </c>
      <c r="UFA4331" s="15" t="s">
        <v>3380</v>
      </c>
      <c r="UFB4331" s="15" t="s">
        <v>3380</v>
      </c>
      <c r="UFC4331" s="15" t="s">
        <v>3380</v>
      </c>
      <c r="UFD4331" s="15" t="s">
        <v>3380</v>
      </c>
      <c r="UFE4331" s="15" t="s">
        <v>3380</v>
      </c>
      <c r="UFF4331" s="15" t="s">
        <v>3380</v>
      </c>
      <c r="UFG4331" s="15" t="s">
        <v>3380</v>
      </c>
      <c r="UFH4331" s="15" t="s">
        <v>3380</v>
      </c>
      <c r="UFI4331" s="15" t="s">
        <v>3380</v>
      </c>
      <c r="UFJ4331" s="15" t="s">
        <v>3380</v>
      </c>
      <c r="UFK4331" s="15" t="s">
        <v>3380</v>
      </c>
      <c r="UFL4331" s="15" t="s">
        <v>3380</v>
      </c>
      <c r="UFM4331" s="15" t="s">
        <v>3380</v>
      </c>
      <c r="UFN4331" s="15" t="s">
        <v>3380</v>
      </c>
      <c r="UFO4331" s="15" t="s">
        <v>3380</v>
      </c>
      <c r="UFP4331" s="15" t="s">
        <v>3380</v>
      </c>
      <c r="UFQ4331" s="15" t="s">
        <v>3380</v>
      </c>
      <c r="UFR4331" s="15" t="s">
        <v>3380</v>
      </c>
      <c r="UFS4331" s="15" t="s">
        <v>3380</v>
      </c>
      <c r="UFT4331" s="15" t="s">
        <v>3380</v>
      </c>
      <c r="UFU4331" s="15" t="s">
        <v>3380</v>
      </c>
      <c r="UFV4331" s="15" t="s">
        <v>3380</v>
      </c>
      <c r="UFW4331" s="15" t="s">
        <v>3380</v>
      </c>
      <c r="UFX4331" s="15" t="s">
        <v>3380</v>
      </c>
      <c r="UFY4331" s="15" t="s">
        <v>3380</v>
      </c>
      <c r="UFZ4331" s="15" t="s">
        <v>3380</v>
      </c>
      <c r="UGA4331" s="15" t="s">
        <v>3380</v>
      </c>
      <c r="UGB4331" s="15" t="s">
        <v>3380</v>
      </c>
      <c r="UGC4331" s="15" t="s">
        <v>3380</v>
      </c>
      <c r="UGD4331" s="15" t="s">
        <v>3380</v>
      </c>
      <c r="UGE4331" s="15" t="s">
        <v>3380</v>
      </c>
      <c r="UGF4331" s="15" t="s">
        <v>3380</v>
      </c>
      <c r="UGG4331" s="15" t="s">
        <v>3380</v>
      </c>
      <c r="UGH4331" s="15" t="s">
        <v>3380</v>
      </c>
      <c r="UGI4331" s="15" t="s">
        <v>3380</v>
      </c>
      <c r="UGJ4331" s="15" t="s">
        <v>3380</v>
      </c>
      <c r="UGK4331" s="15" t="s">
        <v>3380</v>
      </c>
      <c r="UGL4331" s="15" t="s">
        <v>3380</v>
      </c>
      <c r="UGM4331" s="15" t="s">
        <v>3380</v>
      </c>
      <c r="UGN4331" s="15" t="s">
        <v>3380</v>
      </c>
      <c r="UGO4331" s="15" t="s">
        <v>3380</v>
      </c>
      <c r="UGP4331" s="15" t="s">
        <v>3380</v>
      </c>
      <c r="UGQ4331" s="15" t="s">
        <v>3380</v>
      </c>
      <c r="UGR4331" s="15" t="s">
        <v>3380</v>
      </c>
      <c r="UGS4331" s="15" t="s">
        <v>3380</v>
      </c>
      <c r="UGT4331" s="15" t="s">
        <v>3380</v>
      </c>
      <c r="UGU4331" s="15" t="s">
        <v>3380</v>
      </c>
      <c r="UGV4331" s="15" t="s">
        <v>3380</v>
      </c>
      <c r="UGW4331" s="15" t="s">
        <v>3380</v>
      </c>
      <c r="UGX4331" s="15" t="s">
        <v>3380</v>
      </c>
      <c r="UGY4331" s="15" t="s">
        <v>3380</v>
      </c>
      <c r="UGZ4331" s="15" t="s">
        <v>3380</v>
      </c>
      <c r="UHA4331" s="15" t="s">
        <v>3380</v>
      </c>
      <c r="UHB4331" s="15" t="s">
        <v>3380</v>
      </c>
      <c r="UHC4331" s="15" t="s">
        <v>3380</v>
      </c>
      <c r="UHD4331" s="15" t="s">
        <v>3380</v>
      </c>
      <c r="UHE4331" s="15" t="s">
        <v>3380</v>
      </c>
      <c r="UHF4331" s="15" t="s">
        <v>3380</v>
      </c>
      <c r="UHG4331" s="15" t="s">
        <v>3380</v>
      </c>
      <c r="UHH4331" s="15" t="s">
        <v>3380</v>
      </c>
      <c r="UHI4331" s="15" t="s">
        <v>3380</v>
      </c>
      <c r="UHJ4331" s="15" t="s">
        <v>3380</v>
      </c>
      <c r="UHK4331" s="15" t="s">
        <v>3380</v>
      </c>
      <c r="UHL4331" s="15" t="s">
        <v>3380</v>
      </c>
      <c r="UHM4331" s="15" t="s">
        <v>3380</v>
      </c>
      <c r="UHN4331" s="15" t="s">
        <v>3380</v>
      </c>
      <c r="UHO4331" s="15" t="s">
        <v>3380</v>
      </c>
      <c r="UHP4331" s="15" t="s">
        <v>3380</v>
      </c>
      <c r="UHQ4331" s="15" t="s">
        <v>3380</v>
      </c>
      <c r="UHR4331" s="15" t="s">
        <v>3380</v>
      </c>
      <c r="UHS4331" s="15" t="s">
        <v>3380</v>
      </c>
      <c r="UHT4331" s="15" t="s">
        <v>3380</v>
      </c>
      <c r="UHU4331" s="15" t="s">
        <v>3380</v>
      </c>
      <c r="UHV4331" s="15" t="s">
        <v>3380</v>
      </c>
      <c r="UHW4331" s="15" t="s">
        <v>3380</v>
      </c>
      <c r="UHX4331" s="15" t="s">
        <v>3380</v>
      </c>
      <c r="UHY4331" s="15" t="s">
        <v>3380</v>
      </c>
      <c r="UHZ4331" s="15" t="s">
        <v>3380</v>
      </c>
      <c r="UIA4331" s="15" t="s">
        <v>3380</v>
      </c>
      <c r="UIB4331" s="15" t="s">
        <v>3380</v>
      </c>
      <c r="UIC4331" s="15" t="s">
        <v>3380</v>
      </c>
      <c r="UID4331" s="15" t="s">
        <v>3380</v>
      </c>
      <c r="UIE4331" s="15" t="s">
        <v>3380</v>
      </c>
      <c r="UIF4331" s="15" t="s">
        <v>3380</v>
      </c>
      <c r="UIG4331" s="15" t="s">
        <v>3380</v>
      </c>
      <c r="UIH4331" s="15" t="s">
        <v>3380</v>
      </c>
      <c r="UII4331" s="15" t="s">
        <v>3380</v>
      </c>
      <c r="UIJ4331" s="15" t="s">
        <v>3380</v>
      </c>
      <c r="UIK4331" s="15" t="s">
        <v>3380</v>
      </c>
      <c r="UIL4331" s="15" t="s">
        <v>3380</v>
      </c>
      <c r="UIM4331" s="15" t="s">
        <v>3380</v>
      </c>
      <c r="UIN4331" s="15" t="s">
        <v>3380</v>
      </c>
      <c r="UIO4331" s="15" t="s">
        <v>3380</v>
      </c>
      <c r="UIP4331" s="15" t="s">
        <v>3380</v>
      </c>
      <c r="UIQ4331" s="15" t="s">
        <v>3380</v>
      </c>
      <c r="UIR4331" s="15" t="s">
        <v>3380</v>
      </c>
      <c r="UIS4331" s="15" t="s">
        <v>3380</v>
      </c>
      <c r="UIT4331" s="15" t="s">
        <v>3380</v>
      </c>
      <c r="UIU4331" s="15" t="s">
        <v>3380</v>
      </c>
      <c r="UIV4331" s="15" t="s">
        <v>3380</v>
      </c>
      <c r="UIW4331" s="15" t="s">
        <v>3380</v>
      </c>
      <c r="UIX4331" s="15" t="s">
        <v>3380</v>
      </c>
      <c r="UIY4331" s="15" t="s">
        <v>3380</v>
      </c>
      <c r="UIZ4331" s="15" t="s">
        <v>3380</v>
      </c>
      <c r="UJA4331" s="15" t="s">
        <v>3380</v>
      </c>
      <c r="UJB4331" s="15" t="s">
        <v>3380</v>
      </c>
      <c r="UJC4331" s="15" t="s">
        <v>3380</v>
      </c>
      <c r="UJD4331" s="15" t="s">
        <v>3380</v>
      </c>
      <c r="UJE4331" s="15" t="s">
        <v>3380</v>
      </c>
      <c r="UJF4331" s="15" t="s">
        <v>3380</v>
      </c>
      <c r="UJG4331" s="15" t="s">
        <v>3380</v>
      </c>
      <c r="UJH4331" s="15" t="s">
        <v>3380</v>
      </c>
      <c r="UJI4331" s="15" t="s">
        <v>3380</v>
      </c>
      <c r="UJJ4331" s="15" t="s">
        <v>3380</v>
      </c>
      <c r="UJK4331" s="15" t="s">
        <v>3380</v>
      </c>
      <c r="UJL4331" s="15" t="s">
        <v>3380</v>
      </c>
      <c r="UJM4331" s="15" t="s">
        <v>3380</v>
      </c>
      <c r="UJN4331" s="15" t="s">
        <v>3380</v>
      </c>
      <c r="UJO4331" s="15" t="s">
        <v>3380</v>
      </c>
      <c r="UJP4331" s="15" t="s">
        <v>3380</v>
      </c>
      <c r="UJQ4331" s="15" t="s">
        <v>3380</v>
      </c>
      <c r="UJR4331" s="15" t="s">
        <v>3380</v>
      </c>
      <c r="UJS4331" s="15" t="s">
        <v>3380</v>
      </c>
      <c r="UJT4331" s="15" t="s">
        <v>3380</v>
      </c>
      <c r="UJU4331" s="15" t="s">
        <v>3380</v>
      </c>
      <c r="UJV4331" s="15" t="s">
        <v>3380</v>
      </c>
      <c r="UJW4331" s="15" t="s">
        <v>3380</v>
      </c>
      <c r="UJX4331" s="15" t="s">
        <v>3380</v>
      </c>
      <c r="UJY4331" s="15" t="s">
        <v>3380</v>
      </c>
      <c r="UJZ4331" s="15" t="s">
        <v>3380</v>
      </c>
      <c r="UKA4331" s="15" t="s">
        <v>3380</v>
      </c>
      <c r="UKB4331" s="15" t="s">
        <v>3380</v>
      </c>
      <c r="UKC4331" s="15" t="s">
        <v>3380</v>
      </c>
      <c r="UKD4331" s="15" t="s">
        <v>3380</v>
      </c>
      <c r="UKE4331" s="15" t="s">
        <v>3380</v>
      </c>
      <c r="UKF4331" s="15" t="s">
        <v>3380</v>
      </c>
      <c r="UKG4331" s="15" t="s">
        <v>3380</v>
      </c>
      <c r="UKH4331" s="15" t="s">
        <v>3380</v>
      </c>
      <c r="UKI4331" s="15" t="s">
        <v>3380</v>
      </c>
      <c r="UKJ4331" s="15" t="s">
        <v>3380</v>
      </c>
      <c r="UKK4331" s="15" t="s">
        <v>3380</v>
      </c>
      <c r="UKL4331" s="15" t="s">
        <v>3380</v>
      </c>
      <c r="UKM4331" s="15" t="s">
        <v>3380</v>
      </c>
      <c r="UKN4331" s="15" t="s">
        <v>3380</v>
      </c>
      <c r="UKO4331" s="15" t="s">
        <v>3380</v>
      </c>
      <c r="UKP4331" s="15" t="s">
        <v>3380</v>
      </c>
      <c r="UKQ4331" s="15" t="s">
        <v>3380</v>
      </c>
      <c r="UKR4331" s="15" t="s">
        <v>3380</v>
      </c>
      <c r="UKS4331" s="15" t="s">
        <v>3380</v>
      </c>
      <c r="UKT4331" s="15" t="s">
        <v>3380</v>
      </c>
      <c r="UKU4331" s="15" t="s">
        <v>3380</v>
      </c>
      <c r="UKV4331" s="15" t="s">
        <v>3380</v>
      </c>
      <c r="UKW4331" s="15" t="s">
        <v>3380</v>
      </c>
      <c r="UKX4331" s="15" t="s">
        <v>3380</v>
      </c>
      <c r="UKY4331" s="15" t="s">
        <v>3380</v>
      </c>
      <c r="UKZ4331" s="15" t="s">
        <v>3380</v>
      </c>
      <c r="ULA4331" s="15" t="s">
        <v>3380</v>
      </c>
      <c r="ULB4331" s="15" t="s">
        <v>3380</v>
      </c>
      <c r="ULC4331" s="15" t="s">
        <v>3380</v>
      </c>
      <c r="ULD4331" s="15" t="s">
        <v>3380</v>
      </c>
      <c r="ULE4331" s="15" t="s">
        <v>3380</v>
      </c>
      <c r="ULF4331" s="15" t="s">
        <v>3380</v>
      </c>
      <c r="ULG4331" s="15" t="s">
        <v>3380</v>
      </c>
      <c r="ULH4331" s="15" t="s">
        <v>3380</v>
      </c>
      <c r="ULI4331" s="15" t="s">
        <v>3380</v>
      </c>
      <c r="ULJ4331" s="15" t="s">
        <v>3380</v>
      </c>
      <c r="ULK4331" s="15" t="s">
        <v>3380</v>
      </c>
      <c r="ULL4331" s="15" t="s">
        <v>3380</v>
      </c>
      <c r="ULM4331" s="15" t="s">
        <v>3380</v>
      </c>
      <c r="ULN4331" s="15" t="s">
        <v>3380</v>
      </c>
      <c r="ULO4331" s="15" t="s">
        <v>3380</v>
      </c>
      <c r="ULP4331" s="15" t="s">
        <v>3380</v>
      </c>
      <c r="ULQ4331" s="15" t="s">
        <v>3380</v>
      </c>
      <c r="ULR4331" s="15" t="s">
        <v>3380</v>
      </c>
      <c r="ULS4331" s="15" t="s">
        <v>3380</v>
      </c>
      <c r="ULT4331" s="15" t="s">
        <v>3380</v>
      </c>
      <c r="ULU4331" s="15" t="s">
        <v>3380</v>
      </c>
      <c r="ULV4331" s="15" t="s">
        <v>3380</v>
      </c>
      <c r="ULW4331" s="15" t="s">
        <v>3380</v>
      </c>
      <c r="ULX4331" s="15" t="s">
        <v>3380</v>
      </c>
      <c r="ULY4331" s="15" t="s">
        <v>3380</v>
      </c>
      <c r="ULZ4331" s="15" t="s">
        <v>3380</v>
      </c>
      <c r="UMA4331" s="15" t="s">
        <v>3380</v>
      </c>
      <c r="UMB4331" s="15" t="s">
        <v>3380</v>
      </c>
      <c r="UMC4331" s="15" t="s">
        <v>3380</v>
      </c>
      <c r="UMD4331" s="15" t="s">
        <v>3380</v>
      </c>
      <c r="UME4331" s="15" t="s">
        <v>3380</v>
      </c>
      <c r="UMF4331" s="15" t="s">
        <v>3380</v>
      </c>
      <c r="UMG4331" s="15" t="s">
        <v>3380</v>
      </c>
      <c r="UMH4331" s="15" t="s">
        <v>3380</v>
      </c>
      <c r="UMI4331" s="15" t="s">
        <v>3380</v>
      </c>
      <c r="UMJ4331" s="15" t="s">
        <v>3380</v>
      </c>
      <c r="UMK4331" s="15" t="s">
        <v>3380</v>
      </c>
      <c r="UML4331" s="15" t="s">
        <v>3380</v>
      </c>
      <c r="UMM4331" s="15" t="s">
        <v>3380</v>
      </c>
      <c r="UMN4331" s="15" t="s">
        <v>3380</v>
      </c>
      <c r="UMO4331" s="15" t="s">
        <v>3380</v>
      </c>
      <c r="UMP4331" s="15" t="s">
        <v>3380</v>
      </c>
      <c r="UMQ4331" s="15" t="s">
        <v>3380</v>
      </c>
      <c r="UMR4331" s="15" t="s">
        <v>3380</v>
      </c>
      <c r="UMS4331" s="15" t="s">
        <v>3380</v>
      </c>
      <c r="UMT4331" s="15" t="s">
        <v>3380</v>
      </c>
      <c r="UMU4331" s="15" t="s">
        <v>3380</v>
      </c>
      <c r="UMV4331" s="15" t="s">
        <v>3380</v>
      </c>
      <c r="UMW4331" s="15" t="s">
        <v>3380</v>
      </c>
      <c r="UMX4331" s="15" t="s">
        <v>3380</v>
      </c>
      <c r="UMY4331" s="15" t="s">
        <v>3380</v>
      </c>
      <c r="UMZ4331" s="15" t="s">
        <v>3380</v>
      </c>
      <c r="UNA4331" s="15" t="s">
        <v>3380</v>
      </c>
      <c r="UNB4331" s="15" t="s">
        <v>3380</v>
      </c>
      <c r="UNC4331" s="15" t="s">
        <v>3380</v>
      </c>
      <c r="UND4331" s="15" t="s">
        <v>3380</v>
      </c>
      <c r="UNE4331" s="15" t="s">
        <v>3380</v>
      </c>
      <c r="UNF4331" s="15" t="s">
        <v>3380</v>
      </c>
      <c r="UNG4331" s="15" t="s">
        <v>3380</v>
      </c>
      <c r="UNH4331" s="15" t="s">
        <v>3380</v>
      </c>
      <c r="UNI4331" s="15" t="s">
        <v>3380</v>
      </c>
      <c r="UNJ4331" s="15" t="s">
        <v>3380</v>
      </c>
      <c r="UNK4331" s="15" t="s">
        <v>3380</v>
      </c>
      <c r="UNL4331" s="15" t="s">
        <v>3380</v>
      </c>
      <c r="UNM4331" s="15" t="s">
        <v>3380</v>
      </c>
      <c r="UNN4331" s="15" t="s">
        <v>3380</v>
      </c>
      <c r="UNO4331" s="15" t="s">
        <v>3380</v>
      </c>
      <c r="UNP4331" s="15" t="s">
        <v>3380</v>
      </c>
      <c r="UNQ4331" s="15" t="s">
        <v>3380</v>
      </c>
      <c r="UNR4331" s="15" t="s">
        <v>3380</v>
      </c>
      <c r="UNS4331" s="15" t="s">
        <v>3380</v>
      </c>
      <c r="UNT4331" s="15" t="s">
        <v>3380</v>
      </c>
      <c r="UNU4331" s="15" t="s">
        <v>3380</v>
      </c>
      <c r="UNV4331" s="15" t="s">
        <v>3380</v>
      </c>
      <c r="UNW4331" s="15" t="s">
        <v>3380</v>
      </c>
      <c r="UNX4331" s="15" t="s">
        <v>3380</v>
      </c>
      <c r="UNY4331" s="15" t="s">
        <v>3380</v>
      </c>
      <c r="UNZ4331" s="15" t="s">
        <v>3380</v>
      </c>
      <c r="UOA4331" s="15" t="s">
        <v>3380</v>
      </c>
      <c r="UOB4331" s="15" t="s">
        <v>3380</v>
      </c>
      <c r="UOC4331" s="15" t="s">
        <v>3380</v>
      </c>
      <c r="UOD4331" s="15" t="s">
        <v>3380</v>
      </c>
      <c r="UOE4331" s="15" t="s">
        <v>3380</v>
      </c>
      <c r="UOF4331" s="15" t="s">
        <v>3380</v>
      </c>
      <c r="UOG4331" s="15" t="s">
        <v>3380</v>
      </c>
      <c r="UOH4331" s="15" t="s">
        <v>3380</v>
      </c>
      <c r="UOI4331" s="15" t="s">
        <v>3380</v>
      </c>
      <c r="UOJ4331" s="15" t="s">
        <v>3380</v>
      </c>
      <c r="UOK4331" s="15" t="s">
        <v>3380</v>
      </c>
      <c r="UOL4331" s="15" t="s">
        <v>3380</v>
      </c>
      <c r="UOM4331" s="15" t="s">
        <v>3380</v>
      </c>
      <c r="UON4331" s="15" t="s">
        <v>3380</v>
      </c>
      <c r="UOO4331" s="15" t="s">
        <v>3380</v>
      </c>
      <c r="UOP4331" s="15" t="s">
        <v>3380</v>
      </c>
      <c r="UOQ4331" s="15" t="s">
        <v>3380</v>
      </c>
      <c r="UOR4331" s="15" t="s">
        <v>3380</v>
      </c>
      <c r="UOS4331" s="15" t="s">
        <v>3380</v>
      </c>
      <c r="UOT4331" s="15" t="s">
        <v>3380</v>
      </c>
      <c r="UOU4331" s="15" t="s">
        <v>3380</v>
      </c>
      <c r="UOV4331" s="15" t="s">
        <v>3380</v>
      </c>
      <c r="UOW4331" s="15" t="s">
        <v>3380</v>
      </c>
      <c r="UOX4331" s="15" t="s">
        <v>3380</v>
      </c>
      <c r="UOY4331" s="15" t="s">
        <v>3380</v>
      </c>
      <c r="UOZ4331" s="15" t="s">
        <v>3380</v>
      </c>
      <c r="UPA4331" s="15" t="s">
        <v>3380</v>
      </c>
      <c r="UPB4331" s="15" t="s">
        <v>3380</v>
      </c>
      <c r="UPC4331" s="15" t="s">
        <v>3380</v>
      </c>
      <c r="UPD4331" s="15" t="s">
        <v>3380</v>
      </c>
      <c r="UPE4331" s="15" t="s">
        <v>3380</v>
      </c>
      <c r="UPF4331" s="15" t="s">
        <v>3380</v>
      </c>
      <c r="UPG4331" s="15" t="s">
        <v>3380</v>
      </c>
      <c r="UPH4331" s="15" t="s">
        <v>3380</v>
      </c>
      <c r="UPI4331" s="15" t="s">
        <v>3380</v>
      </c>
      <c r="UPJ4331" s="15" t="s">
        <v>3380</v>
      </c>
      <c r="UPK4331" s="15" t="s">
        <v>3380</v>
      </c>
      <c r="UPL4331" s="15" t="s">
        <v>3380</v>
      </c>
      <c r="UPM4331" s="15" t="s">
        <v>3380</v>
      </c>
      <c r="UPN4331" s="15" t="s">
        <v>3380</v>
      </c>
      <c r="UPO4331" s="15" t="s">
        <v>3380</v>
      </c>
      <c r="UPP4331" s="15" t="s">
        <v>3380</v>
      </c>
      <c r="UPQ4331" s="15" t="s">
        <v>3380</v>
      </c>
      <c r="UPR4331" s="15" t="s">
        <v>3380</v>
      </c>
      <c r="UPS4331" s="15" t="s">
        <v>3380</v>
      </c>
      <c r="UPT4331" s="15" t="s">
        <v>3380</v>
      </c>
      <c r="UPU4331" s="15" t="s">
        <v>3380</v>
      </c>
      <c r="UPV4331" s="15" t="s">
        <v>3380</v>
      </c>
      <c r="UPW4331" s="15" t="s">
        <v>3380</v>
      </c>
      <c r="UPX4331" s="15" t="s">
        <v>3380</v>
      </c>
      <c r="UPY4331" s="15" t="s">
        <v>3380</v>
      </c>
      <c r="UPZ4331" s="15" t="s">
        <v>3380</v>
      </c>
      <c r="UQA4331" s="15" t="s">
        <v>3380</v>
      </c>
      <c r="UQB4331" s="15" t="s">
        <v>3380</v>
      </c>
      <c r="UQC4331" s="15" t="s">
        <v>3380</v>
      </c>
      <c r="UQD4331" s="15" t="s">
        <v>3380</v>
      </c>
      <c r="UQE4331" s="15" t="s">
        <v>3380</v>
      </c>
      <c r="UQF4331" s="15" t="s">
        <v>3380</v>
      </c>
      <c r="UQG4331" s="15" t="s">
        <v>3380</v>
      </c>
      <c r="UQH4331" s="15" t="s">
        <v>3380</v>
      </c>
      <c r="UQI4331" s="15" t="s">
        <v>3380</v>
      </c>
      <c r="UQJ4331" s="15" t="s">
        <v>3380</v>
      </c>
      <c r="UQK4331" s="15" t="s">
        <v>3380</v>
      </c>
      <c r="UQL4331" s="15" t="s">
        <v>3380</v>
      </c>
      <c r="UQM4331" s="15" t="s">
        <v>3380</v>
      </c>
      <c r="UQN4331" s="15" t="s">
        <v>3380</v>
      </c>
      <c r="UQO4331" s="15" t="s">
        <v>3380</v>
      </c>
      <c r="UQP4331" s="15" t="s">
        <v>3380</v>
      </c>
      <c r="UQQ4331" s="15" t="s">
        <v>3380</v>
      </c>
      <c r="UQR4331" s="15" t="s">
        <v>3380</v>
      </c>
      <c r="UQS4331" s="15" t="s">
        <v>3380</v>
      </c>
      <c r="UQT4331" s="15" t="s">
        <v>3380</v>
      </c>
      <c r="UQU4331" s="15" t="s">
        <v>3380</v>
      </c>
      <c r="UQV4331" s="15" t="s">
        <v>3380</v>
      </c>
      <c r="UQW4331" s="15" t="s">
        <v>3380</v>
      </c>
      <c r="UQX4331" s="15" t="s">
        <v>3380</v>
      </c>
      <c r="UQY4331" s="15" t="s">
        <v>3380</v>
      </c>
      <c r="UQZ4331" s="15" t="s">
        <v>3380</v>
      </c>
      <c r="URA4331" s="15" t="s">
        <v>3380</v>
      </c>
      <c r="URB4331" s="15" t="s">
        <v>3380</v>
      </c>
      <c r="URC4331" s="15" t="s">
        <v>3380</v>
      </c>
      <c r="URD4331" s="15" t="s">
        <v>3380</v>
      </c>
      <c r="URE4331" s="15" t="s">
        <v>3380</v>
      </c>
      <c r="URF4331" s="15" t="s">
        <v>3380</v>
      </c>
      <c r="URG4331" s="15" t="s">
        <v>3380</v>
      </c>
      <c r="URH4331" s="15" t="s">
        <v>3380</v>
      </c>
      <c r="URI4331" s="15" t="s">
        <v>3380</v>
      </c>
      <c r="URJ4331" s="15" t="s">
        <v>3380</v>
      </c>
      <c r="URK4331" s="15" t="s">
        <v>3380</v>
      </c>
      <c r="URL4331" s="15" t="s">
        <v>3380</v>
      </c>
      <c r="URM4331" s="15" t="s">
        <v>3380</v>
      </c>
      <c r="URN4331" s="15" t="s">
        <v>3380</v>
      </c>
      <c r="URO4331" s="15" t="s">
        <v>3380</v>
      </c>
      <c r="URP4331" s="15" t="s">
        <v>3380</v>
      </c>
      <c r="URQ4331" s="15" t="s">
        <v>3380</v>
      </c>
      <c r="URR4331" s="15" t="s">
        <v>3380</v>
      </c>
      <c r="URS4331" s="15" t="s">
        <v>3380</v>
      </c>
      <c r="URT4331" s="15" t="s">
        <v>3380</v>
      </c>
      <c r="URU4331" s="15" t="s">
        <v>3380</v>
      </c>
      <c r="URV4331" s="15" t="s">
        <v>3380</v>
      </c>
      <c r="URW4331" s="15" t="s">
        <v>3380</v>
      </c>
      <c r="URX4331" s="15" t="s">
        <v>3380</v>
      </c>
      <c r="URY4331" s="15" t="s">
        <v>3380</v>
      </c>
      <c r="URZ4331" s="15" t="s">
        <v>3380</v>
      </c>
      <c r="USA4331" s="15" t="s">
        <v>3380</v>
      </c>
      <c r="USB4331" s="15" t="s">
        <v>3380</v>
      </c>
      <c r="USC4331" s="15" t="s">
        <v>3380</v>
      </c>
      <c r="USD4331" s="15" t="s">
        <v>3380</v>
      </c>
      <c r="USE4331" s="15" t="s">
        <v>3380</v>
      </c>
      <c r="USF4331" s="15" t="s">
        <v>3380</v>
      </c>
      <c r="USG4331" s="15" t="s">
        <v>3380</v>
      </c>
      <c r="USH4331" s="15" t="s">
        <v>3380</v>
      </c>
      <c r="USI4331" s="15" t="s">
        <v>3380</v>
      </c>
      <c r="USJ4331" s="15" t="s">
        <v>3380</v>
      </c>
      <c r="USK4331" s="15" t="s">
        <v>3380</v>
      </c>
      <c r="USL4331" s="15" t="s">
        <v>3380</v>
      </c>
      <c r="USM4331" s="15" t="s">
        <v>3380</v>
      </c>
      <c r="USN4331" s="15" t="s">
        <v>3380</v>
      </c>
      <c r="USO4331" s="15" t="s">
        <v>3380</v>
      </c>
      <c r="USP4331" s="15" t="s">
        <v>3380</v>
      </c>
      <c r="USQ4331" s="15" t="s">
        <v>3380</v>
      </c>
      <c r="USR4331" s="15" t="s">
        <v>3380</v>
      </c>
      <c r="USS4331" s="15" t="s">
        <v>3380</v>
      </c>
      <c r="UST4331" s="15" t="s">
        <v>3380</v>
      </c>
      <c r="USU4331" s="15" t="s">
        <v>3380</v>
      </c>
      <c r="USV4331" s="15" t="s">
        <v>3380</v>
      </c>
      <c r="USW4331" s="15" t="s">
        <v>3380</v>
      </c>
      <c r="USX4331" s="15" t="s">
        <v>3380</v>
      </c>
      <c r="USY4331" s="15" t="s">
        <v>3380</v>
      </c>
      <c r="USZ4331" s="15" t="s">
        <v>3380</v>
      </c>
      <c r="UTA4331" s="15" t="s">
        <v>3380</v>
      </c>
      <c r="UTB4331" s="15" t="s">
        <v>3380</v>
      </c>
      <c r="UTC4331" s="15" t="s">
        <v>3380</v>
      </c>
      <c r="UTD4331" s="15" t="s">
        <v>3380</v>
      </c>
      <c r="UTE4331" s="15" t="s">
        <v>3380</v>
      </c>
      <c r="UTF4331" s="15" t="s">
        <v>3380</v>
      </c>
      <c r="UTG4331" s="15" t="s">
        <v>3380</v>
      </c>
      <c r="UTH4331" s="15" t="s">
        <v>3380</v>
      </c>
      <c r="UTI4331" s="15" t="s">
        <v>3380</v>
      </c>
      <c r="UTJ4331" s="15" t="s">
        <v>3380</v>
      </c>
      <c r="UTK4331" s="15" t="s">
        <v>3380</v>
      </c>
      <c r="UTL4331" s="15" t="s">
        <v>3380</v>
      </c>
      <c r="UTM4331" s="15" t="s">
        <v>3380</v>
      </c>
      <c r="UTN4331" s="15" t="s">
        <v>3380</v>
      </c>
      <c r="UTO4331" s="15" t="s">
        <v>3380</v>
      </c>
      <c r="UTP4331" s="15" t="s">
        <v>3380</v>
      </c>
      <c r="UTQ4331" s="15" t="s">
        <v>3380</v>
      </c>
      <c r="UTR4331" s="15" t="s">
        <v>3380</v>
      </c>
      <c r="UTS4331" s="15" t="s">
        <v>3380</v>
      </c>
      <c r="UTT4331" s="15" t="s">
        <v>3380</v>
      </c>
      <c r="UTU4331" s="15" t="s">
        <v>3380</v>
      </c>
      <c r="UTV4331" s="15" t="s">
        <v>3380</v>
      </c>
      <c r="UTW4331" s="15" t="s">
        <v>3380</v>
      </c>
      <c r="UTX4331" s="15" t="s">
        <v>3380</v>
      </c>
      <c r="UTY4331" s="15" t="s">
        <v>3380</v>
      </c>
      <c r="UTZ4331" s="15" t="s">
        <v>3380</v>
      </c>
      <c r="UUA4331" s="15" t="s">
        <v>3380</v>
      </c>
      <c r="UUB4331" s="15" t="s">
        <v>3380</v>
      </c>
      <c r="UUC4331" s="15" t="s">
        <v>3380</v>
      </c>
      <c r="UUD4331" s="15" t="s">
        <v>3380</v>
      </c>
      <c r="UUE4331" s="15" t="s">
        <v>3380</v>
      </c>
      <c r="UUF4331" s="15" t="s">
        <v>3380</v>
      </c>
      <c r="UUG4331" s="15" t="s">
        <v>3380</v>
      </c>
      <c r="UUH4331" s="15" t="s">
        <v>3380</v>
      </c>
      <c r="UUI4331" s="15" t="s">
        <v>3380</v>
      </c>
      <c r="UUJ4331" s="15" t="s">
        <v>3380</v>
      </c>
      <c r="UUK4331" s="15" t="s">
        <v>3380</v>
      </c>
      <c r="UUL4331" s="15" t="s">
        <v>3380</v>
      </c>
      <c r="UUM4331" s="15" t="s">
        <v>3380</v>
      </c>
      <c r="UUN4331" s="15" t="s">
        <v>3380</v>
      </c>
      <c r="UUO4331" s="15" t="s">
        <v>3380</v>
      </c>
      <c r="UUP4331" s="15" t="s">
        <v>3380</v>
      </c>
      <c r="UUQ4331" s="15" t="s">
        <v>3380</v>
      </c>
      <c r="UUR4331" s="15" t="s">
        <v>3380</v>
      </c>
      <c r="UUS4331" s="15" t="s">
        <v>3380</v>
      </c>
      <c r="UUT4331" s="15" t="s">
        <v>3380</v>
      </c>
      <c r="UUU4331" s="15" t="s">
        <v>3380</v>
      </c>
      <c r="UUV4331" s="15" t="s">
        <v>3380</v>
      </c>
      <c r="UUW4331" s="15" t="s">
        <v>3380</v>
      </c>
      <c r="UUX4331" s="15" t="s">
        <v>3380</v>
      </c>
      <c r="UUY4331" s="15" t="s">
        <v>3380</v>
      </c>
      <c r="UUZ4331" s="15" t="s">
        <v>3380</v>
      </c>
      <c r="UVA4331" s="15" t="s">
        <v>3380</v>
      </c>
      <c r="UVB4331" s="15" t="s">
        <v>3380</v>
      </c>
      <c r="UVC4331" s="15" t="s">
        <v>3380</v>
      </c>
      <c r="UVD4331" s="15" t="s">
        <v>3380</v>
      </c>
      <c r="UVE4331" s="15" t="s">
        <v>3380</v>
      </c>
      <c r="UVF4331" s="15" t="s">
        <v>3380</v>
      </c>
      <c r="UVG4331" s="15" t="s">
        <v>3380</v>
      </c>
      <c r="UVH4331" s="15" t="s">
        <v>3380</v>
      </c>
      <c r="UVI4331" s="15" t="s">
        <v>3380</v>
      </c>
      <c r="UVJ4331" s="15" t="s">
        <v>3380</v>
      </c>
      <c r="UVK4331" s="15" t="s">
        <v>3380</v>
      </c>
      <c r="UVL4331" s="15" t="s">
        <v>3380</v>
      </c>
      <c r="UVM4331" s="15" t="s">
        <v>3380</v>
      </c>
      <c r="UVN4331" s="15" t="s">
        <v>3380</v>
      </c>
      <c r="UVO4331" s="15" t="s">
        <v>3380</v>
      </c>
      <c r="UVP4331" s="15" t="s">
        <v>3380</v>
      </c>
      <c r="UVQ4331" s="15" t="s">
        <v>3380</v>
      </c>
      <c r="UVR4331" s="15" t="s">
        <v>3380</v>
      </c>
      <c r="UVS4331" s="15" t="s">
        <v>3380</v>
      </c>
      <c r="UVT4331" s="15" t="s">
        <v>3380</v>
      </c>
      <c r="UVU4331" s="15" t="s">
        <v>3380</v>
      </c>
      <c r="UVV4331" s="15" t="s">
        <v>3380</v>
      </c>
      <c r="UVW4331" s="15" t="s">
        <v>3380</v>
      </c>
      <c r="UVX4331" s="15" t="s">
        <v>3380</v>
      </c>
      <c r="UVY4331" s="15" t="s">
        <v>3380</v>
      </c>
      <c r="UVZ4331" s="15" t="s">
        <v>3380</v>
      </c>
      <c r="UWA4331" s="15" t="s">
        <v>3380</v>
      </c>
      <c r="UWB4331" s="15" t="s">
        <v>3380</v>
      </c>
      <c r="UWC4331" s="15" t="s">
        <v>3380</v>
      </c>
      <c r="UWD4331" s="15" t="s">
        <v>3380</v>
      </c>
      <c r="UWE4331" s="15" t="s">
        <v>3380</v>
      </c>
      <c r="UWF4331" s="15" t="s">
        <v>3380</v>
      </c>
      <c r="UWG4331" s="15" t="s">
        <v>3380</v>
      </c>
      <c r="UWH4331" s="15" t="s">
        <v>3380</v>
      </c>
      <c r="UWI4331" s="15" t="s">
        <v>3380</v>
      </c>
      <c r="UWJ4331" s="15" t="s">
        <v>3380</v>
      </c>
      <c r="UWK4331" s="15" t="s">
        <v>3380</v>
      </c>
      <c r="UWL4331" s="15" t="s">
        <v>3380</v>
      </c>
      <c r="UWM4331" s="15" t="s">
        <v>3380</v>
      </c>
      <c r="UWN4331" s="15" t="s">
        <v>3380</v>
      </c>
      <c r="UWO4331" s="15" t="s">
        <v>3380</v>
      </c>
      <c r="UWP4331" s="15" t="s">
        <v>3380</v>
      </c>
      <c r="UWQ4331" s="15" t="s">
        <v>3380</v>
      </c>
      <c r="UWR4331" s="15" t="s">
        <v>3380</v>
      </c>
      <c r="UWS4331" s="15" t="s">
        <v>3380</v>
      </c>
      <c r="UWT4331" s="15" t="s">
        <v>3380</v>
      </c>
      <c r="UWU4331" s="15" t="s">
        <v>3380</v>
      </c>
      <c r="UWV4331" s="15" t="s">
        <v>3380</v>
      </c>
      <c r="UWW4331" s="15" t="s">
        <v>3380</v>
      </c>
      <c r="UWX4331" s="15" t="s">
        <v>3380</v>
      </c>
      <c r="UWY4331" s="15" t="s">
        <v>3380</v>
      </c>
      <c r="UWZ4331" s="15" t="s">
        <v>3380</v>
      </c>
      <c r="UXA4331" s="15" t="s">
        <v>3380</v>
      </c>
      <c r="UXB4331" s="15" t="s">
        <v>3380</v>
      </c>
      <c r="UXC4331" s="15" t="s">
        <v>3380</v>
      </c>
      <c r="UXD4331" s="15" t="s">
        <v>3380</v>
      </c>
      <c r="UXE4331" s="15" t="s">
        <v>3380</v>
      </c>
      <c r="UXF4331" s="15" t="s">
        <v>3380</v>
      </c>
      <c r="UXG4331" s="15" t="s">
        <v>3380</v>
      </c>
      <c r="UXH4331" s="15" t="s">
        <v>3380</v>
      </c>
      <c r="UXI4331" s="15" t="s">
        <v>3380</v>
      </c>
      <c r="UXJ4331" s="15" t="s">
        <v>3380</v>
      </c>
      <c r="UXK4331" s="15" t="s">
        <v>3380</v>
      </c>
      <c r="UXL4331" s="15" t="s">
        <v>3380</v>
      </c>
      <c r="UXM4331" s="15" t="s">
        <v>3380</v>
      </c>
      <c r="UXN4331" s="15" t="s">
        <v>3380</v>
      </c>
      <c r="UXO4331" s="15" t="s">
        <v>3380</v>
      </c>
      <c r="UXP4331" s="15" t="s">
        <v>3380</v>
      </c>
      <c r="UXQ4331" s="15" t="s">
        <v>3380</v>
      </c>
      <c r="UXR4331" s="15" t="s">
        <v>3380</v>
      </c>
      <c r="UXS4331" s="15" t="s">
        <v>3380</v>
      </c>
      <c r="UXT4331" s="15" t="s">
        <v>3380</v>
      </c>
      <c r="UXU4331" s="15" t="s">
        <v>3380</v>
      </c>
      <c r="UXV4331" s="15" t="s">
        <v>3380</v>
      </c>
      <c r="UXW4331" s="15" t="s">
        <v>3380</v>
      </c>
      <c r="UXX4331" s="15" t="s">
        <v>3380</v>
      </c>
      <c r="UXY4331" s="15" t="s">
        <v>3380</v>
      </c>
      <c r="UXZ4331" s="15" t="s">
        <v>3380</v>
      </c>
      <c r="UYA4331" s="15" t="s">
        <v>3380</v>
      </c>
      <c r="UYB4331" s="15" t="s">
        <v>3380</v>
      </c>
      <c r="UYC4331" s="15" t="s">
        <v>3380</v>
      </c>
      <c r="UYD4331" s="15" t="s">
        <v>3380</v>
      </c>
      <c r="UYE4331" s="15" t="s">
        <v>3380</v>
      </c>
      <c r="UYF4331" s="15" t="s">
        <v>3380</v>
      </c>
      <c r="UYG4331" s="15" t="s">
        <v>3380</v>
      </c>
      <c r="UYH4331" s="15" t="s">
        <v>3380</v>
      </c>
      <c r="UYI4331" s="15" t="s">
        <v>3380</v>
      </c>
      <c r="UYJ4331" s="15" t="s">
        <v>3380</v>
      </c>
      <c r="UYK4331" s="15" t="s">
        <v>3380</v>
      </c>
      <c r="UYL4331" s="15" t="s">
        <v>3380</v>
      </c>
      <c r="UYM4331" s="15" t="s">
        <v>3380</v>
      </c>
      <c r="UYN4331" s="15" t="s">
        <v>3380</v>
      </c>
      <c r="UYO4331" s="15" t="s">
        <v>3380</v>
      </c>
      <c r="UYP4331" s="15" t="s">
        <v>3380</v>
      </c>
      <c r="UYQ4331" s="15" t="s">
        <v>3380</v>
      </c>
      <c r="UYR4331" s="15" t="s">
        <v>3380</v>
      </c>
      <c r="UYS4331" s="15" t="s">
        <v>3380</v>
      </c>
      <c r="UYT4331" s="15" t="s">
        <v>3380</v>
      </c>
      <c r="UYU4331" s="15" t="s">
        <v>3380</v>
      </c>
      <c r="UYV4331" s="15" t="s">
        <v>3380</v>
      </c>
      <c r="UYW4331" s="15" t="s">
        <v>3380</v>
      </c>
      <c r="UYX4331" s="15" t="s">
        <v>3380</v>
      </c>
      <c r="UYY4331" s="15" t="s">
        <v>3380</v>
      </c>
      <c r="UYZ4331" s="15" t="s">
        <v>3380</v>
      </c>
      <c r="UZA4331" s="15" t="s">
        <v>3380</v>
      </c>
      <c r="UZB4331" s="15" t="s">
        <v>3380</v>
      </c>
      <c r="UZC4331" s="15" t="s">
        <v>3380</v>
      </c>
      <c r="UZD4331" s="15" t="s">
        <v>3380</v>
      </c>
      <c r="UZE4331" s="15" t="s">
        <v>3380</v>
      </c>
      <c r="UZF4331" s="15" t="s">
        <v>3380</v>
      </c>
      <c r="UZG4331" s="15" t="s">
        <v>3380</v>
      </c>
      <c r="UZH4331" s="15" t="s">
        <v>3380</v>
      </c>
      <c r="UZI4331" s="15" t="s">
        <v>3380</v>
      </c>
      <c r="UZJ4331" s="15" t="s">
        <v>3380</v>
      </c>
      <c r="UZK4331" s="15" t="s">
        <v>3380</v>
      </c>
      <c r="UZL4331" s="15" t="s">
        <v>3380</v>
      </c>
      <c r="UZM4331" s="15" t="s">
        <v>3380</v>
      </c>
      <c r="UZN4331" s="15" t="s">
        <v>3380</v>
      </c>
      <c r="UZO4331" s="15" t="s">
        <v>3380</v>
      </c>
      <c r="UZP4331" s="15" t="s">
        <v>3380</v>
      </c>
      <c r="UZQ4331" s="15" t="s">
        <v>3380</v>
      </c>
      <c r="UZR4331" s="15" t="s">
        <v>3380</v>
      </c>
      <c r="UZS4331" s="15" t="s">
        <v>3380</v>
      </c>
      <c r="UZT4331" s="15" t="s">
        <v>3380</v>
      </c>
      <c r="UZU4331" s="15" t="s">
        <v>3380</v>
      </c>
      <c r="UZV4331" s="15" t="s">
        <v>3380</v>
      </c>
      <c r="UZW4331" s="15" t="s">
        <v>3380</v>
      </c>
      <c r="UZX4331" s="15" t="s">
        <v>3380</v>
      </c>
      <c r="UZY4331" s="15" t="s">
        <v>3380</v>
      </c>
      <c r="UZZ4331" s="15" t="s">
        <v>3380</v>
      </c>
      <c r="VAA4331" s="15" t="s">
        <v>3380</v>
      </c>
      <c r="VAB4331" s="15" t="s">
        <v>3380</v>
      </c>
      <c r="VAC4331" s="15" t="s">
        <v>3380</v>
      </c>
      <c r="VAD4331" s="15" t="s">
        <v>3380</v>
      </c>
      <c r="VAE4331" s="15" t="s">
        <v>3380</v>
      </c>
      <c r="VAF4331" s="15" t="s">
        <v>3380</v>
      </c>
      <c r="VAG4331" s="15" t="s">
        <v>3380</v>
      </c>
      <c r="VAH4331" s="15" t="s">
        <v>3380</v>
      </c>
      <c r="VAI4331" s="15" t="s">
        <v>3380</v>
      </c>
      <c r="VAJ4331" s="15" t="s">
        <v>3380</v>
      </c>
      <c r="VAK4331" s="15" t="s">
        <v>3380</v>
      </c>
      <c r="VAL4331" s="15" t="s">
        <v>3380</v>
      </c>
      <c r="VAM4331" s="15" t="s">
        <v>3380</v>
      </c>
      <c r="VAN4331" s="15" t="s">
        <v>3380</v>
      </c>
      <c r="VAO4331" s="15" t="s">
        <v>3380</v>
      </c>
      <c r="VAP4331" s="15" t="s">
        <v>3380</v>
      </c>
      <c r="VAQ4331" s="15" t="s">
        <v>3380</v>
      </c>
      <c r="VAR4331" s="15" t="s">
        <v>3380</v>
      </c>
      <c r="VAS4331" s="15" t="s">
        <v>3380</v>
      </c>
      <c r="VAT4331" s="15" t="s">
        <v>3380</v>
      </c>
      <c r="VAU4331" s="15" t="s">
        <v>3380</v>
      </c>
      <c r="VAV4331" s="15" t="s">
        <v>3380</v>
      </c>
      <c r="VAW4331" s="15" t="s">
        <v>3380</v>
      </c>
      <c r="VAX4331" s="15" t="s">
        <v>3380</v>
      </c>
      <c r="VAY4331" s="15" t="s">
        <v>3380</v>
      </c>
      <c r="VAZ4331" s="15" t="s">
        <v>3380</v>
      </c>
      <c r="VBA4331" s="15" t="s">
        <v>3380</v>
      </c>
      <c r="VBB4331" s="15" t="s">
        <v>3380</v>
      </c>
      <c r="VBC4331" s="15" t="s">
        <v>3380</v>
      </c>
      <c r="VBD4331" s="15" t="s">
        <v>3380</v>
      </c>
      <c r="VBE4331" s="15" t="s">
        <v>3380</v>
      </c>
      <c r="VBF4331" s="15" t="s">
        <v>3380</v>
      </c>
      <c r="VBG4331" s="15" t="s">
        <v>3380</v>
      </c>
      <c r="VBH4331" s="15" t="s">
        <v>3380</v>
      </c>
      <c r="VBI4331" s="15" t="s">
        <v>3380</v>
      </c>
      <c r="VBJ4331" s="15" t="s">
        <v>3380</v>
      </c>
      <c r="VBK4331" s="15" t="s">
        <v>3380</v>
      </c>
      <c r="VBL4331" s="15" t="s">
        <v>3380</v>
      </c>
      <c r="VBM4331" s="15" t="s">
        <v>3380</v>
      </c>
      <c r="VBN4331" s="15" t="s">
        <v>3380</v>
      </c>
      <c r="VBO4331" s="15" t="s">
        <v>3380</v>
      </c>
      <c r="VBP4331" s="15" t="s">
        <v>3380</v>
      </c>
      <c r="VBQ4331" s="15" t="s">
        <v>3380</v>
      </c>
      <c r="VBR4331" s="15" t="s">
        <v>3380</v>
      </c>
      <c r="VBS4331" s="15" t="s">
        <v>3380</v>
      </c>
      <c r="VBT4331" s="15" t="s">
        <v>3380</v>
      </c>
      <c r="VBU4331" s="15" t="s">
        <v>3380</v>
      </c>
      <c r="VBV4331" s="15" t="s">
        <v>3380</v>
      </c>
      <c r="VBW4331" s="15" t="s">
        <v>3380</v>
      </c>
      <c r="VBX4331" s="15" t="s">
        <v>3380</v>
      </c>
      <c r="VBY4331" s="15" t="s">
        <v>3380</v>
      </c>
      <c r="VBZ4331" s="15" t="s">
        <v>3380</v>
      </c>
      <c r="VCA4331" s="15" t="s">
        <v>3380</v>
      </c>
      <c r="VCB4331" s="15" t="s">
        <v>3380</v>
      </c>
      <c r="VCC4331" s="15" t="s">
        <v>3380</v>
      </c>
      <c r="VCD4331" s="15" t="s">
        <v>3380</v>
      </c>
      <c r="VCE4331" s="15" t="s">
        <v>3380</v>
      </c>
      <c r="VCF4331" s="15" t="s">
        <v>3380</v>
      </c>
      <c r="VCG4331" s="15" t="s">
        <v>3380</v>
      </c>
      <c r="VCH4331" s="15" t="s">
        <v>3380</v>
      </c>
      <c r="VCI4331" s="15" t="s">
        <v>3380</v>
      </c>
      <c r="VCJ4331" s="15" t="s">
        <v>3380</v>
      </c>
      <c r="VCK4331" s="15" t="s">
        <v>3380</v>
      </c>
      <c r="VCL4331" s="15" t="s">
        <v>3380</v>
      </c>
      <c r="VCM4331" s="15" t="s">
        <v>3380</v>
      </c>
      <c r="VCN4331" s="15" t="s">
        <v>3380</v>
      </c>
      <c r="VCO4331" s="15" t="s">
        <v>3380</v>
      </c>
      <c r="VCP4331" s="15" t="s">
        <v>3380</v>
      </c>
      <c r="VCQ4331" s="15" t="s">
        <v>3380</v>
      </c>
      <c r="VCR4331" s="15" t="s">
        <v>3380</v>
      </c>
      <c r="VCS4331" s="15" t="s">
        <v>3380</v>
      </c>
      <c r="VCT4331" s="15" t="s">
        <v>3380</v>
      </c>
      <c r="VCU4331" s="15" t="s">
        <v>3380</v>
      </c>
      <c r="VCV4331" s="15" t="s">
        <v>3380</v>
      </c>
      <c r="VCW4331" s="15" t="s">
        <v>3380</v>
      </c>
      <c r="VCX4331" s="15" t="s">
        <v>3380</v>
      </c>
      <c r="VCY4331" s="15" t="s">
        <v>3380</v>
      </c>
      <c r="VCZ4331" s="15" t="s">
        <v>3380</v>
      </c>
      <c r="VDA4331" s="15" t="s">
        <v>3380</v>
      </c>
      <c r="VDB4331" s="15" t="s">
        <v>3380</v>
      </c>
      <c r="VDC4331" s="15" t="s">
        <v>3380</v>
      </c>
      <c r="VDD4331" s="15" t="s">
        <v>3380</v>
      </c>
      <c r="VDE4331" s="15" t="s">
        <v>3380</v>
      </c>
      <c r="VDF4331" s="15" t="s">
        <v>3380</v>
      </c>
      <c r="VDG4331" s="15" t="s">
        <v>3380</v>
      </c>
      <c r="VDH4331" s="15" t="s">
        <v>3380</v>
      </c>
      <c r="VDI4331" s="15" t="s">
        <v>3380</v>
      </c>
      <c r="VDJ4331" s="15" t="s">
        <v>3380</v>
      </c>
      <c r="VDK4331" s="15" t="s">
        <v>3380</v>
      </c>
      <c r="VDL4331" s="15" t="s">
        <v>3380</v>
      </c>
      <c r="VDM4331" s="15" t="s">
        <v>3380</v>
      </c>
      <c r="VDN4331" s="15" t="s">
        <v>3380</v>
      </c>
      <c r="VDO4331" s="15" t="s">
        <v>3380</v>
      </c>
      <c r="VDP4331" s="15" t="s">
        <v>3380</v>
      </c>
      <c r="VDQ4331" s="15" t="s">
        <v>3380</v>
      </c>
      <c r="VDR4331" s="15" t="s">
        <v>3380</v>
      </c>
      <c r="VDS4331" s="15" t="s">
        <v>3380</v>
      </c>
      <c r="VDT4331" s="15" t="s">
        <v>3380</v>
      </c>
      <c r="VDU4331" s="15" t="s">
        <v>3380</v>
      </c>
      <c r="VDV4331" s="15" t="s">
        <v>3380</v>
      </c>
      <c r="VDW4331" s="15" t="s">
        <v>3380</v>
      </c>
      <c r="VDX4331" s="15" t="s">
        <v>3380</v>
      </c>
      <c r="VDY4331" s="15" t="s">
        <v>3380</v>
      </c>
      <c r="VDZ4331" s="15" t="s">
        <v>3380</v>
      </c>
      <c r="VEA4331" s="15" t="s">
        <v>3380</v>
      </c>
      <c r="VEB4331" s="15" t="s">
        <v>3380</v>
      </c>
      <c r="VEC4331" s="15" t="s">
        <v>3380</v>
      </c>
      <c r="VED4331" s="15" t="s">
        <v>3380</v>
      </c>
      <c r="VEE4331" s="15" t="s">
        <v>3380</v>
      </c>
      <c r="VEF4331" s="15" t="s">
        <v>3380</v>
      </c>
      <c r="VEG4331" s="15" t="s">
        <v>3380</v>
      </c>
      <c r="VEH4331" s="15" t="s">
        <v>3380</v>
      </c>
      <c r="VEI4331" s="15" t="s">
        <v>3380</v>
      </c>
      <c r="VEJ4331" s="15" t="s">
        <v>3380</v>
      </c>
      <c r="VEK4331" s="15" t="s">
        <v>3380</v>
      </c>
      <c r="VEL4331" s="15" t="s">
        <v>3380</v>
      </c>
      <c r="VEM4331" s="15" t="s">
        <v>3380</v>
      </c>
      <c r="VEN4331" s="15" t="s">
        <v>3380</v>
      </c>
      <c r="VEO4331" s="15" t="s">
        <v>3380</v>
      </c>
      <c r="VEP4331" s="15" t="s">
        <v>3380</v>
      </c>
      <c r="VEQ4331" s="15" t="s">
        <v>3380</v>
      </c>
      <c r="VER4331" s="15" t="s">
        <v>3380</v>
      </c>
      <c r="VES4331" s="15" t="s">
        <v>3380</v>
      </c>
      <c r="VET4331" s="15" t="s">
        <v>3380</v>
      </c>
      <c r="VEU4331" s="15" t="s">
        <v>3380</v>
      </c>
      <c r="VEV4331" s="15" t="s">
        <v>3380</v>
      </c>
      <c r="VEW4331" s="15" t="s">
        <v>3380</v>
      </c>
      <c r="VEX4331" s="15" t="s">
        <v>3380</v>
      </c>
      <c r="VEY4331" s="15" t="s">
        <v>3380</v>
      </c>
      <c r="VEZ4331" s="15" t="s">
        <v>3380</v>
      </c>
      <c r="VFA4331" s="15" t="s">
        <v>3380</v>
      </c>
      <c r="VFB4331" s="15" t="s">
        <v>3380</v>
      </c>
      <c r="VFC4331" s="15" t="s">
        <v>3380</v>
      </c>
      <c r="VFD4331" s="15" t="s">
        <v>3380</v>
      </c>
      <c r="VFE4331" s="15" t="s">
        <v>3380</v>
      </c>
      <c r="VFF4331" s="15" t="s">
        <v>3380</v>
      </c>
      <c r="VFG4331" s="15" t="s">
        <v>3380</v>
      </c>
      <c r="VFH4331" s="15" t="s">
        <v>3380</v>
      </c>
      <c r="VFI4331" s="15" t="s">
        <v>3380</v>
      </c>
      <c r="VFJ4331" s="15" t="s">
        <v>3380</v>
      </c>
      <c r="VFK4331" s="15" t="s">
        <v>3380</v>
      </c>
      <c r="VFL4331" s="15" t="s">
        <v>3380</v>
      </c>
      <c r="VFM4331" s="15" t="s">
        <v>3380</v>
      </c>
      <c r="VFN4331" s="15" t="s">
        <v>3380</v>
      </c>
      <c r="VFO4331" s="15" t="s">
        <v>3380</v>
      </c>
      <c r="VFP4331" s="15" t="s">
        <v>3380</v>
      </c>
      <c r="VFQ4331" s="15" t="s">
        <v>3380</v>
      </c>
      <c r="VFR4331" s="15" t="s">
        <v>3380</v>
      </c>
      <c r="VFS4331" s="15" t="s">
        <v>3380</v>
      </c>
      <c r="VFT4331" s="15" t="s">
        <v>3380</v>
      </c>
      <c r="VFU4331" s="15" t="s">
        <v>3380</v>
      </c>
      <c r="VFV4331" s="15" t="s">
        <v>3380</v>
      </c>
      <c r="VFW4331" s="15" t="s">
        <v>3380</v>
      </c>
      <c r="VFX4331" s="15" t="s">
        <v>3380</v>
      </c>
      <c r="VFY4331" s="15" t="s">
        <v>3380</v>
      </c>
      <c r="VFZ4331" s="15" t="s">
        <v>3380</v>
      </c>
      <c r="VGA4331" s="15" t="s">
        <v>3380</v>
      </c>
      <c r="VGB4331" s="15" t="s">
        <v>3380</v>
      </c>
      <c r="VGC4331" s="15" t="s">
        <v>3380</v>
      </c>
      <c r="VGD4331" s="15" t="s">
        <v>3380</v>
      </c>
      <c r="VGE4331" s="15" t="s">
        <v>3380</v>
      </c>
      <c r="VGF4331" s="15" t="s">
        <v>3380</v>
      </c>
      <c r="VGG4331" s="15" t="s">
        <v>3380</v>
      </c>
      <c r="VGH4331" s="15" t="s">
        <v>3380</v>
      </c>
      <c r="VGI4331" s="15" t="s">
        <v>3380</v>
      </c>
      <c r="VGJ4331" s="15" t="s">
        <v>3380</v>
      </c>
      <c r="VGK4331" s="15" t="s">
        <v>3380</v>
      </c>
      <c r="VGL4331" s="15" t="s">
        <v>3380</v>
      </c>
      <c r="VGM4331" s="15" t="s">
        <v>3380</v>
      </c>
      <c r="VGN4331" s="15" t="s">
        <v>3380</v>
      </c>
      <c r="VGO4331" s="15" t="s">
        <v>3380</v>
      </c>
      <c r="VGP4331" s="15" t="s">
        <v>3380</v>
      </c>
      <c r="VGQ4331" s="15" t="s">
        <v>3380</v>
      </c>
      <c r="VGR4331" s="15" t="s">
        <v>3380</v>
      </c>
      <c r="VGS4331" s="15" t="s">
        <v>3380</v>
      </c>
      <c r="VGT4331" s="15" t="s">
        <v>3380</v>
      </c>
      <c r="VGU4331" s="15" t="s">
        <v>3380</v>
      </c>
      <c r="VGV4331" s="15" t="s">
        <v>3380</v>
      </c>
      <c r="VGW4331" s="15" t="s">
        <v>3380</v>
      </c>
      <c r="VGX4331" s="15" t="s">
        <v>3380</v>
      </c>
      <c r="VGY4331" s="15" t="s">
        <v>3380</v>
      </c>
      <c r="VGZ4331" s="15" t="s">
        <v>3380</v>
      </c>
      <c r="VHA4331" s="15" t="s">
        <v>3380</v>
      </c>
      <c r="VHB4331" s="15" t="s">
        <v>3380</v>
      </c>
      <c r="VHC4331" s="15" t="s">
        <v>3380</v>
      </c>
      <c r="VHD4331" s="15" t="s">
        <v>3380</v>
      </c>
      <c r="VHE4331" s="15" t="s">
        <v>3380</v>
      </c>
      <c r="VHF4331" s="15" t="s">
        <v>3380</v>
      </c>
      <c r="VHG4331" s="15" t="s">
        <v>3380</v>
      </c>
      <c r="VHH4331" s="15" t="s">
        <v>3380</v>
      </c>
      <c r="VHI4331" s="15" t="s">
        <v>3380</v>
      </c>
      <c r="VHJ4331" s="15" t="s">
        <v>3380</v>
      </c>
      <c r="VHK4331" s="15" t="s">
        <v>3380</v>
      </c>
      <c r="VHL4331" s="15" t="s">
        <v>3380</v>
      </c>
      <c r="VHM4331" s="15" t="s">
        <v>3380</v>
      </c>
      <c r="VHN4331" s="15" t="s">
        <v>3380</v>
      </c>
      <c r="VHO4331" s="15" t="s">
        <v>3380</v>
      </c>
      <c r="VHP4331" s="15" t="s">
        <v>3380</v>
      </c>
      <c r="VHQ4331" s="15" t="s">
        <v>3380</v>
      </c>
      <c r="VHR4331" s="15" t="s">
        <v>3380</v>
      </c>
      <c r="VHS4331" s="15" t="s">
        <v>3380</v>
      </c>
      <c r="VHT4331" s="15" t="s">
        <v>3380</v>
      </c>
      <c r="VHU4331" s="15" t="s">
        <v>3380</v>
      </c>
      <c r="VHV4331" s="15" t="s">
        <v>3380</v>
      </c>
      <c r="VHW4331" s="15" t="s">
        <v>3380</v>
      </c>
      <c r="VHX4331" s="15" t="s">
        <v>3380</v>
      </c>
      <c r="VHY4331" s="15" t="s">
        <v>3380</v>
      </c>
      <c r="VHZ4331" s="15" t="s">
        <v>3380</v>
      </c>
      <c r="VIA4331" s="15" t="s">
        <v>3380</v>
      </c>
      <c r="VIB4331" s="15" t="s">
        <v>3380</v>
      </c>
      <c r="VIC4331" s="15" t="s">
        <v>3380</v>
      </c>
      <c r="VID4331" s="15" t="s">
        <v>3380</v>
      </c>
      <c r="VIE4331" s="15" t="s">
        <v>3380</v>
      </c>
      <c r="VIF4331" s="15" t="s">
        <v>3380</v>
      </c>
      <c r="VIG4331" s="15" t="s">
        <v>3380</v>
      </c>
      <c r="VIH4331" s="15" t="s">
        <v>3380</v>
      </c>
      <c r="VII4331" s="15" t="s">
        <v>3380</v>
      </c>
      <c r="VIJ4331" s="15" t="s">
        <v>3380</v>
      </c>
      <c r="VIK4331" s="15" t="s">
        <v>3380</v>
      </c>
      <c r="VIL4331" s="15" t="s">
        <v>3380</v>
      </c>
      <c r="VIM4331" s="15" t="s">
        <v>3380</v>
      </c>
      <c r="VIN4331" s="15" t="s">
        <v>3380</v>
      </c>
      <c r="VIO4331" s="15" t="s">
        <v>3380</v>
      </c>
      <c r="VIP4331" s="15" t="s">
        <v>3380</v>
      </c>
      <c r="VIQ4331" s="15" t="s">
        <v>3380</v>
      </c>
      <c r="VIR4331" s="15" t="s">
        <v>3380</v>
      </c>
      <c r="VIS4331" s="15" t="s">
        <v>3380</v>
      </c>
      <c r="VIT4331" s="15" t="s">
        <v>3380</v>
      </c>
      <c r="VIU4331" s="15" t="s">
        <v>3380</v>
      </c>
      <c r="VIV4331" s="15" t="s">
        <v>3380</v>
      </c>
      <c r="VIW4331" s="15" t="s">
        <v>3380</v>
      </c>
      <c r="VIX4331" s="15" t="s">
        <v>3380</v>
      </c>
      <c r="VIY4331" s="15" t="s">
        <v>3380</v>
      </c>
      <c r="VIZ4331" s="15" t="s">
        <v>3380</v>
      </c>
      <c r="VJA4331" s="15" t="s">
        <v>3380</v>
      </c>
      <c r="VJB4331" s="15" t="s">
        <v>3380</v>
      </c>
      <c r="VJC4331" s="15" t="s">
        <v>3380</v>
      </c>
      <c r="VJD4331" s="15" t="s">
        <v>3380</v>
      </c>
      <c r="VJE4331" s="15" t="s">
        <v>3380</v>
      </c>
      <c r="VJF4331" s="15" t="s">
        <v>3380</v>
      </c>
      <c r="VJG4331" s="15" t="s">
        <v>3380</v>
      </c>
      <c r="VJH4331" s="15" t="s">
        <v>3380</v>
      </c>
      <c r="VJI4331" s="15" t="s">
        <v>3380</v>
      </c>
      <c r="VJJ4331" s="15" t="s">
        <v>3380</v>
      </c>
      <c r="VJK4331" s="15" t="s">
        <v>3380</v>
      </c>
      <c r="VJL4331" s="15" t="s">
        <v>3380</v>
      </c>
      <c r="VJM4331" s="15" t="s">
        <v>3380</v>
      </c>
      <c r="VJN4331" s="15" t="s">
        <v>3380</v>
      </c>
      <c r="VJO4331" s="15" t="s">
        <v>3380</v>
      </c>
      <c r="VJP4331" s="15" t="s">
        <v>3380</v>
      </c>
      <c r="VJQ4331" s="15" t="s">
        <v>3380</v>
      </c>
      <c r="VJR4331" s="15" t="s">
        <v>3380</v>
      </c>
      <c r="VJS4331" s="15" t="s">
        <v>3380</v>
      </c>
      <c r="VJT4331" s="15" t="s">
        <v>3380</v>
      </c>
      <c r="VJU4331" s="15" t="s">
        <v>3380</v>
      </c>
      <c r="VJV4331" s="15" t="s">
        <v>3380</v>
      </c>
      <c r="VJW4331" s="15" t="s">
        <v>3380</v>
      </c>
      <c r="VJX4331" s="15" t="s">
        <v>3380</v>
      </c>
      <c r="VJY4331" s="15" t="s">
        <v>3380</v>
      </c>
      <c r="VJZ4331" s="15" t="s">
        <v>3380</v>
      </c>
      <c r="VKA4331" s="15" t="s">
        <v>3380</v>
      </c>
      <c r="VKB4331" s="15" t="s">
        <v>3380</v>
      </c>
      <c r="VKC4331" s="15" t="s">
        <v>3380</v>
      </c>
      <c r="VKD4331" s="15" t="s">
        <v>3380</v>
      </c>
      <c r="VKE4331" s="15" t="s">
        <v>3380</v>
      </c>
      <c r="VKF4331" s="15" t="s">
        <v>3380</v>
      </c>
      <c r="VKG4331" s="15" t="s">
        <v>3380</v>
      </c>
      <c r="VKH4331" s="15" t="s">
        <v>3380</v>
      </c>
      <c r="VKI4331" s="15" t="s">
        <v>3380</v>
      </c>
      <c r="VKJ4331" s="15" t="s">
        <v>3380</v>
      </c>
      <c r="VKK4331" s="15" t="s">
        <v>3380</v>
      </c>
      <c r="VKL4331" s="15" t="s">
        <v>3380</v>
      </c>
      <c r="VKM4331" s="15" t="s">
        <v>3380</v>
      </c>
      <c r="VKN4331" s="15" t="s">
        <v>3380</v>
      </c>
      <c r="VKO4331" s="15" t="s">
        <v>3380</v>
      </c>
      <c r="VKP4331" s="15" t="s">
        <v>3380</v>
      </c>
      <c r="VKQ4331" s="15" t="s">
        <v>3380</v>
      </c>
      <c r="VKR4331" s="15" t="s">
        <v>3380</v>
      </c>
      <c r="VKS4331" s="15" t="s">
        <v>3380</v>
      </c>
      <c r="VKT4331" s="15" t="s">
        <v>3380</v>
      </c>
      <c r="VKU4331" s="15" t="s">
        <v>3380</v>
      </c>
      <c r="VKV4331" s="15" t="s">
        <v>3380</v>
      </c>
      <c r="VKW4331" s="15" t="s">
        <v>3380</v>
      </c>
      <c r="VKX4331" s="15" t="s">
        <v>3380</v>
      </c>
      <c r="VKY4331" s="15" t="s">
        <v>3380</v>
      </c>
      <c r="VKZ4331" s="15" t="s">
        <v>3380</v>
      </c>
      <c r="VLA4331" s="15" t="s">
        <v>3380</v>
      </c>
      <c r="VLB4331" s="15" t="s">
        <v>3380</v>
      </c>
      <c r="VLC4331" s="15" t="s">
        <v>3380</v>
      </c>
      <c r="VLD4331" s="15" t="s">
        <v>3380</v>
      </c>
      <c r="VLE4331" s="15" t="s">
        <v>3380</v>
      </c>
      <c r="VLF4331" s="15" t="s">
        <v>3380</v>
      </c>
      <c r="VLG4331" s="15" t="s">
        <v>3380</v>
      </c>
      <c r="VLH4331" s="15" t="s">
        <v>3380</v>
      </c>
      <c r="VLI4331" s="15" t="s">
        <v>3380</v>
      </c>
      <c r="VLJ4331" s="15" t="s">
        <v>3380</v>
      </c>
      <c r="VLK4331" s="15" t="s">
        <v>3380</v>
      </c>
      <c r="VLL4331" s="15" t="s">
        <v>3380</v>
      </c>
      <c r="VLM4331" s="15" t="s">
        <v>3380</v>
      </c>
      <c r="VLN4331" s="15" t="s">
        <v>3380</v>
      </c>
      <c r="VLO4331" s="15" t="s">
        <v>3380</v>
      </c>
      <c r="VLP4331" s="15" t="s">
        <v>3380</v>
      </c>
      <c r="VLQ4331" s="15" t="s">
        <v>3380</v>
      </c>
      <c r="VLR4331" s="15" t="s">
        <v>3380</v>
      </c>
      <c r="VLS4331" s="15" t="s">
        <v>3380</v>
      </c>
      <c r="VLT4331" s="15" t="s">
        <v>3380</v>
      </c>
      <c r="VLU4331" s="15" t="s">
        <v>3380</v>
      </c>
      <c r="VLV4331" s="15" t="s">
        <v>3380</v>
      </c>
      <c r="VLW4331" s="15" t="s">
        <v>3380</v>
      </c>
      <c r="VLX4331" s="15" t="s">
        <v>3380</v>
      </c>
      <c r="VLY4331" s="15" t="s">
        <v>3380</v>
      </c>
      <c r="VLZ4331" s="15" t="s">
        <v>3380</v>
      </c>
      <c r="VMA4331" s="15" t="s">
        <v>3380</v>
      </c>
      <c r="VMB4331" s="15" t="s">
        <v>3380</v>
      </c>
      <c r="VMC4331" s="15" t="s">
        <v>3380</v>
      </c>
      <c r="VMD4331" s="15" t="s">
        <v>3380</v>
      </c>
      <c r="VME4331" s="15" t="s">
        <v>3380</v>
      </c>
      <c r="VMF4331" s="15" t="s">
        <v>3380</v>
      </c>
      <c r="VMG4331" s="15" t="s">
        <v>3380</v>
      </c>
      <c r="VMH4331" s="15" t="s">
        <v>3380</v>
      </c>
      <c r="VMI4331" s="15" t="s">
        <v>3380</v>
      </c>
      <c r="VMJ4331" s="15" t="s">
        <v>3380</v>
      </c>
      <c r="VMK4331" s="15" t="s">
        <v>3380</v>
      </c>
      <c r="VML4331" s="15" t="s">
        <v>3380</v>
      </c>
      <c r="VMM4331" s="15" t="s">
        <v>3380</v>
      </c>
      <c r="VMN4331" s="15" t="s">
        <v>3380</v>
      </c>
      <c r="VMO4331" s="15" t="s">
        <v>3380</v>
      </c>
      <c r="VMP4331" s="15" t="s">
        <v>3380</v>
      </c>
      <c r="VMQ4331" s="15" t="s">
        <v>3380</v>
      </c>
      <c r="VMR4331" s="15" t="s">
        <v>3380</v>
      </c>
      <c r="VMS4331" s="15" t="s">
        <v>3380</v>
      </c>
      <c r="VMT4331" s="15" t="s">
        <v>3380</v>
      </c>
      <c r="VMU4331" s="15" t="s">
        <v>3380</v>
      </c>
      <c r="VMV4331" s="15" t="s">
        <v>3380</v>
      </c>
      <c r="VMW4331" s="15" t="s">
        <v>3380</v>
      </c>
      <c r="VMX4331" s="15" t="s">
        <v>3380</v>
      </c>
      <c r="VMY4331" s="15" t="s">
        <v>3380</v>
      </c>
      <c r="VMZ4331" s="15" t="s">
        <v>3380</v>
      </c>
      <c r="VNA4331" s="15" t="s">
        <v>3380</v>
      </c>
      <c r="VNB4331" s="15" t="s">
        <v>3380</v>
      </c>
      <c r="VNC4331" s="15" t="s">
        <v>3380</v>
      </c>
      <c r="VND4331" s="15" t="s">
        <v>3380</v>
      </c>
      <c r="VNE4331" s="15" t="s">
        <v>3380</v>
      </c>
      <c r="VNF4331" s="15" t="s">
        <v>3380</v>
      </c>
      <c r="VNG4331" s="15" t="s">
        <v>3380</v>
      </c>
      <c r="VNH4331" s="15" t="s">
        <v>3380</v>
      </c>
      <c r="VNI4331" s="15" t="s">
        <v>3380</v>
      </c>
      <c r="VNJ4331" s="15" t="s">
        <v>3380</v>
      </c>
      <c r="VNK4331" s="15" t="s">
        <v>3380</v>
      </c>
      <c r="VNL4331" s="15" t="s">
        <v>3380</v>
      </c>
      <c r="VNM4331" s="15" t="s">
        <v>3380</v>
      </c>
      <c r="VNN4331" s="15" t="s">
        <v>3380</v>
      </c>
      <c r="VNO4331" s="15" t="s">
        <v>3380</v>
      </c>
      <c r="VNP4331" s="15" t="s">
        <v>3380</v>
      </c>
      <c r="VNQ4331" s="15" t="s">
        <v>3380</v>
      </c>
      <c r="VNR4331" s="15" t="s">
        <v>3380</v>
      </c>
      <c r="VNS4331" s="15" t="s">
        <v>3380</v>
      </c>
      <c r="VNT4331" s="15" t="s">
        <v>3380</v>
      </c>
      <c r="VNU4331" s="15" t="s">
        <v>3380</v>
      </c>
      <c r="VNV4331" s="15" t="s">
        <v>3380</v>
      </c>
      <c r="VNW4331" s="15" t="s">
        <v>3380</v>
      </c>
      <c r="VNX4331" s="15" t="s">
        <v>3380</v>
      </c>
      <c r="VNY4331" s="15" t="s">
        <v>3380</v>
      </c>
      <c r="VNZ4331" s="15" t="s">
        <v>3380</v>
      </c>
      <c r="VOA4331" s="15" t="s">
        <v>3380</v>
      </c>
      <c r="VOB4331" s="15" t="s">
        <v>3380</v>
      </c>
      <c r="VOC4331" s="15" t="s">
        <v>3380</v>
      </c>
      <c r="VOD4331" s="15" t="s">
        <v>3380</v>
      </c>
      <c r="VOE4331" s="15" t="s">
        <v>3380</v>
      </c>
      <c r="VOF4331" s="15" t="s">
        <v>3380</v>
      </c>
      <c r="VOG4331" s="15" t="s">
        <v>3380</v>
      </c>
      <c r="VOH4331" s="15" t="s">
        <v>3380</v>
      </c>
      <c r="VOI4331" s="15" t="s">
        <v>3380</v>
      </c>
      <c r="VOJ4331" s="15" t="s">
        <v>3380</v>
      </c>
      <c r="VOK4331" s="15" t="s">
        <v>3380</v>
      </c>
      <c r="VOL4331" s="15" t="s">
        <v>3380</v>
      </c>
      <c r="VOM4331" s="15" t="s">
        <v>3380</v>
      </c>
      <c r="VON4331" s="15" t="s">
        <v>3380</v>
      </c>
      <c r="VOO4331" s="15" t="s">
        <v>3380</v>
      </c>
      <c r="VOP4331" s="15" t="s">
        <v>3380</v>
      </c>
      <c r="VOQ4331" s="15" t="s">
        <v>3380</v>
      </c>
      <c r="VOR4331" s="15" t="s">
        <v>3380</v>
      </c>
      <c r="VOS4331" s="15" t="s">
        <v>3380</v>
      </c>
      <c r="VOT4331" s="15" t="s">
        <v>3380</v>
      </c>
      <c r="VOU4331" s="15" t="s">
        <v>3380</v>
      </c>
      <c r="VOV4331" s="15" t="s">
        <v>3380</v>
      </c>
      <c r="VOW4331" s="15" t="s">
        <v>3380</v>
      </c>
      <c r="VOX4331" s="15" t="s">
        <v>3380</v>
      </c>
      <c r="VOY4331" s="15" t="s">
        <v>3380</v>
      </c>
      <c r="VOZ4331" s="15" t="s">
        <v>3380</v>
      </c>
      <c r="VPA4331" s="15" t="s">
        <v>3380</v>
      </c>
      <c r="VPB4331" s="15" t="s">
        <v>3380</v>
      </c>
      <c r="VPC4331" s="15" t="s">
        <v>3380</v>
      </c>
      <c r="VPD4331" s="15" t="s">
        <v>3380</v>
      </c>
      <c r="VPE4331" s="15" t="s">
        <v>3380</v>
      </c>
      <c r="VPF4331" s="15" t="s">
        <v>3380</v>
      </c>
      <c r="VPG4331" s="15" t="s">
        <v>3380</v>
      </c>
      <c r="VPH4331" s="15" t="s">
        <v>3380</v>
      </c>
      <c r="VPI4331" s="15" t="s">
        <v>3380</v>
      </c>
      <c r="VPJ4331" s="15" t="s">
        <v>3380</v>
      </c>
      <c r="VPK4331" s="15" t="s">
        <v>3380</v>
      </c>
      <c r="VPL4331" s="15" t="s">
        <v>3380</v>
      </c>
      <c r="VPM4331" s="15" t="s">
        <v>3380</v>
      </c>
      <c r="VPN4331" s="15" t="s">
        <v>3380</v>
      </c>
      <c r="VPO4331" s="15" t="s">
        <v>3380</v>
      </c>
      <c r="VPP4331" s="15" t="s">
        <v>3380</v>
      </c>
      <c r="VPQ4331" s="15" t="s">
        <v>3380</v>
      </c>
      <c r="VPR4331" s="15" t="s">
        <v>3380</v>
      </c>
      <c r="VPS4331" s="15" t="s">
        <v>3380</v>
      </c>
      <c r="VPT4331" s="15" t="s">
        <v>3380</v>
      </c>
      <c r="VPU4331" s="15" t="s">
        <v>3380</v>
      </c>
      <c r="VPV4331" s="15" t="s">
        <v>3380</v>
      </c>
      <c r="VPW4331" s="15" t="s">
        <v>3380</v>
      </c>
      <c r="VPX4331" s="15" t="s">
        <v>3380</v>
      </c>
      <c r="VPY4331" s="15" t="s">
        <v>3380</v>
      </c>
      <c r="VPZ4331" s="15" t="s">
        <v>3380</v>
      </c>
      <c r="VQA4331" s="15" t="s">
        <v>3380</v>
      </c>
      <c r="VQB4331" s="15" t="s">
        <v>3380</v>
      </c>
      <c r="VQC4331" s="15" t="s">
        <v>3380</v>
      </c>
      <c r="VQD4331" s="15" t="s">
        <v>3380</v>
      </c>
      <c r="VQE4331" s="15" t="s">
        <v>3380</v>
      </c>
      <c r="VQF4331" s="15" t="s">
        <v>3380</v>
      </c>
      <c r="VQG4331" s="15" t="s">
        <v>3380</v>
      </c>
      <c r="VQH4331" s="15" t="s">
        <v>3380</v>
      </c>
      <c r="VQI4331" s="15" t="s">
        <v>3380</v>
      </c>
      <c r="VQJ4331" s="15" t="s">
        <v>3380</v>
      </c>
      <c r="VQK4331" s="15" t="s">
        <v>3380</v>
      </c>
      <c r="VQL4331" s="15" t="s">
        <v>3380</v>
      </c>
      <c r="VQM4331" s="15" t="s">
        <v>3380</v>
      </c>
      <c r="VQN4331" s="15" t="s">
        <v>3380</v>
      </c>
      <c r="VQO4331" s="15" t="s">
        <v>3380</v>
      </c>
      <c r="VQP4331" s="15" t="s">
        <v>3380</v>
      </c>
      <c r="VQQ4331" s="15" t="s">
        <v>3380</v>
      </c>
      <c r="VQR4331" s="15" t="s">
        <v>3380</v>
      </c>
      <c r="VQS4331" s="15" t="s">
        <v>3380</v>
      </c>
      <c r="VQT4331" s="15" t="s">
        <v>3380</v>
      </c>
      <c r="VQU4331" s="15" t="s">
        <v>3380</v>
      </c>
      <c r="VQV4331" s="15" t="s">
        <v>3380</v>
      </c>
      <c r="VQW4331" s="15" t="s">
        <v>3380</v>
      </c>
      <c r="VQX4331" s="15" t="s">
        <v>3380</v>
      </c>
      <c r="VQY4331" s="15" t="s">
        <v>3380</v>
      </c>
      <c r="VQZ4331" s="15" t="s">
        <v>3380</v>
      </c>
      <c r="VRA4331" s="15" t="s">
        <v>3380</v>
      </c>
      <c r="VRB4331" s="15" t="s">
        <v>3380</v>
      </c>
      <c r="VRC4331" s="15" t="s">
        <v>3380</v>
      </c>
      <c r="VRD4331" s="15" t="s">
        <v>3380</v>
      </c>
      <c r="VRE4331" s="15" t="s">
        <v>3380</v>
      </c>
      <c r="VRF4331" s="15" t="s">
        <v>3380</v>
      </c>
      <c r="VRG4331" s="15" t="s">
        <v>3380</v>
      </c>
      <c r="VRH4331" s="15" t="s">
        <v>3380</v>
      </c>
      <c r="VRI4331" s="15" t="s">
        <v>3380</v>
      </c>
      <c r="VRJ4331" s="15" t="s">
        <v>3380</v>
      </c>
      <c r="VRK4331" s="15" t="s">
        <v>3380</v>
      </c>
      <c r="VRL4331" s="15" t="s">
        <v>3380</v>
      </c>
      <c r="VRM4331" s="15" t="s">
        <v>3380</v>
      </c>
      <c r="VRN4331" s="15" t="s">
        <v>3380</v>
      </c>
      <c r="VRO4331" s="15" t="s">
        <v>3380</v>
      </c>
      <c r="VRP4331" s="15" t="s">
        <v>3380</v>
      </c>
      <c r="VRQ4331" s="15" t="s">
        <v>3380</v>
      </c>
      <c r="VRR4331" s="15" t="s">
        <v>3380</v>
      </c>
      <c r="VRS4331" s="15" t="s">
        <v>3380</v>
      </c>
      <c r="VRT4331" s="15" t="s">
        <v>3380</v>
      </c>
      <c r="VRU4331" s="15" t="s">
        <v>3380</v>
      </c>
      <c r="VRV4331" s="15" t="s">
        <v>3380</v>
      </c>
      <c r="VRW4331" s="15" t="s">
        <v>3380</v>
      </c>
      <c r="VRX4331" s="15" t="s">
        <v>3380</v>
      </c>
      <c r="VRY4331" s="15" t="s">
        <v>3380</v>
      </c>
      <c r="VRZ4331" s="15" t="s">
        <v>3380</v>
      </c>
      <c r="VSA4331" s="15" t="s">
        <v>3380</v>
      </c>
      <c r="VSB4331" s="15" t="s">
        <v>3380</v>
      </c>
      <c r="VSC4331" s="15" t="s">
        <v>3380</v>
      </c>
      <c r="VSD4331" s="15" t="s">
        <v>3380</v>
      </c>
      <c r="VSE4331" s="15" t="s">
        <v>3380</v>
      </c>
      <c r="VSF4331" s="15" t="s">
        <v>3380</v>
      </c>
      <c r="VSG4331" s="15" t="s">
        <v>3380</v>
      </c>
      <c r="VSH4331" s="15" t="s">
        <v>3380</v>
      </c>
      <c r="VSI4331" s="15" t="s">
        <v>3380</v>
      </c>
      <c r="VSJ4331" s="15" t="s">
        <v>3380</v>
      </c>
      <c r="VSK4331" s="15" t="s">
        <v>3380</v>
      </c>
      <c r="VSL4331" s="15" t="s">
        <v>3380</v>
      </c>
      <c r="VSM4331" s="15" t="s">
        <v>3380</v>
      </c>
      <c r="VSN4331" s="15" t="s">
        <v>3380</v>
      </c>
      <c r="VSO4331" s="15" t="s">
        <v>3380</v>
      </c>
      <c r="VSP4331" s="15" t="s">
        <v>3380</v>
      </c>
      <c r="VSQ4331" s="15" t="s">
        <v>3380</v>
      </c>
      <c r="VSR4331" s="15" t="s">
        <v>3380</v>
      </c>
      <c r="VSS4331" s="15" t="s">
        <v>3380</v>
      </c>
      <c r="VST4331" s="15" t="s">
        <v>3380</v>
      </c>
      <c r="VSU4331" s="15" t="s">
        <v>3380</v>
      </c>
      <c r="VSV4331" s="15" t="s">
        <v>3380</v>
      </c>
      <c r="VSW4331" s="15" t="s">
        <v>3380</v>
      </c>
      <c r="VSX4331" s="15" t="s">
        <v>3380</v>
      </c>
      <c r="VSY4331" s="15" t="s">
        <v>3380</v>
      </c>
      <c r="VSZ4331" s="15" t="s">
        <v>3380</v>
      </c>
      <c r="VTA4331" s="15" t="s">
        <v>3380</v>
      </c>
      <c r="VTB4331" s="15" t="s">
        <v>3380</v>
      </c>
      <c r="VTC4331" s="15" t="s">
        <v>3380</v>
      </c>
      <c r="VTD4331" s="15" t="s">
        <v>3380</v>
      </c>
      <c r="VTE4331" s="15" t="s">
        <v>3380</v>
      </c>
      <c r="VTF4331" s="15" t="s">
        <v>3380</v>
      </c>
      <c r="VTG4331" s="15" t="s">
        <v>3380</v>
      </c>
      <c r="VTH4331" s="15" t="s">
        <v>3380</v>
      </c>
      <c r="VTI4331" s="15" t="s">
        <v>3380</v>
      </c>
      <c r="VTJ4331" s="15" t="s">
        <v>3380</v>
      </c>
      <c r="VTK4331" s="15" t="s">
        <v>3380</v>
      </c>
      <c r="VTL4331" s="15" t="s">
        <v>3380</v>
      </c>
      <c r="VTM4331" s="15" t="s">
        <v>3380</v>
      </c>
      <c r="VTN4331" s="15" t="s">
        <v>3380</v>
      </c>
      <c r="VTO4331" s="15" t="s">
        <v>3380</v>
      </c>
      <c r="VTP4331" s="15" t="s">
        <v>3380</v>
      </c>
      <c r="VTQ4331" s="15" t="s">
        <v>3380</v>
      </c>
      <c r="VTR4331" s="15" t="s">
        <v>3380</v>
      </c>
      <c r="VTS4331" s="15" t="s">
        <v>3380</v>
      </c>
      <c r="VTT4331" s="15" t="s">
        <v>3380</v>
      </c>
      <c r="VTU4331" s="15" t="s">
        <v>3380</v>
      </c>
      <c r="VTV4331" s="15" t="s">
        <v>3380</v>
      </c>
      <c r="VTW4331" s="15" t="s">
        <v>3380</v>
      </c>
      <c r="VTX4331" s="15" t="s">
        <v>3380</v>
      </c>
      <c r="VTY4331" s="15" t="s">
        <v>3380</v>
      </c>
      <c r="VTZ4331" s="15" t="s">
        <v>3380</v>
      </c>
      <c r="VUA4331" s="15" t="s">
        <v>3380</v>
      </c>
      <c r="VUB4331" s="15" t="s">
        <v>3380</v>
      </c>
      <c r="VUC4331" s="15" t="s">
        <v>3380</v>
      </c>
      <c r="VUD4331" s="15" t="s">
        <v>3380</v>
      </c>
      <c r="VUE4331" s="15" t="s">
        <v>3380</v>
      </c>
      <c r="VUF4331" s="15" t="s">
        <v>3380</v>
      </c>
      <c r="VUG4331" s="15" t="s">
        <v>3380</v>
      </c>
      <c r="VUH4331" s="15" t="s">
        <v>3380</v>
      </c>
      <c r="VUI4331" s="15" t="s">
        <v>3380</v>
      </c>
      <c r="VUJ4331" s="15" t="s">
        <v>3380</v>
      </c>
      <c r="VUK4331" s="15" t="s">
        <v>3380</v>
      </c>
      <c r="VUL4331" s="15" t="s">
        <v>3380</v>
      </c>
      <c r="VUM4331" s="15" t="s">
        <v>3380</v>
      </c>
      <c r="VUN4331" s="15" t="s">
        <v>3380</v>
      </c>
      <c r="VUO4331" s="15" t="s">
        <v>3380</v>
      </c>
      <c r="VUP4331" s="15" t="s">
        <v>3380</v>
      </c>
      <c r="VUQ4331" s="15" t="s">
        <v>3380</v>
      </c>
      <c r="VUR4331" s="15" t="s">
        <v>3380</v>
      </c>
      <c r="VUS4331" s="15" t="s">
        <v>3380</v>
      </c>
      <c r="VUT4331" s="15" t="s">
        <v>3380</v>
      </c>
      <c r="VUU4331" s="15" t="s">
        <v>3380</v>
      </c>
      <c r="VUV4331" s="15" t="s">
        <v>3380</v>
      </c>
      <c r="VUW4331" s="15" t="s">
        <v>3380</v>
      </c>
      <c r="VUX4331" s="15" t="s">
        <v>3380</v>
      </c>
      <c r="VUY4331" s="15" t="s">
        <v>3380</v>
      </c>
      <c r="VUZ4331" s="15" t="s">
        <v>3380</v>
      </c>
      <c r="VVA4331" s="15" t="s">
        <v>3380</v>
      </c>
      <c r="VVB4331" s="15" t="s">
        <v>3380</v>
      </c>
      <c r="VVC4331" s="15" t="s">
        <v>3380</v>
      </c>
      <c r="VVD4331" s="15" t="s">
        <v>3380</v>
      </c>
      <c r="VVE4331" s="15" t="s">
        <v>3380</v>
      </c>
      <c r="VVF4331" s="15" t="s">
        <v>3380</v>
      </c>
      <c r="VVG4331" s="15" t="s">
        <v>3380</v>
      </c>
      <c r="VVH4331" s="15" t="s">
        <v>3380</v>
      </c>
      <c r="VVI4331" s="15" t="s">
        <v>3380</v>
      </c>
      <c r="VVJ4331" s="15" t="s">
        <v>3380</v>
      </c>
      <c r="VVK4331" s="15" t="s">
        <v>3380</v>
      </c>
      <c r="VVL4331" s="15" t="s">
        <v>3380</v>
      </c>
      <c r="VVM4331" s="15" t="s">
        <v>3380</v>
      </c>
      <c r="VVN4331" s="15" t="s">
        <v>3380</v>
      </c>
      <c r="VVO4331" s="15" t="s">
        <v>3380</v>
      </c>
      <c r="VVP4331" s="15" t="s">
        <v>3380</v>
      </c>
      <c r="VVQ4331" s="15" t="s">
        <v>3380</v>
      </c>
      <c r="VVR4331" s="15" t="s">
        <v>3380</v>
      </c>
      <c r="VVS4331" s="15" t="s">
        <v>3380</v>
      </c>
      <c r="VVT4331" s="15" t="s">
        <v>3380</v>
      </c>
      <c r="VVU4331" s="15" t="s">
        <v>3380</v>
      </c>
      <c r="VVV4331" s="15" t="s">
        <v>3380</v>
      </c>
      <c r="VVW4331" s="15" t="s">
        <v>3380</v>
      </c>
      <c r="VVX4331" s="15" t="s">
        <v>3380</v>
      </c>
      <c r="VVY4331" s="15" t="s">
        <v>3380</v>
      </c>
      <c r="VVZ4331" s="15" t="s">
        <v>3380</v>
      </c>
      <c r="VWA4331" s="15" t="s">
        <v>3380</v>
      </c>
      <c r="VWB4331" s="15" t="s">
        <v>3380</v>
      </c>
      <c r="VWC4331" s="15" t="s">
        <v>3380</v>
      </c>
      <c r="VWD4331" s="15" t="s">
        <v>3380</v>
      </c>
      <c r="VWE4331" s="15" t="s">
        <v>3380</v>
      </c>
      <c r="VWF4331" s="15" t="s">
        <v>3380</v>
      </c>
      <c r="VWG4331" s="15" t="s">
        <v>3380</v>
      </c>
      <c r="VWH4331" s="15" t="s">
        <v>3380</v>
      </c>
      <c r="VWI4331" s="15" t="s">
        <v>3380</v>
      </c>
      <c r="VWJ4331" s="15" t="s">
        <v>3380</v>
      </c>
      <c r="VWK4331" s="15" t="s">
        <v>3380</v>
      </c>
      <c r="VWL4331" s="15" t="s">
        <v>3380</v>
      </c>
      <c r="VWM4331" s="15" t="s">
        <v>3380</v>
      </c>
      <c r="VWN4331" s="15" t="s">
        <v>3380</v>
      </c>
      <c r="VWO4331" s="15" t="s">
        <v>3380</v>
      </c>
      <c r="VWP4331" s="15" t="s">
        <v>3380</v>
      </c>
      <c r="VWQ4331" s="15" t="s">
        <v>3380</v>
      </c>
      <c r="VWR4331" s="15" t="s">
        <v>3380</v>
      </c>
      <c r="VWS4331" s="15" t="s">
        <v>3380</v>
      </c>
      <c r="VWT4331" s="15" t="s">
        <v>3380</v>
      </c>
      <c r="VWU4331" s="15" t="s">
        <v>3380</v>
      </c>
      <c r="VWV4331" s="15" t="s">
        <v>3380</v>
      </c>
      <c r="VWW4331" s="15" t="s">
        <v>3380</v>
      </c>
      <c r="VWX4331" s="15" t="s">
        <v>3380</v>
      </c>
      <c r="VWY4331" s="15" t="s">
        <v>3380</v>
      </c>
      <c r="VWZ4331" s="15" t="s">
        <v>3380</v>
      </c>
      <c r="VXA4331" s="15" t="s">
        <v>3380</v>
      </c>
      <c r="VXB4331" s="15" t="s">
        <v>3380</v>
      </c>
      <c r="VXC4331" s="15" t="s">
        <v>3380</v>
      </c>
      <c r="VXD4331" s="15" t="s">
        <v>3380</v>
      </c>
      <c r="VXE4331" s="15" t="s">
        <v>3380</v>
      </c>
      <c r="VXF4331" s="15" t="s">
        <v>3380</v>
      </c>
      <c r="VXG4331" s="15" t="s">
        <v>3380</v>
      </c>
      <c r="VXH4331" s="15" t="s">
        <v>3380</v>
      </c>
      <c r="VXI4331" s="15" t="s">
        <v>3380</v>
      </c>
      <c r="VXJ4331" s="15" t="s">
        <v>3380</v>
      </c>
      <c r="VXK4331" s="15" t="s">
        <v>3380</v>
      </c>
      <c r="VXL4331" s="15" t="s">
        <v>3380</v>
      </c>
      <c r="VXM4331" s="15" t="s">
        <v>3380</v>
      </c>
      <c r="VXN4331" s="15" t="s">
        <v>3380</v>
      </c>
      <c r="VXO4331" s="15" t="s">
        <v>3380</v>
      </c>
      <c r="VXP4331" s="15" t="s">
        <v>3380</v>
      </c>
      <c r="VXQ4331" s="15" t="s">
        <v>3380</v>
      </c>
      <c r="VXR4331" s="15" t="s">
        <v>3380</v>
      </c>
      <c r="VXS4331" s="15" t="s">
        <v>3380</v>
      </c>
      <c r="VXT4331" s="15" t="s">
        <v>3380</v>
      </c>
      <c r="VXU4331" s="15" t="s">
        <v>3380</v>
      </c>
      <c r="VXV4331" s="15" t="s">
        <v>3380</v>
      </c>
      <c r="VXW4331" s="15" t="s">
        <v>3380</v>
      </c>
      <c r="VXX4331" s="15" t="s">
        <v>3380</v>
      </c>
      <c r="VXY4331" s="15" t="s">
        <v>3380</v>
      </c>
      <c r="VXZ4331" s="15" t="s">
        <v>3380</v>
      </c>
      <c r="VYA4331" s="15" t="s">
        <v>3380</v>
      </c>
      <c r="VYB4331" s="15" t="s">
        <v>3380</v>
      </c>
      <c r="VYC4331" s="15" t="s">
        <v>3380</v>
      </c>
      <c r="VYD4331" s="15" t="s">
        <v>3380</v>
      </c>
      <c r="VYE4331" s="15" t="s">
        <v>3380</v>
      </c>
      <c r="VYF4331" s="15" t="s">
        <v>3380</v>
      </c>
      <c r="VYG4331" s="15" t="s">
        <v>3380</v>
      </c>
      <c r="VYH4331" s="15" t="s">
        <v>3380</v>
      </c>
      <c r="VYI4331" s="15" t="s">
        <v>3380</v>
      </c>
      <c r="VYJ4331" s="15" t="s">
        <v>3380</v>
      </c>
      <c r="VYK4331" s="15" t="s">
        <v>3380</v>
      </c>
      <c r="VYL4331" s="15" t="s">
        <v>3380</v>
      </c>
      <c r="VYM4331" s="15" t="s">
        <v>3380</v>
      </c>
      <c r="VYN4331" s="15" t="s">
        <v>3380</v>
      </c>
      <c r="VYO4331" s="15" t="s">
        <v>3380</v>
      </c>
      <c r="VYP4331" s="15" t="s">
        <v>3380</v>
      </c>
      <c r="VYQ4331" s="15" t="s">
        <v>3380</v>
      </c>
      <c r="VYR4331" s="15" t="s">
        <v>3380</v>
      </c>
      <c r="VYS4331" s="15" t="s">
        <v>3380</v>
      </c>
      <c r="VYT4331" s="15" t="s">
        <v>3380</v>
      </c>
      <c r="VYU4331" s="15" t="s">
        <v>3380</v>
      </c>
      <c r="VYV4331" s="15" t="s">
        <v>3380</v>
      </c>
      <c r="VYW4331" s="15" t="s">
        <v>3380</v>
      </c>
      <c r="VYX4331" s="15" t="s">
        <v>3380</v>
      </c>
      <c r="VYY4331" s="15" t="s">
        <v>3380</v>
      </c>
      <c r="VYZ4331" s="15" t="s">
        <v>3380</v>
      </c>
      <c r="VZA4331" s="15" t="s">
        <v>3380</v>
      </c>
      <c r="VZB4331" s="15" t="s">
        <v>3380</v>
      </c>
      <c r="VZC4331" s="15" t="s">
        <v>3380</v>
      </c>
      <c r="VZD4331" s="15" t="s">
        <v>3380</v>
      </c>
      <c r="VZE4331" s="15" t="s">
        <v>3380</v>
      </c>
      <c r="VZF4331" s="15" t="s">
        <v>3380</v>
      </c>
      <c r="VZG4331" s="15" t="s">
        <v>3380</v>
      </c>
      <c r="VZH4331" s="15" t="s">
        <v>3380</v>
      </c>
      <c r="VZI4331" s="15" t="s">
        <v>3380</v>
      </c>
      <c r="VZJ4331" s="15" t="s">
        <v>3380</v>
      </c>
      <c r="VZK4331" s="15" t="s">
        <v>3380</v>
      </c>
      <c r="VZL4331" s="15" t="s">
        <v>3380</v>
      </c>
      <c r="VZM4331" s="15" t="s">
        <v>3380</v>
      </c>
      <c r="VZN4331" s="15" t="s">
        <v>3380</v>
      </c>
      <c r="VZO4331" s="15" t="s">
        <v>3380</v>
      </c>
      <c r="VZP4331" s="15" t="s">
        <v>3380</v>
      </c>
      <c r="VZQ4331" s="15" t="s">
        <v>3380</v>
      </c>
      <c r="VZR4331" s="15" t="s">
        <v>3380</v>
      </c>
      <c r="VZS4331" s="15" t="s">
        <v>3380</v>
      </c>
      <c r="VZT4331" s="15" t="s">
        <v>3380</v>
      </c>
      <c r="VZU4331" s="15" t="s">
        <v>3380</v>
      </c>
      <c r="VZV4331" s="15" t="s">
        <v>3380</v>
      </c>
      <c r="VZW4331" s="15" t="s">
        <v>3380</v>
      </c>
      <c r="VZX4331" s="15" t="s">
        <v>3380</v>
      </c>
      <c r="VZY4331" s="15" t="s">
        <v>3380</v>
      </c>
      <c r="VZZ4331" s="15" t="s">
        <v>3380</v>
      </c>
      <c r="WAA4331" s="15" t="s">
        <v>3380</v>
      </c>
      <c r="WAB4331" s="15" t="s">
        <v>3380</v>
      </c>
      <c r="WAC4331" s="15" t="s">
        <v>3380</v>
      </c>
      <c r="WAD4331" s="15" t="s">
        <v>3380</v>
      </c>
      <c r="WAE4331" s="15" t="s">
        <v>3380</v>
      </c>
      <c r="WAF4331" s="15" t="s">
        <v>3380</v>
      </c>
      <c r="WAG4331" s="15" t="s">
        <v>3380</v>
      </c>
      <c r="WAH4331" s="15" t="s">
        <v>3380</v>
      </c>
      <c r="WAI4331" s="15" t="s">
        <v>3380</v>
      </c>
      <c r="WAJ4331" s="15" t="s">
        <v>3380</v>
      </c>
      <c r="WAK4331" s="15" t="s">
        <v>3380</v>
      </c>
      <c r="WAL4331" s="15" t="s">
        <v>3380</v>
      </c>
      <c r="WAM4331" s="15" t="s">
        <v>3380</v>
      </c>
      <c r="WAN4331" s="15" t="s">
        <v>3380</v>
      </c>
      <c r="WAO4331" s="15" t="s">
        <v>3380</v>
      </c>
      <c r="WAP4331" s="15" t="s">
        <v>3380</v>
      </c>
      <c r="WAQ4331" s="15" t="s">
        <v>3380</v>
      </c>
      <c r="WAR4331" s="15" t="s">
        <v>3380</v>
      </c>
      <c r="WAS4331" s="15" t="s">
        <v>3380</v>
      </c>
      <c r="WAT4331" s="15" t="s">
        <v>3380</v>
      </c>
      <c r="WAU4331" s="15" t="s">
        <v>3380</v>
      </c>
      <c r="WAV4331" s="15" t="s">
        <v>3380</v>
      </c>
      <c r="WAW4331" s="15" t="s">
        <v>3380</v>
      </c>
      <c r="WAX4331" s="15" t="s">
        <v>3380</v>
      </c>
      <c r="WAY4331" s="15" t="s">
        <v>3380</v>
      </c>
      <c r="WAZ4331" s="15" t="s">
        <v>3380</v>
      </c>
      <c r="WBA4331" s="15" t="s">
        <v>3380</v>
      </c>
      <c r="WBB4331" s="15" t="s">
        <v>3380</v>
      </c>
      <c r="WBC4331" s="15" t="s">
        <v>3380</v>
      </c>
      <c r="WBD4331" s="15" t="s">
        <v>3380</v>
      </c>
      <c r="WBE4331" s="15" t="s">
        <v>3380</v>
      </c>
      <c r="WBF4331" s="15" t="s">
        <v>3380</v>
      </c>
      <c r="WBG4331" s="15" t="s">
        <v>3380</v>
      </c>
      <c r="WBH4331" s="15" t="s">
        <v>3380</v>
      </c>
      <c r="WBI4331" s="15" t="s">
        <v>3380</v>
      </c>
      <c r="WBJ4331" s="15" t="s">
        <v>3380</v>
      </c>
      <c r="WBK4331" s="15" t="s">
        <v>3380</v>
      </c>
      <c r="WBL4331" s="15" t="s">
        <v>3380</v>
      </c>
      <c r="WBM4331" s="15" t="s">
        <v>3380</v>
      </c>
      <c r="WBN4331" s="15" t="s">
        <v>3380</v>
      </c>
      <c r="WBO4331" s="15" t="s">
        <v>3380</v>
      </c>
      <c r="WBP4331" s="15" t="s">
        <v>3380</v>
      </c>
      <c r="WBQ4331" s="15" t="s">
        <v>3380</v>
      </c>
      <c r="WBR4331" s="15" t="s">
        <v>3380</v>
      </c>
      <c r="WBS4331" s="15" t="s">
        <v>3380</v>
      </c>
      <c r="WBT4331" s="15" t="s">
        <v>3380</v>
      </c>
      <c r="WBU4331" s="15" t="s">
        <v>3380</v>
      </c>
      <c r="WBV4331" s="15" t="s">
        <v>3380</v>
      </c>
      <c r="WBW4331" s="15" t="s">
        <v>3380</v>
      </c>
      <c r="WBX4331" s="15" t="s">
        <v>3380</v>
      </c>
      <c r="WBY4331" s="15" t="s">
        <v>3380</v>
      </c>
      <c r="WBZ4331" s="15" t="s">
        <v>3380</v>
      </c>
      <c r="WCA4331" s="15" t="s">
        <v>3380</v>
      </c>
      <c r="WCB4331" s="15" t="s">
        <v>3380</v>
      </c>
      <c r="WCC4331" s="15" t="s">
        <v>3380</v>
      </c>
      <c r="WCD4331" s="15" t="s">
        <v>3380</v>
      </c>
      <c r="WCE4331" s="15" t="s">
        <v>3380</v>
      </c>
      <c r="WCF4331" s="15" t="s">
        <v>3380</v>
      </c>
      <c r="WCG4331" s="15" t="s">
        <v>3380</v>
      </c>
      <c r="WCH4331" s="15" t="s">
        <v>3380</v>
      </c>
      <c r="WCI4331" s="15" t="s">
        <v>3380</v>
      </c>
      <c r="WCJ4331" s="15" t="s">
        <v>3380</v>
      </c>
      <c r="WCK4331" s="15" t="s">
        <v>3380</v>
      </c>
      <c r="WCL4331" s="15" t="s">
        <v>3380</v>
      </c>
      <c r="WCM4331" s="15" t="s">
        <v>3380</v>
      </c>
      <c r="WCN4331" s="15" t="s">
        <v>3380</v>
      </c>
      <c r="WCO4331" s="15" t="s">
        <v>3380</v>
      </c>
      <c r="WCP4331" s="15" t="s">
        <v>3380</v>
      </c>
      <c r="WCQ4331" s="15" t="s">
        <v>3380</v>
      </c>
      <c r="WCR4331" s="15" t="s">
        <v>3380</v>
      </c>
      <c r="WCS4331" s="15" t="s">
        <v>3380</v>
      </c>
      <c r="WCT4331" s="15" t="s">
        <v>3380</v>
      </c>
      <c r="WCU4331" s="15" t="s">
        <v>3380</v>
      </c>
      <c r="WCV4331" s="15" t="s">
        <v>3380</v>
      </c>
      <c r="WCW4331" s="15" t="s">
        <v>3380</v>
      </c>
      <c r="WCX4331" s="15" t="s">
        <v>3380</v>
      </c>
      <c r="WCY4331" s="15" t="s">
        <v>3380</v>
      </c>
      <c r="WCZ4331" s="15" t="s">
        <v>3380</v>
      </c>
      <c r="WDA4331" s="15" t="s">
        <v>3380</v>
      </c>
      <c r="WDB4331" s="15" t="s">
        <v>3380</v>
      </c>
      <c r="WDC4331" s="15" t="s">
        <v>3380</v>
      </c>
      <c r="WDD4331" s="15" t="s">
        <v>3380</v>
      </c>
      <c r="WDE4331" s="15" t="s">
        <v>3380</v>
      </c>
      <c r="WDF4331" s="15" t="s">
        <v>3380</v>
      </c>
      <c r="WDG4331" s="15" t="s">
        <v>3380</v>
      </c>
      <c r="WDH4331" s="15" t="s">
        <v>3380</v>
      </c>
      <c r="WDI4331" s="15" t="s">
        <v>3380</v>
      </c>
      <c r="WDJ4331" s="15" t="s">
        <v>3380</v>
      </c>
      <c r="WDK4331" s="15" t="s">
        <v>3380</v>
      </c>
      <c r="WDL4331" s="15" t="s">
        <v>3380</v>
      </c>
      <c r="WDM4331" s="15" t="s">
        <v>3380</v>
      </c>
      <c r="WDN4331" s="15" t="s">
        <v>3380</v>
      </c>
      <c r="WDO4331" s="15" t="s">
        <v>3380</v>
      </c>
      <c r="WDP4331" s="15" t="s">
        <v>3380</v>
      </c>
      <c r="WDQ4331" s="15" t="s">
        <v>3380</v>
      </c>
      <c r="WDR4331" s="15" t="s">
        <v>3380</v>
      </c>
      <c r="WDS4331" s="15" t="s">
        <v>3380</v>
      </c>
      <c r="WDT4331" s="15" t="s">
        <v>3380</v>
      </c>
      <c r="WDU4331" s="15" t="s">
        <v>3380</v>
      </c>
      <c r="WDV4331" s="15" t="s">
        <v>3380</v>
      </c>
      <c r="WDW4331" s="15" t="s">
        <v>3380</v>
      </c>
      <c r="WDX4331" s="15" t="s">
        <v>3380</v>
      </c>
      <c r="WDY4331" s="15" t="s">
        <v>3380</v>
      </c>
      <c r="WDZ4331" s="15" t="s">
        <v>3380</v>
      </c>
      <c r="WEA4331" s="15" t="s">
        <v>3380</v>
      </c>
      <c r="WEB4331" s="15" t="s">
        <v>3380</v>
      </c>
      <c r="WEC4331" s="15" t="s">
        <v>3380</v>
      </c>
      <c r="WED4331" s="15" t="s">
        <v>3380</v>
      </c>
      <c r="WEE4331" s="15" t="s">
        <v>3380</v>
      </c>
      <c r="WEF4331" s="15" t="s">
        <v>3380</v>
      </c>
      <c r="WEG4331" s="15" t="s">
        <v>3380</v>
      </c>
      <c r="WEH4331" s="15" t="s">
        <v>3380</v>
      </c>
      <c r="WEI4331" s="15" t="s">
        <v>3380</v>
      </c>
      <c r="WEJ4331" s="15" t="s">
        <v>3380</v>
      </c>
      <c r="WEK4331" s="15" t="s">
        <v>3380</v>
      </c>
      <c r="WEL4331" s="15" t="s">
        <v>3380</v>
      </c>
      <c r="WEM4331" s="15" t="s">
        <v>3380</v>
      </c>
      <c r="WEN4331" s="15" t="s">
        <v>3380</v>
      </c>
      <c r="WEO4331" s="15" t="s">
        <v>3380</v>
      </c>
      <c r="WEP4331" s="15" t="s">
        <v>3380</v>
      </c>
      <c r="WEQ4331" s="15" t="s">
        <v>3380</v>
      </c>
      <c r="WER4331" s="15" t="s">
        <v>3380</v>
      </c>
      <c r="WES4331" s="15" t="s">
        <v>3380</v>
      </c>
      <c r="WET4331" s="15" t="s">
        <v>3380</v>
      </c>
      <c r="WEU4331" s="15" t="s">
        <v>3380</v>
      </c>
      <c r="WEV4331" s="15" t="s">
        <v>3380</v>
      </c>
      <c r="WEW4331" s="15" t="s">
        <v>3380</v>
      </c>
      <c r="WEX4331" s="15" t="s">
        <v>3380</v>
      </c>
      <c r="WEY4331" s="15" t="s">
        <v>3380</v>
      </c>
      <c r="WEZ4331" s="15" t="s">
        <v>3380</v>
      </c>
      <c r="WFA4331" s="15" t="s">
        <v>3380</v>
      </c>
      <c r="WFB4331" s="15" t="s">
        <v>3380</v>
      </c>
      <c r="WFC4331" s="15" t="s">
        <v>3380</v>
      </c>
      <c r="WFD4331" s="15" t="s">
        <v>3380</v>
      </c>
      <c r="WFE4331" s="15" t="s">
        <v>3380</v>
      </c>
      <c r="WFF4331" s="15" t="s">
        <v>3380</v>
      </c>
      <c r="WFG4331" s="15" t="s">
        <v>3380</v>
      </c>
      <c r="WFH4331" s="15" t="s">
        <v>3380</v>
      </c>
      <c r="WFI4331" s="15" t="s">
        <v>3380</v>
      </c>
      <c r="WFJ4331" s="15" t="s">
        <v>3380</v>
      </c>
      <c r="WFK4331" s="15" t="s">
        <v>3380</v>
      </c>
      <c r="WFL4331" s="15" t="s">
        <v>3380</v>
      </c>
      <c r="WFM4331" s="15" t="s">
        <v>3380</v>
      </c>
      <c r="WFN4331" s="15" t="s">
        <v>3380</v>
      </c>
      <c r="WFO4331" s="15" t="s">
        <v>3380</v>
      </c>
      <c r="WFP4331" s="15" t="s">
        <v>3380</v>
      </c>
      <c r="WFQ4331" s="15" t="s">
        <v>3380</v>
      </c>
      <c r="WFR4331" s="15" t="s">
        <v>3380</v>
      </c>
      <c r="WFS4331" s="15" t="s">
        <v>3380</v>
      </c>
      <c r="WFT4331" s="15" t="s">
        <v>3380</v>
      </c>
      <c r="WFU4331" s="15" t="s">
        <v>3380</v>
      </c>
      <c r="WFV4331" s="15" t="s">
        <v>3380</v>
      </c>
      <c r="WFW4331" s="15" t="s">
        <v>3380</v>
      </c>
      <c r="WFX4331" s="15" t="s">
        <v>3380</v>
      </c>
      <c r="WFY4331" s="15" t="s">
        <v>3380</v>
      </c>
      <c r="WFZ4331" s="15" t="s">
        <v>3380</v>
      </c>
      <c r="WGA4331" s="15" t="s">
        <v>3380</v>
      </c>
      <c r="WGB4331" s="15" t="s">
        <v>3380</v>
      </c>
      <c r="WGC4331" s="15" t="s">
        <v>3380</v>
      </c>
      <c r="WGD4331" s="15" t="s">
        <v>3380</v>
      </c>
      <c r="WGE4331" s="15" t="s">
        <v>3380</v>
      </c>
      <c r="WGF4331" s="15" t="s">
        <v>3380</v>
      </c>
      <c r="WGG4331" s="15" t="s">
        <v>3380</v>
      </c>
      <c r="WGH4331" s="15" t="s">
        <v>3380</v>
      </c>
      <c r="WGI4331" s="15" t="s">
        <v>3380</v>
      </c>
      <c r="WGJ4331" s="15" t="s">
        <v>3380</v>
      </c>
      <c r="WGK4331" s="15" t="s">
        <v>3380</v>
      </c>
      <c r="WGL4331" s="15" t="s">
        <v>3380</v>
      </c>
      <c r="WGM4331" s="15" t="s">
        <v>3380</v>
      </c>
      <c r="WGN4331" s="15" t="s">
        <v>3380</v>
      </c>
      <c r="WGO4331" s="15" t="s">
        <v>3380</v>
      </c>
      <c r="WGP4331" s="15" t="s">
        <v>3380</v>
      </c>
      <c r="WGQ4331" s="15" t="s">
        <v>3380</v>
      </c>
      <c r="WGR4331" s="15" t="s">
        <v>3380</v>
      </c>
      <c r="WGS4331" s="15" t="s">
        <v>3380</v>
      </c>
      <c r="WGT4331" s="15" t="s">
        <v>3380</v>
      </c>
      <c r="WGU4331" s="15" t="s">
        <v>3380</v>
      </c>
      <c r="WGV4331" s="15" t="s">
        <v>3380</v>
      </c>
      <c r="WGW4331" s="15" t="s">
        <v>3380</v>
      </c>
      <c r="WGX4331" s="15" t="s">
        <v>3380</v>
      </c>
      <c r="WGY4331" s="15" t="s">
        <v>3380</v>
      </c>
      <c r="WGZ4331" s="15" t="s">
        <v>3380</v>
      </c>
      <c r="WHA4331" s="15" t="s">
        <v>3380</v>
      </c>
      <c r="WHB4331" s="15" t="s">
        <v>3380</v>
      </c>
      <c r="WHC4331" s="15" t="s">
        <v>3380</v>
      </c>
      <c r="WHD4331" s="15" t="s">
        <v>3380</v>
      </c>
      <c r="WHE4331" s="15" t="s">
        <v>3380</v>
      </c>
      <c r="WHF4331" s="15" t="s">
        <v>3380</v>
      </c>
      <c r="WHG4331" s="15" t="s">
        <v>3380</v>
      </c>
      <c r="WHH4331" s="15" t="s">
        <v>3380</v>
      </c>
      <c r="WHI4331" s="15" t="s">
        <v>3380</v>
      </c>
      <c r="WHJ4331" s="15" t="s">
        <v>3380</v>
      </c>
      <c r="WHK4331" s="15" t="s">
        <v>3380</v>
      </c>
      <c r="WHL4331" s="15" t="s">
        <v>3380</v>
      </c>
      <c r="WHM4331" s="15" t="s">
        <v>3380</v>
      </c>
      <c r="WHN4331" s="15" t="s">
        <v>3380</v>
      </c>
      <c r="WHO4331" s="15" t="s">
        <v>3380</v>
      </c>
      <c r="WHP4331" s="15" t="s">
        <v>3380</v>
      </c>
      <c r="WHQ4331" s="15" t="s">
        <v>3380</v>
      </c>
      <c r="WHR4331" s="15" t="s">
        <v>3380</v>
      </c>
      <c r="WHS4331" s="15" t="s">
        <v>3380</v>
      </c>
      <c r="WHT4331" s="15" t="s">
        <v>3380</v>
      </c>
      <c r="WHU4331" s="15" t="s">
        <v>3380</v>
      </c>
      <c r="WHV4331" s="15" t="s">
        <v>3380</v>
      </c>
      <c r="WHW4331" s="15" t="s">
        <v>3380</v>
      </c>
      <c r="WHX4331" s="15" t="s">
        <v>3380</v>
      </c>
      <c r="WHY4331" s="15" t="s">
        <v>3380</v>
      </c>
      <c r="WHZ4331" s="15" t="s">
        <v>3380</v>
      </c>
      <c r="WIA4331" s="15" t="s">
        <v>3380</v>
      </c>
      <c r="WIB4331" s="15" t="s">
        <v>3380</v>
      </c>
      <c r="WIC4331" s="15" t="s">
        <v>3380</v>
      </c>
      <c r="WID4331" s="15" t="s">
        <v>3380</v>
      </c>
      <c r="WIE4331" s="15" t="s">
        <v>3380</v>
      </c>
      <c r="WIF4331" s="15" t="s">
        <v>3380</v>
      </c>
      <c r="WIG4331" s="15" t="s">
        <v>3380</v>
      </c>
      <c r="WIH4331" s="15" t="s">
        <v>3380</v>
      </c>
      <c r="WII4331" s="15" t="s">
        <v>3380</v>
      </c>
      <c r="WIJ4331" s="15" t="s">
        <v>3380</v>
      </c>
      <c r="WIK4331" s="15" t="s">
        <v>3380</v>
      </c>
      <c r="WIL4331" s="15" t="s">
        <v>3380</v>
      </c>
      <c r="WIM4331" s="15" t="s">
        <v>3380</v>
      </c>
      <c r="WIN4331" s="15" t="s">
        <v>3380</v>
      </c>
      <c r="WIO4331" s="15" t="s">
        <v>3380</v>
      </c>
      <c r="WIP4331" s="15" t="s">
        <v>3380</v>
      </c>
      <c r="WIQ4331" s="15" t="s">
        <v>3380</v>
      </c>
      <c r="WIR4331" s="15" t="s">
        <v>3380</v>
      </c>
      <c r="WIS4331" s="15" t="s">
        <v>3380</v>
      </c>
      <c r="WIT4331" s="15" t="s">
        <v>3380</v>
      </c>
      <c r="WIU4331" s="15" t="s">
        <v>3380</v>
      </c>
      <c r="WIV4331" s="15" t="s">
        <v>3380</v>
      </c>
      <c r="WIW4331" s="15" t="s">
        <v>3380</v>
      </c>
      <c r="WIX4331" s="15" t="s">
        <v>3380</v>
      </c>
      <c r="WIY4331" s="15" t="s">
        <v>3380</v>
      </c>
      <c r="WIZ4331" s="15" t="s">
        <v>3380</v>
      </c>
      <c r="WJA4331" s="15" t="s">
        <v>3380</v>
      </c>
      <c r="WJB4331" s="15" t="s">
        <v>3380</v>
      </c>
      <c r="WJC4331" s="15" t="s">
        <v>3380</v>
      </c>
      <c r="WJD4331" s="15" t="s">
        <v>3380</v>
      </c>
      <c r="WJE4331" s="15" t="s">
        <v>3380</v>
      </c>
      <c r="WJF4331" s="15" t="s">
        <v>3380</v>
      </c>
      <c r="WJG4331" s="15" t="s">
        <v>3380</v>
      </c>
      <c r="WJH4331" s="15" t="s">
        <v>3380</v>
      </c>
      <c r="WJI4331" s="15" t="s">
        <v>3380</v>
      </c>
      <c r="WJJ4331" s="15" t="s">
        <v>3380</v>
      </c>
      <c r="WJK4331" s="15" t="s">
        <v>3380</v>
      </c>
      <c r="WJL4331" s="15" t="s">
        <v>3380</v>
      </c>
      <c r="WJM4331" s="15" t="s">
        <v>3380</v>
      </c>
      <c r="WJN4331" s="15" t="s">
        <v>3380</v>
      </c>
      <c r="WJO4331" s="15" t="s">
        <v>3380</v>
      </c>
      <c r="WJP4331" s="15" t="s">
        <v>3380</v>
      </c>
      <c r="WJQ4331" s="15" t="s">
        <v>3380</v>
      </c>
      <c r="WJR4331" s="15" t="s">
        <v>3380</v>
      </c>
      <c r="WJS4331" s="15" t="s">
        <v>3380</v>
      </c>
      <c r="WJT4331" s="15" t="s">
        <v>3380</v>
      </c>
      <c r="WJU4331" s="15" t="s">
        <v>3380</v>
      </c>
      <c r="WJV4331" s="15" t="s">
        <v>3380</v>
      </c>
      <c r="WJW4331" s="15" t="s">
        <v>3380</v>
      </c>
      <c r="WJX4331" s="15" t="s">
        <v>3380</v>
      </c>
      <c r="WJY4331" s="15" t="s">
        <v>3380</v>
      </c>
      <c r="WJZ4331" s="15" t="s">
        <v>3380</v>
      </c>
      <c r="WKA4331" s="15" t="s">
        <v>3380</v>
      </c>
      <c r="WKB4331" s="15" t="s">
        <v>3380</v>
      </c>
      <c r="WKC4331" s="15" t="s">
        <v>3380</v>
      </c>
      <c r="WKD4331" s="15" t="s">
        <v>3380</v>
      </c>
      <c r="WKE4331" s="15" t="s">
        <v>3380</v>
      </c>
      <c r="WKF4331" s="15" t="s">
        <v>3380</v>
      </c>
      <c r="WKG4331" s="15" t="s">
        <v>3380</v>
      </c>
      <c r="WKH4331" s="15" t="s">
        <v>3380</v>
      </c>
      <c r="WKI4331" s="15" t="s">
        <v>3380</v>
      </c>
      <c r="WKJ4331" s="15" t="s">
        <v>3380</v>
      </c>
      <c r="WKK4331" s="15" t="s">
        <v>3380</v>
      </c>
      <c r="WKL4331" s="15" t="s">
        <v>3380</v>
      </c>
      <c r="WKM4331" s="15" t="s">
        <v>3380</v>
      </c>
      <c r="WKN4331" s="15" t="s">
        <v>3380</v>
      </c>
      <c r="WKO4331" s="15" t="s">
        <v>3380</v>
      </c>
      <c r="WKP4331" s="15" t="s">
        <v>3380</v>
      </c>
      <c r="WKQ4331" s="15" t="s">
        <v>3380</v>
      </c>
      <c r="WKR4331" s="15" t="s">
        <v>3380</v>
      </c>
      <c r="WKS4331" s="15" t="s">
        <v>3380</v>
      </c>
      <c r="WKT4331" s="15" t="s">
        <v>3380</v>
      </c>
      <c r="WKU4331" s="15" t="s">
        <v>3380</v>
      </c>
      <c r="WKV4331" s="15" t="s">
        <v>3380</v>
      </c>
      <c r="WKW4331" s="15" t="s">
        <v>3380</v>
      </c>
      <c r="WKX4331" s="15" t="s">
        <v>3380</v>
      </c>
      <c r="WKY4331" s="15" t="s">
        <v>3380</v>
      </c>
      <c r="WKZ4331" s="15" t="s">
        <v>3380</v>
      </c>
      <c r="WLA4331" s="15" t="s">
        <v>3380</v>
      </c>
      <c r="WLB4331" s="15" t="s">
        <v>3380</v>
      </c>
      <c r="WLC4331" s="15" t="s">
        <v>3380</v>
      </c>
      <c r="WLD4331" s="15" t="s">
        <v>3380</v>
      </c>
      <c r="WLE4331" s="15" t="s">
        <v>3380</v>
      </c>
      <c r="WLF4331" s="15" t="s">
        <v>3380</v>
      </c>
      <c r="WLG4331" s="15" t="s">
        <v>3380</v>
      </c>
      <c r="WLH4331" s="15" t="s">
        <v>3380</v>
      </c>
      <c r="WLI4331" s="15" t="s">
        <v>3380</v>
      </c>
      <c r="WLJ4331" s="15" t="s">
        <v>3380</v>
      </c>
      <c r="WLK4331" s="15" t="s">
        <v>3380</v>
      </c>
      <c r="WLL4331" s="15" t="s">
        <v>3380</v>
      </c>
      <c r="WLM4331" s="15" t="s">
        <v>3380</v>
      </c>
      <c r="WLN4331" s="15" t="s">
        <v>3380</v>
      </c>
      <c r="WLO4331" s="15" t="s">
        <v>3380</v>
      </c>
      <c r="WLP4331" s="15" t="s">
        <v>3380</v>
      </c>
      <c r="WLQ4331" s="15" t="s">
        <v>3380</v>
      </c>
      <c r="WLR4331" s="15" t="s">
        <v>3380</v>
      </c>
      <c r="WLS4331" s="15" t="s">
        <v>3380</v>
      </c>
      <c r="WLT4331" s="15" t="s">
        <v>3380</v>
      </c>
      <c r="WLU4331" s="15" t="s">
        <v>3380</v>
      </c>
      <c r="WLV4331" s="15" t="s">
        <v>3380</v>
      </c>
      <c r="WLW4331" s="15" t="s">
        <v>3380</v>
      </c>
      <c r="WLX4331" s="15" t="s">
        <v>3380</v>
      </c>
      <c r="WLY4331" s="15" t="s">
        <v>3380</v>
      </c>
      <c r="WLZ4331" s="15" t="s">
        <v>3380</v>
      </c>
      <c r="WMA4331" s="15" t="s">
        <v>3380</v>
      </c>
      <c r="WMB4331" s="15" t="s">
        <v>3380</v>
      </c>
      <c r="WMC4331" s="15" t="s">
        <v>3380</v>
      </c>
      <c r="WMD4331" s="15" t="s">
        <v>3380</v>
      </c>
      <c r="WME4331" s="15" t="s">
        <v>3380</v>
      </c>
      <c r="WMF4331" s="15" t="s">
        <v>3380</v>
      </c>
      <c r="WMG4331" s="15" t="s">
        <v>3380</v>
      </c>
      <c r="WMH4331" s="15" t="s">
        <v>3380</v>
      </c>
      <c r="WMI4331" s="15" t="s">
        <v>3380</v>
      </c>
      <c r="WMJ4331" s="15" t="s">
        <v>3380</v>
      </c>
      <c r="WMK4331" s="15" t="s">
        <v>3380</v>
      </c>
      <c r="WML4331" s="15" t="s">
        <v>3380</v>
      </c>
      <c r="WMM4331" s="15" t="s">
        <v>3380</v>
      </c>
      <c r="WMN4331" s="15" t="s">
        <v>3380</v>
      </c>
      <c r="WMO4331" s="15" t="s">
        <v>3380</v>
      </c>
      <c r="WMP4331" s="15" t="s">
        <v>3380</v>
      </c>
      <c r="WMQ4331" s="15" t="s">
        <v>3380</v>
      </c>
      <c r="WMR4331" s="15" t="s">
        <v>3380</v>
      </c>
      <c r="WMS4331" s="15" t="s">
        <v>3380</v>
      </c>
      <c r="WMT4331" s="15" t="s">
        <v>3380</v>
      </c>
      <c r="WMU4331" s="15" t="s">
        <v>3380</v>
      </c>
      <c r="WMV4331" s="15" t="s">
        <v>3380</v>
      </c>
      <c r="WMW4331" s="15" t="s">
        <v>3380</v>
      </c>
      <c r="WMX4331" s="15" t="s">
        <v>3380</v>
      </c>
      <c r="WMY4331" s="15" t="s">
        <v>3380</v>
      </c>
      <c r="WMZ4331" s="15" t="s">
        <v>3380</v>
      </c>
      <c r="WNA4331" s="15" t="s">
        <v>3380</v>
      </c>
      <c r="WNB4331" s="15" t="s">
        <v>3380</v>
      </c>
      <c r="WNC4331" s="15" t="s">
        <v>3380</v>
      </c>
      <c r="WND4331" s="15" t="s">
        <v>3380</v>
      </c>
      <c r="WNE4331" s="15" t="s">
        <v>3380</v>
      </c>
      <c r="WNF4331" s="15" t="s">
        <v>3380</v>
      </c>
      <c r="WNG4331" s="15" t="s">
        <v>3380</v>
      </c>
      <c r="WNH4331" s="15" t="s">
        <v>3380</v>
      </c>
      <c r="WNI4331" s="15" t="s">
        <v>3380</v>
      </c>
      <c r="WNJ4331" s="15" t="s">
        <v>3380</v>
      </c>
      <c r="WNK4331" s="15" t="s">
        <v>3380</v>
      </c>
      <c r="WNL4331" s="15" t="s">
        <v>3380</v>
      </c>
      <c r="WNM4331" s="15" t="s">
        <v>3380</v>
      </c>
      <c r="WNN4331" s="15" t="s">
        <v>3380</v>
      </c>
      <c r="WNO4331" s="15" t="s">
        <v>3380</v>
      </c>
      <c r="WNP4331" s="15" t="s">
        <v>3380</v>
      </c>
      <c r="WNQ4331" s="15" t="s">
        <v>3380</v>
      </c>
      <c r="WNR4331" s="15" t="s">
        <v>3380</v>
      </c>
      <c r="WNS4331" s="15" t="s">
        <v>3380</v>
      </c>
      <c r="WNT4331" s="15" t="s">
        <v>3380</v>
      </c>
      <c r="WNU4331" s="15" t="s">
        <v>3380</v>
      </c>
      <c r="WNV4331" s="15" t="s">
        <v>3380</v>
      </c>
      <c r="WNW4331" s="15" t="s">
        <v>3380</v>
      </c>
      <c r="WNX4331" s="15" t="s">
        <v>3380</v>
      </c>
      <c r="WNY4331" s="15" t="s">
        <v>3380</v>
      </c>
      <c r="WNZ4331" s="15" t="s">
        <v>3380</v>
      </c>
      <c r="WOA4331" s="15" t="s">
        <v>3380</v>
      </c>
      <c r="WOB4331" s="15" t="s">
        <v>3380</v>
      </c>
      <c r="WOC4331" s="15" t="s">
        <v>3380</v>
      </c>
      <c r="WOD4331" s="15" t="s">
        <v>3380</v>
      </c>
      <c r="WOE4331" s="15" t="s">
        <v>3380</v>
      </c>
      <c r="WOF4331" s="15" t="s">
        <v>3380</v>
      </c>
      <c r="WOG4331" s="15" t="s">
        <v>3380</v>
      </c>
      <c r="WOH4331" s="15" t="s">
        <v>3380</v>
      </c>
      <c r="WOI4331" s="15" t="s">
        <v>3380</v>
      </c>
      <c r="WOJ4331" s="15" t="s">
        <v>3380</v>
      </c>
      <c r="WOK4331" s="15" t="s">
        <v>3380</v>
      </c>
      <c r="WOL4331" s="15" t="s">
        <v>3380</v>
      </c>
      <c r="WOM4331" s="15" t="s">
        <v>3380</v>
      </c>
      <c r="WON4331" s="15" t="s">
        <v>3380</v>
      </c>
      <c r="WOO4331" s="15" t="s">
        <v>3380</v>
      </c>
      <c r="WOP4331" s="15" t="s">
        <v>3380</v>
      </c>
      <c r="WOQ4331" s="15" t="s">
        <v>3380</v>
      </c>
      <c r="WOR4331" s="15" t="s">
        <v>3380</v>
      </c>
      <c r="WOS4331" s="15" t="s">
        <v>3380</v>
      </c>
      <c r="WOT4331" s="15" t="s">
        <v>3380</v>
      </c>
      <c r="WOU4331" s="15" t="s">
        <v>3380</v>
      </c>
      <c r="WOV4331" s="15" t="s">
        <v>3380</v>
      </c>
      <c r="WOW4331" s="15" t="s">
        <v>3380</v>
      </c>
      <c r="WOX4331" s="15" t="s">
        <v>3380</v>
      </c>
      <c r="WOY4331" s="15" t="s">
        <v>3380</v>
      </c>
      <c r="WOZ4331" s="15" t="s">
        <v>3380</v>
      </c>
      <c r="WPA4331" s="15" t="s">
        <v>3380</v>
      </c>
      <c r="WPB4331" s="15" t="s">
        <v>3380</v>
      </c>
      <c r="WPC4331" s="15" t="s">
        <v>3380</v>
      </c>
      <c r="WPD4331" s="15" t="s">
        <v>3380</v>
      </c>
      <c r="WPE4331" s="15" t="s">
        <v>3380</v>
      </c>
      <c r="WPF4331" s="15" t="s">
        <v>3380</v>
      </c>
      <c r="WPG4331" s="15" t="s">
        <v>3380</v>
      </c>
      <c r="WPH4331" s="15" t="s">
        <v>3380</v>
      </c>
      <c r="WPI4331" s="15" t="s">
        <v>3380</v>
      </c>
      <c r="WPJ4331" s="15" t="s">
        <v>3380</v>
      </c>
      <c r="WPK4331" s="15" t="s">
        <v>3380</v>
      </c>
      <c r="WPL4331" s="15" t="s">
        <v>3380</v>
      </c>
      <c r="WPM4331" s="15" t="s">
        <v>3380</v>
      </c>
      <c r="WPN4331" s="15" t="s">
        <v>3380</v>
      </c>
      <c r="WPO4331" s="15" t="s">
        <v>3380</v>
      </c>
      <c r="WPP4331" s="15" t="s">
        <v>3380</v>
      </c>
      <c r="WPQ4331" s="15" t="s">
        <v>3380</v>
      </c>
      <c r="WPR4331" s="15" t="s">
        <v>3380</v>
      </c>
      <c r="WPS4331" s="15" t="s">
        <v>3380</v>
      </c>
      <c r="WPT4331" s="15" t="s">
        <v>3380</v>
      </c>
      <c r="WPU4331" s="15" t="s">
        <v>3380</v>
      </c>
      <c r="WPV4331" s="15" t="s">
        <v>3380</v>
      </c>
      <c r="WPW4331" s="15" t="s">
        <v>3380</v>
      </c>
      <c r="WPX4331" s="15" t="s">
        <v>3380</v>
      </c>
      <c r="WPY4331" s="15" t="s">
        <v>3380</v>
      </c>
      <c r="WPZ4331" s="15" t="s">
        <v>3380</v>
      </c>
      <c r="WQA4331" s="15" t="s">
        <v>3380</v>
      </c>
      <c r="WQB4331" s="15" t="s">
        <v>3380</v>
      </c>
      <c r="WQC4331" s="15" t="s">
        <v>3380</v>
      </c>
      <c r="WQD4331" s="15" t="s">
        <v>3380</v>
      </c>
      <c r="WQE4331" s="15" t="s">
        <v>3380</v>
      </c>
      <c r="WQF4331" s="15" t="s">
        <v>3380</v>
      </c>
      <c r="WQG4331" s="15" t="s">
        <v>3380</v>
      </c>
      <c r="WQH4331" s="15" t="s">
        <v>3380</v>
      </c>
      <c r="WQI4331" s="15" t="s">
        <v>3380</v>
      </c>
      <c r="WQJ4331" s="15" t="s">
        <v>3380</v>
      </c>
      <c r="WQK4331" s="15" t="s">
        <v>3380</v>
      </c>
      <c r="WQL4331" s="15" t="s">
        <v>3380</v>
      </c>
      <c r="WQM4331" s="15" t="s">
        <v>3380</v>
      </c>
      <c r="WQN4331" s="15" t="s">
        <v>3380</v>
      </c>
      <c r="WQO4331" s="15" t="s">
        <v>3380</v>
      </c>
      <c r="WQP4331" s="15" t="s">
        <v>3380</v>
      </c>
      <c r="WQQ4331" s="15" t="s">
        <v>3380</v>
      </c>
      <c r="WQR4331" s="15" t="s">
        <v>3380</v>
      </c>
      <c r="WQS4331" s="15" t="s">
        <v>3380</v>
      </c>
      <c r="WQT4331" s="15" t="s">
        <v>3380</v>
      </c>
      <c r="WQU4331" s="15" t="s">
        <v>3380</v>
      </c>
      <c r="WQV4331" s="15" t="s">
        <v>3380</v>
      </c>
      <c r="WQW4331" s="15" t="s">
        <v>3380</v>
      </c>
      <c r="WQX4331" s="15" t="s">
        <v>3380</v>
      </c>
      <c r="WQY4331" s="15" t="s">
        <v>3380</v>
      </c>
      <c r="WQZ4331" s="15" t="s">
        <v>3380</v>
      </c>
      <c r="WRA4331" s="15" t="s">
        <v>3380</v>
      </c>
      <c r="WRB4331" s="15" t="s">
        <v>3380</v>
      </c>
      <c r="WRC4331" s="15" t="s">
        <v>3380</v>
      </c>
      <c r="WRD4331" s="15" t="s">
        <v>3380</v>
      </c>
      <c r="WRE4331" s="15" t="s">
        <v>3380</v>
      </c>
      <c r="WRF4331" s="15" t="s">
        <v>3380</v>
      </c>
      <c r="WRG4331" s="15" t="s">
        <v>3380</v>
      </c>
      <c r="WRH4331" s="15" t="s">
        <v>3380</v>
      </c>
      <c r="WRI4331" s="15" t="s">
        <v>3380</v>
      </c>
      <c r="WRJ4331" s="15" t="s">
        <v>3380</v>
      </c>
      <c r="WRK4331" s="15" t="s">
        <v>3380</v>
      </c>
      <c r="WRL4331" s="15" t="s">
        <v>3380</v>
      </c>
      <c r="WRM4331" s="15" t="s">
        <v>3380</v>
      </c>
      <c r="WRN4331" s="15" t="s">
        <v>3380</v>
      </c>
      <c r="WRO4331" s="15" t="s">
        <v>3380</v>
      </c>
      <c r="WRP4331" s="15" t="s">
        <v>3380</v>
      </c>
      <c r="WRQ4331" s="15" t="s">
        <v>3380</v>
      </c>
      <c r="WRR4331" s="15" t="s">
        <v>3380</v>
      </c>
      <c r="WRS4331" s="15" t="s">
        <v>3380</v>
      </c>
      <c r="WRT4331" s="15" t="s">
        <v>3380</v>
      </c>
      <c r="WRU4331" s="15" t="s">
        <v>3380</v>
      </c>
      <c r="WRV4331" s="15" t="s">
        <v>3380</v>
      </c>
      <c r="WRW4331" s="15" t="s">
        <v>3380</v>
      </c>
      <c r="WRX4331" s="15" t="s">
        <v>3380</v>
      </c>
      <c r="WRY4331" s="15" t="s">
        <v>3380</v>
      </c>
      <c r="WRZ4331" s="15" t="s">
        <v>3380</v>
      </c>
      <c r="WSA4331" s="15" t="s">
        <v>3380</v>
      </c>
      <c r="WSB4331" s="15" t="s">
        <v>3380</v>
      </c>
      <c r="WSC4331" s="15" t="s">
        <v>3380</v>
      </c>
      <c r="WSD4331" s="15" t="s">
        <v>3380</v>
      </c>
      <c r="WSE4331" s="15" t="s">
        <v>3380</v>
      </c>
      <c r="WSF4331" s="15" t="s">
        <v>3380</v>
      </c>
      <c r="WSG4331" s="15" t="s">
        <v>3380</v>
      </c>
      <c r="WSH4331" s="15" t="s">
        <v>3380</v>
      </c>
      <c r="WSI4331" s="15" t="s">
        <v>3380</v>
      </c>
      <c r="WSJ4331" s="15" t="s">
        <v>3380</v>
      </c>
      <c r="WSK4331" s="15" t="s">
        <v>3380</v>
      </c>
      <c r="WSL4331" s="15" t="s">
        <v>3380</v>
      </c>
      <c r="WSM4331" s="15" t="s">
        <v>3380</v>
      </c>
      <c r="WSN4331" s="15" t="s">
        <v>3380</v>
      </c>
      <c r="WSO4331" s="15" t="s">
        <v>3380</v>
      </c>
      <c r="WSP4331" s="15" t="s">
        <v>3380</v>
      </c>
      <c r="WSQ4331" s="15" t="s">
        <v>3380</v>
      </c>
      <c r="WSR4331" s="15" t="s">
        <v>3380</v>
      </c>
      <c r="WSS4331" s="15" t="s">
        <v>3380</v>
      </c>
      <c r="WST4331" s="15" t="s">
        <v>3380</v>
      </c>
      <c r="WSU4331" s="15" t="s">
        <v>3380</v>
      </c>
      <c r="WSV4331" s="15" t="s">
        <v>3380</v>
      </c>
      <c r="WSW4331" s="15" t="s">
        <v>3380</v>
      </c>
      <c r="WSX4331" s="15" t="s">
        <v>3380</v>
      </c>
      <c r="WSY4331" s="15" t="s">
        <v>3380</v>
      </c>
      <c r="WSZ4331" s="15" t="s">
        <v>3380</v>
      </c>
      <c r="WTA4331" s="15" t="s">
        <v>3380</v>
      </c>
      <c r="WTB4331" s="15" t="s">
        <v>3380</v>
      </c>
      <c r="WTC4331" s="15" t="s">
        <v>3380</v>
      </c>
      <c r="WTD4331" s="15" t="s">
        <v>3380</v>
      </c>
      <c r="WTE4331" s="15" t="s">
        <v>3380</v>
      </c>
      <c r="WTF4331" s="15" t="s">
        <v>3380</v>
      </c>
      <c r="WTG4331" s="15" t="s">
        <v>3380</v>
      </c>
      <c r="WTH4331" s="15" t="s">
        <v>3380</v>
      </c>
      <c r="WTI4331" s="15" t="s">
        <v>3380</v>
      </c>
      <c r="WTJ4331" s="15" t="s">
        <v>3380</v>
      </c>
      <c r="WTK4331" s="15" t="s">
        <v>3380</v>
      </c>
      <c r="WTL4331" s="15" t="s">
        <v>3380</v>
      </c>
      <c r="WTM4331" s="15" t="s">
        <v>3380</v>
      </c>
      <c r="WTN4331" s="15" t="s">
        <v>3380</v>
      </c>
      <c r="WTO4331" s="15" t="s">
        <v>3380</v>
      </c>
      <c r="WTP4331" s="15" t="s">
        <v>3380</v>
      </c>
      <c r="WTQ4331" s="15" t="s">
        <v>3380</v>
      </c>
      <c r="WTR4331" s="15" t="s">
        <v>3380</v>
      </c>
      <c r="WTS4331" s="15" t="s">
        <v>3380</v>
      </c>
      <c r="WTT4331" s="15" t="s">
        <v>3380</v>
      </c>
      <c r="WTU4331" s="15" t="s">
        <v>3380</v>
      </c>
      <c r="WTV4331" s="15" t="s">
        <v>3380</v>
      </c>
      <c r="WTW4331" s="15" t="s">
        <v>3380</v>
      </c>
      <c r="WTX4331" s="15" t="s">
        <v>3380</v>
      </c>
      <c r="WTY4331" s="15" t="s">
        <v>3380</v>
      </c>
      <c r="WTZ4331" s="15" t="s">
        <v>3380</v>
      </c>
      <c r="WUA4331" s="15" t="s">
        <v>3380</v>
      </c>
      <c r="WUB4331" s="15" t="s">
        <v>3380</v>
      </c>
      <c r="WUC4331" s="15" t="s">
        <v>3380</v>
      </c>
      <c r="WUD4331" s="15" t="s">
        <v>3380</v>
      </c>
      <c r="WUE4331" s="15" t="s">
        <v>3380</v>
      </c>
      <c r="WUF4331" s="15" t="s">
        <v>3380</v>
      </c>
      <c r="WUG4331" s="15" t="s">
        <v>3380</v>
      </c>
      <c r="WUH4331" s="15" t="s">
        <v>3380</v>
      </c>
      <c r="WUI4331" s="15" t="s">
        <v>3380</v>
      </c>
      <c r="WUJ4331" s="15" t="s">
        <v>3380</v>
      </c>
      <c r="WUK4331" s="15" t="s">
        <v>3380</v>
      </c>
      <c r="WUL4331" s="15" t="s">
        <v>3380</v>
      </c>
      <c r="WUM4331" s="15" t="s">
        <v>3380</v>
      </c>
      <c r="WUN4331" s="15" t="s">
        <v>3380</v>
      </c>
      <c r="WUO4331" s="15" t="s">
        <v>3380</v>
      </c>
      <c r="WUP4331" s="15" t="s">
        <v>3380</v>
      </c>
      <c r="WUQ4331" s="15" t="s">
        <v>3380</v>
      </c>
      <c r="WUR4331" s="15" t="s">
        <v>3380</v>
      </c>
      <c r="WUS4331" s="15" t="s">
        <v>3380</v>
      </c>
      <c r="WUT4331" s="15" t="s">
        <v>3380</v>
      </c>
      <c r="WUU4331" s="15" t="s">
        <v>3380</v>
      </c>
      <c r="WUV4331" s="15" t="s">
        <v>3380</v>
      </c>
      <c r="WUW4331" s="15" t="s">
        <v>3380</v>
      </c>
      <c r="WUX4331" s="15" t="s">
        <v>3380</v>
      </c>
      <c r="WUY4331" s="15" t="s">
        <v>3380</v>
      </c>
      <c r="WUZ4331" s="15" t="s">
        <v>3380</v>
      </c>
      <c r="WVA4331" s="15" t="s">
        <v>3380</v>
      </c>
      <c r="WVB4331" s="15" t="s">
        <v>3380</v>
      </c>
      <c r="WVC4331" s="15" t="s">
        <v>3380</v>
      </c>
      <c r="WVD4331" s="15" t="s">
        <v>3380</v>
      </c>
      <c r="WVE4331" s="15" t="s">
        <v>3380</v>
      </c>
      <c r="WVF4331" s="15" t="s">
        <v>3380</v>
      </c>
      <c r="WVG4331" s="15" t="s">
        <v>3380</v>
      </c>
      <c r="WVH4331" s="15" t="s">
        <v>3380</v>
      </c>
      <c r="WVI4331" s="15" t="s">
        <v>3380</v>
      </c>
      <c r="WVJ4331" s="15" t="s">
        <v>3380</v>
      </c>
      <c r="WVK4331" s="15" t="s">
        <v>3380</v>
      </c>
      <c r="WVL4331" s="15" t="s">
        <v>3380</v>
      </c>
      <c r="WVM4331" s="15" t="s">
        <v>3380</v>
      </c>
      <c r="WVN4331" s="15" t="s">
        <v>3380</v>
      </c>
      <c r="WVO4331" s="15" t="s">
        <v>3380</v>
      </c>
      <c r="WVP4331" s="15" t="s">
        <v>3380</v>
      </c>
      <c r="WVQ4331" s="15" t="s">
        <v>3380</v>
      </c>
      <c r="WVR4331" s="15" t="s">
        <v>3380</v>
      </c>
      <c r="WVS4331" s="15" t="s">
        <v>3380</v>
      </c>
      <c r="WVT4331" s="15" t="s">
        <v>3380</v>
      </c>
      <c r="WVU4331" s="15" t="s">
        <v>3380</v>
      </c>
      <c r="WVV4331" s="15" t="s">
        <v>3380</v>
      </c>
      <c r="WVW4331" s="15" t="s">
        <v>3380</v>
      </c>
      <c r="WVX4331" s="15" t="s">
        <v>3380</v>
      </c>
      <c r="WVY4331" s="15" t="s">
        <v>3380</v>
      </c>
      <c r="WVZ4331" s="15" t="s">
        <v>3380</v>
      </c>
      <c r="WWA4331" s="15" t="s">
        <v>3380</v>
      </c>
      <c r="WWB4331" s="15" t="s">
        <v>3380</v>
      </c>
      <c r="WWC4331" s="15" t="s">
        <v>3380</v>
      </c>
      <c r="WWD4331" s="15" t="s">
        <v>3380</v>
      </c>
      <c r="WWE4331" s="15" t="s">
        <v>3380</v>
      </c>
      <c r="WWF4331" s="15" t="s">
        <v>3380</v>
      </c>
      <c r="WWG4331" s="15" t="s">
        <v>3380</v>
      </c>
      <c r="WWH4331" s="15" t="s">
        <v>3380</v>
      </c>
      <c r="WWI4331" s="15" t="s">
        <v>3380</v>
      </c>
      <c r="WWJ4331" s="15" t="s">
        <v>3380</v>
      </c>
      <c r="WWK4331" s="15" t="s">
        <v>3380</v>
      </c>
      <c r="WWL4331" s="15" t="s">
        <v>3380</v>
      </c>
      <c r="WWM4331" s="15" t="s">
        <v>3380</v>
      </c>
      <c r="WWN4331" s="15" t="s">
        <v>3380</v>
      </c>
      <c r="WWO4331" s="15" t="s">
        <v>3380</v>
      </c>
      <c r="WWP4331" s="15" t="s">
        <v>3380</v>
      </c>
      <c r="WWQ4331" s="15" t="s">
        <v>3380</v>
      </c>
      <c r="WWR4331" s="15" t="s">
        <v>3380</v>
      </c>
      <c r="WWS4331" s="15" t="s">
        <v>3380</v>
      </c>
      <c r="WWT4331" s="15" t="s">
        <v>3380</v>
      </c>
      <c r="WWU4331" s="15" t="s">
        <v>3380</v>
      </c>
      <c r="WWV4331" s="15" t="s">
        <v>3380</v>
      </c>
      <c r="WWW4331" s="15" t="s">
        <v>3380</v>
      </c>
      <c r="WWX4331" s="15" t="s">
        <v>3380</v>
      </c>
      <c r="WWY4331" s="15" t="s">
        <v>3380</v>
      </c>
      <c r="WWZ4331" s="15" t="s">
        <v>3380</v>
      </c>
      <c r="WXA4331" s="15" t="s">
        <v>3380</v>
      </c>
      <c r="WXB4331" s="15" t="s">
        <v>3380</v>
      </c>
      <c r="WXC4331" s="15" t="s">
        <v>3380</v>
      </c>
      <c r="WXD4331" s="15" t="s">
        <v>3380</v>
      </c>
      <c r="WXE4331" s="15" t="s">
        <v>3380</v>
      </c>
      <c r="WXF4331" s="15" t="s">
        <v>3380</v>
      </c>
      <c r="WXG4331" s="15" t="s">
        <v>3380</v>
      </c>
      <c r="WXH4331" s="15" t="s">
        <v>3380</v>
      </c>
      <c r="WXI4331" s="15" t="s">
        <v>3380</v>
      </c>
      <c r="WXJ4331" s="15" t="s">
        <v>3380</v>
      </c>
      <c r="WXK4331" s="15" t="s">
        <v>3380</v>
      </c>
      <c r="WXL4331" s="15" t="s">
        <v>3380</v>
      </c>
      <c r="WXM4331" s="15" t="s">
        <v>3380</v>
      </c>
      <c r="WXN4331" s="15" t="s">
        <v>3380</v>
      </c>
      <c r="WXO4331" s="15" t="s">
        <v>3380</v>
      </c>
      <c r="WXP4331" s="15" t="s">
        <v>3380</v>
      </c>
      <c r="WXQ4331" s="15" t="s">
        <v>3380</v>
      </c>
      <c r="WXR4331" s="15" t="s">
        <v>3380</v>
      </c>
      <c r="WXS4331" s="15" t="s">
        <v>3380</v>
      </c>
      <c r="WXT4331" s="15" t="s">
        <v>3380</v>
      </c>
      <c r="WXU4331" s="15" t="s">
        <v>3380</v>
      </c>
      <c r="WXV4331" s="15" t="s">
        <v>3380</v>
      </c>
      <c r="WXW4331" s="15" t="s">
        <v>3380</v>
      </c>
      <c r="WXX4331" s="15" t="s">
        <v>3380</v>
      </c>
      <c r="WXY4331" s="15" t="s">
        <v>3380</v>
      </c>
      <c r="WXZ4331" s="15" t="s">
        <v>3380</v>
      </c>
      <c r="WYA4331" s="15" t="s">
        <v>3380</v>
      </c>
      <c r="WYB4331" s="15" t="s">
        <v>3380</v>
      </c>
      <c r="WYC4331" s="15" t="s">
        <v>3380</v>
      </c>
      <c r="WYD4331" s="15" t="s">
        <v>3380</v>
      </c>
      <c r="WYE4331" s="15" t="s">
        <v>3380</v>
      </c>
      <c r="WYF4331" s="15" t="s">
        <v>3380</v>
      </c>
      <c r="WYG4331" s="15" t="s">
        <v>3380</v>
      </c>
      <c r="WYH4331" s="15" t="s">
        <v>3380</v>
      </c>
      <c r="WYI4331" s="15" t="s">
        <v>3380</v>
      </c>
      <c r="WYJ4331" s="15" t="s">
        <v>3380</v>
      </c>
      <c r="WYK4331" s="15" t="s">
        <v>3380</v>
      </c>
      <c r="WYL4331" s="15" t="s">
        <v>3380</v>
      </c>
      <c r="WYM4331" s="15" t="s">
        <v>3380</v>
      </c>
      <c r="WYN4331" s="15" t="s">
        <v>3380</v>
      </c>
      <c r="WYO4331" s="15" t="s">
        <v>3380</v>
      </c>
      <c r="WYP4331" s="15" t="s">
        <v>3380</v>
      </c>
      <c r="WYQ4331" s="15" t="s">
        <v>3380</v>
      </c>
      <c r="WYR4331" s="15" t="s">
        <v>3380</v>
      </c>
      <c r="WYS4331" s="15" t="s">
        <v>3380</v>
      </c>
      <c r="WYT4331" s="15" t="s">
        <v>3380</v>
      </c>
      <c r="WYU4331" s="15" t="s">
        <v>3380</v>
      </c>
      <c r="WYV4331" s="15" t="s">
        <v>3380</v>
      </c>
      <c r="WYW4331" s="15" t="s">
        <v>3380</v>
      </c>
      <c r="WYX4331" s="15" t="s">
        <v>3380</v>
      </c>
      <c r="WYY4331" s="15" t="s">
        <v>3380</v>
      </c>
      <c r="WYZ4331" s="15" t="s">
        <v>3380</v>
      </c>
      <c r="WZA4331" s="15" t="s">
        <v>3380</v>
      </c>
      <c r="WZB4331" s="15" t="s">
        <v>3380</v>
      </c>
      <c r="WZC4331" s="15" t="s">
        <v>3380</v>
      </c>
      <c r="WZD4331" s="15" t="s">
        <v>3380</v>
      </c>
      <c r="WZE4331" s="15" t="s">
        <v>3380</v>
      </c>
      <c r="WZF4331" s="15" t="s">
        <v>3380</v>
      </c>
      <c r="WZG4331" s="15" t="s">
        <v>3380</v>
      </c>
      <c r="WZH4331" s="15" t="s">
        <v>3380</v>
      </c>
      <c r="WZI4331" s="15" t="s">
        <v>3380</v>
      </c>
      <c r="WZJ4331" s="15" t="s">
        <v>3380</v>
      </c>
      <c r="WZK4331" s="15" t="s">
        <v>3380</v>
      </c>
      <c r="WZL4331" s="15" t="s">
        <v>3380</v>
      </c>
      <c r="WZM4331" s="15" t="s">
        <v>3380</v>
      </c>
      <c r="WZN4331" s="15" t="s">
        <v>3380</v>
      </c>
      <c r="WZO4331" s="15" t="s">
        <v>3380</v>
      </c>
      <c r="WZP4331" s="15" t="s">
        <v>3380</v>
      </c>
      <c r="WZQ4331" s="15" t="s">
        <v>3380</v>
      </c>
      <c r="WZR4331" s="15" t="s">
        <v>3380</v>
      </c>
      <c r="WZS4331" s="15" t="s">
        <v>3380</v>
      </c>
      <c r="WZT4331" s="15" t="s">
        <v>3380</v>
      </c>
      <c r="WZU4331" s="15" t="s">
        <v>3380</v>
      </c>
      <c r="WZV4331" s="15" t="s">
        <v>3380</v>
      </c>
      <c r="WZW4331" s="15" t="s">
        <v>3380</v>
      </c>
      <c r="WZX4331" s="15" t="s">
        <v>3380</v>
      </c>
      <c r="WZY4331" s="15" t="s">
        <v>3380</v>
      </c>
      <c r="WZZ4331" s="15" t="s">
        <v>3380</v>
      </c>
      <c r="XAA4331" s="15" t="s">
        <v>3380</v>
      </c>
      <c r="XAB4331" s="15" t="s">
        <v>3380</v>
      </c>
      <c r="XAC4331" s="15" t="s">
        <v>3380</v>
      </c>
      <c r="XAD4331" s="15" t="s">
        <v>3380</v>
      </c>
      <c r="XAE4331" s="15" t="s">
        <v>3380</v>
      </c>
      <c r="XAF4331" s="15" t="s">
        <v>3380</v>
      </c>
      <c r="XAG4331" s="15" t="s">
        <v>3380</v>
      </c>
      <c r="XAH4331" s="15" t="s">
        <v>3380</v>
      </c>
      <c r="XAI4331" s="15" t="s">
        <v>3380</v>
      </c>
      <c r="XAJ4331" s="15" t="s">
        <v>3380</v>
      </c>
      <c r="XAK4331" s="15" t="s">
        <v>3380</v>
      </c>
      <c r="XAL4331" s="15" t="s">
        <v>3380</v>
      </c>
      <c r="XAM4331" s="15" t="s">
        <v>3380</v>
      </c>
      <c r="XAN4331" s="15" t="s">
        <v>3380</v>
      </c>
      <c r="XAO4331" s="15" t="s">
        <v>3380</v>
      </c>
      <c r="XAP4331" s="15" t="s">
        <v>3380</v>
      </c>
      <c r="XAQ4331" s="15" t="s">
        <v>3380</v>
      </c>
      <c r="XAR4331" s="15" t="s">
        <v>3380</v>
      </c>
      <c r="XAS4331" s="15" t="s">
        <v>3380</v>
      </c>
      <c r="XAT4331" s="15" t="s">
        <v>3380</v>
      </c>
      <c r="XAU4331" s="15" t="s">
        <v>3380</v>
      </c>
      <c r="XAV4331" s="15" t="s">
        <v>3380</v>
      </c>
      <c r="XAW4331" s="15" t="s">
        <v>3380</v>
      </c>
      <c r="XAX4331" s="15" t="s">
        <v>3380</v>
      </c>
      <c r="XAY4331" s="15" t="s">
        <v>3380</v>
      </c>
      <c r="XAZ4331" s="15" t="s">
        <v>3380</v>
      </c>
      <c r="XBA4331" s="15" t="s">
        <v>3380</v>
      </c>
      <c r="XBB4331" s="15" t="s">
        <v>3380</v>
      </c>
      <c r="XBC4331" s="15" t="s">
        <v>3380</v>
      </c>
      <c r="XBD4331" s="15" t="s">
        <v>3380</v>
      </c>
      <c r="XBE4331" s="15" t="s">
        <v>3380</v>
      </c>
      <c r="XBF4331" s="15" t="s">
        <v>3380</v>
      </c>
      <c r="XBG4331" s="15" t="s">
        <v>3380</v>
      </c>
      <c r="XBH4331" s="15" t="s">
        <v>3380</v>
      </c>
      <c r="XBI4331" s="15" t="s">
        <v>3380</v>
      </c>
      <c r="XBJ4331" s="15" t="s">
        <v>3380</v>
      </c>
      <c r="XBK4331" s="15" t="s">
        <v>3380</v>
      </c>
      <c r="XBL4331" s="15" t="s">
        <v>3380</v>
      </c>
      <c r="XBM4331" s="15" t="s">
        <v>3380</v>
      </c>
      <c r="XBN4331" s="15" t="s">
        <v>3380</v>
      </c>
      <c r="XBO4331" s="15" t="s">
        <v>3380</v>
      </c>
      <c r="XBP4331" s="15" t="s">
        <v>3380</v>
      </c>
      <c r="XBQ4331" s="15" t="s">
        <v>3380</v>
      </c>
      <c r="XBR4331" s="15" t="s">
        <v>3380</v>
      </c>
      <c r="XBS4331" s="15" t="s">
        <v>3380</v>
      </c>
      <c r="XBT4331" s="15" t="s">
        <v>3380</v>
      </c>
      <c r="XBU4331" s="15" t="s">
        <v>3380</v>
      </c>
      <c r="XBV4331" s="15" t="s">
        <v>3380</v>
      </c>
      <c r="XBW4331" s="15" t="s">
        <v>3380</v>
      </c>
      <c r="XBX4331" s="15" t="s">
        <v>3380</v>
      </c>
      <c r="XBY4331" s="15" t="s">
        <v>3380</v>
      </c>
      <c r="XBZ4331" s="15" t="s">
        <v>3380</v>
      </c>
      <c r="XCA4331" s="15" t="s">
        <v>3380</v>
      </c>
      <c r="XCB4331" s="15" t="s">
        <v>3380</v>
      </c>
      <c r="XCC4331" s="15" t="s">
        <v>3380</v>
      </c>
      <c r="XCD4331" s="15" t="s">
        <v>3380</v>
      </c>
      <c r="XCE4331" s="15" t="s">
        <v>3380</v>
      </c>
      <c r="XCF4331" s="15" t="s">
        <v>3380</v>
      </c>
      <c r="XCG4331" s="15" t="s">
        <v>3380</v>
      </c>
      <c r="XCH4331" s="15" t="s">
        <v>3380</v>
      </c>
      <c r="XCI4331" s="15" t="s">
        <v>3380</v>
      </c>
      <c r="XCJ4331" s="15" t="s">
        <v>3380</v>
      </c>
      <c r="XCK4331" s="15" t="s">
        <v>3380</v>
      </c>
      <c r="XCL4331" s="15" t="s">
        <v>3380</v>
      </c>
      <c r="XCM4331" s="15" t="s">
        <v>3380</v>
      </c>
      <c r="XCN4331" s="15" t="s">
        <v>3380</v>
      </c>
      <c r="XCO4331" s="15" t="s">
        <v>3380</v>
      </c>
      <c r="XCP4331" s="15" t="s">
        <v>3380</v>
      </c>
      <c r="XCQ4331" s="15" t="s">
        <v>3380</v>
      </c>
      <c r="XCR4331" s="15" t="s">
        <v>3380</v>
      </c>
      <c r="XCS4331" s="15" t="s">
        <v>3380</v>
      </c>
      <c r="XCT4331" s="15" t="s">
        <v>3380</v>
      </c>
      <c r="XCU4331" s="15" t="s">
        <v>3380</v>
      </c>
      <c r="XCV4331" s="15" t="s">
        <v>3380</v>
      </c>
      <c r="XCW4331" s="15" t="s">
        <v>3380</v>
      </c>
      <c r="XCX4331" s="15" t="s">
        <v>3380</v>
      </c>
      <c r="XCY4331" s="15" t="s">
        <v>3380</v>
      </c>
      <c r="XCZ4331" s="15" t="s">
        <v>3380</v>
      </c>
      <c r="XDA4331" s="15" t="s">
        <v>3380</v>
      </c>
      <c r="XDB4331" s="15" t="s">
        <v>3380</v>
      </c>
      <c r="XDC4331" s="15" t="s">
        <v>3380</v>
      </c>
      <c r="XDD4331" s="15" t="s">
        <v>3380</v>
      </c>
      <c r="XDE4331" s="15" t="s">
        <v>3380</v>
      </c>
      <c r="XDF4331" s="15" t="s">
        <v>3380</v>
      </c>
      <c r="XDG4331" s="15" t="s">
        <v>3380</v>
      </c>
      <c r="XDH4331" s="15" t="s">
        <v>3380</v>
      </c>
      <c r="XDI4331" s="15" t="s">
        <v>3380</v>
      </c>
      <c r="XDJ4331" s="15" t="s">
        <v>3380</v>
      </c>
      <c r="XDK4331" s="15" t="s">
        <v>3380</v>
      </c>
      <c r="XDL4331" s="15" t="s">
        <v>3380</v>
      </c>
      <c r="XDM4331" s="15" t="s">
        <v>3380</v>
      </c>
      <c r="XDN4331" s="15" t="s">
        <v>3380</v>
      </c>
      <c r="XDO4331" s="15" t="s">
        <v>3380</v>
      </c>
      <c r="XDP4331" s="15" t="s">
        <v>3380</v>
      </c>
      <c r="XDQ4331" s="15" t="s">
        <v>3380</v>
      </c>
      <c r="XDR4331" s="15" t="s">
        <v>3380</v>
      </c>
      <c r="XDS4331" s="15" t="s">
        <v>3380</v>
      </c>
      <c r="XDT4331" s="15" t="s">
        <v>3380</v>
      </c>
      <c r="XDU4331" s="15" t="s">
        <v>3380</v>
      </c>
      <c r="XDV4331" s="15" t="s">
        <v>3380</v>
      </c>
      <c r="XDW4331" s="15" t="s">
        <v>3380</v>
      </c>
      <c r="XDX4331" s="15" t="s">
        <v>3380</v>
      </c>
      <c r="XDY4331" s="15" t="s">
        <v>3380</v>
      </c>
      <c r="XDZ4331" s="15" t="s">
        <v>3380</v>
      </c>
      <c r="XEA4331" s="15" t="s">
        <v>3380</v>
      </c>
      <c r="XEB4331" s="15" t="s">
        <v>3380</v>
      </c>
      <c r="XEC4331" s="15" t="s">
        <v>3380</v>
      </c>
      <c r="XED4331" s="15" t="s">
        <v>3380</v>
      </c>
      <c r="XEE4331" s="15" t="s">
        <v>3380</v>
      </c>
      <c r="XEF4331" s="15" t="s">
        <v>3380</v>
      </c>
      <c r="XEG4331" s="15" t="s">
        <v>3380</v>
      </c>
      <c r="XEH4331" s="15" t="s">
        <v>3380</v>
      </c>
      <c r="XEI4331" s="15" t="s">
        <v>3380</v>
      </c>
      <c r="XEJ4331" s="15" t="s">
        <v>3380</v>
      </c>
      <c r="XEK4331" s="15" t="s">
        <v>3380</v>
      </c>
      <c r="XEL4331" s="15" t="s">
        <v>3380</v>
      </c>
      <c r="XEM4331" s="15" t="s">
        <v>3380</v>
      </c>
      <c r="XEN4331" s="15" t="s">
        <v>3380</v>
      </c>
      <c r="XEO4331" s="15" t="s">
        <v>3380</v>
      </c>
      <c r="XEP4331" s="15" t="s">
        <v>3380</v>
      </c>
      <c r="XEQ4331" s="15" t="s">
        <v>3380</v>
      </c>
      <c r="XER4331" s="15" t="s">
        <v>3380</v>
      </c>
      <c r="XES4331" s="15" t="s">
        <v>3380</v>
      </c>
      <c r="XET4331" s="15" t="s">
        <v>3380</v>
      </c>
      <c r="XEU4331" s="15" t="s">
        <v>3380</v>
      </c>
      <c r="XEV4331" s="15" t="s">
        <v>3380</v>
      </c>
      <c r="XEW4331" s="15" t="s">
        <v>3380</v>
      </c>
      <c r="XEX4331" s="15" t="s">
        <v>3380</v>
      </c>
      <c r="XEY4331" s="15" t="s">
        <v>3380</v>
      </c>
      <c r="XEZ4331" s="15" t="s">
        <v>3380</v>
      </c>
      <c r="XFA4331" s="15" t="s">
        <v>3380</v>
      </c>
      <c r="XFB4331" s="15" t="s">
        <v>3380</v>
      </c>
      <c r="XFC4331" s="15" t="s">
        <v>3380</v>
      </c>
    </row>
    <row r="4332" spans="1:16383" x14ac:dyDescent="0.25">
      <c r="A4332" s="4" t="s">
        <v>2756</v>
      </c>
      <c r="B4332" s="15" t="s">
        <v>2707</v>
      </c>
      <c r="C4332" s="15" t="s">
        <v>3371</v>
      </c>
      <c r="D4332" s="15" t="s">
        <v>5451</v>
      </c>
    </row>
    <row r="4333" spans="1:16383" x14ac:dyDescent="0.25">
      <c r="A4333" s="4" t="s">
        <v>2756</v>
      </c>
      <c r="B4333" s="15" t="s">
        <v>2707</v>
      </c>
      <c r="C4333" s="15" t="s">
        <v>3412</v>
      </c>
      <c r="D4333" s="15" t="s">
        <v>5451</v>
      </c>
    </row>
    <row r="4334" spans="1:16383" x14ac:dyDescent="0.25">
      <c r="A4334" s="4" t="s">
        <v>2756</v>
      </c>
      <c r="B4334" s="15" t="s">
        <v>2707</v>
      </c>
      <c r="C4334" s="15" t="s">
        <v>3413</v>
      </c>
      <c r="D4334" s="15" t="s">
        <v>5451</v>
      </c>
    </row>
    <row r="4335" spans="1:16383" x14ac:dyDescent="0.25">
      <c r="A4335" s="4" t="s">
        <v>2756</v>
      </c>
      <c r="B4335" s="15" t="s">
        <v>2707</v>
      </c>
      <c r="C4335" s="15" t="s">
        <v>3414</v>
      </c>
      <c r="D4335" s="15" t="s">
        <v>5451</v>
      </c>
    </row>
    <row r="4336" spans="1:16383" x14ac:dyDescent="0.25">
      <c r="A4336" s="4" t="s">
        <v>2756</v>
      </c>
      <c r="B4336" s="15" t="s">
        <v>2707</v>
      </c>
      <c r="C4336" s="15" t="s">
        <v>3415</v>
      </c>
      <c r="D4336" s="15" t="s">
        <v>5451</v>
      </c>
    </row>
    <row r="4337" spans="1:4" x14ac:dyDescent="0.25">
      <c r="A4337" s="4" t="s">
        <v>2756</v>
      </c>
      <c r="B4337" s="15" t="s">
        <v>2707</v>
      </c>
      <c r="C4337" s="66" t="s">
        <v>3238</v>
      </c>
      <c r="D4337" s="15" t="s">
        <v>5451</v>
      </c>
    </row>
    <row r="4338" spans="1:4" x14ac:dyDescent="0.25">
      <c r="C4338" s="15"/>
    </row>
    <row r="4339" spans="1:4" x14ac:dyDescent="0.25">
      <c r="C4339" s="15"/>
    </row>
    <row r="4340" spans="1:4" x14ac:dyDescent="0.25">
      <c r="C4340" s="15"/>
    </row>
    <row r="4341" spans="1:4" x14ac:dyDescent="0.25">
      <c r="A4341" s="4" t="s">
        <v>3455</v>
      </c>
      <c r="B4341" s="15" t="s">
        <v>2757</v>
      </c>
      <c r="C4341" s="65" t="s">
        <v>1561</v>
      </c>
      <c r="D4341" s="15" t="s">
        <v>5458</v>
      </c>
    </row>
    <row r="4342" spans="1:4" x14ac:dyDescent="0.25">
      <c r="A4342" s="4" t="s">
        <v>3455</v>
      </c>
      <c r="B4342" s="15" t="s">
        <v>2757</v>
      </c>
      <c r="C4342" s="16" t="s">
        <v>2914</v>
      </c>
      <c r="D4342" s="15" t="s">
        <v>5458</v>
      </c>
    </row>
    <row r="4343" spans="1:4" x14ac:dyDescent="0.25">
      <c r="A4343" s="4" t="s">
        <v>3455</v>
      </c>
      <c r="B4343" s="15" t="s">
        <v>2757</v>
      </c>
      <c r="C4343" s="66" t="s">
        <v>3056</v>
      </c>
      <c r="D4343" s="15" t="s">
        <v>5458</v>
      </c>
    </row>
    <row r="4344" spans="1:4" x14ac:dyDescent="0.25">
      <c r="A4344" s="4" t="s">
        <v>3455</v>
      </c>
      <c r="B4344" s="15" t="s">
        <v>2757</v>
      </c>
      <c r="C4344" s="63" t="s">
        <v>3120</v>
      </c>
      <c r="D4344" s="15" t="s">
        <v>5458</v>
      </c>
    </row>
    <row r="4345" spans="1:4" x14ac:dyDescent="0.25">
      <c r="A4345" s="4" t="s">
        <v>3455</v>
      </c>
      <c r="B4345" s="15" t="s">
        <v>2757</v>
      </c>
      <c r="C4345" s="63" t="s">
        <v>3191</v>
      </c>
      <c r="D4345" s="15" t="s">
        <v>5458</v>
      </c>
    </row>
    <row r="4346" spans="1:4" x14ac:dyDescent="0.25">
      <c r="A4346" s="4" t="s">
        <v>3455</v>
      </c>
      <c r="B4346" s="15" t="s">
        <v>2757</v>
      </c>
      <c r="C4346" s="15" t="s">
        <v>4098</v>
      </c>
      <c r="D4346" s="15" t="s">
        <v>5458</v>
      </c>
    </row>
    <row r="4347" spans="1:4" x14ac:dyDescent="0.25">
      <c r="A4347" s="4" t="s">
        <v>3455</v>
      </c>
      <c r="B4347" s="15" t="s">
        <v>2757</v>
      </c>
      <c r="C4347" s="15" t="s">
        <v>4099</v>
      </c>
      <c r="D4347" s="15" t="s">
        <v>5458</v>
      </c>
    </row>
    <row r="4348" spans="1:4" x14ac:dyDescent="0.25">
      <c r="A4348" s="4" t="s">
        <v>3455</v>
      </c>
      <c r="B4348" s="15" t="s">
        <v>2757</v>
      </c>
      <c r="C4348" s="15" t="s">
        <v>4100</v>
      </c>
      <c r="D4348" s="15" t="s">
        <v>5458</v>
      </c>
    </row>
    <row r="4349" spans="1:4" x14ac:dyDescent="0.25">
      <c r="A4349" s="4" t="s">
        <v>3455</v>
      </c>
      <c r="B4349" s="15" t="s">
        <v>2757</v>
      </c>
      <c r="C4349" s="15" t="s">
        <v>4101</v>
      </c>
      <c r="D4349" s="15" t="s">
        <v>5458</v>
      </c>
    </row>
    <row r="4350" spans="1:4" x14ac:dyDescent="0.25">
      <c r="A4350" s="4" t="s">
        <v>3455</v>
      </c>
      <c r="B4350" s="15" t="s">
        <v>2757</v>
      </c>
      <c r="C4350" s="15" t="s">
        <v>4102</v>
      </c>
      <c r="D4350" s="15" t="s">
        <v>5458</v>
      </c>
    </row>
    <row r="4351" spans="1:4" x14ac:dyDescent="0.25">
      <c r="A4351" s="4" t="s">
        <v>3455</v>
      </c>
      <c r="B4351" s="15" t="s">
        <v>2757</v>
      </c>
      <c r="C4351" s="15" t="s">
        <v>4103</v>
      </c>
      <c r="D4351" s="15" t="s">
        <v>5458</v>
      </c>
    </row>
    <row r="4352" spans="1:4" x14ac:dyDescent="0.25">
      <c r="A4352" s="4" t="s">
        <v>3455</v>
      </c>
      <c r="B4352" s="15" t="s">
        <v>2757</v>
      </c>
      <c r="C4352" s="15" t="s">
        <v>4104</v>
      </c>
      <c r="D4352" s="15" t="s">
        <v>5458</v>
      </c>
    </row>
    <row r="4353" spans="1:4" x14ac:dyDescent="0.25">
      <c r="A4353" s="4" t="s">
        <v>3455</v>
      </c>
      <c r="B4353" s="15" t="s">
        <v>2757</v>
      </c>
      <c r="C4353" s="15" t="s">
        <v>4105</v>
      </c>
      <c r="D4353" s="15" t="s">
        <v>5458</v>
      </c>
    </row>
    <row r="4354" spans="1:4" x14ac:dyDescent="0.25">
      <c r="A4354" s="4" t="s">
        <v>3455</v>
      </c>
      <c r="B4354" s="15" t="s">
        <v>2757</v>
      </c>
      <c r="C4354" s="15" t="s">
        <v>4106</v>
      </c>
      <c r="D4354" s="15" t="s">
        <v>5458</v>
      </c>
    </row>
    <row r="4355" spans="1:4" x14ac:dyDescent="0.25">
      <c r="A4355" s="4" t="s">
        <v>3455</v>
      </c>
      <c r="B4355" s="15" t="s">
        <v>2757</v>
      </c>
      <c r="C4355" s="15" t="s">
        <v>4107</v>
      </c>
      <c r="D4355" s="15" t="s">
        <v>5458</v>
      </c>
    </row>
    <row r="4356" spans="1:4" x14ac:dyDescent="0.25">
      <c r="A4356" s="4" t="s">
        <v>3455</v>
      </c>
      <c r="B4356" s="15" t="s">
        <v>2757</v>
      </c>
      <c r="C4356" s="15" t="s">
        <v>4108</v>
      </c>
      <c r="D4356" s="15" t="s">
        <v>5458</v>
      </c>
    </row>
    <row r="4357" spans="1:4" x14ac:dyDescent="0.25">
      <c r="A4357" s="4" t="s">
        <v>3455</v>
      </c>
      <c r="B4357" s="15" t="s">
        <v>2757</v>
      </c>
      <c r="C4357" s="15" t="s">
        <v>4109</v>
      </c>
      <c r="D4357" s="15" t="s">
        <v>5458</v>
      </c>
    </row>
    <row r="4358" spans="1:4" x14ac:dyDescent="0.25">
      <c r="A4358" s="4" t="s">
        <v>3455</v>
      </c>
      <c r="B4358" s="15" t="s">
        <v>2757</v>
      </c>
      <c r="C4358" s="15" t="s">
        <v>4110</v>
      </c>
      <c r="D4358" s="15" t="s">
        <v>5458</v>
      </c>
    </row>
    <row r="4359" spans="1:4" x14ac:dyDescent="0.25">
      <c r="A4359" s="4" t="s">
        <v>3455</v>
      </c>
      <c r="B4359" s="15" t="s">
        <v>2757</v>
      </c>
      <c r="C4359" s="15" t="s">
        <v>4111</v>
      </c>
      <c r="D4359" s="15" t="s">
        <v>5458</v>
      </c>
    </row>
    <row r="4360" spans="1:4" x14ac:dyDescent="0.25">
      <c r="A4360" s="4" t="s">
        <v>3455</v>
      </c>
      <c r="B4360" s="15" t="s">
        <v>2757</v>
      </c>
      <c r="C4360" s="15" t="s">
        <v>4112</v>
      </c>
      <c r="D4360" s="15" t="s">
        <v>5458</v>
      </c>
    </row>
    <row r="4361" spans="1:4" x14ac:dyDescent="0.25">
      <c r="A4361" s="4" t="s">
        <v>3455</v>
      </c>
      <c r="B4361" s="15" t="s">
        <v>2757</v>
      </c>
      <c r="C4361" s="15" t="s">
        <v>4113</v>
      </c>
      <c r="D4361" s="15" t="s">
        <v>5458</v>
      </c>
    </row>
    <row r="4362" spans="1:4" x14ac:dyDescent="0.25">
      <c r="A4362" s="4" t="s">
        <v>3455</v>
      </c>
      <c r="B4362" s="15" t="s">
        <v>2757</v>
      </c>
      <c r="C4362" s="15" t="s">
        <v>4114</v>
      </c>
      <c r="D4362" s="15" t="s">
        <v>5458</v>
      </c>
    </row>
    <row r="4363" spans="1:4" x14ac:dyDescent="0.25">
      <c r="A4363" s="4" t="s">
        <v>3455</v>
      </c>
      <c r="B4363" s="15" t="s">
        <v>2757</v>
      </c>
      <c r="C4363" s="15" t="s">
        <v>4115</v>
      </c>
      <c r="D4363" s="15" t="s">
        <v>5458</v>
      </c>
    </row>
    <row r="4364" spans="1:4" x14ac:dyDescent="0.25">
      <c r="A4364" s="4" t="s">
        <v>3455</v>
      </c>
      <c r="B4364" s="15" t="s">
        <v>2757</v>
      </c>
      <c r="C4364" s="15" t="s">
        <v>4116</v>
      </c>
      <c r="D4364" s="15" t="s">
        <v>5458</v>
      </c>
    </row>
    <row r="4365" spans="1:4" x14ac:dyDescent="0.25">
      <c r="A4365" s="4" t="s">
        <v>3455</v>
      </c>
      <c r="B4365" s="15" t="s">
        <v>2757</v>
      </c>
      <c r="C4365" s="15" t="s">
        <v>4117</v>
      </c>
      <c r="D4365" s="15" t="s">
        <v>5458</v>
      </c>
    </row>
    <row r="4366" spans="1:4" x14ac:dyDescent="0.25">
      <c r="A4366" s="4" t="s">
        <v>3455</v>
      </c>
      <c r="B4366" s="15" t="s">
        <v>2757</v>
      </c>
      <c r="C4366" s="15" t="s">
        <v>4118</v>
      </c>
      <c r="D4366" s="15" t="s">
        <v>5458</v>
      </c>
    </row>
    <row r="4367" spans="1:4" x14ac:dyDescent="0.25">
      <c r="A4367" s="4" t="s">
        <v>3455</v>
      </c>
      <c r="B4367" s="15" t="s">
        <v>2757</v>
      </c>
      <c r="C4367" s="15" t="s">
        <v>4119</v>
      </c>
      <c r="D4367" s="15" t="s">
        <v>5458</v>
      </c>
    </row>
    <row r="4368" spans="1:4" x14ac:dyDescent="0.25">
      <c r="A4368" s="4" t="s">
        <v>3455</v>
      </c>
      <c r="B4368" s="15" t="s">
        <v>2757</v>
      </c>
      <c r="C4368" s="15" t="s">
        <v>4120</v>
      </c>
      <c r="D4368" s="15" t="s">
        <v>5458</v>
      </c>
    </row>
    <row r="4369" spans="1:4" x14ac:dyDescent="0.25">
      <c r="A4369" s="4" t="s">
        <v>3455</v>
      </c>
      <c r="B4369" s="15" t="s">
        <v>2757</v>
      </c>
      <c r="C4369" s="15" t="s">
        <v>4121</v>
      </c>
      <c r="D4369" s="15" t="s">
        <v>5458</v>
      </c>
    </row>
    <row r="4370" spans="1:4" x14ac:dyDescent="0.25">
      <c r="A4370" s="4" t="s">
        <v>3455</v>
      </c>
      <c r="B4370" s="15" t="s">
        <v>2757</v>
      </c>
      <c r="C4370" s="15" t="s">
        <v>4122</v>
      </c>
      <c r="D4370" s="15" t="s">
        <v>5458</v>
      </c>
    </row>
    <row r="4371" spans="1:4" x14ac:dyDescent="0.25">
      <c r="A4371" s="4" t="s">
        <v>3455</v>
      </c>
      <c r="B4371" s="15" t="s">
        <v>2757</v>
      </c>
      <c r="C4371" s="15" t="s">
        <v>4123</v>
      </c>
      <c r="D4371" s="15" t="s">
        <v>5458</v>
      </c>
    </row>
    <row r="4372" spans="1:4" x14ac:dyDescent="0.25">
      <c r="A4372" s="4" t="s">
        <v>3455</v>
      </c>
      <c r="B4372" s="15" t="s">
        <v>2757</v>
      </c>
      <c r="C4372" s="15" t="s">
        <v>4124</v>
      </c>
      <c r="D4372" s="15" t="s">
        <v>5458</v>
      </c>
    </row>
    <row r="4373" spans="1:4" x14ac:dyDescent="0.25">
      <c r="A4373" s="4" t="s">
        <v>3455</v>
      </c>
      <c r="B4373" s="15" t="s">
        <v>2757</v>
      </c>
      <c r="C4373" s="15" t="s">
        <v>4125</v>
      </c>
      <c r="D4373" s="15" t="s">
        <v>5458</v>
      </c>
    </row>
    <row r="4374" spans="1:4" x14ac:dyDescent="0.25">
      <c r="A4374" s="4" t="s">
        <v>3455</v>
      </c>
      <c r="B4374" s="15" t="s">
        <v>2757</v>
      </c>
      <c r="C4374" s="15" t="s">
        <v>4126</v>
      </c>
      <c r="D4374" s="15" t="s">
        <v>5458</v>
      </c>
    </row>
    <row r="4375" spans="1:4" x14ac:dyDescent="0.25">
      <c r="A4375" s="4" t="s">
        <v>3455</v>
      </c>
      <c r="B4375" s="15" t="s">
        <v>2757</v>
      </c>
      <c r="C4375" s="15" t="s">
        <v>4127</v>
      </c>
      <c r="D4375" s="15" t="s">
        <v>5458</v>
      </c>
    </row>
    <row r="4376" spans="1:4" x14ac:dyDescent="0.25">
      <c r="A4376" s="4" t="s">
        <v>3455</v>
      </c>
      <c r="B4376" s="15" t="s">
        <v>2757</v>
      </c>
      <c r="C4376" s="15" t="s">
        <v>4128</v>
      </c>
      <c r="D4376" s="15" t="s">
        <v>5458</v>
      </c>
    </row>
    <row r="4377" spans="1:4" x14ac:dyDescent="0.25">
      <c r="A4377" s="4" t="s">
        <v>3455</v>
      </c>
      <c r="B4377" s="15" t="s">
        <v>2757</v>
      </c>
      <c r="C4377" s="15" t="s">
        <v>4129</v>
      </c>
      <c r="D4377" s="15" t="s">
        <v>5458</v>
      </c>
    </row>
    <row r="4378" spans="1:4" x14ac:dyDescent="0.25">
      <c r="A4378" s="4" t="s">
        <v>3455</v>
      </c>
      <c r="B4378" s="15" t="s">
        <v>2757</v>
      </c>
      <c r="C4378" s="15" t="s">
        <v>4130</v>
      </c>
      <c r="D4378" s="15" t="s">
        <v>5458</v>
      </c>
    </row>
    <row r="4379" spans="1:4" x14ac:dyDescent="0.25">
      <c r="A4379" s="4" t="s">
        <v>3455</v>
      </c>
      <c r="B4379" s="15" t="s">
        <v>2757</v>
      </c>
      <c r="C4379" s="15" t="s">
        <v>4131</v>
      </c>
      <c r="D4379" s="15" t="s">
        <v>5458</v>
      </c>
    </row>
    <row r="4380" spans="1:4" x14ac:dyDescent="0.25">
      <c r="A4380" s="4" t="s">
        <v>3455</v>
      </c>
      <c r="B4380" s="15" t="s">
        <v>2757</v>
      </c>
      <c r="C4380" s="15" t="s">
        <v>4132</v>
      </c>
      <c r="D4380" s="15" t="s">
        <v>5458</v>
      </c>
    </row>
    <row r="4381" spans="1:4" x14ac:dyDescent="0.25">
      <c r="A4381" s="4" t="s">
        <v>3455</v>
      </c>
      <c r="B4381" s="15" t="s">
        <v>2757</v>
      </c>
      <c r="C4381" s="15" t="s">
        <v>4133</v>
      </c>
      <c r="D4381" s="15" t="s">
        <v>5458</v>
      </c>
    </row>
    <row r="4382" spans="1:4" x14ac:dyDescent="0.25">
      <c r="A4382" s="4" t="s">
        <v>3455</v>
      </c>
      <c r="B4382" s="15" t="s">
        <v>2757</v>
      </c>
      <c r="C4382" s="15" t="s">
        <v>4134</v>
      </c>
      <c r="D4382" s="15" t="s">
        <v>5458</v>
      </c>
    </row>
    <row r="4383" spans="1:4" x14ac:dyDescent="0.25">
      <c r="A4383" s="4" t="s">
        <v>3455</v>
      </c>
      <c r="B4383" s="15" t="s">
        <v>2757</v>
      </c>
      <c r="C4383" s="15" t="s">
        <v>4135</v>
      </c>
      <c r="D4383" s="15" t="s">
        <v>5458</v>
      </c>
    </row>
    <row r="4384" spans="1:4" x14ac:dyDescent="0.25">
      <c r="A4384" s="4" t="s">
        <v>3455</v>
      </c>
      <c r="B4384" s="15" t="s">
        <v>2757</v>
      </c>
      <c r="C4384" s="15" t="s">
        <v>4136</v>
      </c>
      <c r="D4384" s="15" t="s">
        <v>5458</v>
      </c>
    </row>
    <row r="4385" spans="1:4" x14ac:dyDescent="0.25">
      <c r="A4385" s="4" t="s">
        <v>3455</v>
      </c>
      <c r="B4385" s="15" t="s">
        <v>2757</v>
      </c>
      <c r="C4385" s="15" t="s">
        <v>4137</v>
      </c>
      <c r="D4385" s="15" t="s">
        <v>5458</v>
      </c>
    </row>
    <row r="4386" spans="1:4" x14ac:dyDescent="0.25">
      <c r="A4386" s="4" t="s">
        <v>3455</v>
      </c>
      <c r="B4386" s="15" t="s">
        <v>2757</v>
      </c>
      <c r="C4386" s="15" t="s">
        <v>4138</v>
      </c>
      <c r="D4386" s="15" t="s">
        <v>5458</v>
      </c>
    </row>
    <row r="4387" spans="1:4" x14ac:dyDescent="0.25">
      <c r="A4387" s="4" t="s">
        <v>3455</v>
      </c>
      <c r="B4387" s="15" t="s">
        <v>2757</v>
      </c>
      <c r="C4387" s="15" t="s">
        <v>4139</v>
      </c>
      <c r="D4387" s="15" t="s">
        <v>5458</v>
      </c>
    </row>
    <row r="4388" spans="1:4" x14ac:dyDescent="0.25">
      <c r="A4388" s="4" t="s">
        <v>3455</v>
      </c>
      <c r="B4388" s="15" t="s">
        <v>2757</v>
      </c>
      <c r="C4388" s="15" t="s">
        <v>4140</v>
      </c>
      <c r="D4388" s="15" t="s">
        <v>5458</v>
      </c>
    </row>
    <row r="4389" spans="1:4" x14ac:dyDescent="0.25">
      <c r="A4389" s="4" t="s">
        <v>3455</v>
      </c>
      <c r="B4389" s="15" t="s">
        <v>2757</v>
      </c>
      <c r="C4389" s="15" t="s">
        <v>4141</v>
      </c>
      <c r="D4389" s="15" t="s">
        <v>5458</v>
      </c>
    </row>
    <row r="4390" spans="1:4" x14ac:dyDescent="0.25">
      <c r="A4390" s="4" t="s">
        <v>3455</v>
      </c>
      <c r="B4390" s="15" t="s">
        <v>2757</v>
      </c>
      <c r="C4390" s="15" t="s">
        <v>4142</v>
      </c>
      <c r="D4390" s="15" t="s">
        <v>5458</v>
      </c>
    </row>
    <row r="4391" spans="1:4" x14ac:dyDescent="0.25">
      <c r="A4391" s="4" t="s">
        <v>3455</v>
      </c>
      <c r="B4391" s="15" t="s">
        <v>2757</v>
      </c>
      <c r="C4391" s="15" t="s">
        <v>4143</v>
      </c>
      <c r="D4391" s="15" t="s">
        <v>5458</v>
      </c>
    </row>
    <row r="4392" spans="1:4" x14ac:dyDescent="0.25">
      <c r="A4392" s="4" t="s">
        <v>3455</v>
      </c>
      <c r="B4392" s="15" t="s">
        <v>2757</v>
      </c>
      <c r="C4392" s="15" t="s">
        <v>4144</v>
      </c>
      <c r="D4392" s="15" t="s">
        <v>5458</v>
      </c>
    </row>
    <row r="4393" spans="1:4" x14ac:dyDescent="0.25">
      <c r="A4393" s="4" t="s">
        <v>3455</v>
      </c>
      <c r="B4393" s="15" t="s">
        <v>2757</v>
      </c>
      <c r="C4393" s="15" t="s">
        <v>4145</v>
      </c>
      <c r="D4393" s="15" t="s">
        <v>5458</v>
      </c>
    </row>
    <row r="4394" spans="1:4" x14ac:dyDescent="0.25">
      <c r="A4394" s="4" t="s">
        <v>3455</v>
      </c>
      <c r="B4394" s="15" t="s">
        <v>2757</v>
      </c>
      <c r="C4394" s="15" t="s">
        <v>4146</v>
      </c>
      <c r="D4394" s="15" t="s">
        <v>5458</v>
      </c>
    </row>
    <row r="4395" spans="1:4" x14ac:dyDescent="0.25">
      <c r="A4395" s="4" t="s">
        <v>3455</v>
      </c>
      <c r="B4395" s="15" t="s">
        <v>2757</v>
      </c>
      <c r="C4395" s="15" t="s">
        <v>4147</v>
      </c>
      <c r="D4395" s="15" t="s">
        <v>5458</v>
      </c>
    </row>
    <row r="4396" spans="1:4" x14ac:dyDescent="0.25">
      <c r="A4396" s="4" t="s">
        <v>3455</v>
      </c>
      <c r="B4396" s="15" t="s">
        <v>2757</v>
      </c>
      <c r="C4396" s="15" t="s">
        <v>4148</v>
      </c>
      <c r="D4396" s="15" t="s">
        <v>5458</v>
      </c>
    </row>
    <row r="4397" spans="1:4" x14ac:dyDescent="0.25">
      <c r="A4397" s="4" t="s">
        <v>3455</v>
      </c>
      <c r="B4397" s="15" t="s">
        <v>2757</v>
      </c>
      <c r="C4397" s="15" t="s">
        <v>4149</v>
      </c>
      <c r="D4397" s="15" t="s">
        <v>5458</v>
      </c>
    </row>
    <row r="4398" spans="1:4" x14ac:dyDescent="0.25">
      <c r="A4398" s="4" t="s">
        <v>3455</v>
      </c>
      <c r="B4398" s="15" t="s">
        <v>2757</v>
      </c>
      <c r="C4398" s="15" t="s">
        <v>4150</v>
      </c>
      <c r="D4398" s="15" t="s">
        <v>5458</v>
      </c>
    </row>
    <row r="4399" spans="1:4" x14ac:dyDescent="0.25">
      <c r="A4399" s="4" t="s">
        <v>3455</v>
      </c>
      <c r="B4399" s="15" t="s">
        <v>2757</v>
      </c>
      <c r="C4399" s="15" t="s">
        <v>4151</v>
      </c>
      <c r="D4399" s="15" t="s">
        <v>5458</v>
      </c>
    </row>
    <row r="4400" spans="1:4" x14ac:dyDescent="0.25">
      <c r="A4400" s="4" t="s">
        <v>3455</v>
      </c>
      <c r="B4400" s="15" t="s">
        <v>2757</v>
      </c>
      <c r="C4400" s="15" t="s">
        <v>4152</v>
      </c>
      <c r="D4400" s="15" t="s">
        <v>5458</v>
      </c>
    </row>
    <row r="4401" spans="1:4" x14ac:dyDescent="0.25">
      <c r="A4401" s="4" t="s">
        <v>3455</v>
      </c>
      <c r="B4401" s="15" t="s">
        <v>2757</v>
      </c>
      <c r="C4401" s="15" t="s">
        <v>4153</v>
      </c>
      <c r="D4401" s="15" t="s">
        <v>5458</v>
      </c>
    </row>
    <row r="4402" spans="1:4" x14ac:dyDescent="0.25">
      <c r="A4402" s="4" t="s">
        <v>3455</v>
      </c>
      <c r="B4402" s="15" t="s">
        <v>2757</v>
      </c>
      <c r="C4402" s="15" t="s">
        <v>4154</v>
      </c>
      <c r="D4402" s="15" t="s">
        <v>5458</v>
      </c>
    </row>
    <row r="4403" spans="1:4" x14ac:dyDescent="0.25">
      <c r="A4403" s="4" t="s">
        <v>3455</v>
      </c>
      <c r="B4403" s="15" t="s">
        <v>2757</v>
      </c>
      <c r="C4403" s="15" t="s">
        <v>4155</v>
      </c>
      <c r="D4403" s="15" t="s">
        <v>5458</v>
      </c>
    </row>
    <row r="4404" spans="1:4" x14ac:dyDescent="0.25">
      <c r="A4404" s="4" t="s">
        <v>3455</v>
      </c>
      <c r="B4404" s="15" t="s">
        <v>2757</v>
      </c>
      <c r="C4404" s="15" t="s">
        <v>4156</v>
      </c>
      <c r="D4404" s="15" t="s">
        <v>5458</v>
      </c>
    </row>
    <row r="4405" spans="1:4" x14ac:dyDescent="0.25">
      <c r="A4405" s="4" t="s">
        <v>3455</v>
      </c>
      <c r="B4405" s="15" t="s">
        <v>2757</v>
      </c>
      <c r="C4405" s="15" t="s">
        <v>4157</v>
      </c>
      <c r="D4405" s="15" t="s">
        <v>5458</v>
      </c>
    </row>
    <row r="4406" spans="1:4" x14ac:dyDescent="0.25">
      <c r="A4406" s="4" t="s">
        <v>3455</v>
      </c>
      <c r="B4406" s="15" t="s">
        <v>2757</v>
      </c>
      <c r="C4406" s="15" t="s">
        <v>4158</v>
      </c>
      <c r="D4406" s="15" t="s">
        <v>5458</v>
      </c>
    </row>
    <row r="4407" spans="1:4" x14ac:dyDescent="0.25">
      <c r="A4407" s="4" t="s">
        <v>3455</v>
      </c>
      <c r="B4407" s="15" t="s">
        <v>2757</v>
      </c>
      <c r="C4407" s="15" t="s">
        <v>4159</v>
      </c>
      <c r="D4407" s="15" t="s">
        <v>5458</v>
      </c>
    </row>
    <row r="4408" spans="1:4" x14ac:dyDescent="0.25">
      <c r="A4408" s="4" t="s">
        <v>3455</v>
      </c>
      <c r="B4408" s="15" t="s">
        <v>2757</v>
      </c>
      <c r="C4408" s="15" t="s">
        <v>4160</v>
      </c>
      <c r="D4408" s="15" t="s">
        <v>5458</v>
      </c>
    </row>
    <row r="4409" spans="1:4" x14ac:dyDescent="0.25">
      <c r="A4409" s="4" t="s">
        <v>3455</v>
      </c>
      <c r="B4409" s="15" t="s">
        <v>2757</v>
      </c>
      <c r="C4409" s="15" t="s">
        <v>4161</v>
      </c>
      <c r="D4409" s="15" t="s">
        <v>5458</v>
      </c>
    </row>
    <row r="4410" spans="1:4" x14ac:dyDescent="0.25">
      <c r="A4410" s="4" t="s">
        <v>3455</v>
      </c>
      <c r="B4410" s="15" t="s">
        <v>2757</v>
      </c>
      <c r="C4410" s="15" t="s">
        <v>3191</v>
      </c>
      <c r="D4410" s="15" t="s">
        <v>5458</v>
      </c>
    </row>
    <row r="4411" spans="1:4" x14ac:dyDescent="0.25">
      <c r="A4411" s="4" t="s">
        <v>3455</v>
      </c>
      <c r="B4411" s="15" t="s">
        <v>2757</v>
      </c>
      <c r="C4411" s="15" t="s">
        <v>4162</v>
      </c>
      <c r="D4411" s="15" t="s">
        <v>5458</v>
      </c>
    </row>
    <row r="4412" spans="1:4" x14ac:dyDescent="0.25">
      <c r="A4412" s="4" t="s">
        <v>3455</v>
      </c>
      <c r="B4412" s="15" t="s">
        <v>2757</v>
      </c>
      <c r="C4412" s="15" t="s">
        <v>4163</v>
      </c>
      <c r="D4412" s="15" t="s">
        <v>5458</v>
      </c>
    </row>
    <row r="4413" spans="1:4" x14ac:dyDescent="0.25">
      <c r="C4413" s="63"/>
    </row>
    <row r="4414" spans="1:4" x14ac:dyDescent="0.25">
      <c r="C4414" s="63"/>
    </row>
    <row r="4415" spans="1:4" x14ac:dyDescent="0.25">
      <c r="C4415" s="63"/>
    </row>
    <row r="4416" spans="1:4" x14ac:dyDescent="0.25">
      <c r="A4416" s="27" t="s">
        <v>3441</v>
      </c>
      <c r="B4416" s="16" t="s">
        <v>2860</v>
      </c>
      <c r="C4416" s="71" t="s">
        <v>480</v>
      </c>
      <c r="D4416" s="15" t="s">
        <v>5406</v>
      </c>
    </row>
    <row r="4417" spans="1:4" x14ac:dyDescent="0.25">
      <c r="A4417" s="27" t="s">
        <v>3441</v>
      </c>
      <c r="B4417" s="16" t="s">
        <v>2860</v>
      </c>
      <c r="C4417" s="61" t="s">
        <v>466</v>
      </c>
      <c r="D4417" s="15" t="s">
        <v>5406</v>
      </c>
    </row>
    <row r="4418" spans="1:4" x14ac:dyDescent="0.25">
      <c r="A4418" s="27" t="s">
        <v>3441</v>
      </c>
      <c r="B4418" s="16" t="s">
        <v>2860</v>
      </c>
      <c r="C4418" s="61" t="s">
        <v>1247</v>
      </c>
      <c r="D4418" s="15" t="s">
        <v>5406</v>
      </c>
    </row>
    <row r="4419" spans="1:4" x14ac:dyDescent="0.25">
      <c r="A4419" s="27" t="s">
        <v>3441</v>
      </c>
      <c r="B4419" s="16" t="s">
        <v>2860</v>
      </c>
      <c r="C4419" s="61" t="s">
        <v>479</v>
      </c>
      <c r="D4419" s="15" t="s">
        <v>5406</v>
      </c>
    </row>
    <row r="4420" spans="1:4" x14ac:dyDescent="0.25">
      <c r="A4420" s="27" t="s">
        <v>3441</v>
      </c>
      <c r="B4420" s="16" t="s">
        <v>2860</v>
      </c>
      <c r="C4420" s="71" t="s">
        <v>1270</v>
      </c>
      <c r="D4420" s="15" t="s">
        <v>5406</v>
      </c>
    </row>
    <row r="4421" spans="1:4" x14ac:dyDescent="0.25">
      <c r="A4421" s="27" t="s">
        <v>3441</v>
      </c>
      <c r="B4421" s="16" t="s">
        <v>2860</v>
      </c>
      <c r="C4421" s="61" t="s">
        <v>1275</v>
      </c>
      <c r="D4421" s="15" t="s">
        <v>5406</v>
      </c>
    </row>
    <row r="4422" spans="1:4" x14ac:dyDescent="0.25">
      <c r="A4422" s="27" t="s">
        <v>3441</v>
      </c>
      <c r="B4422" s="16" t="s">
        <v>2860</v>
      </c>
      <c r="C4422" s="61" t="s">
        <v>493</v>
      </c>
      <c r="D4422" s="15" t="s">
        <v>5406</v>
      </c>
    </row>
    <row r="4423" spans="1:4" x14ac:dyDescent="0.25">
      <c r="A4423" s="27" t="s">
        <v>3441</v>
      </c>
      <c r="B4423" s="16" t="s">
        <v>2860</v>
      </c>
      <c r="C4423" s="61" t="s">
        <v>494</v>
      </c>
      <c r="D4423" s="15" t="s">
        <v>5406</v>
      </c>
    </row>
    <row r="4424" spans="1:4" x14ac:dyDescent="0.25">
      <c r="A4424" s="27" t="s">
        <v>3441</v>
      </c>
      <c r="B4424" s="16" t="s">
        <v>2860</v>
      </c>
      <c r="C4424" s="61" t="s">
        <v>495</v>
      </c>
      <c r="D4424" s="15" t="s">
        <v>5406</v>
      </c>
    </row>
    <row r="4425" spans="1:4" x14ac:dyDescent="0.25">
      <c r="A4425" s="27" t="s">
        <v>3441</v>
      </c>
      <c r="B4425" s="16" t="s">
        <v>2860</v>
      </c>
      <c r="C4425" s="61" t="s">
        <v>496</v>
      </c>
      <c r="D4425" s="15" t="s">
        <v>5406</v>
      </c>
    </row>
    <row r="4426" spans="1:4" x14ac:dyDescent="0.25">
      <c r="A4426" s="27" t="s">
        <v>3441</v>
      </c>
      <c r="B4426" s="16" t="s">
        <v>2860</v>
      </c>
      <c r="C4426" s="61" t="s">
        <v>497</v>
      </c>
      <c r="D4426" s="15" t="s">
        <v>5406</v>
      </c>
    </row>
    <row r="4427" spans="1:4" x14ac:dyDescent="0.25">
      <c r="A4427" s="27" t="s">
        <v>3441</v>
      </c>
      <c r="B4427" s="16" t="s">
        <v>2860</v>
      </c>
      <c r="C4427" s="65" t="s">
        <v>1300</v>
      </c>
      <c r="D4427" s="15" t="s">
        <v>5406</v>
      </c>
    </row>
    <row r="4428" spans="1:4" x14ac:dyDescent="0.25">
      <c r="A4428" s="27" t="s">
        <v>3441</v>
      </c>
      <c r="B4428" s="16" t="s">
        <v>2860</v>
      </c>
      <c r="C4428" s="71" t="s">
        <v>3083</v>
      </c>
      <c r="D4428" s="15" t="s">
        <v>5406</v>
      </c>
    </row>
    <row r="4429" spans="1:4" x14ac:dyDescent="0.25">
      <c r="A4429" s="27" t="s">
        <v>3441</v>
      </c>
      <c r="B4429" s="16" t="s">
        <v>2860</v>
      </c>
      <c r="C4429" s="71" t="s">
        <v>2896</v>
      </c>
      <c r="D4429" s="15" t="s">
        <v>5406</v>
      </c>
    </row>
    <row r="4430" spans="1:4" x14ac:dyDescent="0.25">
      <c r="A4430" s="27" t="s">
        <v>3441</v>
      </c>
      <c r="B4430" s="16" t="s">
        <v>2860</v>
      </c>
      <c r="C4430" s="61" t="s">
        <v>1301</v>
      </c>
      <c r="D4430" s="15" t="s">
        <v>5406</v>
      </c>
    </row>
    <row r="4431" spans="1:4" x14ac:dyDescent="0.25">
      <c r="A4431" s="27" t="s">
        <v>3441</v>
      </c>
      <c r="B4431" s="16" t="s">
        <v>2860</v>
      </c>
      <c r="C4431" s="61" t="s">
        <v>1302</v>
      </c>
      <c r="D4431" s="15" t="s">
        <v>5406</v>
      </c>
    </row>
    <row r="4432" spans="1:4" x14ac:dyDescent="0.25">
      <c r="A4432" s="27" t="s">
        <v>3441</v>
      </c>
      <c r="B4432" s="16" t="s">
        <v>2860</v>
      </c>
      <c r="C4432" s="61" t="s">
        <v>1303</v>
      </c>
      <c r="D4432" s="15" t="s">
        <v>5406</v>
      </c>
    </row>
    <row r="4433" spans="1:4" x14ac:dyDescent="0.25">
      <c r="A4433" s="27" t="s">
        <v>3441</v>
      </c>
      <c r="B4433" s="16" t="s">
        <v>2860</v>
      </c>
      <c r="C4433" s="61" t="s">
        <v>1304</v>
      </c>
      <c r="D4433" s="15" t="s">
        <v>5406</v>
      </c>
    </row>
    <row r="4434" spans="1:4" x14ac:dyDescent="0.25">
      <c r="A4434" s="27" t="s">
        <v>3441</v>
      </c>
      <c r="B4434" s="16" t="s">
        <v>2860</v>
      </c>
      <c r="C4434" s="61" t="s">
        <v>1305</v>
      </c>
      <c r="D4434" s="15" t="s">
        <v>5406</v>
      </c>
    </row>
    <row r="4435" spans="1:4" x14ac:dyDescent="0.25">
      <c r="A4435" s="27" t="s">
        <v>3441</v>
      </c>
      <c r="B4435" s="16" t="s">
        <v>2860</v>
      </c>
      <c r="C4435" s="61" t="s">
        <v>498</v>
      </c>
      <c r="D4435" s="15" t="s">
        <v>5406</v>
      </c>
    </row>
    <row r="4436" spans="1:4" x14ac:dyDescent="0.25">
      <c r="A4436" s="27" t="s">
        <v>3441</v>
      </c>
      <c r="B4436" s="16" t="s">
        <v>2860</v>
      </c>
      <c r="C4436" s="61" t="s">
        <v>499</v>
      </c>
      <c r="D4436" s="15" t="s">
        <v>5406</v>
      </c>
    </row>
    <row r="4437" spans="1:4" x14ac:dyDescent="0.25">
      <c r="A4437" s="27" t="s">
        <v>3441</v>
      </c>
      <c r="B4437" s="16" t="s">
        <v>2860</v>
      </c>
      <c r="C4437" s="61" t="s">
        <v>1306</v>
      </c>
      <c r="D4437" s="15" t="s">
        <v>5406</v>
      </c>
    </row>
    <row r="4438" spans="1:4" x14ac:dyDescent="0.25">
      <c r="A4438" s="27" t="s">
        <v>3441</v>
      </c>
      <c r="B4438" s="16" t="s">
        <v>2860</v>
      </c>
      <c r="C4438" s="61" t="s">
        <v>1295</v>
      </c>
      <c r="D4438" s="15" t="s">
        <v>5406</v>
      </c>
    </row>
    <row r="4439" spans="1:4" x14ac:dyDescent="0.25">
      <c r="A4439" s="27" t="s">
        <v>3441</v>
      </c>
      <c r="B4439" s="16" t="s">
        <v>2860</v>
      </c>
      <c r="C4439" s="65" t="s">
        <v>1296</v>
      </c>
      <c r="D4439" s="15" t="s">
        <v>5406</v>
      </c>
    </row>
    <row r="4440" spans="1:4" x14ac:dyDescent="0.25">
      <c r="A4440" s="27" t="s">
        <v>3441</v>
      </c>
      <c r="B4440" s="16" t="s">
        <v>2860</v>
      </c>
      <c r="C4440" s="61" t="s">
        <v>491</v>
      </c>
      <c r="D4440" s="15" t="s">
        <v>5406</v>
      </c>
    </row>
    <row r="4441" spans="1:4" x14ac:dyDescent="0.25">
      <c r="A4441" s="27" t="s">
        <v>3441</v>
      </c>
      <c r="B4441" s="16" t="s">
        <v>2860</v>
      </c>
      <c r="C4441" s="61" t="s">
        <v>492</v>
      </c>
      <c r="D4441" s="15" t="s">
        <v>5406</v>
      </c>
    </row>
    <row r="4442" spans="1:4" x14ac:dyDescent="0.25">
      <c r="A4442" s="27" t="s">
        <v>3441</v>
      </c>
      <c r="B4442" s="16" t="s">
        <v>2860</v>
      </c>
      <c r="C4442" s="61" t="s">
        <v>1297</v>
      </c>
      <c r="D4442" s="15" t="s">
        <v>5406</v>
      </c>
    </row>
    <row r="4443" spans="1:4" x14ac:dyDescent="0.25">
      <c r="A4443" s="27" t="s">
        <v>3441</v>
      </c>
      <c r="B4443" s="16" t="s">
        <v>2860</v>
      </c>
      <c r="C4443" s="61" t="s">
        <v>1298</v>
      </c>
      <c r="D4443" s="15" t="s">
        <v>5406</v>
      </c>
    </row>
    <row r="4444" spans="1:4" x14ac:dyDescent="0.25">
      <c r="A4444" s="27" t="s">
        <v>3441</v>
      </c>
      <c r="B4444" s="16" t="s">
        <v>2860</v>
      </c>
      <c r="C4444" s="61" t="s">
        <v>1299</v>
      </c>
      <c r="D4444" s="15" t="s">
        <v>5406</v>
      </c>
    </row>
    <row r="4445" spans="1:4" x14ac:dyDescent="0.25">
      <c r="A4445" s="27" t="s">
        <v>3441</v>
      </c>
      <c r="B4445" s="16" t="s">
        <v>2860</v>
      </c>
      <c r="C4445" s="72" t="s">
        <v>3001</v>
      </c>
      <c r="D4445" s="15" t="s">
        <v>5406</v>
      </c>
    </row>
    <row r="4446" spans="1:4" x14ac:dyDescent="0.25">
      <c r="A4446" s="27" t="s">
        <v>3441</v>
      </c>
      <c r="B4446" s="16" t="s">
        <v>2860</v>
      </c>
      <c r="C4446" s="66" t="s">
        <v>3051</v>
      </c>
      <c r="D4446" s="15" t="s">
        <v>5406</v>
      </c>
    </row>
    <row r="4447" spans="1:4" x14ac:dyDescent="0.25">
      <c r="A4447" s="27" t="s">
        <v>3441</v>
      </c>
      <c r="B4447" s="16" t="s">
        <v>2860</v>
      </c>
      <c r="C4447" s="66" t="s">
        <v>3052</v>
      </c>
      <c r="D4447" s="15" t="s">
        <v>5406</v>
      </c>
    </row>
    <row r="4448" spans="1:4" x14ac:dyDescent="0.25">
      <c r="A4448" s="27" t="s">
        <v>3441</v>
      </c>
      <c r="B4448" s="16" t="s">
        <v>2860</v>
      </c>
      <c r="C4448" s="66" t="s">
        <v>3053</v>
      </c>
      <c r="D4448" s="15" t="s">
        <v>5406</v>
      </c>
    </row>
    <row r="4449" spans="1:4" x14ac:dyDescent="0.25">
      <c r="A4449" s="27" t="s">
        <v>3441</v>
      </c>
      <c r="B4449" s="16" t="s">
        <v>2860</v>
      </c>
      <c r="C4449" s="66" t="s">
        <v>3054</v>
      </c>
      <c r="D4449" s="15" t="s">
        <v>5406</v>
      </c>
    </row>
    <row r="4450" spans="1:4" x14ac:dyDescent="0.25">
      <c r="A4450" s="27" t="s">
        <v>3441</v>
      </c>
      <c r="B4450" s="16" t="s">
        <v>2860</v>
      </c>
      <c r="C4450" s="66" t="s">
        <v>3055</v>
      </c>
      <c r="D4450" s="15" t="s">
        <v>5406</v>
      </c>
    </row>
    <row r="4451" spans="1:4" x14ac:dyDescent="0.25">
      <c r="A4451" s="27" t="s">
        <v>3441</v>
      </c>
      <c r="B4451" s="16" t="s">
        <v>2860</v>
      </c>
      <c r="C4451" s="15" t="s">
        <v>4557</v>
      </c>
      <c r="D4451" s="15" t="s">
        <v>5406</v>
      </c>
    </row>
    <row r="4452" spans="1:4" x14ac:dyDescent="0.25">
      <c r="A4452" s="27" t="s">
        <v>3441</v>
      </c>
      <c r="B4452" s="16" t="s">
        <v>2860</v>
      </c>
      <c r="C4452" s="15" t="s">
        <v>4558</v>
      </c>
      <c r="D4452" s="15" t="s">
        <v>5406</v>
      </c>
    </row>
    <row r="4453" spans="1:4" x14ac:dyDescent="0.25">
      <c r="A4453" s="27" t="s">
        <v>3441</v>
      </c>
      <c r="B4453" s="16" t="s">
        <v>2860</v>
      </c>
      <c r="C4453" s="15" t="s">
        <v>4559</v>
      </c>
      <c r="D4453" s="15" t="s">
        <v>5406</v>
      </c>
    </row>
    <row r="4454" spans="1:4" x14ac:dyDescent="0.25">
      <c r="A4454" s="27" t="s">
        <v>3441</v>
      </c>
      <c r="B4454" s="16" t="s">
        <v>2860</v>
      </c>
      <c r="C4454" s="15" t="s">
        <v>4560</v>
      </c>
      <c r="D4454" s="15" t="s">
        <v>5406</v>
      </c>
    </row>
    <row r="4455" spans="1:4" x14ac:dyDescent="0.25">
      <c r="A4455" s="27" t="s">
        <v>3441</v>
      </c>
      <c r="B4455" s="16" t="s">
        <v>2860</v>
      </c>
      <c r="C4455" s="15" t="s">
        <v>4561</v>
      </c>
      <c r="D4455" s="15" t="s">
        <v>5406</v>
      </c>
    </row>
    <row r="4456" spans="1:4" x14ac:dyDescent="0.25">
      <c r="A4456" s="27" t="s">
        <v>3441</v>
      </c>
      <c r="B4456" s="16" t="s">
        <v>2860</v>
      </c>
      <c r="C4456" s="15" t="s">
        <v>4562</v>
      </c>
      <c r="D4456" s="15" t="s">
        <v>5406</v>
      </c>
    </row>
    <row r="4457" spans="1:4" x14ac:dyDescent="0.25">
      <c r="A4457" s="27" t="s">
        <v>3441</v>
      </c>
      <c r="B4457" s="16" t="s">
        <v>2860</v>
      </c>
      <c r="C4457" s="15" t="s">
        <v>4563</v>
      </c>
      <c r="D4457" s="15" t="s">
        <v>5406</v>
      </c>
    </row>
    <row r="4458" spans="1:4" x14ac:dyDescent="0.25">
      <c r="A4458" s="27" t="s">
        <v>3441</v>
      </c>
      <c r="B4458" s="16" t="s">
        <v>2860</v>
      </c>
      <c r="C4458" s="15" t="s">
        <v>4564</v>
      </c>
      <c r="D4458" s="15" t="s">
        <v>5406</v>
      </c>
    </row>
    <row r="4459" spans="1:4" x14ac:dyDescent="0.25">
      <c r="A4459" s="27" t="s">
        <v>3441</v>
      </c>
      <c r="B4459" s="16" t="s">
        <v>2860</v>
      </c>
      <c r="C4459" s="15" t="s">
        <v>4565</v>
      </c>
      <c r="D4459" s="15" t="s">
        <v>5406</v>
      </c>
    </row>
    <row r="4460" spans="1:4" x14ac:dyDescent="0.25">
      <c r="A4460" s="27" t="s">
        <v>3441</v>
      </c>
      <c r="B4460" s="16" t="s">
        <v>2860</v>
      </c>
      <c r="C4460" s="15" t="s">
        <v>4566</v>
      </c>
      <c r="D4460" s="15" t="s">
        <v>5406</v>
      </c>
    </row>
    <row r="4461" spans="1:4" x14ac:dyDescent="0.25">
      <c r="A4461" s="27" t="s">
        <v>3441</v>
      </c>
      <c r="B4461" s="16" t="s">
        <v>2860</v>
      </c>
      <c r="C4461" s="15" t="s">
        <v>4567</v>
      </c>
      <c r="D4461" s="15" t="s">
        <v>5406</v>
      </c>
    </row>
    <row r="4462" spans="1:4" x14ac:dyDescent="0.25">
      <c r="A4462" s="27" t="s">
        <v>3441</v>
      </c>
      <c r="B4462" s="16" t="s">
        <v>2860</v>
      </c>
      <c r="C4462" s="15" t="s">
        <v>4568</v>
      </c>
      <c r="D4462" s="15" t="s">
        <v>5406</v>
      </c>
    </row>
    <row r="4463" spans="1:4" x14ac:dyDescent="0.25">
      <c r="A4463" s="27" t="s">
        <v>3441</v>
      </c>
      <c r="B4463" s="16" t="s">
        <v>2860</v>
      </c>
      <c r="C4463" s="15" t="s">
        <v>4569</v>
      </c>
      <c r="D4463" s="15" t="s">
        <v>5406</v>
      </c>
    </row>
    <row r="4464" spans="1:4" x14ac:dyDescent="0.25">
      <c r="A4464" s="27" t="s">
        <v>3441</v>
      </c>
      <c r="B4464" s="16" t="s">
        <v>2860</v>
      </c>
      <c r="C4464" s="15" t="s">
        <v>4570</v>
      </c>
      <c r="D4464" s="15" t="s">
        <v>5406</v>
      </c>
    </row>
    <row r="4465" spans="1:4" x14ac:dyDescent="0.25">
      <c r="A4465" s="27" t="s">
        <v>3441</v>
      </c>
      <c r="B4465" s="16" t="s">
        <v>2860</v>
      </c>
      <c r="C4465" s="15" t="s">
        <v>4571</v>
      </c>
      <c r="D4465" s="15" t="s">
        <v>5406</v>
      </c>
    </row>
    <row r="4466" spans="1:4" x14ac:dyDescent="0.25">
      <c r="A4466" s="27" t="s">
        <v>3441</v>
      </c>
      <c r="B4466" s="16" t="s">
        <v>2860</v>
      </c>
      <c r="C4466" s="15" t="s">
        <v>4572</v>
      </c>
      <c r="D4466" s="15" t="s">
        <v>5406</v>
      </c>
    </row>
    <row r="4467" spans="1:4" x14ac:dyDescent="0.25">
      <c r="A4467" s="27" t="s">
        <v>3441</v>
      </c>
      <c r="B4467" s="16" t="s">
        <v>2860</v>
      </c>
      <c r="C4467" s="15" t="s">
        <v>4573</v>
      </c>
      <c r="D4467" s="15" t="s">
        <v>5406</v>
      </c>
    </row>
    <row r="4468" spans="1:4" x14ac:dyDescent="0.25">
      <c r="A4468" s="27" t="s">
        <v>3441</v>
      </c>
      <c r="B4468" s="16" t="s">
        <v>2860</v>
      </c>
      <c r="C4468" s="15" t="s">
        <v>4574</v>
      </c>
      <c r="D4468" s="15" t="s">
        <v>5406</v>
      </c>
    </row>
    <row r="4469" spans="1:4" x14ac:dyDescent="0.25">
      <c r="A4469" s="27" t="s">
        <v>3441</v>
      </c>
      <c r="B4469" s="16" t="s">
        <v>2860</v>
      </c>
      <c r="C4469" s="15" t="s">
        <v>4575</v>
      </c>
      <c r="D4469" s="15" t="s">
        <v>5406</v>
      </c>
    </row>
    <row r="4470" spans="1:4" x14ac:dyDescent="0.25">
      <c r="A4470" s="27" t="s">
        <v>3441</v>
      </c>
      <c r="B4470" s="16" t="s">
        <v>2860</v>
      </c>
      <c r="C4470" s="15" t="s">
        <v>4576</v>
      </c>
      <c r="D4470" s="15" t="s">
        <v>5406</v>
      </c>
    </row>
    <row r="4471" spans="1:4" x14ac:dyDescent="0.25">
      <c r="A4471" s="27" t="s">
        <v>3441</v>
      </c>
      <c r="B4471" s="16" t="s">
        <v>2860</v>
      </c>
      <c r="C4471" s="15" t="s">
        <v>4577</v>
      </c>
      <c r="D4471" s="15" t="s">
        <v>5406</v>
      </c>
    </row>
    <row r="4472" spans="1:4" x14ac:dyDescent="0.25">
      <c r="A4472" s="27" t="s">
        <v>3441</v>
      </c>
      <c r="B4472" s="16" t="s">
        <v>2860</v>
      </c>
      <c r="C4472" s="15" t="s">
        <v>4578</v>
      </c>
      <c r="D4472" s="15" t="s">
        <v>5406</v>
      </c>
    </row>
    <row r="4473" spans="1:4" x14ac:dyDescent="0.25">
      <c r="A4473" s="27" t="s">
        <v>3441</v>
      </c>
      <c r="B4473" s="16" t="s">
        <v>2860</v>
      </c>
      <c r="C4473" s="15" t="s">
        <v>4579</v>
      </c>
      <c r="D4473" s="15" t="s">
        <v>5406</v>
      </c>
    </row>
    <row r="4474" spans="1:4" x14ac:dyDescent="0.25">
      <c r="A4474" s="27" t="s">
        <v>3441</v>
      </c>
      <c r="B4474" s="16" t="s">
        <v>2860</v>
      </c>
      <c r="C4474" s="15" t="s">
        <v>4580</v>
      </c>
      <c r="D4474" s="15" t="s">
        <v>5406</v>
      </c>
    </row>
    <row r="4475" spans="1:4" x14ac:dyDescent="0.25">
      <c r="A4475" s="27" t="s">
        <v>3441</v>
      </c>
      <c r="B4475" s="16" t="s">
        <v>2860</v>
      </c>
      <c r="C4475" s="15" t="s">
        <v>4581</v>
      </c>
      <c r="D4475" s="15" t="s">
        <v>5406</v>
      </c>
    </row>
    <row r="4476" spans="1:4" x14ac:dyDescent="0.25">
      <c r="A4476" s="27" t="s">
        <v>3441</v>
      </c>
      <c r="B4476" s="16" t="s">
        <v>2860</v>
      </c>
      <c r="C4476" s="15" t="s">
        <v>4582</v>
      </c>
      <c r="D4476" s="15" t="s">
        <v>5406</v>
      </c>
    </row>
    <row r="4477" spans="1:4" x14ac:dyDescent="0.25">
      <c r="A4477" s="27" t="s">
        <v>3441</v>
      </c>
      <c r="B4477" s="16" t="s">
        <v>2860</v>
      </c>
      <c r="C4477" s="15" t="s">
        <v>4583</v>
      </c>
      <c r="D4477" s="15" t="s">
        <v>5406</v>
      </c>
    </row>
    <row r="4478" spans="1:4" x14ac:dyDescent="0.25">
      <c r="A4478" s="27" t="s">
        <v>3441</v>
      </c>
      <c r="B4478" s="16" t="s">
        <v>2860</v>
      </c>
      <c r="C4478" s="15" t="s">
        <v>4584</v>
      </c>
      <c r="D4478" s="15" t="s">
        <v>5406</v>
      </c>
    </row>
    <row r="4479" spans="1:4" x14ac:dyDescent="0.25">
      <c r="A4479" s="27" t="s">
        <v>3441</v>
      </c>
      <c r="B4479" s="16" t="s">
        <v>2860</v>
      </c>
      <c r="C4479" s="15" t="s">
        <v>4585</v>
      </c>
      <c r="D4479" s="15" t="s">
        <v>5406</v>
      </c>
    </row>
    <row r="4480" spans="1:4" x14ac:dyDescent="0.25">
      <c r="A4480" s="27" t="s">
        <v>3441</v>
      </c>
      <c r="B4480" s="16" t="s">
        <v>2860</v>
      </c>
      <c r="C4480" s="15" t="s">
        <v>4586</v>
      </c>
      <c r="D4480" s="15" t="s">
        <v>5406</v>
      </c>
    </row>
    <row r="4481" spans="1:4" x14ac:dyDescent="0.25">
      <c r="A4481" s="27" t="s">
        <v>3441</v>
      </c>
      <c r="B4481" s="16" t="s">
        <v>2860</v>
      </c>
      <c r="C4481" s="15" t="s">
        <v>4587</v>
      </c>
      <c r="D4481" s="15" t="s">
        <v>5406</v>
      </c>
    </row>
    <row r="4482" spans="1:4" x14ac:dyDescent="0.25">
      <c r="A4482" s="27" t="s">
        <v>3441</v>
      </c>
      <c r="B4482" s="16" t="s">
        <v>2860</v>
      </c>
      <c r="C4482" s="15" t="s">
        <v>4588</v>
      </c>
      <c r="D4482" s="15" t="s">
        <v>5406</v>
      </c>
    </row>
    <row r="4483" spans="1:4" x14ac:dyDescent="0.25">
      <c r="A4483" s="27" t="s">
        <v>3441</v>
      </c>
      <c r="B4483" s="16" t="s">
        <v>2860</v>
      </c>
      <c r="C4483" s="15" t="s">
        <v>4589</v>
      </c>
      <c r="D4483" s="15" t="s">
        <v>5406</v>
      </c>
    </row>
    <row r="4484" spans="1:4" x14ac:dyDescent="0.25">
      <c r="A4484" s="27" t="s">
        <v>3441</v>
      </c>
      <c r="B4484" s="16" t="s">
        <v>2860</v>
      </c>
      <c r="C4484" s="15" t="s">
        <v>4590</v>
      </c>
      <c r="D4484" s="15" t="s">
        <v>5406</v>
      </c>
    </row>
    <row r="4485" spans="1:4" x14ac:dyDescent="0.25">
      <c r="A4485" s="27" t="s">
        <v>3441</v>
      </c>
      <c r="B4485" s="16" t="s">
        <v>2860</v>
      </c>
      <c r="C4485" s="15" t="s">
        <v>4591</v>
      </c>
      <c r="D4485" s="15" t="s">
        <v>5406</v>
      </c>
    </row>
    <row r="4486" spans="1:4" x14ac:dyDescent="0.25">
      <c r="A4486" s="27" t="s">
        <v>3441</v>
      </c>
      <c r="B4486" s="16" t="s">
        <v>2860</v>
      </c>
      <c r="C4486" s="15" t="s">
        <v>4592</v>
      </c>
      <c r="D4486" s="15" t="s">
        <v>5406</v>
      </c>
    </row>
    <row r="4487" spans="1:4" x14ac:dyDescent="0.25">
      <c r="A4487" s="27" t="s">
        <v>3441</v>
      </c>
      <c r="B4487" s="16" t="s">
        <v>2860</v>
      </c>
      <c r="C4487" s="15" t="s">
        <v>4593</v>
      </c>
      <c r="D4487" s="15" t="s">
        <v>5406</v>
      </c>
    </row>
    <row r="4488" spans="1:4" x14ac:dyDescent="0.25">
      <c r="A4488" s="27" t="s">
        <v>3441</v>
      </c>
      <c r="B4488" s="16" t="s">
        <v>2860</v>
      </c>
      <c r="C4488" s="15" t="s">
        <v>4594</v>
      </c>
      <c r="D4488" s="15" t="s">
        <v>5406</v>
      </c>
    </row>
    <row r="4489" spans="1:4" x14ac:dyDescent="0.25">
      <c r="A4489" s="27" t="s">
        <v>3441</v>
      </c>
      <c r="B4489" s="16" t="s">
        <v>2860</v>
      </c>
      <c r="C4489" s="15" t="s">
        <v>4595</v>
      </c>
      <c r="D4489" s="15" t="s">
        <v>5406</v>
      </c>
    </row>
    <row r="4490" spans="1:4" x14ac:dyDescent="0.25">
      <c r="A4490" s="27" t="s">
        <v>3441</v>
      </c>
      <c r="B4490" s="16" t="s">
        <v>2860</v>
      </c>
      <c r="C4490" s="15" t="s">
        <v>4596</v>
      </c>
      <c r="D4490" s="15" t="s">
        <v>5406</v>
      </c>
    </row>
    <row r="4491" spans="1:4" x14ac:dyDescent="0.25">
      <c r="A4491" s="27"/>
      <c r="B4491" s="16"/>
      <c r="C4491" s="15"/>
    </row>
    <row r="4492" spans="1:4" x14ac:dyDescent="0.25">
      <c r="A4492" s="27"/>
      <c r="B4492" s="16"/>
      <c r="C4492" s="15"/>
    </row>
    <row r="4493" spans="1:4" x14ac:dyDescent="0.25">
      <c r="A4493" s="43"/>
      <c r="B4493" s="16"/>
      <c r="C4493" s="15"/>
    </row>
    <row r="4494" spans="1:4" x14ac:dyDescent="0.25">
      <c r="A4494" s="27" t="s">
        <v>3446</v>
      </c>
      <c r="B4494" s="44" t="s">
        <v>677</v>
      </c>
      <c r="C4494" s="66" t="s">
        <v>3190</v>
      </c>
      <c r="D4494" s="15" t="s">
        <v>5419</v>
      </c>
    </row>
    <row r="4495" spans="1:4" x14ac:dyDescent="0.25">
      <c r="A4495" s="27" t="s">
        <v>3446</v>
      </c>
      <c r="B4495" s="44" t="s">
        <v>677</v>
      </c>
      <c r="C4495" s="15" t="s">
        <v>5212</v>
      </c>
      <c r="D4495" s="15" t="s">
        <v>5419</v>
      </c>
    </row>
    <row r="4496" spans="1:4" x14ac:dyDescent="0.25">
      <c r="A4496" s="27" t="s">
        <v>3446</v>
      </c>
      <c r="B4496" s="44" t="s">
        <v>677</v>
      </c>
      <c r="C4496" s="15" t="s">
        <v>5213</v>
      </c>
      <c r="D4496" s="15" t="s">
        <v>5419</v>
      </c>
    </row>
    <row r="4497" spans="1:4" x14ac:dyDescent="0.25">
      <c r="A4497" s="27" t="s">
        <v>3446</v>
      </c>
      <c r="B4497" s="44" t="s">
        <v>677</v>
      </c>
      <c r="C4497" s="15" t="s">
        <v>5214</v>
      </c>
      <c r="D4497" s="15" t="s">
        <v>5419</v>
      </c>
    </row>
    <row r="4498" spans="1:4" x14ac:dyDescent="0.25">
      <c r="A4498" s="27" t="s">
        <v>3446</v>
      </c>
      <c r="B4498" s="44" t="s">
        <v>677</v>
      </c>
      <c r="C4498" s="15" t="s">
        <v>5215</v>
      </c>
      <c r="D4498" s="15" t="s">
        <v>5419</v>
      </c>
    </row>
    <row r="4499" spans="1:4" x14ac:dyDescent="0.25">
      <c r="A4499" s="27" t="s">
        <v>3446</v>
      </c>
      <c r="B4499" s="44" t="s">
        <v>677</v>
      </c>
      <c r="C4499" s="15" t="s">
        <v>5216</v>
      </c>
      <c r="D4499" s="15" t="s">
        <v>5419</v>
      </c>
    </row>
    <row r="4500" spans="1:4" x14ac:dyDescent="0.25">
      <c r="A4500" s="27" t="s">
        <v>3446</v>
      </c>
      <c r="B4500" s="44" t="s">
        <v>677</v>
      </c>
      <c r="C4500" s="15" t="s">
        <v>5217</v>
      </c>
      <c r="D4500" s="15" t="s">
        <v>5419</v>
      </c>
    </row>
    <row r="4501" spans="1:4" x14ac:dyDescent="0.25">
      <c r="A4501" s="27" t="s">
        <v>3446</v>
      </c>
      <c r="B4501" s="44" t="s">
        <v>677</v>
      </c>
      <c r="C4501" s="15" t="s">
        <v>5218</v>
      </c>
      <c r="D4501" s="15" t="s">
        <v>5419</v>
      </c>
    </row>
    <row r="4502" spans="1:4" x14ac:dyDescent="0.25">
      <c r="A4502" s="27" t="s">
        <v>3446</v>
      </c>
      <c r="B4502" s="44" t="s">
        <v>677</v>
      </c>
      <c r="C4502" s="15" t="s">
        <v>5219</v>
      </c>
      <c r="D4502" s="15" t="s">
        <v>5419</v>
      </c>
    </row>
    <row r="4503" spans="1:4" x14ac:dyDescent="0.25">
      <c r="A4503" s="27" t="s">
        <v>3446</v>
      </c>
      <c r="B4503" s="44" t="s">
        <v>677</v>
      </c>
      <c r="C4503" s="15" t="s">
        <v>5220</v>
      </c>
      <c r="D4503" s="15" t="s">
        <v>5419</v>
      </c>
    </row>
    <row r="4504" spans="1:4" x14ac:dyDescent="0.25">
      <c r="A4504" s="27" t="s">
        <v>3446</v>
      </c>
      <c r="B4504" s="44" t="s">
        <v>677</v>
      </c>
      <c r="C4504" s="15" t="s">
        <v>5221</v>
      </c>
      <c r="D4504" s="15" t="s">
        <v>5419</v>
      </c>
    </row>
    <row r="4505" spans="1:4" x14ac:dyDescent="0.25">
      <c r="A4505" s="27" t="s">
        <v>3446</v>
      </c>
      <c r="B4505" s="44" t="s">
        <v>677</v>
      </c>
      <c r="C4505" s="15" t="s">
        <v>5222</v>
      </c>
      <c r="D4505" s="15" t="s">
        <v>5419</v>
      </c>
    </row>
    <row r="4506" spans="1:4" x14ac:dyDescent="0.25">
      <c r="A4506" s="27" t="s">
        <v>3446</v>
      </c>
      <c r="B4506" s="44" t="s">
        <v>677</v>
      </c>
      <c r="C4506" s="15" t="s">
        <v>5223</v>
      </c>
      <c r="D4506" s="15" t="s">
        <v>5419</v>
      </c>
    </row>
    <row r="4507" spans="1:4" x14ac:dyDescent="0.25">
      <c r="A4507" s="27" t="s">
        <v>3446</v>
      </c>
      <c r="B4507" s="44" t="s">
        <v>677</v>
      </c>
      <c r="C4507" s="15" t="s">
        <v>5224</v>
      </c>
      <c r="D4507" s="15" t="s">
        <v>5419</v>
      </c>
    </row>
    <row r="4508" spans="1:4" x14ac:dyDescent="0.25">
      <c r="A4508" s="27" t="s">
        <v>3446</v>
      </c>
      <c r="B4508" s="44" t="s">
        <v>677</v>
      </c>
      <c r="C4508" s="15" t="s">
        <v>5225</v>
      </c>
      <c r="D4508" s="15" t="s">
        <v>5419</v>
      </c>
    </row>
    <row r="4509" spans="1:4" x14ac:dyDescent="0.25">
      <c r="A4509" s="27" t="s">
        <v>3446</v>
      </c>
      <c r="B4509" s="44" t="s">
        <v>677</v>
      </c>
      <c r="C4509" s="15" t="s">
        <v>5226</v>
      </c>
      <c r="D4509" s="15" t="s">
        <v>5419</v>
      </c>
    </row>
    <row r="4510" spans="1:4" x14ac:dyDescent="0.25">
      <c r="A4510" s="27" t="s">
        <v>3446</v>
      </c>
      <c r="B4510" s="44" t="s">
        <v>677</v>
      </c>
      <c r="C4510" s="15" t="s">
        <v>5227</v>
      </c>
      <c r="D4510" s="15" t="s">
        <v>5419</v>
      </c>
    </row>
    <row r="4511" spans="1:4" x14ac:dyDescent="0.25">
      <c r="A4511" s="27" t="s">
        <v>3446</v>
      </c>
      <c r="B4511" s="44" t="s">
        <v>677</v>
      </c>
      <c r="C4511" s="15" t="s">
        <v>5228</v>
      </c>
      <c r="D4511" s="15" t="s">
        <v>5419</v>
      </c>
    </row>
    <row r="4512" spans="1:4" x14ac:dyDescent="0.25">
      <c r="A4512" s="27" t="s">
        <v>3446</v>
      </c>
      <c r="B4512" s="44" t="s">
        <v>677</v>
      </c>
      <c r="C4512" s="15" t="s">
        <v>5229</v>
      </c>
      <c r="D4512" s="15" t="s">
        <v>5419</v>
      </c>
    </row>
    <row r="4513" spans="1:4" x14ac:dyDescent="0.25">
      <c r="A4513" s="27" t="s">
        <v>3446</v>
      </c>
      <c r="B4513" s="44" t="s">
        <v>677</v>
      </c>
      <c r="C4513" s="15" t="s">
        <v>5230</v>
      </c>
      <c r="D4513" s="15" t="s">
        <v>5419</v>
      </c>
    </row>
    <row r="4514" spans="1:4" x14ac:dyDescent="0.25">
      <c r="A4514" s="27" t="s">
        <v>3446</v>
      </c>
      <c r="B4514" s="44" t="s">
        <v>677</v>
      </c>
      <c r="C4514" s="15" t="s">
        <v>5231</v>
      </c>
      <c r="D4514" s="15" t="s">
        <v>5419</v>
      </c>
    </row>
    <row r="4515" spans="1:4" x14ac:dyDescent="0.25">
      <c r="A4515" s="27" t="s">
        <v>3446</v>
      </c>
      <c r="B4515" s="44" t="s">
        <v>677</v>
      </c>
      <c r="C4515" s="15" t="s">
        <v>5232</v>
      </c>
      <c r="D4515" s="15" t="s">
        <v>5419</v>
      </c>
    </row>
    <row r="4516" spans="1:4" x14ac:dyDescent="0.25">
      <c r="A4516" s="27" t="s">
        <v>3446</v>
      </c>
      <c r="B4516" s="44" t="s">
        <v>677</v>
      </c>
      <c r="C4516" s="15" t="s">
        <v>5233</v>
      </c>
      <c r="D4516" s="15" t="s">
        <v>5419</v>
      </c>
    </row>
    <row r="4517" spans="1:4" x14ac:dyDescent="0.25">
      <c r="A4517" s="27" t="s">
        <v>3446</v>
      </c>
      <c r="B4517" s="44" t="s">
        <v>677</v>
      </c>
      <c r="C4517" s="15" t="s">
        <v>5234</v>
      </c>
      <c r="D4517" s="15" t="s">
        <v>5419</v>
      </c>
    </row>
    <row r="4518" spans="1:4" x14ac:dyDescent="0.25">
      <c r="A4518" s="27" t="s">
        <v>3446</v>
      </c>
      <c r="B4518" s="44" t="s">
        <v>677</v>
      </c>
      <c r="C4518" s="15" t="s">
        <v>5235</v>
      </c>
      <c r="D4518" s="15" t="s">
        <v>5419</v>
      </c>
    </row>
    <row r="4519" spans="1:4" x14ac:dyDescent="0.25">
      <c r="A4519" s="27" t="s">
        <v>3446</v>
      </c>
      <c r="B4519" s="44" t="s">
        <v>677</v>
      </c>
      <c r="C4519" s="15" t="s">
        <v>5236</v>
      </c>
      <c r="D4519" s="15" t="s">
        <v>5419</v>
      </c>
    </row>
    <row r="4520" spans="1:4" x14ac:dyDescent="0.25">
      <c r="A4520" s="27" t="s">
        <v>3446</v>
      </c>
      <c r="B4520" s="44" t="s">
        <v>677</v>
      </c>
      <c r="C4520" s="15" t="s">
        <v>5237</v>
      </c>
      <c r="D4520" s="15" t="s">
        <v>5419</v>
      </c>
    </row>
    <row r="4521" spans="1:4" x14ac:dyDescent="0.25">
      <c r="A4521" s="27" t="s">
        <v>3446</v>
      </c>
      <c r="B4521" s="44" t="s">
        <v>677</v>
      </c>
      <c r="C4521" s="15" t="s">
        <v>5238</v>
      </c>
      <c r="D4521" s="15" t="s">
        <v>5419</v>
      </c>
    </row>
    <row r="4522" spans="1:4" x14ac:dyDescent="0.25">
      <c r="A4522" s="27" t="s">
        <v>3446</v>
      </c>
      <c r="B4522" s="44" t="s">
        <v>677</v>
      </c>
      <c r="C4522" s="15" t="s">
        <v>5239</v>
      </c>
      <c r="D4522" s="15" t="s">
        <v>5419</v>
      </c>
    </row>
    <row r="4523" spans="1:4" x14ac:dyDescent="0.25">
      <c r="A4523" s="27" t="s">
        <v>3446</v>
      </c>
      <c r="B4523" s="44" t="s">
        <v>677</v>
      </c>
      <c r="C4523" s="15" t="s">
        <v>5240</v>
      </c>
      <c r="D4523" s="15" t="s">
        <v>5419</v>
      </c>
    </row>
    <row r="4524" spans="1:4" x14ac:dyDescent="0.25">
      <c r="A4524" s="27" t="s">
        <v>3446</v>
      </c>
      <c r="B4524" s="44" t="s">
        <v>677</v>
      </c>
      <c r="C4524" s="15" t="s">
        <v>5241</v>
      </c>
      <c r="D4524" s="15" t="s">
        <v>5419</v>
      </c>
    </row>
    <row r="4525" spans="1:4" x14ac:dyDescent="0.25">
      <c r="A4525" s="27" t="s">
        <v>3446</v>
      </c>
      <c r="B4525" s="44" t="s">
        <v>677</v>
      </c>
      <c r="C4525" s="15" t="s">
        <v>5242</v>
      </c>
      <c r="D4525" s="15" t="s">
        <v>5419</v>
      </c>
    </row>
    <row r="4526" spans="1:4" x14ac:dyDescent="0.25">
      <c r="A4526" s="27" t="s">
        <v>3446</v>
      </c>
      <c r="B4526" s="44" t="s">
        <v>677</v>
      </c>
      <c r="C4526" s="15" t="s">
        <v>5243</v>
      </c>
      <c r="D4526" s="15" t="s">
        <v>5419</v>
      </c>
    </row>
    <row r="4527" spans="1:4" x14ac:dyDescent="0.25">
      <c r="A4527" s="27" t="s">
        <v>3446</v>
      </c>
      <c r="B4527" s="44" t="s">
        <v>677</v>
      </c>
      <c r="C4527" s="15" t="s">
        <v>5244</v>
      </c>
      <c r="D4527" s="15" t="s">
        <v>5419</v>
      </c>
    </row>
    <row r="4528" spans="1:4" x14ac:dyDescent="0.25">
      <c r="A4528" s="27" t="s">
        <v>3446</v>
      </c>
      <c r="B4528" s="44" t="s">
        <v>677</v>
      </c>
      <c r="C4528" s="15" t="s">
        <v>5245</v>
      </c>
      <c r="D4528" s="15" t="s">
        <v>5419</v>
      </c>
    </row>
    <row r="4529" spans="1:4" x14ac:dyDescent="0.25">
      <c r="A4529" s="27" t="s">
        <v>3446</v>
      </c>
      <c r="B4529" s="44" t="s">
        <v>677</v>
      </c>
      <c r="C4529" s="15" t="s">
        <v>5246</v>
      </c>
      <c r="D4529" s="15" t="s">
        <v>5419</v>
      </c>
    </row>
    <row r="4530" spans="1:4" x14ac:dyDescent="0.25">
      <c r="A4530" s="27" t="s">
        <v>3446</v>
      </c>
      <c r="B4530" s="44" t="s">
        <v>677</v>
      </c>
      <c r="C4530" s="15" t="s">
        <v>5247</v>
      </c>
      <c r="D4530" s="15" t="s">
        <v>5419</v>
      </c>
    </row>
    <row r="4531" spans="1:4" x14ac:dyDescent="0.25">
      <c r="A4531" s="27" t="s">
        <v>3446</v>
      </c>
      <c r="B4531" s="44" t="s">
        <v>677</v>
      </c>
      <c r="C4531" s="15" t="s">
        <v>5248</v>
      </c>
      <c r="D4531" s="15" t="s">
        <v>5419</v>
      </c>
    </row>
    <row r="4532" spans="1:4" x14ac:dyDescent="0.25">
      <c r="A4532" s="27" t="s">
        <v>3446</v>
      </c>
      <c r="B4532" s="44" t="s">
        <v>677</v>
      </c>
      <c r="C4532" s="15" t="s">
        <v>5249</v>
      </c>
      <c r="D4532" s="15" t="s">
        <v>5419</v>
      </c>
    </row>
    <row r="4533" spans="1:4" x14ac:dyDescent="0.25">
      <c r="A4533" s="27" t="s">
        <v>3446</v>
      </c>
      <c r="B4533" s="44" t="s">
        <v>677</v>
      </c>
      <c r="C4533" s="54" t="s">
        <v>5250</v>
      </c>
      <c r="D4533" s="15" t="s">
        <v>5419</v>
      </c>
    </row>
    <row r="4534" spans="1:4" x14ac:dyDescent="0.25">
      <c r="A4534" s="27" t="s">
        <v>3446</v>
      </c>
      <c r="B4534" s="44" t="s">
        <v>677</v>
      </c>
      <c r="C4534" s="54" t="s">
        <v>5251</v>
      </c>
      <c r="D4534" s="15" t="s">
        <v>5419</v>
      </c>
    </row>
    <row r="4535" spans="1:4" x14ac:dyDescent="0.25">
      <c r="A4535" s="27" t="s">
        <v>3446</v>
      </c>
      <c r="B4535" s="44" t="s">
        <v>677</v>
      </c>
      <c r="C4535" s="15" t="s">
        <v>5252</v>
      </c>
      <c r="D4535" s="15" t="s">
        <v>5419</v>
      </c>
    </row>
    <row r="4536" spans="1:4" x14ac:dyDescent="0.25">
      <c r="A4536" s="27" t="s">
        <v>3446</v>
      </c>
      <c r="B4536" s="44" t="s">
        <v>677</v>
      </c>
      <c r="C4536" s="54" t="s">
        <v>5253</v>
      </c>
      <c r="D4536" s="15" t="s">
        <v>5419</v>
      </c>
    </row>
    <row r="4537" spans="1:4" x14ac:dyDescent="0.25">
      <c r="A4537" s="27" t="s">
        <v>3446</v>
      </c>
      <c r="B4537" s="44" t="s">
        <v>677</v>
      </c>
      <c r="C4537" s="15" t="s">
        <v>5254</v>
      </c>
      <c r="D4537" s="15" t="s">
        <v>5419</v>
      </c>
    </row>
    <row r="4538" spans="1:4" x14ac:dyDescent="0.25">
      <c r="A4538" s="27" t="s">
        <v>3446</v>
      </c>
      <c r="B4538" s="44" t="s">
        <v>677</v>
      </c>
      <c r="C4538" s="54" t="s">
        <v>5255</v>
      </c>
      <c r="D4538" s="15" t="s">
        <v>5419</v>
      </c>
    </row>
    <row r="4539" spans="1:4" x14ac:dyDescent="0.25">
      <c r="A4539" s="27" t="s">
        <v>3446</v>
      </c>
      <c r="B4539" s="44" t="s">
        <v>677</v>
      </c>
      <c r="C4539" s="54" t="s">
        <v>5256</v>
      </c>
      <c r="D4539" s="15" t="s">
        <v>5419</v>
      </c>
    </row>
    <row r="4540" spans="1:4" x14ac:dyDescent="0.25">
      <c r="A4540" s="27" t="s">
        <v>3446</v>
      </c>
      <c r="B4540" s="44" t="s">
        <v>677</v>
      </c>
      <c r="C4540" s="54" t="s">
        <v>5257</v>
      </c>
      <c r="D4540" s="15" t="s">
        <v>5419</v>
      </c>
    </row>
    <row r="4541" spans="1:4" x14ac:dyDescent="0.25">
      <c r="A4541" s="27" t="s">
        <v>3446</v>
      </c>
      <c r="B4541" s="44" t="s">
        <v>677</v>
      </c>
      <c r="C4541" s="15" t="s">
        <v>5258</v>
      </c>
      <c r="D4541" s="15" t="s">
        <v>5419</v>
      </c>
    </row>
    <row r="4542" spans="1:4" x14ac:dyDescent="0.25">
      <c r="A4542" s="27" t="s">
        <v>3446</v>
      </c>
      <c r="B4542" s="44" t="s">
        <v>677</v>
      </c>
      <c r="C4542" s="15" t="s">
        <v>5259</v>
      </c>
      <c r="D4542" s="15" t="s">
        <v>5419</v>
      </c>
    </row>
    <row r="4543" spans="1:4" x14ac:dyDescent="0.25">
      <c r="A4543" s="27" t="s">
        <v>3446</v>
      </c>
      <c r="B4543" s="44" t="s">
        <v>677</v>
      </c>
      <c r="C4543" s="54" t="s">
        <v>5260</v>
      </c>
      <c r="D4543" s="15" t="s">
        <v>5419</v>
      </c>
    </row>
    <row r="4544" spans="1:4" x14ac:dyDescent="0.25">
      <c r="A4544" s="27"/>
      <c r="B4544" s="44"/>
      <c r="C4544" s="66"/>
    </row>
    <row r="4545" spans="1:4" x14ac:dyDescent="0.25">
      <c r="A4545" s="27"/>
      <c r="B4545" s="44"/>
      <c r="C4545" s="66"/>
    </row>
    <row r="4546" spans="1:4" x14ac:dyDescent="0.25">
      <c r="A4546" s="27"/>
      <c r="B4546" s="44"/>
      <c r="C4546" s="66"/>
    </row>
    <row r="4547" spans="1:4" x14ac:dyDescent="0.25">
      <c r="A4547" s="19" t="s">
        <v>2963</v>
      </c>
      <c r="B4547" s="15" t="s">
        <v>2764</v>
      </c>
      <c r="C4547" s="65" t="s">
        <v>1573</v>
      </c>
      <c r="D4547" s="15" t="s">
        <v>5463</v>
      </c>
    </row>
    <row r="4548" spans="1:4" x14ac:dyDescent="0.25">
      <c r="A4548" s="19" t="s">
        <v>2963</v>
      </c>
      <c r="B4548" s="15" t="s">
        <v>2764</v>
      </c>
      <c r="C4548" s="16" t="s">
        <v>2778</v>
      </c>
      <c r="D4548" s="15" t="s">
        <v>5463</v>
      </c>
    </row>
    <row r="4549" spans="1:4" x14ac:dyDescent="0.25">
      <c r="A4549" s="19" t="s">
        <v>2963</v>
      </c>
      <c r="B4549" s="15" t="s">
        <v>2764</v>
      </c>
      <c r="C4549" s="15" t="s">
        <v>4433</v>
      </c>
      <c r="D4549" s="15" t="s">
        <v>5463</v>
      </c>
    </row>
    <row r="4550" spans="1:4" x14ac:dyDescent="0.25">
      <c r="A4550" s="19" t="s">
        <v>2963</v>
      </c>
      <c r="B4550" s="15" t="s">
        <v>2764</v>
      </c>
      <c r="C4550" s="15" t="s">
        <v>4434</v>
      </c>
      <c r="D4550" s="15" t="s">
        <v>5463</v>
      </c>
    </row>
    <row r="4551" spans="1:4" x14ac:dyDescent="0.25">
      <c r="A4551" s="19" t="s">
        <v>2963</v>
      </c>
      <c r="B4551" s="15" t="s">
        <v>2764</v>
      </c>
      <c r="C4551" s="15" t="s">
        <v>4435</v>
      </c>
      <c r="D4551" s="15" t="s">
        <v>5463</v>
      </c>
    </row>
    <row r="4552" spans="1:4" x14ac:dyDescent="0.25">
      <c r="A4552" s="19" t="s">
        <v>2963</v>
      </c>
      <c r="B4552" s="15" t="s">
        <v>2764</v>
      </c>
      <c r="C4552" s="15" t="s">
        <v>4436</v>
      </c>
      <c r="D4552" s="15" t="s">
        <v>5463</v>
      </c>
    </row>
    <row r="4553" spans="1:4" x14ac:dyDescent="0.25">
      <c r="A4553" s="19" t="s">
        <v>2963</v>
      </c>
      <c r="B4553" s="15" t="s">
        <v>2764</v>
      </c>
      <c r="C4553" s="15" t="s">
        <v>4437</v>
      </c>
      <c r="D4553" s="15" t="s">
        <v>5463</v>
      </c>
    </row>
    <row r="4554" spans="1:4" x14ac:dyDescent="0.25">
      <c r="A4554" s="19" t="s">
        <v>2963</v>
      </c>
      <c r="B4554" s="15" t="s">
        <v>2764</v>
      </c>
      <c r="C4554" s="15" t="s">
        <v>4438</v>
      </c>
      <c r="D4554" s="15" t="s">
        <v>5463</v>
      </c>
    </row>
    <row r="4555" spans="1:4" x14ac:dyDescent="0.25">
      <c r="A4555" s="19" t="s">
        <v>2963</v>
      </c>
      <c r="B4555" s="15" t="s">
        <v>2764</v>
      </c>
      <c r="C4555" s="15" t="s">
        <v>4439</v>
      </c>
      <c r="D4555" s="15" t="s">
        <v>5463</v>
      </c>
    </row>
    <row r="4556" spans="1:4" x14ac:dyDescent="0.25">
      <c r="A4556" s="19" t="s">
        <v>2963</v>
      </c>
      <c r="B4556" s="15" t="s">
        <v>2764</v>
      </c>
      <c r="C4556" s="15" t="s">
        <v>4440</v>
      </c>
      <c r="D4556" s="15" t="s">
        <v>5463</v>
      </c>
    </row>
    <row r="4557" spans="1:4" x14ac:dyDescent="0.25">
      <c r="A4557" s="19" t="s">
        <v>2963</v>
      </c>
      <c r="B4557" s="15" t="s">
        <v>2764</v>
      </c>
      <c r="C4557" s="15" t="s">
        <v>4441</v>
      </c>
      <c r="D4557" s="15" t="s">
        <v>5463</v>
      </c>
    </row>
    <row r="4558" spans="1:4" x14ac:dyDescent="0.25">
      <c r="A4558" s="19" t="s">
        <v>2963</v>
      </c>
      <c r="B4558" s="15" t="s">
        <v>2764</v>
      </c>
      <c r="C4558" s="15" t="s">
        <v>4442</v>
      </c>
      <c r="D4558" s="15" t="s">
        <v>5463</v>
      </c>
    </row>
    <row r="4559" spans="1:4" x14ac:dyDescent="0.25">
      <c r="A4559" s="19" t="s">
        <v>2963</v>
      </c>
      <c r="B4559" s="15" t="s">
        <v>2764</v>
      </c>
      <c r="C4559" s="15" t="s">
        <v>4443</v>
      </c>
      <c r="D4559" s="15" t="s">
        <v>5463</v>
      </c>
    </row>
    <row r="4560" spans="1:4" x14ac:dyDescent="0.25">
      <c r="A4560" s="19" t="s">
        <v>2963</v>
      </c>
      <c r="B4560" s="15" t="s">
        <v>2764</v>
      </c>
      <c r="C4560" s="15" t="s">
        <v>4444</v>
      </c>
      <c r="D4560" s="15" t="s">
        <v>5463</v>
      </c>
    </row>
    <row r="4561" spans="1:4" x14ac:dyDescent="0.25">
      <c r="A4561" s="19" t="s">
        <v>2963</v>
      </c>
      <c r="B4561" s="15" t="s">
        <v>2764</v>
      </c>
      <c r="C4561" s="15" t="s">
        <v>4445</v>
      </c>
      <c r="D4561" s="15" t="s">
        <v>5463</v>
      </c>
    </row>
    <row r="4562" spans="1:4" x14ac:dyDescent="0.25">
      <c r="A4562" s="19" t="s">
        <v>2963</v>
      </c>
      <c r="B4562" s="15" t="s">
        <v>2764</v>
      </c>
      <c r="C4562" s="15" t="s">
        <v>4446</v>
      </c>
      <c r="D4562" s="15" t="s">
        <v>5463</v>
      </c>
    </row>
    <row r="4563" spans="1:4" x14ac:dyDescent="0.25">
      <c r="A4563" s="19" t="s">
        <v>2963</v>
      </c>
      <c r="B4563" s="15" t="s">
        <v>2764</v>
      </c>
      <c r="C4563" s="15" t="s">
        <v>4447</v>
      </c>
      <c r="D4563" s="15" t="s">
        <v>5463</v>
      </c>
    </row>
    <row r="4564" spans="1:4" x14ac:dyDescent="0.25">
      <c r="A4564" s="19" t="s">
        <v>2963</v>
      </c>
      <c r="B4564" s="15" t="s">
        <v>2764</v>
      </c>
      <c r="C4564" s="15" t="s">
        <v>4448</v>
      </c>
      <c r="D4564" s="15" t="s">
        <v>5463</v>
      </c>
    </row>
    <row r="4565" spans="1:4" x14ac:dyDescent="0.25">
      <c r="A4565" s="19" t="s">
        <v>2963</v>
      </c>
      <c r="B4565" s="15" t="s">
        <v>2764</v>
      </c>
      <c r="C4565" s="15" t="s">
        <v>4449</v>
      </c>
      <c r="D4565" s="15" t="s">
        <v>5463</v>
      </c>
    </row>
    <row r="4566" spans="1:4" x14ac:dyDescent="0.25">
      <c r="A4566" s="19" t="s">
        <v>2963</v>
      </c>
      <c r="B4566" s="15" t="s">
        <v>2764</v>
      </c>
      <c r="C4566" s="15" t="s">
        <v>4450</v>
      </c>
      <c r="D4566" s="15" t="s">
        <v>5463</v>
      </c>
    </row>
    <row r="4567" spans="1:4" x14ac:dyDescent="0.25">
      <c r="A4567" s="19" t="s">
        <v>2963</v>
      </c>
      <c r="B4567" s="15" t="s">
        <v>2764</v>
      </c>
      <c r="C4567" s="15" t="s">
        <v>4451</v>
      </c>
      <c r="D4567" s="15" t="s">
        <v>5463</v>
      </c>
    </row>
    <row r="4568" spans="1:4" x14ac:dyDescent="0.25">
      <c r="A4568" s="19" t="s">
        <v>2963</v>
      </c>
      <c r="B4568" s="15" t="s">
        <v>2764</v>
      </c>
      <c r="C4568" s="15" t="s">
        <v>3643</v>
      </c>
      <c r="D4568" s="15" t="s">
        <v>5463</v>
      </c>
    </row>
    <row r="4569" spans="1:4" x14ac:dyDescent="0.25">
      <c r="A4569" s="19" t="s">
        <v>2963</v>
      </c>
      <c r="B4569" s="15" t="s">
        <v>2764</v>
      </c>
      <c r="C4569" s="15" t="s">
        <v>4452</v>
      </c>
      <c r="D4569" s="15" t="s">
        <v>5463</v>
      </c>
    </row>
    <row r="4570" spans="1:4" x14ac:dyDescent="0.25">
      <c r="A4570" s="19" t="s">
        <v>2963</v>
      </c>
      <c r="B4570" s="15" t="s">
        <v>2764</v>
      </c>
      <c r="C4570" s="15" t="s">
        <v>4453</v>
      </c>
      <c r="D4570" s="15" t="s">
        <v>5463</v>
      </c>
    </row>
    <row r="4571" spans="1:4" x14ac:dyDescent="0.25">
      <c r="A4571" s="19" t="s">
        <v>2963</v>
      </c>
      <c r="B4571" s="15" t="s">
        <v>2764</v>
      </c>
      <c r="C4571" s="15" t="s">
        <v>4454</v>
      </c>
      <c r="D4571" s="15" t="s">
        <v>5463</v>
      </c>
    </row>
    <row r="4572" spans="1:4" x14ac:dyDescent="0.25">
      <c r="A4572" s="19" t="s">
        <v>2963</v>
      </c>
      <c r="B4572" s="15" t="s">
        <v>2764</v>
      </c>
      <c r="C4572" s="15" t="s">
        <v>4455</v>
      </c>
      <c r="D4572" s="15" t="s">
        <v>5463</v>
      </c>
    </row>
    <row r="4573" spans="1:4" x14ac:dyDescent="0.25">
      <c r="A4573" s="19" t="s">
        <v>2963</v>
      </c>
      <c r="B4573" s="15" t="s">
        <v>2764</v>
      </c>
      <c r="C4573" s="15" t="s">
        <v>4456</v>
      </c>
      <c r="D4573" s="15" t="s">
        <v>5463</v>
      </c>
    </row>
    <row r="4574" spans="1:4" x14ac:dyDescent="0.25">
      <c r="A4574" s="19" t="s">
        <v>2963</v>
      </c>
      <c r="B4574" s="15" t="s">
        <v>2764</v>
      </c>
      <c r="C4574" s="15" t="s">
        <v>4457</v>
      </c>
      <c r="D4574" s="15" t="s">
        <v>5463</v>
      </c>
    </row>
    <row r="4575" spans="1:4" x14ac:dyDescent="0.25">
      <c r="A4575" s="19" t="s">
        <v>2963</v>
      </c>
      <c r="B4575" s="15" t="s">
        <v>2764</v>
      </c>
      <c r="C4575" s="15" t="s">
        <v>4458</v>
      </c>
      <c r="D4575" s="15" t="s">
        <v>5463</v>
      </c>
    </row>
    <row r="4576" spans="1:4" x14ac:dyDescent="0.25">
      <c r="A4576" s="19" t="s">
        <v>2963</v>
      </c>
      <c r="B4576" s="15" t="s">
        <v>2764</v>
      </c>
      <c r="C4576" s="15" t="s">
        <v>4459</v>
      </c>
      <c r="D4576" s="15" t="s">
        <v>5463</v>
      </c>
    </row>
    <row r="4577" spans="1:4" x14ac:dyDescent="0.25">
      <c r="A4577" s="19" t="s">
        <v>2963</v>
      </c>
      <c r="B4577" s="15" t="s">
        <v>2764</v>
      </c>
      <c r="C4577" s="15" t="s">
        <v>4460</v>
      </c>
      <c r="D4577" s="15" t="s">
        <v>5463</v>
      </c>
    </row>
    <row r="4578" spans="1:4" x14ac:dyDescent="0.25">
      <c r="A4578" s="19" t="s">
        <v>2963</v>
      </c>
      <c r="B4578" s="15" t="s">
        <v>2764</v>
      </c>
      <c r="C4578" s="15" t="s">
        <v>4461</v>
      </c>
      <c r="D4578" s="15" t="s">
        <v>5463</v>
      </c>
    </row>
    <row r="4579" spans="1:4" x14ac:dyDescent="0.25">
      <c r="A4579" s="19" t="s">
        <v>2963</v>
      </c>
      <c r="B4579" s="15" t="s">
        <v>2764</v>
      </c>
      <c r="C4579" s="15" t="s">
        <v>4462</v>
      </c>
      <c r="D4579" s="15" t="s">
        <v>5463</v>
      </c>
    </row>
    <row r="4580" spans="1:4" x14ac:dyDescent="0.25">
      <c r="A4580" s="19" t="s">
        <v>2963</v>
      </c>
      <c r="B4580" s="15" t="s">
        <v>2764</v>
      </c>
      <c r="C4580" s="15" t="s">
        <v>4463</v>
      </c>
      <c r="D4580" s="15" t="s">
        <v>5463</v>
      </c>
    </row>
    <row r="4581" spans="1:4" x14ac:dyDescent="0.25">
      <c r="A4581" s="19" t="s">
        <v>2963</v>
      </c>
      <c r="B4581" s="15" t="s">
        <v>2764</v>
      </c>
      <c r="C4581" s="15" t="s">
        <v>4464</v>
      </c>
      <c r="D4581" s="15" t="s">
        <v>5463</v>
      </c>
    </row>
    <row r="4582" spans="1:4" x14ac:dyDescent="0.25">
      <c r="A4582" s="19" t="s">
        <v>2963</v>
      </c>
      <c r="B4582" s="15" t="s">
        <v>2764</v>
      </c>
      <c r="C4582" s="15" t="s">
        <v>2117</v>
      </c>
      <c r="D4582" s="15" t="s">
        <v>5463</v>
      </c>
    </row>
    <row r="4583" spans="1:4" x14ac:dyDescent="0.25">
      <c r="A4583" s="19" t="s">
        <v>2963</v>
      </c>
      <c r="B4583" s="15" t="s">
        <v>2764</v>
      </c>
      <c r="C4583" s="15" t="s">
        <v>4465</v>
      </c>
      <c r="D4583" s="15" t="s">
        <v>5463</v>
      </c>
    </row>
    <row r="4584" spans="1:4" x14ac:dyDescent="0.25">
      <c r="A4584" s="19" t="s">
        <v>2963</v>
      </c>
      <c r="B4584" s="15" t="s">
        <v>2764</v>
      </c>
      <c r="C4584" s="15" t="s">
        <v>4466</v>
      </c>
      <c r="D4584" s="15" t="s">
        <v>5463</v>
      </c>
    </row>
    <row r="4585" spans="1:4" x14ac:dyDescent="0.25">
      <c r="A4585" s="19" t="s">
        <v>2963</v>
      </c>
      <c r="B4585" s="15" t="s">
        <v>2764</v>
      </c>
      <c r="C4585" s="15" t="s">
        <v>2172</v>
      </c>
      <c r="D4585" s="15" t="s">
        <v>5463</v>
      </c>
    </row>
    <row r="4586" spans="1:4" x14ac:dyDescent="0.25">
      <c r="A4586" s="19" t="s">
        <v>2963</v>
      </c>
      <c r="B4586" s="15" t="s">
        <v>2764</v>
      </c>
      <c r="C4586" s="15" t="s">
        <v>4467</v>
      </c>
      <c r="D4586" s="15" t="s">
        <v>5463</v>
      </c>
    </row>
    <row r="4587" spans="1:4" x14ac:dyDescent="0.25">
      <c r="A4587" s="19" t="s">
        <v>2963</v>
      </c>
      <c r="B4587" s="15" t="s">
        <v>2764</v>
      </c>
      <c r="C4587" s="15" t="s">
        <v>4468</v>
      </c>
      <c r="D4587" s="15" t="s">
        <v>5463</v>
      </c>
    </row>
    <row r="4588" spans="1:4" x14ac:dyDescent="0.25">
      <c r="A4588" s="19" t="s">
        <v>2963</v>
      </c>
      <c r="B4588" s="15" t="s">
        <v>2764</v>
      </c>
      <c r="C4588" s="15" t="s">
        <v>4469</v>
      </c>
      <c r="D4588" s="15" t="s">
        <v>5463</v>
      </c>
    </row>
    <row r="4589" spans="1:4" x14ac:dyDescent="0.25">
      <c r="A4589" s="19" t="s">
        <v>2963</v>
      </c>
      <c r="B4589" s="15" t="s">
        <v>2764</v>
      </c>
      <c r="C4589" s="15" t="s">
        <v>4470</v>
      </c>
      <c r="D4589" s="15" t="s">
        <v>5463</v>
      </c>
    </row>
    <row r="4590" spans="1:4" x14ac:dyDescent="0.25">
      <c r="A4590" s="19" t="s">
        <v>2963</v>
      </c>
      <c r="B4590" s="15" t="s">
        <v>2764</v>
      </c>
      <c r="C4590" s="15" t="s">
        <v>4471</v>
      </c>
      <c r="D4590" s="15" t="s">
        <v>5463</v>
      </c>
    </row>
    <row r="4591" spans="1:4" x14ac:dyDescent="0.25">
      <c r="A4591" s="19" t="s">
        <v>2963</v>
      </c>
      <c r="B4591" s="15" t="s">
        <v>2764</v>
      </c>
      <c r="C4591" s="15" t="s">
        <v>4472</v>
      </c>
      <c r="D4591" s="15" t="s">
        <v>5463</v>
      </c>
    </row>
    <row r="4592" spans="1:4" x14ac:dyDescent="0.25">
      <c r="A4592" s="19" t="s">
        <v>2963</v>
      </c>
      <c r="B4592" s="15" t="s">
        <v>2764</v>
      </c>
      <c r="C4592" s="15" t="s">
        <v>4473</v>
      </c>
      <c r="D4592" s="15" t="s">
        <v>5463</v>
      </c>
    </row>
    <row r="4593" spans="1:4" x14ac:dyDescent="0.25">
      <c r="A4593" s="19" t="s">
        <v>2963</v>
      </c>
      <c r="B4593" s="15" t="s">
        <v>2764</v>
      </c>
      <c r="C4593" s="15" t="s">
        <v>4474</v>
      </c>
      <c r="D4593" s="15" t="s">
        <v>5463</v>
      </c>
    </row>
    <row r="4594" spans="1:4" x14ac:dyDescent="0.25">
      <c r="A4594" s="19" t="s">
        <v>2963</v>
      </c>
      <c r="B4594" s="15" t="s">
        <v>2764</v>
      </c>
      <c r="C4594" s="15" t="s">
        <v>2290</v>
      </c>
      <c r="D4594" s="15" t="s">
        <v>5463</v>
      </c>
    </row>
    <row r="4595" spans="1:4" x14ac:dyDescent="0.25">
      <c r="A4595" s="19" t="s">
        <v>2963</v>
      </c>
      <c r="B4595" s="15" t="s">
        <v>2764</v>
      </c>
      <c r="C4595" s="15" t="s">
        <v>4475</v>
      </c>
      <c r="D4595" s="15" t="s">
        <v>5463</v>
      </c>
    </row>
    <row r="4596" spans="1:4" x14ac:dyDescent="0.25">
      <c r="A4596" s="19" t="s">
        <v>2963</v>
      </c>
      <c r="B4596" s="15" t="s">
        <v>2764</v>
      </c>
      <c r="C4596" s="15" t="s">
        <v>4476</v>
      </c>
      <c r="D4596" s="15" t="s">
        <v>5463</v>
      </c>
    </row>
    <row r="4597" spans="1:4" x14ac:dyDescent="0.25">
      <c r="A4597" s="19" t="s">
        <v>2963</v>
      </c>
      <c r="B4597" s="15" t="s">
        <v>2764</v>
      </c>
      <c r="C4597" s="15" t="s">
        <v>4477</v>
      </c>
      <c r="D4597" s="15" t="s">
        <v>5463</v>
      </c>
    </row>
    <row r="4598" spans="1:4" x14ac:dyDescent="0.25">
      <c r="A4598" s="19" t="s">
        <v>2963</v>
      </c>
      <c r="B4598" s="15" t="s">
        <v>2764</v>
      </c>
      <c r="C4598" s="15" t="s">
        <v>4478</v>
      </c>
      <c r="D4598" s="15" t="s">
        <v>5463</v>
      </c>
    </row>
    <row r="4599" spans="1:4" x14ac:dyDescent="0.25">
      <c r="A4599" s="19"/>
    </row>
    <row r="4600" spans="1:4" x14ac:dyDescent="0.25">
      <c r="A4600" s="19"/>
    </row>
    <row r="4601" spans="1:4" x14ac:dyDescent="0.25">
      <c r="A4601" s="19"/>
    </row>
    <row r="4602" spans="1:4" x14ac:dyDescent="0.25">
      <c r="A4602" s="4" t="s">
        <v>3456</v>
      </c>
      <c r="B4602" s="15" t="s">
        <v>2768</v>
      </c>
      <c r="C4602" s="61" t="s">
        <v>2703</v>
      </c>
      <c r="D4602" s="15" t="s">
        <v>5459</v>
      </c>
    </row>
    <row r="4603" spans="1:4" x14ac:dyDescent="0.25">
      <c r="A4603" s="4" t="s">
        <v>3456</v>
      </c>
      <c r="B4603" s="15" t="s">
        <v>2768</v>
      </c>
      <c r="C4603" s="71" t="s">
        <v>2249</v>
      </c>
      <c r="D4603" s="15" t="s">
        <v>5459</v>
      </c>
    </row>
    <row r="4604" spans="1:4" x14ac:dyDescent="0.25">
      <c r="A4604" s="4" t="s">
        <v>3456</v>
      </c>
      <c r="B4604" s="15" t="s">
        <v>2768</v>
      </c>
      <c r="C4604" s="61" t="s">
        <v>2268</v>
      </c>
      <c r="D4604" s="15" t="s">
        <v>5459</v>
      </c>
    </row>
    <row r="4605" spans="1:4" x14ac:dyDescent="0.25">
      <c r="A4605" s="4" t="s">
        <v>3456</v>
      </c>
      <c r="B4605" s="15" t="s">
        <v>2768</v>
      </c>
      <c r="C4605" s="61" t="s">
        <v>2283</v>
      </c>
      <c r="D4605" s="15" t="s">
        <v>5459</v>
      </c>
    </row>
    <row r="4606" spans="1:4" x14ac:dyDescent="0.25">
      <c r="A4606" s="4" t="s">
        <v>3456</v>
      </c>
      <c r="B4606" s="15" t="s">
        <v>2768</v>
      </c>
      <c r="C4606" s="61" t="s">
        <v>2292</v>
      </c>
      <c r="D4606" s="15" t="s">
        <v>5459</v>
      </c>
    </row>
    <row r="4607" spans="1:4" x14ac:dyDescent="0.25">
      <c r="A4607" s="4" t="s">
        <v>3456</v>
      </c>
      <c r="B4607" s="15" t="s">
        <v>2768</v>
      </c>
      <c r="C4607" s="61" t="s">
        <v>2297</v>
      </c>
      <c r="D4607" s="15" t="s">
        <v>5459</v>
      </c>
    </row>
    <row r="4608" spans="1:4" x14ac:dyDescent="0.25">
      <c r="A4608" s="4" t="s">
        <v>3456</v>
      </c>
      <c r="B4608" s="15" t="s">
        <v>2768</v>
      </c>
      <c r="C4608" s="61" t="s">
        <v>2769</v>
      </c>
      <c r="D4608" s="15" t="s">
        <v>5459</v>
      </c>
    </row>
    <row r="4609" spans="1:4" x14ac:dyDescent="0.25">
      <c r="A4609" s="4" t="s">
        <v>3456</v>
      </c>
      <c r="B4609" s="15" t="s">
        <v>2768</v>
      </c>
      <c r="C4609" s="61" t="s">
        <v>2441</v>
      </c>
      <c r="D4609" s="15" t="s">
        <v>5459</v>
      </c>
    </row>
    <row r="4610" spans="1:4" x14ac:dyDescent="0.25">
      <c r="A4610" s="4" t="s">
        <v>3456</v>
      </c>
      <c r="B4610" s="15" t="s">
        <v>2768</v>
      </c>
      <c r="C4610" s="61" t="s">
        <v>2458</v>
      </c>
      <c r="D4610" s="15" t="s">
        <v>5459</v>
      </c>
    </row>
    <row r="4611" spans="1:4" x14ac:dyDescent="0.25">
      <c r="A4611" s="4" t="s">
        <v>3456</v>
      </c>
      <c r="B4611" s="15" t="s">
        <v>2768</v>
      </c>
      <c r="C4611" s="61" t="s">
        <v>2465</v>
      </c>
      <c r="D4611" s="15" t="s">
        <v>5459</v>
      </c>
    </row>
    <row r="4612" spans="1:4" x14ac:dyDescent="0.25">
      <c r="A4612" s="4" t="s">
        <v>3456</v>
      </c>
      <c r="B4612" s="15" t="s">
        <v>2768</v>
      </c>
      <c r="C4612" s="61" t="s">
        <v>2770</v>
      </c>
      <c r="D4612" s="15" t="s">
        <v>5459</v>
      </c>
    </row>
    <row r="4613" spans="1:4" x14ac:dyDescent="0.25">
      <c r="A4613" s="4" t="s">
        <v>3456</v>
      </c>
      <c r="B4613" s="15" t="s">
        <v>2768</v>
      </c>
      <c r="C4613" s="61" t="s">
        <v>2483</v>
      </c>
      <c r="D4613" s="15" t="s">
        <v>5459</v>
      </c>
    </row>
    <row r="4614" spans="1:4" x14ac:dyDescent="0.25">
      <c r="A4614" s="4" t="s">
        <v>3456</v>
      </c>
      <c r="B4614" s="15" t="s">
        <v>2768</v>
      </c>
      <c r="C4614" s="61" t="s">
        <v>2609</v>
      </c>
      <c r="D4614" s="15" t="s">
        <v>5459</v>
      </c>
    </row>
    <row r="4615" spans="1:4" x14ac:dyDescent="0.25">
      <c r="A4615" s="4" t="s">
        <v>3456</v>
      </c>
      <c r="B4615" s="15" t="s">
        <v>2768</v>
      </c>
      <c r="C4615" s="15" t="s">
        <v>4057</v>
      </c>
      <c r="D4615" s="15" t="s">
        <v>5459</v>
      </c>
    </row>
    <row r="4616" spans="1:4" x14ac:dyDescent="0.25">
      <c r="A4616" s="4" t="s">
        <v>3456</v>
      </c>
      <c r="B4616" s="15" t="s">
        <v>2768</v>
      </c>
      <c r="C4616" s="15" t="s">
        <v>4058</v>
      </c>
      <c r="D4616" s="15" t="s">
        <v>5459</v>
      </c>
    </row>
    <row r="4617" spans="1:4" x14ac:dyDescent="0.25">
      <c r="A4617" s="4" t="s">
        <v>3456</v>
      </c>
      <c r="B4617" s="15" t="s">
        <v>2768</v>
      </c>
      <c r="C4617" s="15" t="s">
        <v>4059</v>
      </c>
      <c r="D4617" s="15" t="s">
        <v>5459</v>
      </c>
    </row>
    <row r="4618" spans="1:4" x14ac:dyDescent="0.25">
      <c r="A4618" s="4" t="s">
        <v>3456</v>
      </c>
      <c r="B4618" s="15" t="s">
        <v>2768</v>
      </c>
      <c r="C4618" s="15" t="s">
        <v>4060</v>
      </c>
      <c r="D4618" s="15" t="s">
        <v>5459</v>
      </c>
    </row>
    <row r="4619" spans="1:4" x14ac:dyDescent="0.25">
      <c r="A4619" s="4" t="s">
        <v>3456</v>
      </c>
      <c r="B4619" s="15" t="s">
        <v>2768</v>
      </c>
      <c r="C4619" s="15" t="s">
        <v>4061</v>
      </c>
      <c r="D4619" s="15" t="s">
        <v>5459</v>
      </c>
    </row>
    <row r="4620" spans="1:4" x14ac:dyDescent="0.25">
      <c r="A4620" s="4" t="s">
        <v>3456</v>
      </c>
      <c r="B4620" s="15" t="s">
        <v>2768</v>
      </c>
      <c r="C4620" s="15" t="s">
        <v>4062</v>
      </c>
      <c r="D4620" s="15" t="s">
        <v>5459</v>
      </c>
    </row>
    <row r="4621" spans="1:4" x14ac:dyDescent="0.25">
      <c r="A4621" s="4" t="s">
        <v>3456</v>
      </c>
      <c r="B4621" s="15" t="s">
        <v>2768</v>
      </c>
      <c r="C4621" s="15" t="s">
        <v>4063</v>
      </c>
      <c r="D4621" s="15" t="s">
        <v>5459</v>
      </c>
    </row>
    <row r="4622" spans="1:4" x14ac:dyDescent="0.25">
      <c r="A4622" s="4" t="s">
        <v>3456</v>
      </c>
      <c r="B4622" s="15" t="s">
        <v>2768</v>
      </c>
      <c r="C4622" s="15" t="s">
        <v>4064</v>
      </c>
      <c r="D4622" s="15" t="s">
        <v>5459</v>
      </c>
    </row>
    <row r="4623" spans="1:4" x14ac:dyDescent="0.25">
      <c r="A4623" s="4" t="s">
        <v>3456</v>
      </c>
      <c r="B4623" s="15" t="s">
        <v>2768</v>
      </c>
      <c r="C4623" s="15" t="s">
        <v>4065</v>
      </c>
      <c r="D4623" s="15" t="s">
        <v>5459</v>
      </c>
    </row>
    <row r="4624" spans="1:4" x14ac:dyDescent="0.25">
      <c r="A4624" s="4" t="s">
        <v>3456</v>
      </c>
      <c r="B4624" s="15" t="s">
        <v>2768</v>
      </c>
      <c r="C4624" s="15" t="s">
        <v>4066</v>
      </c>
      <c r="D4624" s="15" t="s">
        <v>5459</v>
      </c>
    </row>
    <row r="4625" spans="1:4" x14ac:dyDescent="0.25">
      <c r="A4625" s="4" t="s">
        <v>3456</v>
      </c>
      <c r="B4625" s="15" t="s">
        <v>2768</v>
      </c>
      <c r="C4625" s="15" t="s">
        <v>2249</v>
      </c>
      <c r="D4625" s="15" t="s">
        <v>5459</v>
      </c>
    </row>
    <row r="4626" spans="1:4" x14ac:dyDescent="0.25">
      <c r="A4626" s="4" t="s">
        <v>3456</v>
      </c>
      <c r="B4626" s="15" t="s">
        <v>2768</v>
      </c>
      <c r="C4626" s="15" t="s">
        <v>2268</v>
      </c>
      <c r="D4626" s="15" t="s">
        <v>5459</v>
      </c>
    </row>
    <row r="4627" spans="1:4" x14ac:dyDescent="0.25">
      <c r="A4627" s="4" t="s">
        <v>3456</v>
      </c>
      <c r="B4627" s="15" t="s">
        <v>2768</v>
      </c>
      <c r="C4627" s="15" t="s">
        <v>4067</v>
      </c>
      <c r="D4627" s="15" t="s">
        <v>5459</v>
      </c>
    </row>
    <row r="4628" spans="1:4" x14ac:dyDescent="0.25">
      <c r="A4628" s="4" t="s">
        <v>3456</v>
      </c>
      <c r="B4628" s="15" t="s">
        <v>2768</v>
      </c>
      <c r="C4628" s="15" t="s">
        <v>2283</v>
      </c>
      <c r="D4628" s="15" t="s">
        <v>5459</v>
      </c>
    </row>
    <row r="4629" spans="1:4" x14ac:dyDescent="0.25">
      <c r="A4629" s="4" t="s">
        <v>3456</v>
      </c>
      <c r="B4629" s="15" t="s">
        <v>2768</v>
      </c>
      <c r="C4629" s="15" t="s">
        <v>4068</v>
      </c>
      <c r="D4629" s="15" t="s">
        <v>5459</v>
      </c>
    </row>
    <row r="4630" spans="1:4" x14ac:dyDescent="0.25">
      <c r="A4630" s="4" t="s">
        <v>3456</v>
      </c>
      <c r="B4630" s="15" t="s">
        <v>2768</v>
      </c>
      <c r="C4630" s="15" t="s">
        <v>2292</v>
      </c>
      <c r="D4630" s="15" t="s">
        <v>5459</v>
      </c>
    </row>
    <row r="4631" spans="1:4" x14ac:dyDescent="0.25">
      <c r="A4631" s="4" t="s">
        <v>3456</v>
      </c>
      <c r="B4631" s="15" t="s">
        <v>2768</v>
      </c>
      <c r="C4631" s="15" t="s">
        <v>4069</v>
      </c>
      <c r="D4631" s="15" t="s">
        <v>5459</v>
      </c>
    </row>
    <row r="4632" spans="1:4" x14ac:dyDescent="0.25">
      <c r="A4632" s="4" t="s">
        <v>3456</v>
      </c>
      <c r="B4632" s="15" t="s">
        <v>2768</v>
      </c>
      <c r="C4632" s="15" t="s">
        <v>4070</v>
      </c>
      <c r="D4632" s="15" t="s">
        <v>5459</v>
      </c>
    </row>
    <row r="4633" spans="1:4" x14ac:dyDescent="0.25">
      <c r="A4633" s="4" t="s">
        <v>3456</v>
      </c>
      <c r="B4633" s="15" t="s">
        <v>2768</v>
      </c>
      <c r="C4633" s="15" t="s">
        <v>4071</v>
      </c>
      <c r="D4633" s="15" t="s">
        <v>5459</v>
      </c>
    </row>
    <row r="4634" spans="1:4" x14ac:dyDescent="0.25">
      <c r="A4634" s="4" t="s">
        <v>3456</v>
      </c>
      <c r="B4634" s="15" t="s">
        <v>2768</v>
      </c>
      <c r="C4634" s="15" t="s">
        <v>4072</v>
      </c>
      <c r="D4634" s="15" t="s">
        <v>5459</v>
      </c>
    </row>
    <row r="4635" spans="1:4" x14ac:dyDescent="0.25">
      <c r="A4635" s="4" t="s">
        <v>3456</v>
      </c>
      <c r="B4635" s="15" t="s">
        <v>2768</v>
      </c>
      <c r="C4635" s="15" t="s">
        <v>4073</v>
      </c>
      <c r="D4635" s="15" t="s">
        <v>5459</v>
      </c>
    </row>
    <row r="4636" spans="1:4" x14ac:dyDescent="0.25">
      <c r="A4636" s="4" t="s">
        <v>3456</v>
      </c>
      <c r="B4636" s="15" t="s">
        <v>2768</v>
      </c>
      <c r="C4636" s="15" t="s">
        <v>4074</v>
      </c>
      <c r="D4636" s="15" t="s">
        <v>5459</v>
      </c>
    </row>
    <row r="4637" spans="1:4" x14ac:dyDescent="0.25">
      <c r="A4637" s="4" t="s">
        <v>3456</v>
      </c>
      <c r="B4637" s="15" t="s">
        <v>2768</v>
      </c>
      <c r="C4637" s="15" t="s">
        <v>4075</v>
      </c>
      <c r="D4637" s="15" t="s">
        <v>5459</v>
      </c>
    </row>
    <row r="4638" spans="1:4" x14ac:dyDescent="0.25">
      <c r="A4638" s="4" t="s">
        <v>3456</v>
      </c>
      <c r="B4638" s="15" t="s">
        <v>2768</v>
      </c>
      <c r="C4638" s="15" t="s">
        <v>4076</v>
      </c>
      <c r="D4638" s="15" t="s">
        <v>5459</v>
      </c>
    </row>
    <row r="4639" spans="1:4" x14ac:dyDescent="0.25">
      <c r="A4639" s="4" t="s">
        <v>3456</v>
      </c>
      <c r="B4639" s="15" t="s">
        <v>2768</v>
      </c>
      <c r="C4639" s="15" t="s">
        <v>4077</v>
      </c>
      <c r="D4639" s="15" t="s">
        <v>5459</v>
      </c>
    </row>
    <row r="4640" spans="1:4" x14ac:dyDescent="0.25">
      <c r="A4640" s="4" t="s">
        <v>3456</v>
      </c>
      <c r="B4640" s="15" t="s">
        <v>2768</v>
      </c>
      <c r="C4640" s="54" t="s">
        <v>2441</v>
      </c>
      <c r="D4640" s="15" t="s">
        <v>5459</v>
      </c>
    </row>
    <row r="4641" spans="1:4" x14ac:dyDescent="0.25">
      <c r="A4641" s="4" t="s">
        <v>3456</v>
      </c>
      <c r="B4641" s="15" t="s">
        <v>2768</v>
      </c>
      <c r="C4641" s="15" t="s">
        <v>2458</v>
      </c>
      <c r="D4641" s="15" t="s">
        <v>5459</v>
      </c>
    </row>
    <row r="4642" spans="1:4" x14ac:dyDescent="0.25">
      <c r="A4642" s="4" t="s">
        <v>3456</v>
      </c>
      <c r="B4642" s="15" t="s">
        <v>2768</v>
      </c>
      <c r="C4642" s="15" t="s">
        <v>4078</v>
      </c>
      <c r="D4642" s="15" t="s">
        <v>5459</v>
      </c>
    </row>
    <row r="4643" spans="1:4" x14ac:dyDescent="0.25">
      <c r="A4643" s="4" t="s">
        <v>3456</v>
      </c>
      <c r="B4643" s="15" t="s">
        <v>2768</v>
      </c>
      <c r="C4643" s="15" t="s">
        <v>2465</v>
      </c>
      <c r="D4643" s="15" t="s">
        <v>5459</v>
      </c>
    </row>
    <row r="4644" spans="1:4" x14ac:dyDescent="0.25">
      <c r="A4644" s="4" t="s">
        <v>3456</v>
      </c>
      <c r="B4644" s="15" t="s">
        <v>2768</v>
      </c>
      <c r="C4644" s="15" t="s">
        <v>4079</v>
      </c>
      <c r="D4644" s="15" t="s">
        <v>5459</v>
      </c>
    </row>
    <row r="4645" spans="1:4" x14ac:dyDescent="0.25">
      <c r="A4645" s="4" t="s">
        <v>3456</v>
      </c>
      <c r="B4645" s="15" t="s">
        <v>2768</v>
      </c>
      <c r="C4645" s="15" t="s">
        <v>4080</v>
      </c>
      <c r="D4645" s="15" t="s">
        <v>5459</v>
      </c>
    </row>
    <row r="4646" spans="1:4" x14ac:dyDescent="0.25">
      <c r="A4646" s="4" t="s">
        <v>3456</v>
      </c>
      <c r="B4646" s="15" t="s">
        <v>2768</v>
      </c>
      <c r="C4646" s="15" t="s">
        <v>4081</v>
      </c>
      <c r="D4646" s="15" t="s">
        <v>5459</v>
      </c>
    </row>
    <row r="4647" spans="1:4" x14ac:dyDescent="0.25">
      <c r="A4647" s="4" t="s">
        <v>3456</v>
      </c>
      <c r="B4647" s="15" t="s">
        <v>2768</v>
      </c>
      <c r="C4647" s="15" t="s">
        <v>2483</v>
      </c>
      <c r="D4647" s="15" t="s">
        <v>5459</v>
      </c>
    </row>
    <row r="4648" spans="1:4" x14ac:dyDescent="0.25">
      <c r="A4648" s="4" t="s">
        <v>3456</v>
      </c>
      <c r="B4648" s="15" t="s">
        <v>2768</v>
      </c>
      <c r="C4648" s="15" t="s">
        <v>4082</v>
      </c>
      <c r="D4648" s="15" t="s">
        <v>5459</v>
      </c>
    </row>
    <row r="4649" spans="1:4" x14ac:dyDescent="0.25">
      <c r="A4649" s="4" t="s">
        <v>3456</v>
      </c>
      <c r="B4649" s="15" t="s">
        <v>2768</v>
      </c>
      <c r="C4649" s="15" t="s">
        <v>4083</v>
      </c>
      <c r="D4649" s="15" t="s">
        <v>5459</v>
      </c>
    </row>
    <row r="4650" spans="1:4" x14ac:dyDescent="0.25">
      <c r="A4650" s="4" t="s">
        <v>3456</v>
      </c>
      <c r="B4650" s="15" t="s">
        <v>2768</v>
      </c>
      <c r="C4650" s="15" t="s">
        <v>4084</v>
      </c>
      <c r="D4650" s="15" t="s">
        <v>5459</v>
      </c>
    </row>
    <row r="4651" spans="1:4" x14ac:dyDescent="0.25">
      <c r="A4651" s="4" t="s">
        <v>3456</v>
      </c>
      <c r="B4651" s="15" t="s">
        <v>2768</v>
      </c>
      <c r="C4651" s="15" t="s">
        <v>4085</v>
      </c>
      <c r="D4651" s="15" t="s">
        <v>5459</v>
      </c>
    </row>
    <row r="4652" spans="1:4" x14ac:dyDescent="0.25">
      <c r="A4652" s="4" t="s">
        <v>3456</v>
      </c>
      <c r="B4652" s="15" t="s">
        <v>2768</v>
      </c>
      <c r="C4652" s="15" t="s">
        <v>4086</v>
      </c>
      <c r="D4652" s="15" t="s">
        <v>5459</v>
      </c>
    </row>
    <row r="4653" spans="1:4" x14ac:dyDescent="0.25">
      <c r="A4653" s="4" t="s">
        <v>3456</v>
      </c>
      <c r="B4653" s="15" t="s">
        <v>2768</v>
      </c>
      <c r="C4653" s="15" t="s">
        <v>4087</v>
      </c>
      <c r="D4653" s="15" t="s">
        <v>5459</v>
      </c>
    </row>
    <row r="4654" spans="1:4" x14ac:dyDescent="0.25">
      <c r="A4654" s="4" t="s">
        <v>3456</v>
      </c>
      <c r="B4654" s="15" t="s">
        <v>2768</v>
      </c>
      <c r="C4654" s="15" t="s">
        <v>4088</v>
      </c>
      <c r="D4654" s="15" t="s">
        <v>5459</v>
      </c>
    </row>
    <row r="4655" spans="1:4" x14ac:dyDescent="0.25">
      <c r="A4655" s="4" t="s">
        <v>3456</v>
      </c>
      <c r="B4655" s="15" t="s">
        <v>2768</v>
      </c>
      <c r="C4655" s="15" t="s">
        <v>4089</v>
      </c>
      <c r="D4655" s="15" t="s">
        <v>5459</v>
      </c>
    </row>
    <row r="4656" spans="1:4" x14ac:dyDescent="0.25">
      <c r="A4656" s="4" t="s">
        <v>3456</v>
      </c>
      <c r="B4656" s="15" t="s">
        <v>2768</v>
      </c>
      <c r="C4656" s="15" t="s">
        <v>4090</v>
      </c>
      <c r="D4656" s="15" t="s">
        <v>5459</v>
      </c>
    </row>
    <row r="4657" spans="1:4" x14ac:dyDescent="0.25">
      <c r="A4657" s="4" t="s">
        <v>3456</v>
      </c>
      <c r="B4657" s="15" t="s">
        <v>2768</v>
      </c>
      <c r="C4657" s="15" t="s">
        <v>4091</v>
      </c>
      <c r="D4657" s="15" t="s">
        <v>5459</v>
      </c>
    </row>
    <row r="4658" spans="1:4" x14ac:dyDescent="0.25">
      <c r="A4658" s="4" t="s">
        <v>3456</v>
      </c>
      <c r="B4658" s="15" t="s">
        <v>2768</v>
      </c>
      <c r="C4658" s="15" t="s">
        <v>4092</v>
      </c>
      <c r="D4658" s="15" t="s">
        <v>5459</v>
      </c>
    </row>
    <row r="4659" spans="1:4" x14ac:dyDescent="0.25">
      <c r="A4659" s="4" t="s">
        <v>3456</v>
      </c>
      <c r="B4659" s="15" t="s">
        <v>2768</v>
      </c>
      <c r="C4659" s="15" t="s">
        <v>2609</v>
      </c>
      <c r="D4659" s="15" t="s">
        <v>5459</v>
      </c>
    </row>
    <row r="4660" spans="1:4" x14ac:dyDescent="0.25">
      <c r="A4660" s="4" t="s">
        <v>3456</v>
      </c>
      <c r="B4660" s="15" t="s">
        <v>2768</v>
      </c>
      <c r="C4660" s="15" t="s">
        <v>4093</v>
      </c>
      <c r="D4660" s="15" t="s">
        <v>5459</v>
      </c>
    </row>
    <row r="4661" spans="1:4" x14ac:dyDescent="0.25">
      <c r="A4661" s="4" t="s">
        <v>3456</v>
      </c>
      <c r="B4661" s="15" t="s">
        <v>2768</v>
      </c>
      <c r="C4661" s="15" t="s">
        <v>4094</v>
      </c>
      <c r="D4661" s="15" t="s">
        <v>5459</v>
      </c>
    </row>
    <row r="4662" spans="1:4" x14ac:dyDescent="0.25">
      <c r="A4662" s="4" t="s">
        <v>3456</v>
      </c>
      <c r="B4662" s="15" t="s">
        <v>2768</v>
      </c>
      <c r="C4662" s="15" t="s">
        <v>4095</v>
      </c>
      <c r="D4662" s="15" t="s">
        <v>5459</v>
      </c>
    </row>
    <row r="4663" spans="1:4" x14ac:dyDescent="0.25">
      <c r="A4663" s="4" t="s">
        <v>3456</v>
      </c>
      <c r="B4663" s="15" t="s">
        <v>2768</v>
      </c>
      <c r="C4663" s="15" t="s">
        <v>4096</v>
      </c>
      <c r="D4663" s="15" t="s">
        <v>5459</v>
      </c>
    </row>
    <row r="4664" spans="1:4" x14ac:dyDescent="0.25">
      <c r="A4664" s="4" t="s">
        <v>3456</v>
      </c>
      <c r="B4664" s="15" t="s">
        <v>2768</v>
      </c>
      <c r="C4664" s="15" t="s">
        <v>4097</v>
      </c>
      <c r="D4664" s="15" t="s">
        <v>5459</v>
      </c>
    </row>
    <row r="4665" spans="1:4" x14ac:dyDescent="0.25">
      <c r="C4665" s="61"/>
    </row>
    <row r="4666" spans="1:4" x14ac:dyDescent="0.25">
      <c r="C4666" s="61"/>
    </row>
    <row r="4667" spans="1:4" x14ac:dyDescent="0.25">
      <c r="A4667" s="42"/>
      <c r="C4667" s="61"/>
    </row>
    <row r="4668" spans="1:4" x14ac:dyDescent="0.25">
      <c r="A4668" s="27" t="s">
        <v>3457</v>
      </c>
      <c r="B4668" s="16" t="s">
        <v>2785</v>
      </c>
      <c r="C4668" s="82" t="s">
        <v>3037</v>
      </c>
      <c r="D4668" s="15" t="s">
        <v>5460</v>
      </c>
    </row>
    <row r="4669" spans="1:4" x14ac:dyDescent="0.25">
      <c r="A4669" s="27" t="s">
        <v>3457</v>
      </c>
      <c r="B4669" s="16" t="s">
        <v>2785</v>
      </c>
      <c r="C4669" s="82" t="s">
        <v>3038</v>
      </c>
      <c r="D4669" s="15" t="s">
        <v>5460</v>
      </c>
    </row>
    <row r="4670" spans="1:4" x14ac:dyDescent="0.25">
      <c r="A4670" s="27" t="s">
        <v>3457</v>
      </c>
      <c r="B4670" s="16" t="s">
        <v>2785</v>
      </c>
      <c r="C4670" s="83" t="s">
        <v>3039</v>
      </c>
      <c r="D4670" s="15" t="s">
        <v>5460</v>
      </c>
    </row>
    <row r="4671" spans="1:4" x14ac:dyDescent="0.25">
      <c r="A4671" s="27" t="s">
        <v>3457</v>
      </c>
      <c r="B4671" s="16" t="s">
        <v>2785</v>
      </c>
      <c r="C4671" s="29" t="s">
        <v>2936</v>
      </c>
      <c r="D4671" s="15" t="s">
        <v>5460</v>
      </c>
    </row>
    <row r="4672" spans="1:4" x14ac:dyDescent="0.25">
      <c r="A4672" s="27" t="s">
        <v>3457</v>
      </c>
      <c r="B4672" s="16" t="s">
        <v>2785</v>
      </c>
      <c r="C4672" s="29" t="s">
        <v>2786</v>
      </c>
      <c r="D4672" s="15" t="s">
        <v>5460</v>
      </c>
    </row>
    <row r="4673" spans="1:4" x14ac:dyDescent="0.25">
      <c r="A4673" s="27" t="s">
        <v>3457</v>
      </c>
      <c r="B4673" s="16" t="s">
        <v>2785</v>
      </c>
      <c r="C4673" s="29" t="s">
        <v>2794</v>
      </c>
      <c r="D4673" s="15" t="s">
        <v>5460</v>
      </c>
    </row>
    <row r="4674" spans="1:4" x14ac:dyDescent="0.25">
      <c r="A4674" s="27" t="s">
        <v>3457</v>
      </c>
      <c r="B4674" s="16" t="s">
        <v>2785</v>
      </c>
      <c r="C4674" s="29" t="s">
        <v>2808</v>
      </c>
      <c r="D4674" s="15" t="s">
        <v>5460</v>
      </c>
    </row>
    <row r="4675" spans="1:4" ht="16.5" x14ac:dyDescent="0.3">
      <c r="A4675" s="27" t="s">
        <v>3457</v>
      </c>
      <c r="B4675" s="16" t="s">
        <v>2785</v>
      </c>
      <c r="C4675" s="84" t="s">
        <v>2820</v>
      </c>
      <c r="D4675" s="15" t="s">
        <v>5460</v>
      </c>
    </row>
    <row r="4676" spans="1:4" ht="16.5" x14ac:dyDescent="0.3">
      <c r="A4676" s="27" t="s">
        <v>3457</v>
      </c>
      <c r="B4676" s="16" t="s">
        <v>2785</v>
      </c>
      <c r="C4676" s="84" t="s">
        <v>2821</v>
      </c>
      <c r="D4676" s="15" t="s">
        <v>5460</v>
      </c>
    </row>
    <row r="4677" spans="1:4" ht="16.5" x14ac:dyDescent="0.3">
      <c r="A4677" s="27" t="s">
        <v>3457</v>
      </c>
      <c r="B4677" s="16" t="s">
        <v>2785</v>
      </c>
      <c r="C4677" s="84" t="s">
        <v>2822</v>
      </c>
      <c r="D4677" s="15" t="s">
        <v>5460</v>
      </c>
    </row>
    <row r="4678" spans="1:4" ht="16.5" x14ac:dyDescent="0.3">
      <c r="A4678" s="27" t="s">
        <v>3457</v>
      </c>
      <c r="B4678" s="16" t="s">
        <v>2785</v>
      </c>
      <c r="C4678" s="84" t="s">
        <v>2823</v>
      </c>
      <c r="D4678" s="15" t="s">
        <v>5460</v>
      </c>
    </row>
    <row r="4679" spans="1:4" ht="16.5" x14ac:dyDescent="0.3">
      <c r="A4679" s="27" t="s">
        <v>3457</v>
      </c>
      <c r="B4679" s="16" t="s">
        <v>2785</v>
      </c>
      <c r="C4679" s="84" t="s">
        <v>2824</v>
      </c>
      <c r="D4679" s="15" t="s">
        <v>5460</v>
      </c>
    </row>
    <row r="4680" spans="1:4" ht="16.5" x14ac:dyDescent="0.3">
      <c r="A4680" s="27" t="s">
        <v>3457</v>
      </c>
      <c r="B4680" s="16" t="s">
        <v>2785</v>
      </c>
      <c r="C4680" s="84" t="s">
        <v>2825</v>
      </c>
      <c r="D4680" s="15" t="s">
        <v>5460</v>
      </c>
    </row>
    <row r="4681" spans="1:4" ht="16.5" x14ac:dyDescent="0.3">
      <c r="A4681" s="27" t="s">
        <v>3457</v>
      </c>
      <c r="B4681" s="16" t="s">
        <v>2785</v>
      </c>
      <c r="C4681" s="84" t="s">
        <v>2826</v>
      </c>
      <c r="D4681" s="15" t="s">
        <v>5460</v>
      </c>
    </row>
    <row r="4682" spans="1:4" ht="16.5" x14ac:dyDescent="0.3">
      <c r="A4682" s="27" t="s">
        <v>3457</v>
      </c>
      <c r="B4682" s="16" t="s">
        <v>2785</v>
      </c>
      <c r="C4682" s="84" t="s">
        <v>2794</v>
      </c>
      <c r="D4682" s="15" t="s">
        <v>5460</v>
      </c>
    </row>
    <row r="4683" spans="1:4" ht="16.5" x14ac:dyDescent="0.3">
      <c r="A4683" s="27" t="s">
        <v>3457</v>
      </c>
      <c r="B4683" s="16" t="s">
        <v>2785</v>
      </c>
      <c r="C4683" s="84" t="s">
        <v>2808</v>
      </c>
      <c r="D4683" s="15" t="s">
        <v>5460</v>
      </c>
    </row>
    <row r="4684" spans="1:4" x14ac:dyDescent="0.25">
      <c r="A4684" s="27" t="s">
        <v>3457</v>
      </c>
      <c r="B4684" s="16" t="s">
        <v>2785</v>
      </c>
      <c r="C4684" s="29" t="s">
        <v>2913</v>
      </c>
      <c r="D4684" s="15" t="s">
        <v>5460</v>
      </c>
    </row>
    <row r="4685" spans="1:4" x14ac:dyDescent="0.25">
      <c r="A4685" s="27" t="s">
        <v>3457</v>
      </c>
      <c r="B4685" s="16" t="s">
        <v>2785</v>
      </c>
      <c r="C4685" s="29" t="s">
        <v>2823</v>
      </c>
      <c r="D4685" s="15" t="s">
        <v>5460</v>
      </c>
    </row>
    <row r="4686" spans="1:4" x14ac:dyDescent="0.25">
      <c r="A4686" s="27" t="s">
        <v>3457</v>
      </c>
      <c r="B4686" s="16" t="s">
        <v>2785</v>
      </c>
      <c r="C4686" s="29" t="s">
        <v>2824</v>
      </c>
      <c r="D4686" s="15" t="s">
        <v>5460</v>
      </c>
    </row>
    <row r="4687" spans="1:4" x14ac:dyDescent="0.25">
      <c r="A4687" s="27" t="s">
        <v>3457</v>
      </c>
      <c r="B4687" s="16" t="s">
        <v>2785</v>
      </c>
      <c r="C4687" s="15" t="s">
        <v>4758</v>
      </c>
      <c r="D4687" s="15" t="s">
        <v>5460</v>
      </c>
    </row>
    <row r="4688" spans="1:4" x14ac:dyDescent="0.25">
      <c r="A4688" s="27" t="s">
        <v>3457</v>
      </c>
      <c r="B4688" s="16" t="s">
        <v>2785</v>
      </c>
      <c r="C4688" s="15" t="s">
        <v>4759</v>
      </c>
      <c r="D4688" s="15" t="s">
        <v>5460</v>
      </c>
    </row>
    <row r="4689" spans="1:4" x14ac:dyDescent="0.25">
      <c r="A4689" s="27" t="s">
        <v>3457</v>
      </c>
      <c r="B4689" s="16" t="s">
        <v>2785</v>
      </c>
      <c r="C4689" s="15" t="s">
        <v>4760</v>
      </c>
      <c r="D4689" s="15" t="s">
        <v>5460</v>
      </c>
    </row>
    <row r="4690" spans="1:4" x14ac:dyDescent="0.25">
      <c r="A4690" s="27" t="s">
        <v>3457</v>
      </c>
      <c r="B4690" s="16" t="s">
        <v>2785</v>
      </c>
      <c r="C4690" s="15" t="s">
        <v>4761</v>
      </c>
      <c r="D4690" s="15" t="s">
        <v>5460</v>
      </c>
    </row>
    <row r="4691" spans="1:4" x14ac:dyDescent="0.25">
      <c r="A4691" s="27" t="s">
        <v>3457</v>
      </c>
      <c r="B4691" s="16" t="s">
        <v>2785</v>
      </c>
      <c r="C4691" s="15" t="s">
        <v>4762</v>
      </c>
      <c r="D4691" s="15" t="s">
        <v>5460</v>
      </c>
    </row>
    <row r="4692" spans="1:4" x14ac:dyDescent="0.25">
      <c r="A4692" s="27" t="s">
        <v>3457</v>
      </c>
      <c r="B4692" s="16" t="s">
        <v>2785</v>
      </c>
      <c r="C4692" s="15" t="s">
        <v>4763</v>
      </c>
      <c r="D4692" s="15" t="s">
        <v>5460</v>
      </c>
    </row>
    <row r="4693" spans="1:4" x14ac:dyDescent="0.25">
      <c r="A4693" s="27" t="s">
        <v>3457</v>
      </c>
      <c r="B4693" s="16" t="s">
        <v>2785</v>
      </c>
      <c r="C4693" s="15" t="s">
        <v>4764</v>
      </c>
      <c r="D4693" s="15" t="s">
        <v>5460</v>
      </c>
    </row>
    <row r="4694" spans="1:4" x14ac:dyDescent="0.25">
      <c r="A4694" s="27" t="s">
        <v>3457</v>
      </c>
      <c r="B4694" s="16" t="s">
        <v>2785</v>
      </c>
      <c r="C4694" s="15" t="s">
        <v>4765</v>
      </c>
      <c r="D4694" s="15" t="s">
        <v>5460</v>
      </c>
    </row>
    <row r="4695" spans="1:4" x14ac:dyDescent="0.25">
      <c r="A4695" s="27" t="s">
        <v>3457</v>
      </c>
      <c r="B4695" s="16" t="s">
        <v>2785</v>
      </c>
      <c r="C4695" s="15" t="s">
        <v>4766</v>
      </c>
      <c r="D4695" s="15" t="s">
        <v>5460</v>
      </c>
    </row>
    <row r="4696" spans="1:4" x14ac:dyDescent="0.25">
      <c r="A4696" s="27" t="s">
        <v>3457</v>
      </c>
      <c r="B4696" s="16" t="s">
        <v>2785</v>
      </c>
      <c r="C4696" s="15" t="s">
        <v>4767</v>
      </c>
      <c r="D4696" s="15" t="s">
        <v>5460</v>
      </c>
    </row>
    <row r="4697" spans="1:4" x14ac:dyDescent="0.25">
      <c r="A4697" s="27" t="s">
        <v>3457</v>
      </c>
      <c r="B4697" s="16" t="s">
        <v>2785</v>
      </c>
      <c r="C4697" s="15" t="s">
        <v>4768</v>
      </c>
      <c r="D4697" s="15" t="s">
        <v>5460</v>
      </c>
    </row>
    <row r="4698" spans="1:4" x14ac:dyDescent="0.25">
      <c r="A4698" s="27" t="s">
        <v>3457</v>
      </c>
      <c r="B4698" s="16" t="s">
        <v>2785</v>
      </c>
      <c r="C4698" s="15" t="s">
        <v>4769</v>
      </c>
      <c r="D4698" s="15" t="s">
        <v>5460</v>
      </c>
    </row>
    <row r="4699" spans="1:4" x14ac:dyDescent="0.25">
      <c r="A4699" s="27" t="s">
        <v>3457</v>
      </c>
      <c r="B4699" s="16" t="s">
        <v>2785</v>
      </c>
      <c r="C4699" s="15" t="s">
        <v>4770</v>
      </c>
      <c r="D4699" s="15" t="s">
        <v>5460</v>
      </c>
    </row>
    <row r="4700" spans="1:4" x14ac:dyDescent="0.25">
      <c r="A4700" s="27" t="s">
        <v>3457</v>
      </c>
      <c r="B4700" s="16" t="s">
        <v>2785</v>
      </c>
      <c r="C4700" s="15" t="s">
        <v>4771</v>
      </c>
      <c r="D4700" s="15" t="s">
        <v>5460</v>
      </c>
    </row>
    <row r="4701" spans="1:4" x14ac:dyDescent="0.25">
      <c r="A4701" s="27" t="s">
        <v>3457</v>
      </c>
      <c r="B4701" s="16" t="s">
        <v>2785</v>
      </c>
      <c r="C4701" s="15" t="s">
        <v>4772</v>
      </c>
      <c r="D4701" s="15" t="s">
        <v>5460</v>
      </c>
    </row>
    <row r="4702" spans="1:4" x14ac:dyDescent="0.25">
      <c r="A4702" s="27" t="s">
        <v>3457</v>
      </c>
      <c r="B4702" s="16" t="s">
        <v>2785</v>
      </c>
      <c r="C4702" s="15" t="s">
        <v>4773</v>
      </c>
      <c r="D4702" s="15" t="s">
        <v>5460</v>
      </c>
    </row>
    <row r="4703" spans="1:4" x14ac:dyDescent="0.25">
      <c r="A4703" s="27" t="s">
        <v>3457</v>
      </c>
      <c r="B4703" s="16" t="s">
        <v>2785</v>
      </c>
      <c r="C4703" s="15" t="s">
        <v>4774</v>
      </c>
      <c r="D4703" s="15" t="s">
        <v>5460</v>
      </c>
    </row>
    <row r="4704" spans="1:4" x14ac:dyDescent="0.25">
      <c r="A4704" s="27" t="s">
        <v>3457</v>
      </c>
      <c r="B4704" s="16" t="s">
        <v>2785</v>
      </c>
      <c r="C4704" s="15" t="s">
        <v>4775</v>
      </c>
      <c r="D4704" s="15" t="s">
        <v>5460</v>
      </c>
    </row>
    <row r="4705" spans="1:4" x14ac:dyDescent="0.25">
      <c r="A4705" s="27" t="s">
        <v>3457</v>
      </c>
      <c r="B4705" s="16" t="s">
        <v>2785</v>
      </c>
      <c r="C4705" s="15" t="s">
        <v>4776</v>
      </c>
      <c r="D4705" s="15" t="s">
        <v>5460</v>
      </c>
    </row>
    <row r="4706" spans="1:4" x14ac:dyDescent="0.25">
      <c r="A4706" s="27" t="s">
        <v>3457</v>
      </c>
      <c r="B4706" s="16" t="s">
        <v>2785</v>
      </c>
      <c r="C4706" s="15" t="s">
        <v>4777</v>
      </c>
      <c r="D4706" s="15" t="s">
        <v>5460</v>
      </c>
    </row>
    <row r="4707" spans="1:4" x14ac:dyDescent="0.25">
      <c r="A4707" s="27" t="s">
        <v>3457</v>
      </c>
      <c r="B4707" s="16" t="s">
        <v>2785</v>
      </c>
      <c r="C4707" s="15" t="s">
        <v>4778</v>
      </c>
      <c r="D4707" s="15" t="s">
        <v>5460</v>
      </c>
    </row>
    <row r="4708" spans="1:4" x14ac:dyDescent="0.25">
      <c r="A4708" s="27" t="s">
        <v>3457</v>
      </c>
      <c r="B4708" s="16" t="s">
        <v>2785</v>
      </c>
      <c r="C4708" s="15" t="s">
        <v>4779</v>
      </c>
      <c r="D4708" s="15" t="s">
        <v>5460</v>
      </c>
    </row>
    <row r="4709" spans="1:4" x14ac:dyDescent="0.25">
      <c r="A4709" s="27" t="s">
        <v>3457</v>
      </c>
      <c r="B4709" s="16" t="s">
        <v>2785</v>
      </c>
      <c r="C4709" s="15" t="s">
        <v>4780</v>
      </c>
      <c r="D4709" s="15" t="s">
        <v>5460</v>
      </c>
    </row>
    <row r="4710" spans="1:4" x14ac:dyDescent="0.25">
      <c r="A4710" s="27" t="s">
        <v>3457</v>
      </c>
      <c r="B4710" s="16" t="s">
        <v>2785</v>
      </c>
      <c r="C4710" s="15" t="s">
        <v>4781</v>
      </c>
      <c r="D4710" s="15" t="s">
        <v>5460</v>
      </c>
    </row>
    <row r="4711" spans="1:4" x14ac:dyDescent="0.25">
      <c r="A4711" s="27" t="s">
        <v>3457</v>
      </c>
      <c r="B4711" s="16" t="s">
        <v>2785</v>
      </c>
      <c r="C4711" s="15" t="s">
        <v>4782</v>
      </c>
      <c r="D4711" s="15" t="s">
        <v>5460</v>
      </c>
    </row>
    <row r="4712" spans="1:4" x14ac:dyDescent="0.25">
      <c r="A4712" s="27" t="s">
        <v>3457</v>
      </c>
      <c r="B4712" s="16" t="s">
        <v>2785</v>
      </c>
      <c r="C4712" s="15" t="s">
        <v>4783</v>
      </c>
      <c r="D4712" s="15" t="s">
        <v>5460</v>
      </c>
    </row>
    <row r="4713" spans="1:4" x14ac:dyDescent="0.25">
      <c r="A4713" s="27" t="s">
        <v>3457</v>
      </c>
      <c r="B4713" s="16" t="s">
        <v>2785</v>
      </c>
      <c r="C4713" s="15" t="s">
        <v>4784</v>
      </c>
      <c r="D4713" s="15" t="s">
        <v>5460</v>
      </c>
    </row>
    <row r="4714" spans="1:4" x14ac:dyDescent="0.25">
      <c r="A4714" s="27" t="s">
        <v>3457</v>
      </c>
      <c r="B4714" s="16" t="s">
        <v>2785</v>
      </c>
      <c r="C4714" s="15" t="s">
        <v>4785</v>
      </c>
      <c r="D4714" s="15" t="s">
        <v>5460</v>
      </c>
    </row>
    <row r="4715" spans="1:4" x14ac:dyDescent="0.25">
      <c r="A4715" s="27" t="s">
        <v>3457</v>
      </c>
      <c r="B4715" s="16" t="s">
        <v>2785</v>
      </c>
      <c r="C4715" s="15" t="s">
        <v>4786</v>
      </c>
      <c r="D4715" s="15" t="s">
        <v>5460</v>
      </c>
    </row>
    <row r="4716" spans="1:4" x14ac:dyDescent="0.25">
      <c r="A4716" s="27" t="s">
        <v>3457</v>
      </c>
      <c r="B4716" s="16" t="s">
        <v>2785</v>
      </c>
      <c r="C4716" s="15" t="s">
        <v>4787</v>
      </c>
      <c r="D4716" s="15" t="s">
        <v>5460</v>
      </c>
    </row>
    <row r="4717" spans="1:4" x14ac:dyDescent="0.25">
      <c r="A4717" s="27" t="s">
        <v>3457</v>
      </c>
      <c r="B4717" s="16" t="s">
        <v>2785</v>
      </c>
      <c r="C4717" s="15" t="s">
        <v>2820</v>
      </c>
      <c r="D4717" s="15" t="s">
        <v>5460</v>
      </c>
    </row>
    <row r="4718" spans="1:4" x14ac:dyDescent="0.25">
      <c r="A4718" s="27"/>
      <c r="B4718" s="16"/>
      <c r="C4718" s="29"/>
    </row>
    <row r="4719" spans="1:4" x14ac:dyDescent="0.25">
      <c r="A4719" s="27"/>
      <c r="B4719" s="16"/>
      <c r="C4719" s="29"/>
    </row>
    <row r="4720" spans="1:4" x14ac:dyDescent="0.25">
      <c r="A4720" s="27"/>
      <c r="B4720" s="16"/>
      <c r="C4720" s="29"/>
    </row>
    <row r="4721" spans="1:4" s="38" customFormat="1" x14ac:dyDescent="0.25">
      <c r="A4721" s="36" t="s">
        <v>3458</v>
      </c>
      <c r="B4721" s="37" t="s">
        <v>2837</v>
      </c>
      <c r="C4721" s="85" t="s">
        <v>2838</v>
      </c>
      <c r="D4721" s="39" t="s">
        <v>5496</v>
      </c>
    </row>
    <row r="4722" spans="1:4" s="38" customFormat="1" x14ac:dyDescent="0.25">
      <c r="A4722" s="36" t="s">
        <v>3458</v>
      </c>
      <c r="B4722" s="37" t="s">
        <v>2837</v>
      </c>
      <c r="C4722" s="85" t="s">
        <v>2839</v>
      </c>
      <c r="D4722" s="39" t="s">
        <v>5496</v>
      </c>
    </row>
    <row r="4723" spans="1:4" s="38" customFormat="1" x14ac:dyDescent="0.25">
      <c r="A4723" s="36" t="s">
        <v>3458</v>
      </c>
      <c r="B4723" s="37" t="s">
        <v>2837</v>
      </c>
      <c r="C4723" s="85" t="s">
        <v>2840</v>
      </c>
      <c r="D4723" s="39" t="s">
        <v>5496</v>
      </c>
    </row>
    <row r="4724" spans="1:4" s="38" customFormat="1" x14ac:dyDescent="0.25">
      <c r="A4724" s="36" t="s">
        <v>3458</v>
      </c>
      <c r="B4724" s="37" t="s">
        <v>2837</v>
      </c>
      <c r="C4724" s="85" t="s">
        <v>2841</v>
      </c>
      <c r="D4724" s="39" t="s">
        <v>5496</v>
      </c>
    </row>
    <row r="4725" spans="1:4" s="38" customFormat="1" x14ac:dyDescent="0.25">
      <c r="A4725" s="36" t="s">
        <v>3458</v>
      </c>
      <c r="B4725" s="37" t="s">
        <v>2837</v>
      </c>
      <c r="C4725" s="85" t="s">
        <v>2842</v>
      </c>
      <c r="D4725" s="39" t="s">
        <v>5496</v>
      </c>
    </row>
    <row r="4726" spans="1:4" s="38" customFormat="1" x14ac:dyDescent="0.25">
      <c r="A4726" s="36" t="s">
        <v>3458</v>
      </c>
      <c r="B4726" s="37" t="s">
        <v>2837</v>
      </c>
      <c r="C4726" s="85" t="s">
        <v>2843</v>
      </c>
      <c r="D4726" s="39" t="s">
        <v>5496</v>
      </c>
    </row>
    <row r="4727" spans="1:4" s="38" customFormat="1" x14ac:dyDescent="0.25">
      <c r="A4727" s="36" t="s">
        <v>3458</v>
      </c>
      <c r="B4727" s="37" t="s">
        <v>2837</v>
      </c>
      <c r="C4727" s="85" t="s">
        <v>2844</v>
      </c>
      <c r="D4727" s="39" t="s">
        <v>5496</v>
      </c>
    </row>
    <row r="4728" spans="1:4" s="38" customFormat="1" x14ac:dyDescent="0.25">
      <c r="A4728" s="36" t="s">
        <v>3458</v>
      </c>
      <c r="B4728" s="37" t="s">
        <v>2837</v>
      </c>
      <c r="C4728" s="85" t="s">
        <v>2845</v>
      </c>
      <c r="D4728" s="39" t="s">
        <v>5496</v>
      </c>
    </row>
    <row r="4729" spans="1:4" s="38" customFormat="1" x14ac:dyDescent="0.25">
      <c r="A4729" s="36" t="s">
        <v>3458</v>
      </c>
      <c r="B4729" s="37" t="s">
        <v>2837</v>
      </c>
      <c r="C4729" s="85" t="s">
        <v>2846</v>
      </c>
      <c r="D4729" s="39" t="s">
        <v>5496</v>
      </c>
    </row>
    <row r="4730" spans="1:4" s="38" customFormat="1" x14ac:dyDescent="0.25">
      <c r="A4730" s="36" t="s">
        <v>3458</v>
      </c>
      <c r="B4730" s="37" t="s">
        <v>2837</v>
      </c>
      <c r="C4730" s="85" t="s">
        <v>2847</v>
      </c>
      <c r="D4730" s="39" t="s">
        <v>5496</v>
      </c>
    </row>
    <row r="4731" spans="1:4" s="38" customFormat="1" x14ac:dyDescent="0.25">
      <c r="A4731" s="36" t="s">
        <v>3458</v>
      </c>
      <c r="B4731" s="37" t="s">
        <v>2837</v>
      </c>
      <c r="C4731" s="85" t="s">
        <v>2848</v>
      </c>
      <c r="D4731" s="39" t="s">
        <v>5496</v>
      </c>
    </row>
    <row r="4732" spans="1:4" s="38" customFormat="1" x14ac:dyDescent="0.25">
      <c r="A4732" s="36" t="s">
        <v>3458</v>
      </c>
      <c r="B4732" s="37" t="s">
        <v>2837</v>
      </c>
      <c r="C4732" s="85" t="s">
        <v>2850</v>
      </c>
      <c r="D4732" s="39" t="s">
        <v>5496</v>
      </c>
    </row>
    <row r="4733" spans="1:4" s="38" customFormat="1" x14ac:dyDescent="0.25">
      <c r="A4733" s="36" t="s">
        <v>3458</v>
      </c>
      <c r="B4733" s="37" t="s">
        <v>2837</v>
      </c>
      <c r="C4733" s="85" t="s">
        <v>2849</v>
      </c>
      <c r="D4733" s="39" t="s">
        <v>5496</v>
      </c>
    </row>
    <row r="4734" spans="1:4" s="38" customFormat="1" x14ac:dyDescent="0.25">
      <c r="A4734" s="36" t="s">
        <v>3458</v>
      </c>
      <c r="B4734" s="37" t="s">
        <v>2837</v>
      </c>
      <c r="C4734" s="85" t="s">
        <v>2851</v>
      </c>
      <c r="D4734" s="39" t="s">
        <v>5496</v>
      </c>
    </row>
    <row r="4735" spans="1:4" s="38" customFormat="1" x14ac:dyDescent="0.25">
      <c r="A4735" s="36" t="s">
        <v>3458</v>
      </c>
      <c r="B4735" s="37" t="s">
        <v>2837</v>
      </c>
      <c r="C4735" s="85" t="s">
        <v>2852</v>
      </c>
      <c r="D4735" s="39" t="s">
        <v>5496</v>
      </c>
    </row>
    <row r="4736" spans="1:4" s="38" customFormat="1" x14ac:dyDescent="0.25">
      <c r="A4736" s="36" t="s">
        <v>3458</v>
      </c>
      <c r="B4736" s="37" t="s">
        <v>2837</v>
      </c>
      <c r="C4736" s="37" t="s">
        <v>2897</v>
      </c>
      <c r="D4736" s="39" t="s">
        <v>5496</v>
      </c>
    </row>
    <row r="4737" spans="1:4" s="38" customFormat="1" x14ac:dyDescent="0.25">
      <c r="A4737" s="36" t="s">
        <v>3458</v>
      </c>
      <c r="B4737" s="37" t="s">
        <v>2837</v>
      </c>
      <c r="C4737" s="37" t="s">
        <v>2898</v>
      </c>
      <c r="D4737" s="39" t="s">
        <v>5496</v>
      </c>
    </row>
    <row r="4738" spans="1:4" s="38" customFormat="1" x14ac:dyDescent="0.25">
      <c r="A4738" s="36" t="s">
        <v>3458</v>
      </c>
      <c r="B4738" s="37" t="s">
        <v>2837</v>
      </c>
      <c r="C4738" s="37" t="s">
        <v>2899</v>
      </c>
      <c r="D4738" s="39" t="s">
        <v>5496</v>
      </c>
    </row>
    <row r="4739" spans="1:4" s="38" customFormat="1" x14ac:dyDescent="0.25">
      <c r="A4739" s="36" t="s">
        <v>3458</v>
      </c>
      <c r="B4739" s="37" t="s">
        <v>2837</v>
      </c>
      <c r="C4739" s="37" t="s">
        <v>2900</v>
      </c>
      <c r="D4739" s="39" t="s">
        <v>5496</v>
      </c>
    </row>
    <row r="4740" spans="1:4" s="38" customFormat="1" x14ac:dyDescent="0.25">
      <c r="A4740" s="36" t="s">
        <v>3458</v>
      </c>
      <c r="B4740" s="37" t="s">
        <v>2837</v>
      </c>
      <c r="C4740" s="37" t="s">
        <v>2901</v>
      </c>
      <c r="D4740" s="39" t="s">
        <v>5496</v>
      </c>
    </row>
    <row r="4741" spans="1:4" s="38" customFormat="1" x14ac:dyDescent="0.25">
      <c r="A4741" s="36" t="s">
        <v>3458</v>
      </c>
      <c r="B4741" s="37" t="s">
        <v>2837</v>
      </c>
      <c r="C4741" s="37" t="s">
        <v>2902</v>
      </c>
      <c r="D4741" s="39" t="s">
        <v>5496</v>
      </c>
    </row>
    <row r="4742" spans="1:4" s="38" customFormat="1" x14ac:dyDescent="0.25">
      <c r="A4742" s="36" t="s">
        <v>3458</v>
      </c>
      <c r="B4742" s="37" t="s">
        <v>2837</v>
      </c>
      <c r="C4742" s="37" t="s">
        <v>2903</v>
      </c>
      <c r="D4742" s="39" t="s">
        <v>5496</v>
      </c>
    </row>
    <row r="4743" spans="1:4" s="38" customFormat="1" x14ac:dyDescent="0.25">
      <c r="A4743" s="36" t="s">
        <v>3458</v>
      </c>
      <c r="B4743" s="37" t="s">
        <v>2837</v>
      </c>
      <c r="C4743" s="37" t="s">
        <v>2904</v>
      </c>
      <c r="D4743" s="39" t="s">
        <v>5496</v>
      </c>
    </row>
    <row r="4744" spans="1:4" s="38" customFormat="1" x14ac:dyDescent="0.25">
      <c r="A4744" s="36" t="s">
        <v>3458</v>
      </c>
      <c r="B4744" s="37" t="s">
        <v>2837</v>
      </c>
      <c r="C4744" s="37" t="s">
        <v>2905</v>
      </c>
      <c r="D4744" s="39" t="s">
        <v>5496</v>
      </c>
    </row>
    <row r="4745" spans="1:4" s="38" customFormat="1" x14ac:dyDescent="0.25">
      <c r="A4745" s="36" t="s">
        <v>3458</v>
      </c>
      <c r="B4745" s="37" t="s">
        <v>2837</v>
      </c>
      <c r="C4745" s="86" t="s">
        <v>2897</v>
      </c>
      <c r="D4745" s="39" t="s">
        <v>5496</v>
      </c>
    </row>
    <row r="4746" spans="1:4" s="38" customFormat="1" x14ac:dyDescent="0.25">
      <c r="A4746" s="36" t="s">
        <v>3458</v>
      </c>
      <c r="B4746" s="37" t="s">
        <v>2837</v>
      </c>
      <c r="C4746" s="86" t="s">
        <v>3087</v>
      </c>
      <c r="D4746" s="39" t="s">
        <v>5496</v>
      </c>
    </row>
    <row r="4747" spans="1:4" s="38" customFormat="1" x14ac:dyDescent="0.25">
      <c r="A4747" s="36" t="s">
        <v>3458</v>
      </c>
      <c r="B4747" s="37" t="s">
        <v>2837</v>
      </c>
      <c r="C4747" s="37" t="s">
        <v>2960</v>
      </c>
      <c r="D4747" s="39" t="s">
        <v>5496</v>
      </c>
    </row>
    <row r="4748" spans="1:4" s="38" customFormat="1" x14ac:dyDescent="0.25">
      <c r="A4748" s="36" t="s">
        <v>3458</v>
      </c>
      <c r="B4748" s="37" t="s">
        <v>2837</v>
      </c>
      <c r="C4748" s="85" t="s">
        <v>2900</v>
      </c>
      <c r="D4748" s="39" t="s">
        <v>5496</v>
      </c>
    </row>
    <row r="4749" spans="1:4" s="38" customFormat="1" x14ac:dyDescent="0.25">
      <c r="A4749" s="36" t="s">
        <v>3458</v>
      </c>
      <c r="B4749" s="37" t="s">
        <v>2837</v>
      </c>
      <c r="C4749" s="87" t="s">
        <v>3002</v>
      </c>
      <c r="D4749" s="39" t="s">
        <v>5496</v>
      </c>
    </row>
    <row r="4750" spans="1:4" s="38" customFormat="1" x14ac:dyDescent="0.25">
      <c r="A4750" s="36" t="s">
        <v>3458</v>
      </c>
      <c r="B4750" s="37" t="s">
        <v>2837</v>
      </c>
      <c r="C4750" s="87" t="s">
        <v>3003</v>
      </c>
      <c r="D4750" s="39" t="s">
        <v>5496</v>
      </c>
    </row>
    <row r="4751" spans="1:4" s="38" customFormat="1" x14ac:dyDescent="0.25">
      <c r="A4751" s="36" t="s">
        <v>3458</v>
      </c>
      <c r="B4751" s="37" t="s">
        <v>2837</v>
      </c>
      <c r="C4751" s="207" t="s">
        <v>3004</v>
      </c>
      <c r="D4751" s="39" t="s">
        <v>5496</v>
      </c>
    </row>
    <row r="4752" spans="1:4" s="38" customFormat="1" x14ac:dyDescent="0.25">
      <c r="A4752" s="36" t="s">
        <v>3458</v>
      </c>
      <c r="B4752" s="37" t="s">
        <v>2837</v>
      </c>
      <c r="C4752" s="85" t="s">
        <v>3064</v>
      </c>
      <c r="D4752" s="39" t="s">
        <v>5496</v>
      </c>
    </row>
    <row r="4753" spans="1:4" s="38" customFormat="1" x14ac:dyDescent="0.25">
      <c r="A4753" s="36" t="s">
        <v>3458</v>
      </c>
      <c r="B4753" s="37" t="s">
        <v>2837</v>
      </c>
      <c r="C4753" s="85" t="s">
        <v>3065</v>
      </c>
      <c r="D4753" s="39" t="s">
        <v>5496</v>
      </c>
    </row>
    <row r="4754" spans="1:4" s="38" customFormat="1" x14ac:dyDescent="0.25">
      <c r="A4754" s="36" t="s">
        <v>3458</v>
      </c>
      <c r="B4754" s="37" t="s">
        <v>2837</v>
      </c>
      <c r="C4754" s="85" t="s">
        <v>3103</v>
      </c>
      <c r="D4754" s="39" t="s">
        <v>5496</v>
      </c>
    </row>
    <row r="4755" spans="1:4" s="38" customFormat="1" x14ac:dyDescent="0.25">
      <c r="A4755" s="36" t="s">
        <v>3458</v>
      </c>
      <c r="B4755" s="37" t="s">
        <v>2837</v>
      </c>
      <c r="C4755" s="85" t="s">
        <v>3104</v>
      </c>
      <c r="D4755" s="39" t="s">
        <v>5496</v>
      </c>
    </row>
    <row r="4756" spans="1:4" s="38" customFormat="1" x14ac:dyDescent="0.25">
      <c r="A4756" s="36" t="s">
        <v>3458</v>
      </c>
      <c r="B4756" s="37" t="s">
        <v>2837</v>
      </c>
      <c r="C4756" s="85" t="s">
        <v>3108</v>
      </c>
      <c r="D4756" s="39" t="s">
        <v>5496</v>
      </c>
    </row>
    <row r="4757" spans="1:4" s="38" customFormat="1" x14ac:dyDescent="0.25">
      <c r="A4757" s="36" t="s">
        <v>3458</v>
      </c>
      <c r="B4757" s="37" t="s">
        <v>2837</v>
      </c>
      <c r="C4757" s="85" t="s">
        <v>3109</v>
      </c>
      <c r="D4757" s="39" t="s">
        <v>5496</v>
      </c>
    </row>
    <row r="4758" spans="1:4" s="38" customFormat="1" x14ac:dyDescent="0.25">
      <c r="A4758" s="36" t="s">
        <v>3458</v>
      </c>
      <c r="B4758" s="37" t="s">
        <v>2837</v>
      </c>
      <c r="C4758" s="39" t="s">
        <v>3328</v>
      </c>
      <c r="D4758" s="39" t="s">
        <v>5496</v>
      </c>
    </row>
    <row r="4759" spans="1:4" s="38" customFormat="1" x14ac:dyDescent="0.25">
      <c r="A4759" s="36" t="s">
        <v>3458</v>
      </c>
      <c r="B4759" s="37" t="s">
        <v>2837</v>
      </c>
      <c r="C4759" s="39" t="s">
        <v>3329</v>
      </c>
      <c r="D4759" s="39" t="s">
        <v>5496</v>
      </c>
    </row>
    <row r="4760" spans="1:4" s="38" customFormat="1" x14ac:dyDescent="0.25">
      <c r="A4760" s="36" t="s">
        <v>3459</v>
      </c>
      <c r="B4760" s="39" t="s">
        <v>2880</v>
      </c>
      <c r="C4760" s="39" t="s">
        <v>2883</v>
      </c>
      <c r="D4760" s="39" t="s">
        <v>5461</v>
      </c>
    </row>
    <row r="4761" spans="1:4" s="38" customFormat="1" x14ac:dyDescent="0.25">
      <c r="A4761" s="36" t="s">
        <v>3459</v>
      </c>
      <c r="B4761" s="39" t="s">
        <v>2880</v>
      </c>
      <c r="C4761" s="39" t="s">
        <v>2884</v>
      </c>
      <c r="D4761" s="39" t="s">
        <v>5461</v>
      </c>
    </row>
    <row r="4762" spans="1:4" x14ac:dyDescent="0.25">
      <c r="A4762" s="27"/>
      <c r="C4762" s="15"/>
    </row>
    <row r="4763" spans="1:4" x14ac:dyDescent="0.25">
      <c r="A4763" s="27"/>
      <c r="C4763" s="15"/>
    </row>
    <row r="4764" spans="1:4" x14ac:dyDescent="0.25">
      <c r="A4764" s="43"/>
      <c r="C4764" s="15"/>
    </row>
    <row r="4765" spans="1:4" x14ac:dyDescent="0.25">
      <c r="A4765" s="26" t="s">
        <v>2961</v>
      </c>
      <c r="B4765" s="21" t="s">
        <v>2962</v>
      </c>
      <c r="C4765" s="60" t="s">
        <v>2964</v>
      </c>
      <c r="D4765" s="15" t="s">
        <v>5462</v>
      </c>
    </row>
    <row r="4766" spans="1:4" x14ac:dyDescent="0.25">
      <c r="A4766" s="19" t="s">
        <v>2961</v>
      </c>
      <c r="B4766" s="21" t="s">
        <v>2962</v>
      </c>
      <c r="C4766" s="16" t="s">
        <v>2965</v>
      </c>
      <c r="D4766" s="15" t="s">
        <v>5462</v>
      </c>
    </row>
    <row r="4767" spans="1:4" x14ac:dyDescent="0.25">
      <c r="A4767" s="19" t="s">
        <v>2961</v>
      </c>
      <c r="B4767" s="21" t="s">
        <v>2962</v>
      </c>
      <c r="C4767" s="20" t="s">
        <v>2968</v>
      </c>
      <c r="D4767" s="15" t="s">
        <v>5462</v>
      </c>
    </row>
    <row r="4768" spans="1:4" x14ac:dyDescent="0.25">
      <c r="A4768" s="19" t="s">
        <v>2961</v>
      </c>
      <c r="B4768" s="21" t="s">
        <v>2962</v>
      </c>
      <c r="C4768" s="20" t="s">
        <v>2969</v>
      </c>
      <c r="D4768" s="15" t="s">
        <v>5462</v>
      </c>
    </row>
    <row r="4769" spans="1:4" x14ac:dyDescent="0.25">
      <c r="A4769" s="19" t="s">
        <v>2961</v>
      </c>
      <c r="B4769" s="21" t="s">
        <v>2962</v>
      </c>
      <c r="C4769" s="16" t="s">
        <v>2970</v>
      </c>
      <c r="D4769" s="15" t="s">
        <v>5462</v>
      </c>
    </row>
    <row r="4770" spans="1:4" x14ac:dyDescent="0.25">
      <c r="A4770" s="26" t="s">
        <v>2961</v>
      </c>
      <c r="B4770" s="21" t="s">
        <v>2962</v>
      </c>
      <c r="C4770" s="20" t="s">
        <v>2971</v>
      </c>
      <c r="D4770" s="15" t="s">
        <v>5462</v>
      </c>
    </row>
    <row r="4771" spans="1:4" x14ac:dyDescent="0.25">
      <c r="A4771" s="26" t="s">
        <v>2961</v>
      </c>
      <c r="B4771" s="21" t="s">
        <v>2962</v>
      </c>
      <c r="C4771" s="16" t="s">
        <v>3153</v>
      </c>
      <c r="D4771" s="15" t="s">
        <v>5462</v>
      </c>
    </row>
    <row r="4772" spans="1:4" x14ac:dyDescent="0.25">
      <c r="A4772" s="26" t="s">
        <v>2961</v>
      </c>
      <c r="B4772" s="21" t="s">
        <v>2962</v>
      </c>
      <c r="C4772" s="16" t="s">
        <v>3154</v>
      </c>
      <c r="D4772" s="15" t="s">
        <v>5462</v>
      </c>
    </row>
    <row r="4773" spans="1:4" x14ac:dyDescent="0.25">
      <c r="A4773" s="26" t="s">
        <v>2961</v>
      </c>
      <c r="B4773" s="21" t="s">
        <v>2962</v>
      </c>
      <c r="C4773" s="44" t="s">
        <v>3198</v>
      </c>
      <c r="D4773" s="15" t="s">
        <v>5462</v>
      </c>
    </row>
    <row r="4774" spans="1:4" x14ac:dyDescent="0.25">
      <c r="A4774" s="26" t="s">
        <v>2961</v>
      </c>
      <c r="B4774" s="21" t="s">
        <v>2962</v>
      </c>
      <c r="C4774" s="15" t="s">
        <v>3340</v>
      </c>
      <c r="D4774" s="15" t="s">
        <v>5462</v>
      </c>
    </row>
    <row r="4775" spans="1:4" x14ac:dyDescent="0.25">
      <c r="A4775" s="26" t="s">
        <v>2961</v>
      </c>
      <c r="B4775" s="21" t="s">
        <v>2962</v>
      </c>
      <c r="C4775" s="63" t="s">
        <v>3341</v>
      </c>
      <c r="D4775" s="15" t="s">
        <v>5462</v>
      </c>
    </row>
    <row r="4776" spans="1:4" x14ac:dyDescent="0.25">
      <c r="A4776" s="26" t="s">
        <v>2961</v>
      </c>
      <c r="B4776" s="21" t="s">
        <v>2962</v>
      </c>
      <c r="C4776" s="15" t="s">
        <v>3330</v>
      </c>
      <c r="D4776" s="15" t="s">
        <v>5462</v>
      </c>
    </row>
    <row r="4777" spans="1:4" x14ac:dyDescent="0.25">
      <c r="A4777" s="26" t="s">
        <v>2961</v>
      </c>
      <c r="B4777" s="21" t="s">
        <v>2962</v>
      </c>
      <c r="C4777" s="15" t="s">
        <v>3331</v>
      </c>
      <c r="D4777" s="15" t="s">
        <v>5462</v>
      </c>
    </row>
    <row r="4778" spans="1:4" x14ac:dyDescent="0.25">
      <c r="A4778" s="26" t="s">
        <v>2961</v>
      </c>
      <c r="B4778" s="21" t="s">
        <v>2962</v>
      </c>
      <c r="C4778" s="15" t="s">
        <v>3332</v>
      </c>
      <c r="D4778" s="15" t="s">
        <v>5462</v>
      </c>
    </row>
    <row r="4779" spans="1:4" x14ac:dyDescent="0.25">
      <c r="A4779" s="26" t="s">
        <v>2961</v>
      </c>
      <c r="B4779" s="21" t="s">
        <v>2962</v>
      </c>
      <c r="C4779" s="15" t="s">
        <v>3333</v>
      </c>
      <c r="D4779" s="15" t="s">
        <v>5462</v>
      </c>
    </row>
    <row r="4780" spans="1:4" x14ac:dyDescent="0.25">
      <c r="A4780" s="26" t="s">
        <v>2961</v>
      </c>
      <c r="B4780" s="21" t="s">
        <v>2962</v>
      </c>
      <c r="C4780" s="15" t="s">
        <v>3334</v>
      </c>
      <c r="D4780" s="15" t="s">
        <v>5462</v>
      </c>
    </row>
    <row r="4781" spans="1:4" x14ac:dyDescent="0.25">
      <c r="A4781" s="26" t="s">
        <v>2961</v>
      </c>
      <c r="B4781" s="21" t="s">
        <v>2962</v>
      </c>
      <c r="C4781" s="15" t="s">
        <v>3335</v>
      </c>
      <c r="D4781" s="15" t="s">
        <v>5462</v>
      </c>
    </row>
    <row r="4782" spans="1:4" x14ac:dyDescent="0.25">
      <c r="A4782" s="26" t="s">
        <v>2961</v>
      </c>
      <c r="B4782" s="21" t="s">
        <v>2962</v>
      </c>
      <c r="C4782" s="15" t="s">
        <v>3336</v>
      </c>
      <c r="D4782" s="15" t="s">
        <v>5462</v>
      </c>
    </row>
    <row r="4783" spans="1:4" x14ac:dyDescent="0.25">
      <c r="A4783" s="26" t="s">
        <v>2961</v>
      </c>
      <c r="B4783" s="21" t="s">
        <v>2962</v>
      </c>
      <c r="C4783" s="15" t="s">
        <v>3337</v>
      </c>
      <c r="D4783" s="15" t="s">
        <v>5462</v>
      </c>
    </row>
    <row r="4784" spans="1:4" x14ac:dyDescent="0.25">
      <c r="A4784" s="26" t="s">
        <v>2961</v>
      </c>
      <c r="B4784" s="21" t="s">
        <v>2962</v>
      </c>
      <c r="C4784" s="15" t="s">
        <v>3338</v>
      </c>
      <c r="D4784" s="15" t="s">
        <v>5462</v>
      </c>
    </row>
    <row r="4785" spans="1:4" x14ac:dyDescent="0.25">
      <c r="A4785" s="26" t="s">
        <v>2961</v>
      </c>
      <c r="B4785" s="21" t="s">
        <v>2962</v>
      </c>
      <c r="C4785" s="15" t="s">
        <v>3339</v>
      </c>
      <c r="D4785" s="15" t="s">
        <v>5462</v>
      </c>
    </row>
    <row r="4786" spans="1:4" x14ac:dyDescent="0.25">
      <c r="A4786" s="26" t="s">
        <v>2961</v>
      </c>
      <c r="B4786" s="21" t="s">
        <v>2962</v>
      </c>
      <c r="C4786" s="15" t="s">
        <v>3331</v>
      </c>
      <c r="D4786" s="15" t="s">
        <v>5462</v>
      </c>
    </row>
    <row r="4787" spans="1:4" x14ac:dyDescent="0.25">
      <c r="A4787" s="26" t="s">
        <v>2961</v>
      </c>
      <c r="B4787" s="21" t="s">
        <v>2962</v>
      </c>
      <c r="C4787" s="15" t="s">
        <v>3333</v>
      </c>
      <c r="D4787" s="15" t="s">
        <v>5462</v>
      </c>
    </row>
    <row r="4788" spans="1:4" x14ac:dyDescent="0.25">
      <c r="A4788" s="26" t="s">
        <v>2961</v>
      </c>
      <c r="B4788" s="21" t="s">
        <v>2962</v>
      </c>
      <c r="C4788" s="15" t="s">
        <v>3404</v>
      </c>
      <c r="D4788" s="15" t="s">
        <v>5462</v>
      </c>
    </row>
    <row r="4789" spans="1:4" x14ac:dyDescent="0.25">
      <c r="A4789" s="26" t="s">
        <v>2961</v>
      </c>
      <c r="B4789" s="21" t="s">
        <v>2962</v>
      </c>
      <c r="C4789" s="15" t="s">
        <v>3405</v>
      </c>
      <c r="D4789" s="15" t="s">
        <v>5462</v>
      </c>
    </row>
    <row r="4790" spans="1:4" x14ac:dyDescent="0.25">
      <c r="A4790" s="26" t="s">
        <v>2961</v>
      </c>
      <c r="B4790" s="21" t="s">
        <v>2962</v>
      </c>
      <c r="C4790" s="15" t="s">
        <v>3406</v>
      </c>
      <c r="D4790" s="15" t="s">
        <v>5462</v>
      </c>
    </row>
    <row r="4791" spans="1:4" x14ac:dyDescent="0.25">
      <c r="A4791" s="26" t="s">
        <v>2961</v>
      </c>
      <c r="B4791" s="21" t="s">
        <v>2962</v>
      </c>
      <c r="C4791" s="15" t="s">
        <v>3407</v>
      </c>
      <c r="D4791" s="15" t="s">
        <v>5462</v>
      </c>
    </row>
    <row r="4792" spans="1:4" x14ac:dyDescent="0.25">
      <c r="A4792" s="26" t="s">
        <v>2961</v>
      </c>
      <c r="B4792" s="21" t="s">
        <v>2962</v>
      </c>
      <c r="C4792" s="15" t="s">
        <v>3408</v>
      </c>
      <c r="D4792" s="15" t="s">
        <v>5462</v>
      </c>
    </row>
    <row r="4793" spans="1:4" x14ac:dyDescent="0.25">
      <c r="A4793" s="26" t="s">
        <v>2961</v>
      </c>
      <c r="B4793" s="21" t="s">
        <v>2962</v>
      </c>
      <c r="C4793" s="15" t="s">
        <v>3409</v>
      </c>
      <c r="D4793" s="15" t="s">
        <v>5462</v>
      </c>
    </row>
    <row r="4794" spans="1:4" x14ac:dyDescent="0.25">
      <c r="A4794" s="26" t="s">
        <v>2961</v>
      </c>
      <c r="B4794" s="21" t="s">
        <v>2962</v>
      </c>
      <c r="C4794" s="15" t="s">
        <v>3410</v>
      </c>
      <c r="D4794" s="15" t="s">
        <v>5462</v>
      </c>
    </row>
    <row r="4795" spans="1:4" x14ac:dyDescent="0.25">
      <c r="A4795" s="26" t="s">
        <v>2961</v>
      </c>
      <c r="B4795" s="21" t="s">
        <v>2962</v>
      </c>
      <c r="C4795" s="15" t="s">
        <v>3411</v>
      </c>
      <c r="D4795" s="15" t="s">
        <v>5462</v>
      </c>
    </row>
    <row r="4796" spans="1:4" x14ac:dyDescent="0.25">
      <c r="A4796" s="26" t="s">
        <v>2961</v>
      </c>
      <c r="B4796" s="21" t="s">
        <v>2962</v>
      </c>
      <c r="C4796" s="63" t="s">
        <v>3341</v>
      </c>
      <c r="D4796" s="15" t="s">
        <v>5462</v>
      </c>
    </row>
    <row r="4797" spans="1:4" x14ac:dyDescent="0.25">
      <c r="A4797" s="26" t="s">
        <v>2961</v>
      </c>
      <c r="B4797" s="21" t="s">
        <v>2962</v>
      </c>
      <c r="C4797" s="29" t="s">
        <v>3153</v>
      </c>
      <c r="D4797" s="15" t="s">
        <v>5462</v>
      </c>
    </row>
    <row r="4798" spans="1:4" x14ac:dyDescent="0.25">
      <c r="A4798" s="26" t="s">
        <v>2961</v>
      </c>
      <c r="B4798" s="21" t="s">
        <v>2962</v>
      </c>
      <c r="C4798" s="15" t="s">
        <v>3283</v>
      </c>
      <c r="D4798" s="15" t="s">
        <v>5462</v>
      </c>
    </row>
    <row r="4799" spans="1:4" x14ac:dyDescent="0.25">
      <c r="A4799" s="26" t="s">
        <v>2961</v>
      </c>
      <c r="B4799" s="21" t="s">
        <v>2962</v>
      </c>
      <c r="C4799" s="44" t="s">
        <v>3154</v>
      </c>
      <c r="D4799" s="15" t="s">
        <v>5462</v>
      </c>
    </row>
    <row r="4800" spans="1:4" x14ac:dyDescent="0.25">
      <c r="A4800" s="26" t="s">
        <v>2961</v>
      </c>
      <c r="B4800" s="21" t="s">
        <v>2962</v>
      </c>
      <c r="C4800" s="44" t="s">
        <v>3322</v>
      </c>
      <c r="D4800" s="15" t="s">
        <v>5462</v>
      </c>
    </row>
    <row r="4801" spans="1:4" x14ac:dyDescent="0.25">
      <c r="A4801" s="26" t="s">
        <v>2961</v>
      </c>
      <c r="B4801" s="21" t="s">
        <v>2962</v>
      </c>
      <c r="C4801" s="44" t="s">
        <v>3323</v>
      </c>
      <c r="D4801" s="15" t="s">
        <v>5462</v>
      </c>
    </row>
    <row r="4802" spans="1:4" x14ac:dyDescent="0.25">
      <c r="A4802" s="26" t="s">
        <v>2961</v>
      </c>
      <c r="B4802" s="21" t="s">
        <v>2962</v>
      </c>
      <c r="C4802" s="44" t="s">
        <v>3324</v>
      </c>
      <c r="D4802" s="15" t="s">
        <v>5462</v>
      </c>
    </row>
    <row r="4803" spans="1:4" x14ac:dyDescent="0.25">
      <c r="A4803" s="26" t="s">
        <v>2961</v>
      </c>
      <c r="B4803" s="21" t="s">
        <v>2962</v>
      </c>
      <c r="C4803" s="44" t="s">
        <v>3325</v>
      </c>
      <c r="D4803" s="15" t="s">
        <v>5462</v>
      </c>
    </row>
    <row r="4804" spans="1:4" x14ac:dyDescent="0.25">
      <c r="A4804" s="26" t="s">
        <v>2961</v>
      </c>
      <c r="B4804" s="21" t="s">
        <v>2962</v>
      </c>
      <c r="C4804" s="44" t="s">
        <v>3326</v>
      </c>
      <c r="D4804" s="15" t="s">
        <v>5462</v>
      </c>
    </row>
    <row r="4805" spans="1:4" x14ac:dyDescent="0.25">
      <c r="A4805" s="26" t="s">
        <v>2961</v>
      </c>
      <c r="B4805" s="21" t="s">
        <v>2962</v>
      </c>
      <c r="C4805" s="15" t="s">
        <v>4851</v>
      </c>
      <c r="D4805" s="15" t="s">
        <v>5462</v>
      </c>
    </row>
    <row r="4806" spans="1:4" x14ac:dyDescent="0.25">
      <c r="A4806" s="26" t="s">
        <v>2961</v>
      </c>
      <c r="B4806" s="21" t="s">
        <v>2962</v>
      </c>
      <c r="C4806" s="15" t="s">
        <v>4852</v>
      </c>
      <c r="D4806" s="15" t="s">
        <v>5462</v>
      </c>
    </row>
    <row r="4807" spans="1:4" x14ac:dyDescent="0.25">
      <c r="A4807" s="26" t="s">
        <v>2961</v>
      </c>
      <c r="B4807" s="21" t="s">
        <v>2962</v>
      </c>
      <c r="C4807" s="54" t="s">
        <v>4853</v>
      </c>
      <c r="D4807" s="15" t="s">
        <v>5462</v>
      </c>
    </row>
    <row r="4808" spans="1:4" x14ac:dyDescent="0.25">
      <c r="A4808" s="26" t="s">
        <v>2961</v>
      </c>
      <c r="B4808" s="21" t="s">
        <v>2962</v>
      </c>
      <c r="C4808" s="15" t="s">
        <v>4854</v>
      </c>
      <c r="D4808" s="15" t="s">
        <v>5462</v>
      </c>
    </row>
    <row r="4809" spans="1:4" x14ac:dyDescent="0.25">
      <c r="A4809" s="26" t="s">
        <v>2961</v>
      </c>
      <c r="B4809" s="21" t="s">
        <v>2962</v>
      </c>
      <c r="C4809" s="54" t="s">
        <v>4855</v>
      </c>
      <c r="D4809" s="15" t="s">
        <v>5462</v>
      </c>
    </row>
    <row r="4810" spans="1:4" x14ac:dyDescent="0.25">
      <c r="A4810" s="26" t="s">
        <v>2961</v>
      </c>
      <c r="B4810" s="21" t="s">
        <v>2962</v>
      </c>
      <c r="C4810" s="54" t="s">
        <v>4856</v>
      </c>
      <c r="D4810" s="15" t="s">
        <v>5462</v>
      </c>
    </row>
    <row r="4811" spans="1:4" x14ac:dyDescent="0.25">
      <c r="A4811" s="26" t="s">
        <v>2961</v>
      </c>
      <c r="B4811" s="21" t="s">
        <v>2962</v>
      </c>
      <c r="C4811" s="54" t="s">
        <v>4857</v>
      </c>
      <c r="D4811" s="15" t="s">
        <v>5462</v>
      </c>
    </row>
    <row r="4812" spans="1:4" x14ac:dyDescent="0.25">
      <c r="A4812" s="26" t="s">
        <v>2961</v>
      </c>
      <c r="B4812" s="21" t="s">
        <v>2962</v>
      </c>
      <c r="C4812" s="15" t="s">
        <v>4858</v>
      </c>
      <c r="D4812" s="15" t="s">
        <v>5462</v>
      </c>
    </row>
    <row r="4813" spans="1:4" x14ac:dyDescent="0.25">
      <c r="A4813" s="26" t="s">
        <v>2961</v>
      </c>
      <c r="B4813" s="21" t="s">
        <v>2962</v>
      </c>
      <c r="C4813" s="15" t="s">
        <v>4859</v>
      </c>
      <c r="D4813" s="15" t="s">
        <v>5462</v>
      </c>
    </row>
    <row r="4814" spans="1:4" x14ac:dyDescent="0.25">
      <c r="A4814" s="26" t="s">
        <v>2961</v>
      </c>
      <c r="B4814" s="21" t="s">
        <v>2962</v>
      </c>
      <c r="C4814" s="54" t="s">
        <v>4860</v>
      </c>
      <c r="D4814" s="15" t="s">
        <v>5462</v>
      </c>
    </row>
    <row r="4815" spans="1:4" x14ac:dyDescent="0.25">
      <c r="C4815" s="54"/>
    </row>
    <row r="4816" spans="1:4" x14ac:dyDescent="0.25">
      <c r="C4816" s="54"/>
    </row>
    <row r="4818" spans="1:4" x14ac:dyDescent="0.25">
      <c r="A4818" s="26" t="s">
        <v>3102</v>
      </c>
      <c r="B4818" s="44" t="s">
        <v>3315</v>
      </c>
      <c r="C4818" s="63" t="s">
        <v>3101</v>
      </c>
      <c r="D4818" s="15" t="s">
        <v>5480</v>
      </c>
    </row>
    <row r="4819" spans="1:4" x14ac:dyDescent="0.25">
      <c r="A4819" s="26" t="s">
        <v>3102</v>
      </c>
      <c r="B4819" s="44" t="s">
        <v>3315</v>
      </c>
      <c r="C4819" s="89" t="s">
        <v>4671</v>
      </c>
      <c r="D4819" s="15" t="s">
        <v>5480</v>
      </c>
    </row>
    <row r="4820" spans="1:4" x14ac:dyDescent="0.25">
      <c r="A4820" s="26" t="s">
        <v>3102</v>
      </c>
      <c r="B4820" s="44" t="s">
        <v>3315</v>
      </c>
      <c r="C4820" s="15" t="s">
        <v>5113</v>
      </c>
      <c r="D4820" s="15" t="s">
        <v>5480</v>
      </c>
    </row>
    <row r="4821" spans="1:4" x14ac:dyDescent="0.25">
      <c r="A4821" s="26" t="s">
        <v>3102</v>
      </c>
      <c r="B4821" s="44" t="s">
        <v>3315</v>
      </c>
      <c r="C4821" s="15" t="s">
        <v>5114</v>
      </c>
      <c r="D4821" s="15" t="s">
        <v>5480</v>
      </c>
    </row>
    <row r="4822" spans="1:4" x14ac:dyDescent="0.25">
      <c r="A4822" s="26" t="s">
        <v>3102</v>
      </c>
      <c r="B4822" s="44" t="s">
        <v>3315</v>
      </c>
      <c r="C4822" s="15" t="s">
        <v>5115</v>
      </c>
      <c r="D4822" s="15" t="s">
        <v>5480</v>
      </c>
    </row>
    <row r="4823" spans="1:4" x14ac:dyDescent="0.25">
      <c r="A4823" s="26" t="s">
        <v>3102</v>
      </c>
      <c r="B4823" s="44" t="s">
        <v>3315</v>
      </c>
      <c r="C4823" s="15" t="s">
        <v>5116</v>
      </c>
      <c r="D4823" s="15" t="s">
        <v>5480</v>
      </c>
    </row>
    <row r="4824" spans="1:4" x14ac:dyDescent="0.25">
      <c r="A4824" s="26" t="s">
        <v>3102</v>
      </c>
      <c r="B4824" s="44" t="s">
        <v>3315</v>
      </c>
      <c r="C4824" s="15" t="s">
        <v>5117</v>
      </c>
      <c r="D4824" s="15" t="s">
        <v>5480</v>
      </c>
    </row>
    <row r="4825" spans="1:4" x14ac:dyDescent="0.25">
      <c r="A4825" s="26" t="s">
        <v>3102</v>
      </c>
      <c r="B4825" s="44" t="s">
        <v>3315</v>
      </c>
      <c r="C4825" s="15" t="s">
        <v>5118</v>
      </c>
      <c r="D4825" s="15" t="s">
        <v>5480</v>
      </c>
    </row>
    <row r="4826" spans="1:4" x14ac:dyDescent="0.25">
      <c r="A4826" s="26" t="s">
        <v>3102</v>
      </c>
      <c r="B4826" s="44" t="s">
        <v>3315</v>
      </c>
      <c r="C4826" s="15" t="s">
        <v>5119</v>
      </c>
      <c r="D4826" s="15" t="s">
        <v>5480</v>
      </c>
    </row>
    <row r="4827" spans="1:4" x14ac:dyDescent="0.25">
      <c r="A4827" s="26" t="s">
        <v>3102</v>
      </c>
      <c r="B4827" s="44" t="s">
        <v>3315</v>
      </c>
      <c r="C4827" s="15" t="s">
        <v>5120</v>
      </c>
      <c r="D4827" s="15" t="s">
        <v>5480</v>
      </c>
    </row>
    <row r="4828" spans="1:4" x14ac:dyDescent="0.25">
      <c r="A4828" s="26" t="s">
        <v>3102</v>
      </c>
      <c r="B4828" s="44" t="s">
        <v>3315</v>
      </c>
      <c r="C4828" s="15" t="s">
        <v>5121</v>
      </c>
      <c r="D4828" s="15" t="s">
        <v>5480</v>
      </c>
    </row>
    <row r="4829" spans="1:4" x14ac:dyDescent="0.25">
      <c r="A4829" s="26" t="s">
        <v>3102</v>
      </c>
      <c r="B4829" s="44" t="s">
        <v>3315</v>
      </c>
      <c r="C4829" s="15" t="s">
        <v>5122</v>
      </c>
      <c r="D4829" s="15" t="s">
        <v>5480</v>
      </c>
    </row>
    <row r="4830" spans="1:4" x14ac:dyDescent="0.25">
      <c r="A4830" s="26" t="s">
        <v>3102</v>
      </c>
      <c r="B4830" s="44" t="s">
        <v>3315</v>
      </c>
      <c r="C4830" s="15" t="s">
        <v>5123</v>
      </c>
      <c r="D4830" s="15" t="s">
        <v>5480</v>
      </c>
    </row>
    <row r="4831" spans="1:4" x14ac:dyDescent="0.25">
      <c r="A4831" s="26" t="s">
        <v>3102</v>
      </c>
      <c r="B4831" s="44" t="s">
        <v>3315</v>
      </c>
      <c r="C4831" s="15" t="s">
        <v>5124</v>
      </c>
      <c r="D4831" s="15" t="s">
        <v>5480</v>
      </c>
    </row>
    <row r="4832" spans="1:4" x14ac:dyDescent="0.25">
      <c r="A4832" s="26" t="s">
        <v>3102</v>
      </c>
      <c r="B4832" s="44" t="s">
        <v>3315</v>
      </c>
      <c r="C4832" s="15" t="s">
        <v>5125</v>
      </c>
      <c r="D4832" s="15" t="s">
        <v>5480</v>
      </c>
    </row>
    <row r="4833" spans="1:4" x14ac:dyDescent="0.25">
      <c r="A4833" s="26" t="s">
        <v>3102</v>
      </c>
      <c r="B4833" s="44" t="s">
        <v>3315</v>
      </c>
      <c r="C4833" s="15" t="s">
        <v>5126</v>
      </c>
      <c r="D4833" s="15" t="s">
        <v>5480</v>
      </c>
    </row>
    <row r="4834" spans="1:4" x14ac:dyDescent="0.25">
      <c r="A4834" s="26" t="s">
        <v>3102</v>
      </c>
      <c r="B4834" s="44" t="s">
        <v>3315</v>
      </c>
      <c r="C4834" s="15" t="s">
        <v>5127</v>
      </c>
      <c r="D4834" s="15" t="s">
        <v>5480</v>
      </c>
    </row>
    <row r="4835" spans="1:4" x14ac:dyDescent="0.25">
      <c r="A4835" s="26" t="s">
        <v>3102</v>
      </c>
      <c r="B4835" s="44" t="s">
        <v>3315</v>
      </c>
      <c r="C4835" s="15" t="s">
        <v>5128</v>
      </c>
      <c r="D4835" s="15" t="s">
        <v>5480</v>
      </c>
    </row>
    <row r="4836" spans="1:4" x14ac:dyDescent="0.25">
      <c r="A4836" s="26" t="s">
        <v>3102</v>
      </c>
      <c r="B4836" s="44" t="s">
        <v>3315</v>
      </c>
      <c r="C4836" s="15" t="s">
        <v>5129</v>
      </c>
      <c r="D4836" s="15" t="s">
        <v>5480</v>
      </c>
    </row>
    <row r="4837" spans="1:4" x14ac:dyDescent="0.25">
      <c r="A4837" s="26" t="s">
        <v>3102</v>
      </c>
      <c r="B4837" s="44" t="s">
        <v>3315</v>
      </c>
      <c r="C4837" s="15" t="s">
        <v>5130</v>
      </c>
      <c r="D4837" s="15" t="s">
        <v>5480</v>
      </c>
    </row>
    <row r="4838" spans="1:4" x14ac:dyDescent="0.25">
      <c r="A4838" s="26" t="s">
        <v>3102</v>
      </c>
      <c r="B4838" s="44" t="s">
        <v>3315</v>
      </c>
      <c r="C4838" s="15" t="s">
        <v>5131</v>
      </c>
      <c r="D4838" s="15" t="s">
        <v>5480</v>
      </c>
    </row>
    <row r="4839" spans="1:4" x14ac:dyDescent="0.25">
      <c r="A4839" s="26" t="s">
        <v>3102</v>
      </c>
      <c r="B4839" s="44" t="s">
        <v>3315</v>
      </c>
      <c r="C4839" s="15" t="s">
        <v>5132</v>
      </c>
      <c r="D4839" s="15" t="s">
        <v>5480</v>
      </c>
    </row>
    <row r="4840" spans="1:4" x14ac:dyDescent="0.25">
      <c r="A4840" s="26" t="s">
        <v>3102</v>
      </c>
      <c r="B4840" s="44" t="s">
        <v>3315</v>
      </c>
      <c r="C4840" s="15" t="s">
        <v>5133</v>
      </c>
      <c r="D4840" s="15" t="s">
        <v>5480</v>
      </c>
    </row>
    <row r="4841" spans="1:4" x14ac:dyDescent="0.25">
      <c r="A4841" s="26" t="s">
        <v>3102</v>
      </c>
      <c r="B4841" s="44" t="s">
        <v>3315</v>
      </c>
      <c r="C4841" s="15" t="s">
        <v>5134</v>
      </c>
      <c r="D4841" s="15" t="s">
        <v>5480</v>
      </c>
    </row>
    <row r="4842" spans="1:4" x14ac:dyDescent="0.25">
      <c r="A4842" s="26" t="s">
        <v>3102</v>
      </c>
      <c r="B4842" s="44" t="s">
        <v>3315</v>
      </c>
      <c r="C4842" s="15" t="s">
        <v>5135</v>
      </c>
      <c r="D4842" s="15" t="s">
        <v>5480</v>
      </c>
    </row>
    <row r="4843" spans="1:4" x14ac:dyDescent="0.25">
      <c r="A4843" s="26" t="s">
        <v>3102</v>
      </c>
      <c r="B4843" s="44" t="s">
        <v>3315</v>
      </c>
      <c r="C4843" s="15" t="s">
        <v>5136</v>
      </c>
      <c r="D4843" s="15" t="s">
        <v>5480</v>
      </c>
    </row>
    <row r="4844" spans="1:4" x14ac:dyDescent="0.25">
      <c r="A4844" s="26" t="s">
        <v>3102</v>
      </c>
      <c r="B4844" s="44" t="s">
        <v>3315</v>
      </c>
      <c r="C4844" s="15" t="s">
        <v>5137</v>
      </c>
      <c r="D4844" s="15" t="s">
        <v>5480</v>
      </c>
    </row>
    <row r="4845" spans="1:4" x14ac:dyDescent="0.25">
      <c r="A4845" s="26" t="s">
        <v>3102</v>
      </c>
      <c r="B4845" s="44" t="s">
        <v>3315</v>
      </c>
      <c r="C4845" s="15" t="s">
        <v>5138</v>
      </c>
      <c r="D4845" s="15" t="s">
        <v>5480</v>
      </c>
    </row>
    <row r="4846" spans="1:4" x14ac:dyDescent="0.25">
      <c r="A4846" s="26" t="s">
        <v>3102</v>
      </c>
      <c r="B4846" s="44" t="s">
        <v>3315</v>
      </c>
      <c r="C4846" s="15" t="s">
        <v>5139</v>
      </c>
      <c r="D4846" s="15" t="s">
        <v>5480</v>
      </c>
    </row>
    <row r="4847" spans="1:4" x14ac:dyDescent="0.25">
      <c r="A4847" s="26" t="s">
        <v>3102</v>
      </c>
      <c r="B4847" s="44" t="s">
        <v>3315</v>
      </c>
      <c r="C4847" s="15" t="s">
        <v>5140</v>
      </c>
      <c r="D4847" s="15" t="s">
        <v>5480</v>
      </c>
    </row>
    <row r="4848" spans="1:4" x14ac:dyDescent="0.25">
      <c r="A4848" s="26" t="s">
        <v>3102</v>
      </c>
      <c r="B4848" s="44" t="s">
        <v>3315</v>
      </c>
      <c r="C4848" s="15" t="s">
        <v>5141</v>
      </c>
      <c r="D4848" s="15" t="s">
        <v>5480</v>
      </c>
    </row>
    <row r="4849" spans="1:4" x14ac:dyDescent="0.25">
      <c r="A4849" s="26" t="s">
        <v>3102</v>
      </c>
      <c r="B4849" s="44" t="s">
        <v>3315</v>
      </c>
      <c r="C4849" s="15" t="s">
        <v>5142</v>
      </c>
      <c r="D4849" s="15" t="s">
        <v>5480</v>
      </c>
    </row>
    <row r="4850" spans="1:4" x14ac:dyDescent="0.25">
      <c r="A4850" s="26" t="s">
        <v>3102</v>
      </c>
      <c r="B4850" s="44" t="s">
        <v>3315</v>
      </c>
      <c r="C4850" s="15" t="s">
        <v>5143</v>
      </c>
      <c r="D4850" s="15" t="s">
        <v>5480</v>
      </c>
    </row>
    <row r="4851" spans="1:4" x14ac:dyDescent="0.25">
      <c r="A4851" s="26" t="s">
        <v>3102</v>
      </c>
      <c r="B4851" s="44" t="s">
        <v>3315</v>
      </c>
      <c r="C4851" s="15" t="s">
        <v>5144</v>
      </c>
      <c r="D4851" s="15" t="s">
        <v>5480</v>
      </c>
    </row>
    <row r="4852" spans="1:4" x14ac:dyDescent="0.25">
      <c r="A4852" s="26" t="s">
        <v>3102</v>
      </c>
      <c r="B4852" s="44" t="s">
        <v>3315</v>
      </c>
      <c r="C4852" s="15" t="s">
        <v>5145</v>
      </c>
      <c r="D4852" s="15" t="s">
        <v>5480</v>
      </c>
    </row>
    <row r="4853" spans="1:4" x14ac:dyDescent="0.25">
      <c r="A4853" s="26" t="s">
        <v>3102</v>
      </c>
      <c r="B4853" s="44" t="s">
        <v>3315</v>
      </c>
      <c r="C4853" s="15" t="s">
        <v>5146</v>
      </c>
      <c r="D4853" s="15" t="s">
        <v>5480</v>
      </c>
    </row>
    <row r="4854" spans="1:4" x14ac:dyDescent="0.25">
      <c r="A4854" s="26" t="s">
        <v>3102</v>
      </c>
      <c r="B4854" s="44" t="s">
        <v>3315</v>
      </c>
      <c r="C4854" s="15" t="s">
        <v>5147</v>
      </c>
      <c r="D4854" s="15" t="s">
        <v>5480</v>
      </c>
    </row>
    <row r="4855" spans="1:4" x14ac:dyDescent="0.25">
      <c r="A4855" s="26" t="s">
        <v>3102</v>
      </c>
      <c r="B4855" s="44" t="s">
        <v>3315</v>
      </c>
      <c r="C4855" s="15" t="s">
        <v>5148</v>
      </c>
      <c r="D4855" s="15" t="s">
        <v>5480</v>
      </c>
    </row>
    <row r="4856" spans="1:4" x14ac:dyDescent="0.25">
      <c r="A4856" s="26" t="s">
        <v>3102</v>
      </c>
      <c r="B4856" s="44" t="s">
        <v>3315</v>
      </c>
      <c r="C4856" s="15" t="s">
        <v>5149</v>
      </c>
      <c r="D4856" s="15" t="s">
        <v>5480</v>
      </c>
    </row>
    <row r="4857" spans="1:4" x14ac:dyDescent="0.25">
      <c r="A4857" s="26" t="s">
        <v>3102</v>
      </c>
      <c r="B4857" s="44" t="s">
        <v>3315</v>
      </c>
      <c r="C4857" s="15" t="s">
        <v>5150</v>
      </c>
      <c r="D4857" s="15" t="s">
        <v>5480</v>
      </c>
    </row>
    <row r="4858" spans="1:4" x14ac:dyDescent="0.25">
      <c r="A4858" s="26" t="s">
        <v>3102</v>
      </c>
      <c r="B4858" s="44" t="s">
        <v>3315</v>
      </c>
      <c r="C4858" s="15" t="s">
        <v>5151</v>
      </c>
      <c r="D4858" s="15" t="s">
        <v>5480</v>
      </c>
    </row>
    <row r="4859" spans="1:4" x14ac:dyDescent="0.25">
      <c r="A4859" s="26" t="s">
        <v>3102</v>
      </c>
      <c r="B4859" s="44" t="s">
        <v>3315</v>
      </c>
      <c r="C4859" s="15" t="s">
        <v>5152</v>
      </c>
      <c r="D4859" s="15" t="s">
        <v>5480</v>
      </c>
    </row>
    <row r="4860" spans="1:4" x14ac:dyDescent="0.25">
      <c r="A4860" s="26" t="s">
        <v>3102</v>
      </c>
      <c r="B4860" s="44" t="s">
        <v>3315</v>
      </c>
      <c r="C4860" s="15" t="s">
        <v>5153</v>
      </c>
      <c r="D4860" s="15" t="s">
        <v>5480</v>
      </c>
    </row>
    <row r="4861" spans="1:4" x14ac:dyDescent="0.25">
      <c r="A4861" s="26" t="s">
        <v>3102</v>
      </c>
      <c r="B4861" s="44" t="s">
        <v>3315</v>
      </c>
      <c r="C4861" s="15" t="s">
        <v>5154</v>
      </c>
      <c r="D4861" s="15" t="s">
        <v>5480</v>
      </c>
    </row>
    <row r="4862" spans="1:4" x14ac:dyDescent="0.25">
      <c r="A4862" s="26" t="s">
        <v>3102</v>
      </c>
      <c r="B4862" s="44" t="s">
        <v>3315</v>
      </c>
      <c r="C4862" s="15" t="s">
        <v>5155</v>
      </c>
      <c r="D4862" s="15" t="s">
        <v>5480</v>
      </c>
    </row>
    <row r="4863" spans="1:4" x14ac:dyDescent="0.25">
      <c r="A4863" s="26" t="s">
        <v>3102</v>
      </c>
      <c r="B4863" s="44" t="s">
        <v>3315</v>
      </c>
      <c r="C4863" s="15" t="s">
        <v>5156</v>
      </c>
      <c r="D4863" s="15" t="s">
        <v>5480</v>
      </c>
    </row>
    <row r="4864" spans="1:4" x14ac:dyDescent="0.25">
      <c r="A4864" s="26" t="s">
        <v>3102</v>
      </c>
      <c r="B4864" s="44" t="s">
        <v>3315</v>
      </c>
      <c r="C4864" s="15" t="s">
        <v>5157</v>
      </c>
      <c r="D4864" s="15" t="s">
        <v>5480</v>
      </c>
    </row>
    <row r="4865" spans="1:4" x14ac:dyDescent="0.25">
      <c r="A4865" s="26" t="s">
        <v>3102</v>
      </c>
      <c r="B4865" s="44" t="s">
        <v>3315</v>
      </c>
      <c r="C4865" s="15" t="s">
        <v>5158</v>
      </c>
      <c r="D4865" s="15" t="s">
        <v>5480</v>
      </c>
    </row>
    <row r="4866" spans="1:4" x14ac:dyDescent="0.25">
      <c r="A4866" s="26" t="s">
        <v>3102</v>
      </c>
      <c r="B4866" s="44" t="s">
        <v>3315</v>
      </c>
      <c r="C4866" s="15" t="s">
        <v>5159</v>
      </c>
      <c r="D4866" s="15" t="s">
        <v>5480</v>
      </c>
    </row>
    <row r="4867" spans="1:4" x14ac:dyDescent="0.25">
      <c r="A4867" s="26" t="s">
        <v>3102</v>
      </c>
      <c r="B4867" s="44" t="s">
        <v>3315</v>
      </c>
      <c r="C4867" s="15" t="s">
        <v>5160</v>
      </c>
      <c r="D4867" s="15" t="s">
        <v>5480</v>
      </c>
    </row>
    <row r="4868" spans="1:4" x14ac:dyDescent="0.25">
      <c r="A4868" s="26" t="s">
        <v>3102</v>
      </c>
      <c r="B4868" s="44" t="s">
        <v>3315</v>
      </c>
      <c r="C4868" s="15" t="s">
        <v>5161</v>
      </c>
      <c r="D4868" s="15" t="s">
        <v>5480</v>
      </c>
    </row>
    <row r="4869" spans="1:4" x14ac:dyDescent="0.25">
      <c r="A4869" s="26" t="s">
        <v>3102</v>
      </c>
      <c r="B4869" s="44" t="s">
        <v>3315</v>
      </c>
      <c r="C4869" s="53" t="s">
        <v>5265</v>
      </c>
      <c r="D4869" s="15" t="s">
        <v>5480</v>
      </c>
    </row>
    <row r="4870" spans="1:4" x14ac:dyDescent="0.25">
      <c r="A4870" s="26"/>
      <c r="B4870" s="44"/>
      <c r="C4870" s="89"/>
    </row>
    <row r="4871" spans="1:4" x14ac:dyDescent="0.25">
      <c r="A4871" s="26"/>
      <c r="B4871" s="44"/>
      <c r="C4871" s="89"/>
    </row>
    <row r="4872" spans="1:4" x14ac:dyDescent="0.25">
      <c r="A4872" s="42"/>
      <c r="B4872" s="204" t="s">
        <v>14980</v>
      </c>
    </row>
    <row r="4873" spans="1:4" x14ac:dyDescent="0.25">
      <c r="A4873" s="4" t="s">
        <v>4597</v>
      </c>
      <c r="B4873" s="15" t="s">
        <v>14667</v>
      </c>
      <c r="C4873" s="15" t="s">
        <v>4035</v>
      </c>
      <c r="D4873" s="15" t="s">
        <v>5477</v>
      </c>
    </row>
    <row r="4874" spans="1:4" x14ac:dyDescent="0.25">
      <c r="A4874" s="4" t="s">
        <v>4597</v>
      </c>
      <c r="B4874" s="15" t="s">
        <v>14667</v>
      </c>
      <c r="C4874" s="15" t="s">
        <v>4036</v>
      </c>
      <c r="D4874" s="15" t="s">
        <v>5477</v>
      </c>
    </row>
    <row r="4875" spans="1:4" x14ac:dyDescent="0.25">
      <c r="A4875" s="4" t="s">
        <v>4597</v>
      </c>
      <c r="B4875" s="15" t="s">
        <v>14667</v>
      </c>
      <c r="C4875" s="15" t="s">
        <v>4037</v>
      </c>
      <c r="D4875" s="15" t="s">
        <v>5477</v>
      </c>
    </row>
    <row r="4876" spans="1:4" x14ac:dyDescent="0.25">
      <c r="A4876" s="4" t="s">
        <v>4597</v>
      </c>
      <c r="B4876" s="15" t="s">
        <v>14667</v>
      </c>
      <c r="C4876" s="15" t="s">
        <v>4038</v>
      </c>
      <c r="D4876" s="15" t="s">
        <v>5477</v>
      </c>
    </row>
    <row r="4877" spans="1:4" x14ac:dyDescent="0.25">
      <c r="A4877" s="4" t="s">
        <v>4597</v>
      </c>
      <c r="B4877" s="15" t="s">
        <v>14667</v>
      </c>
      <c r="C4877" s="15" t="s">
        <v>4039</v>
      </c>
      <c r="D4877" s="15" t="s">
        <v>5477</v>
      </c>
    </row>
    <row r="4878" spans="1:4" x14ac:dyDescent="0.25">
      <c r="A4878" s="4" t="s">
        <v>4597</v>
      </c>
      <c r="B4878" s="15" t="s">
        <v>14667</v>
      </c>
      <c r="C4878" s="15" t="s">
        <v>4040</v>
      </c>
      <c r="D4878" s="15" t="s">
        <v>5477</v>
      </c>
    </row>
    <row r="4879" spans="1:4" x14ac:dyDescent="0.25">
      <c r="A4879" s="4" t="s">
        <v>4597</v>
      </c>
      <c r="B4879" s="15" t="s">
        <v>14667</v>
      </c>
      <c r="C4879" s="15" t="s">
        <v>4041</v>
      </c>
      <c r="D4879" s="15" t="s">
        <v>5477</v>
      </c>
    </row>
    <row r="4880" spans="1:4" x14ac:dyDescent="0.25">
      <c r="A4880" s="4" t="s">
        <v>4597</v>
      </c>
      <c r="B4880" s="15" t="s">
        <v>14667</v>
      </c>
      <c r="C4880" s="15" t="s">
        <v>4042</v>
      </c>
      <c r="D4880" s="15" t="s">
        <v>5477</v>
      </c>
    </row>
    <row r="4881" spans="1:4" x14ac:dyDescent="0.25">
      <c r="A4881" s="4" t="s">
        <v>4597</v>
      </c>
      <c r="B4881" s="15" t="s">
        <v>14667</v>
      </c>
      <c r="C4881" s="15" t="s">
        <v>4043</v>
      </c>
      <c r="D4881" s="15" t="s">
        <v>5477</v>
      </c>
    </row>
    <row r="4882" spans="1:4" x14ac:dyDescent="0.25">
      <c r="A4882" s="4" t="s">
        <v>4597</v>
      </c>
      <c r="B4882" s="15" t="s">
        <v>14667</v>
      </c>
      <c r="C4882" s="15" t="s">
        <v>4044</v>
      </c>
      <c r="D4882" s="15" t="s">
        <v>5477</v>
      </c>
    </row>
    <row r="4883" spans="1:4" x14ac:dyDescent="0.25">
      <c r="A4883" s="4" t="s">
        <v>4597</v>
      </c>
      <c r="B4883" s="15" t="s">
        <v>14667</v>
      </c>
      <c r="C4883" s="15" t="s">
        <v>4045</v>
      </c>
      <c r="D4883" s="15" t="s">
        <v>5477</v>
      </c>
    </row>
    <row r="4884" spans="1:4" x14ac:dyDescent="0.25">
      <c r="A4884" s="4" t="s">
        <v>4597</v>
      </c>
      <c r="B4884" s="15" t="s">
        <v>14667</v>
      </c>
      <c r="C4884" s="15" t="s">
        <v>4046</v>
      </c>
      <c r="D4884" s="15" t="s">
        <v>5477</v>
      </c>
    </row>
    <row r="4885" spans="1:4" x14ac:dyDescent="0.25">
      <c r="A4885" s="4" t="s">
        <v>4597</v>
      </c>
      <c r="B4885" s="15" t="s">
        <v>14667</v>
      </c>
      <c r="C4885" s="15" t="s">
        <v>4047</v>
      </c>
      <c r="D4885" s="15" t="s">
        <v>5477</v>
      </c>
    </row>
    <row r="4886" spans="1:4" x14ac:dyDescent="0.25">
      <c r="A4886" s="4" t="s">
        <v>4597</v>
      </c>
      <c r="B4886" s="15" t="s">
        <v>14667</v>
      </c>
      <c r="C4886" s="15" t="s">
        <v>4048</v>
      </c>
      <c r="D4886" s="15" t="s">
        <v>5477</v>
      </c>
    </row>
    <row r="4887" spans="1:4" x14ac:dyDescent="0.25">
      <c r="A4887" s="4" t="s">
        <v>4597</v>
      </c>
      <c r="B4887" s="15" t="s">
        <v>14667</v>
      </c>
      <c r="C4887" s="15" t="s">
        <v>4049</v>
      </c>
      <c r="D4887" s="15" t="s">
        <v>5477</v>
      </c>
    </row>
    <row r="4888" spans="1:4" x14ac:dyDescent="0.25">
      <c r="A4888" s="4" t="s">
        <v>4597</v>
      </c>
      <c r="B4888" s="15" t="s">
        <v>14667</v>
      </c>
      <c r="C4888" s="15" t="s">
        <v>4050</v>
      </c>
      <c r="D4888" s="15" t="s">
        <v>5477</v>
      </c>
    </row>
    <row r="4889" spans="1:4" x14ac:dyDescent="0.25">
      <c r="A4889" s="4" t="s">
        <v>4597</v>
      </c>
      <c r="B4889" s="15" t="s">
        <v>14667</v>
      </c>
      <c r="C4889" s="15" t="s">
        <v>4051</v>
      </c>
      <c r="D4889" s="15" t="s">
        <v>5477</v>
      </c>
    </row>
    <row r="4890" spans="1:4" x14ac:dyDescent="0.25">
      <c r="A4890" s="4" t="s">
        <v>4597</v>
      </c>
      <c r="B4890" s="15" t="s">
        <v>14667</v>
      </c>
      <c r="C4890" s="15" t="s">
        <v>4052</v>
      </c>
      <c r="D4890" s="15" t="s">
        <v>5477</v>
      </c>
    </row>
    <row r="4891" spans="1:4" x14ac:dyDescent="0.25">
      <c r="A4891" s="4" t="s">
        <v>4597</v>
      </c>
      <c r="B4891" s="15" t="s">
        <v>14667</v>
      </c>
      <c r="C4891" s="15" t="s">
        <v>4053</v>
      </c>
      <c r="D4891" s="15" t="s">
        <v>5477</v>
      </c>
    </row>
    <row r="4892" spans="1:4" x14ac:dyDescent="0.25">
      <c r="A4892" s="4" t="s">
        <v>4597</v>
      </c>
      <c r="B4892" s="15" t="s">
        <v>14667</v>
      </c>
      <c r="C4892" s="15" t="s">
        <v>4054</v>
      </c>
      <c r="D4892" s="15" t="s">
        <v>5477</v>
      </c>
    </row>
    <row r="4893" spans="1:4" x14ac:dyDescent="0.25">
      <c r="A4893" s="4" t="s">
        <v>4597</v>
      </c>
      <c r="B4893" s="15" t="s">
        <v>14667</v>
      </c>
      <c r="C4893" s="15" t="s">
        <v>4055</v>
      </c>
      <c r="D4893" s="15" t="s">
        <v>5477</v>
      </c>
    </row>
    <row r="4894" spans="1:4" x14ac:dyDescent="0.25">
      <c r="A4894" s="4" t="s">
        <v>4597</v>
      </c>
      <c r="B4894" s="15" t="s">
        <v>14667</v>
      </c>
      <c r="C4894" s="15" t="s">
        <v>4056</v>
      </c>
      <c r="D4894" s="15" t="s">
        <v>5477</v>
      </c>
    </row>
    <row r="4895" spans="1:4" x14ac:dyDescent="0.25">
      <c r="A4895" s="4" t="s">
        <v>4597</v>
      </c>
      <c r="B4895" s="15" t="s">
        <v>14667</v>
      </c>
      <c r="C4895" s="15" t="s">
        <v>4788</v>
      </c>
      <c r="D4895" s="15" t="s">
        <v>5477</v>
      </c>
    </row>
    <row r="4896" spans="1:4" x14ac:dyDescent="0.25">
      <c r="A4896" s="4" t="s">
        <v>4597</v>
      </c>
      <c r="B4896" s="15" t="s">
        <v>14667</v>
      </c>
      <c r="C4896" s="15" t="s">
        <v>4789</v>
      </c>
      <c r="D4896" s="15" t="s">
        <v>5477</v>
      </c>
    </row>
    <row r="4897" spans="1:4" x14ac:dyDescent="0.25">
      <c r="A4897" s="4" t="s">
        <v>4597</v>
      </c>
      <c r="B4897" s="15" t="s">
        <v>14667</v>
      </c>
      <c r="C4897" s="15" t="s">
        <v>4790</v>
      </c>
      <c r="D4897" s="15" t="s">
        <v>5477</v>
      </c>
    </row>
    <row r="4898" spans="1:4" x14ac:dyDescent="0.25">
      <c r="A4898" s="4" t="s">
        <v>4597</v>
      </c>
      <c r="B4898" s="15" t="s">
        <v>14667</v>
      </c>
      <c r="C4898" s="15" t="s">
        <v>4791</v>
      </c>
      <c r="D4898" s="15" t="s">
        <v>5477</v>
      </c>
    </row>
    <row r="4899" spans="1:4" x14ac:dyDescent="0.25">
      <c r="A4899" s="4" t="s">
        <v>4597</v>
      </c>
      <c r="B4899" s="15" t="s">
        <v>14667</v>
      </c>
      <c r="C4899" s="15" t="s">
        <v>4792</v>
      </c>
      <c r="D4899" s="15" t="s">
        <v>5477</v>
      </c>
    </row>
    <row r="4900" spans="1:4" x14ac:dyDescent="0.25">
      <c r="A4900" s="4" t="s">
        <v>4597</v>
      </c>
      <c r="B4900" s="15" t="s">
        <v>14667</v>
      </c>
      <c r="C4900" s="15" t="s">
        <v>4793</v>
      </c>
      <c r="D4900" s="15" t="s">
        <v>5477</v>
      </c>
    </row>
    <row r="4901" spans="1:4" x14ac:dyDescent="0.25">
      <c r="A4901" s="4" t="s">
        <v>4597</v>
      </c>
      <c r="B4901" s="15" t="s">
        <v>14667</v>
      </c>
      <c r="C4901" s="15" t="s">
        <v>4794</v>
      </c>
      <c r="D4901" s="15" t="s">
        <v>5477</v>
      </c>
    </row>
    <row r="4902" spans="1:4" x14ac:dyDescent="0.25">
      <c r="A4902" s="4" t="s">
        <v>4597</v>
      </c>
      <c r="B4902" s="15" t="s">
        <v>14667</v>
      </c>
      <c r="C4902" s="15" t="s">
        <v>4795</v>
      </c>
      <c r="D4902" s="15" t="s">
        <v>5477</v>
      </c>
    </row>
    <row r="4903" spans="1:4" x14ac:dyDescent="0.25">
      <c r="A4903" s="4" t="s">
        <v>4597</v>
      </c>
      <c r="B4903" s="15" t="s">
        <v>14667</v>
      </c>
      <c r="C4903" s="15" t="s">
        <v>4796</v>
      </c>
      <c r="D4903" s="15" t="s">
        <v>5477</v>
      </c>
    </row>
    <row r="4904" spans="1:4" x14ac:dyDescent="0.25">
      <c r="A4904" s="4" t="s">
        <v>4597</v>
      </c>
      <c r="B4904" s="15" t="s">
        <v>14667</v>
      </c>
      <c r="C4904" s="15" t="s">
        <v>4797</v>
      </c>
      <c r="D4904" s="15" t="s">
        <v>5477</v>
      </c>
    </row>
    <row r="4905" spans="1:4" x14ac:dyDescent="0.25">
      <c r="A4905" s="4" t="s">
        <v>4597</v>
      </c>
      <c r="B4905" s="15" t="s">
        <v>14667</v>
      </c>
      <c r="C4905" s="15" t="s">
        <v>4798</v>
      </c>
      <c r="D4905" s="15" t="s">
        <v>5477</v>
      </c>
    </row>
    <row r="4906" spans="1:4" x14ac:dyDescent="0.25">
      <c r="A4906" s="4" t="s">
        <v>4597</v>
      </c>
      <c r="B4906" s="15" t="s">
        <v>14667</v>
      </c>
      <c r="C4906" s="15" t="s">
        <v>4799</v>
      </c>
      <c r="D4906" s="15" t="s">
        <v>5477</v>
      </c>
    </row>
    <row r="4907" spans="1:4" x14ac:dyDescent="0.25">
      <c r="A4907" s="4" t="s">
        <v>4597</v>
      </c>
      <c r="B4907" s="15" t="s">
        <v>14667</v>
      </c>
      <c r="C4907" s="15" t="s">
        <v>4800</v>
      </c>
      <c r="D4907" s="15" t="s">
        <v>5477</v>
      </c>
    </row>
    <row r="4908" spans="1:4" x14ac:dyDescent="0.25">
      <c r="A4908" s="4" t="s">
        <v>4597</v>
      </c>
      <c r="B4908" s="15" t="s">
        <v>14667</v>
      </c>
      <c r="C4908" s="15" t="s">
        <v>4801</v>
      </c>
      <c r="D4908" s="15" t="s">
        <v>5477</v>
      </c>
    </row>
    <row r="4909" spans="1:4" x14ac:dyDescent="0.25">
      <c r="A4909" s="4" t="s">
        <v>4597</v>
      </c>
      <c r="B4909" s="15" t="s">
        <v>14667</v>
      </c>
      <c r="C4909" s="15" t="s">
        <v>4802</v>
      </c>
      <c r="D4909" s="15" t="s">
        <v>5477</v>
      </c>
    </row>
    <row r="4910" spans="1:4" x14ac:dyDescent="0.25">
      <c r="A4910" s="4" t="s">
        <v>4597</v>
      </c>
      <c r="B4910" s="15" t="s">
        <v>14667</v>
      </c>
      <c r="C4910" s="15" t="s">
        <v>4803</v>
      </c>
      <c r="D4910" s="15" t="s">
        <v>5477</v>
      </c>
    </row>
    <row r="4911" spans="1:4" x14ac:dyDescent="0.25">
      <c r="A4911" s="4" t="s">
        <v>4597</v>
      </c>
      <c r="B4911" s="15" t="s">
        <v>14667</v>
      </c>
      <c r="C4911" s="15" t="s">
        <v>4804</v>
      </c>
      <c r="D4911" s="15" t="s">
        <v>5477</v>
      </c>
    </row>
    <row r="4912" spans="1:4" x14ac:dyDescent="0.25">
      <c r="A4912" s="4" t="s">
        <v>4597</v>
      </c>
      <c r="B4912" s="15" t="s">
        <v>14667</v>
      </c>
      <c r="C4912" s="15" t="s">
        <v>4805</v>
      </c>
      <c r="D4912" s="15" t="s">
        <v>5477</v>
      </c>
    </row>
    <row r="4913" spans="1:4" x14ac:dyDescent="0.25">
      <c r="A4913" s="4" t="s">
        <v>4597</v>
      </c>
      <c r="B4913" s="15" t="s">
        <v>14667</v>
      </c>
      <c r="C4913" s="15" t="s">
        <v>4806</v>
      </c>
      <c r="D4913" s="15" t="s">
        <v>5477</v>
      </c>
    </row>
    <row r="4914" spans="1:4" x14ac:dyDescent="0.25">
      <c r="A4914" s="4" t="s">
        <v>4597</v>
      </c>
      <c r="B4914" s="15" t="s">
        <v>14667</v>
      </c>
      <c r="C4914" s="15" t="s">
        <v>4807</v>
      </c>
      <c r="D4914" s="15" t="s">
        <v>5477</v>
      </c>
    </row>
    <row r="4915" spans="1:4" x14ac:dyDescent="0.25">
      <c r="A4915" s="4" t="s">
        <v>4597</v>
      </c>
      <c r="B4915" s="15" t="s">
        <v>14667</v>
      </c>
      <c r="C4915" s="15" t="s">
        <v>4808</v>
      </c>
      <c r="D4915" s="15" t="s">
        <v>5477</v>
      </c>
    </row>
    <row r="4916" spans="1:4" x14ac:dyDescent="0.25">
      <c r="A4916" s="4" t="s">
        <v>4597</v>
      </c>
      <c r="B4916" s="15" t="s">
        <v>14667</v>
      </c>
      <c r="C4916" s="15" t="s">
        <v>4809</v>
      </c>
      <c r="D4916" s="15" t="s">
        <v>5477</v>
      </c>
    </row>
    <row r="4917" spans="1:4" x14ac:dyDescent="0.25">
      <c r="A4917" s="4" t="s">
        <v>4597</v>
      </c>
      <c r="B4917" s="15" t="s">
        <v>14667</v>
      </c>
      <c r="C4917" s="15" t="s">
        <v>4810</v>
      </c>
      <c r="D4917" s="15" t="s">
        <v>5477</v>
      </c>
    </row>
    <row r="4918" spans="1:4" x14ac:dyDescent="0.25">
      <c r="A4918" s="4" t="s">
        <v>4597</v>
      </c>
      <c r="B4918" s="15" t="s">
        <v>14667</v>
      </c>
      <c r="C4918" s="15" t="s">
        <v>4811</v>
      </c>
      <c r="D4918" s="15" t="s">
        <v>5477</v>
      </c>
    </row>
    <row r="4919" spans="1:4" x14ac:dyDescent="0.25">
      <c r="A4919" s="4" t="s">
        <v>4597</v>
      </c>
      <c r="B4919" s="15" t="s">
        <v>14667</v>
      </c>
      <c r="C4919" s="15" t="s">
        <v>4793</v>
      </c>
      <c r="D4919" s="15" t="s">
        <v>5477</v>
      </c>
    </row>
    <row r="4920" spans="1:4" x14ac:dyDescent="0.25">
      <c r="A4920" s="4" t="s">
        <v>4597</v>
      </c>
      <c r="B4920" s="15" t="s">
        <v>14667</v>
      </c>
      <c r="C4920" s="15" t="s">
        <v>4812</v>
      </c>
      <c r="D4920" s="15" t="s">
        <v>5477</v>
      </c>
    </row>
    <row r="4921" spans="1:4" x14ac:dyDescent="0.25">
      <c r="A4921" s="4" t="s">
        <v>4597</v>
      </c>
      <c r="B4921" s="15" t="s">
        <v>14667</v>
      </c>
      <c r="C4921" s="15" t="s">
        <v>4813</v>
      </c>
      <c r="D4921" s="15" t="s">
        <v>5477</v>
      </c>
    </row>
    <row r="4922" spans="1:4" x14ac:dyDescent="0.25">
      <c r="A4922" s="4" t="s">
        <v>4597</v>
      </c>
      <c r="B4922" s="15" t="s">
        <v>14667</v>
      </c>
      <c r="C4922" s="15" t="s">
        <v>4814</v>
      </c>
      <c r="D4922" s="15" t="s">
        <v>5477</v>
      </c>
    </row>
    <row r="4923" spans="1:4" x14ac:dyDescent="0.25">
      <c r="A4923" s="4" t="s">
        <v>4597</v>
      </c>
      <c r="B4923" s="15" t="s">
        <v>14667</v>
      </c>
      <c r="C4923" s="15" t="s">
        <v>4815</v>
      </c>
      <c r="D4923" s="15" t="s">
        <v>5477</v>
      </c>
    </row>
    <row r="4924" spans="1:4" x14ac:dyDescent="0.25">
      <c r="A4924" s="4" t="s">
        <v>4597</v>
      </c>
      <c r="B4924" s="15" t="s">
        <v>14667</v>
      </c>
      <c r="C4924" s="15" t="s">
        <v>4816</v>
      </c>
      <c r="D4924" s="15" t="s">
        <v>5477</v>
      </c>
    </row>
    <row r="4925" spans="1:4" x14ac:dyDescent="0.25">
      <c r="A4925" s="4" t="s">
        <v>4597</v>
      </c>
      <c r="B4925" s="15" t="s">
        <v>14667</v>
      </c>
      <c r="C4925" s="15" t="s">
        <v>4817</v>
      </c>
      <c r="D4925" s="15" t="s">
        <v>5477</v>
      </c>
    </row>
    <row r="4926" spans="1:4" x14ac:dyDescent="0.25">
      <c r="A4926" s="4" t="s">
        <v>4597</v>
      </c>
      <c r="B4926" s="15" t="s">
        <v>14667</v>
      </c>
      <c r="C4926" s="15" t="s">
        <v>4818</v>
      </c>
      <c r="D4926" s="15" t="s">
        <v>5477</v>
      </c>
    </row>
    <row r="4927" spans="1:4" x14ac:dyDescent="0.25">
      <c r="A4927" s="4" t="s">
        <v>4597</v>
      </c>
      <c r="B4927" s="15" t="s">
        <v>14667</v>
      </c>
      <c r="C4927" s="15" t="s">
        <v>4819</v>
      </c>
      <c r="D4927" s="15" t="s">
        <v>5477</v>
      </c>
    </row>
    <row r="4928" spans="1:4" x14ac:dyDescent="0.25">
      <c r="A4928" s="4" t="s">
        <v>4597</v>
      </c>
      <c r="B4928" s="15" t="s">
        <v>14667</v>
      </c>
      <c r="C4928" s="15" t="s">
        <v>4820</v>
      </c>
      <c r="D4928" s="15" t="s">
        <v>5477</v>
      </c>
    </row>
    <row r="4929" spans="1:4" x14ac:dyDescent="0.25">
      <c r="A4929" s="4" t="s">
        <v>4597</v>
      </c>
      <c r="B4929" s="15" t="s">
        <v>14667</v>
      </c>
      <c r="C4929" s="15" t="s">
        <v>4821</v>
      </c>
      <c r="D4929" s="15" t="s">
        <v>5477</v>
      </c>
    </row>
    <row r="4930" spans="1:4" x14ac:dyDescent="0.25">
      <c r="A4930" s="4" t="s">
        <v>4597</v>
      </c>
      <c r="B4930" s="15" t="s">
        <v>14667</v>
      </c>
      <c r="C4930" s="15" t="s">
        <v>4822</v>
      </c>
      <c r="D4930" s="15" t="s">
        <v>5477</v>
      </c>
    </row>
    <row r="4931" spans="1:4" x14ac:dyDescent="0.25">
      <c r="A4931" s="4" t="s">
        <v>4597</v>
      </c>
      <c r="B4931" s="15" t="s">
        <v>14667</v>
      </c>
      <c r="C4931" s="15" t="s">
        <v>4823</v>
      </c>
      <c r="D4931" s="15" t="s">
        <v>5477</v>
      </c>
    </row>
    <row r="4932" spans="1:4" x14ac:dyDescent="0.25">
      <c r="A4932" s="4" t="s">
        <v>4597</v>
      </c>
      <c r="B4932" s="15" t="s">
        <v>14667</v>
      </c>
      <c r="C4932" s="15" t="s">
        <v>4824</v>
      </c>
      <c r="D4932" s="15" t="s">
        <v>5477</v>
      </c>
    </row>
    <row r="4933" spans="1:4" x14ac:dyDescent="0.25">
      <c r="A4933" s="4" t="s">
        <v>4597</v>
      </c>
      <c r="B4933" s="15" t="s">
        <v>14667</v>
      </c>
      <c r="C4933" s="15" t="s">
        <v>4825</v>
      </c>
      <c r="D4933" s="15" t="s">
        <v>5477</v>
      </c>
    </row>
    <row r="4934" spans="1:4" x14ac:dyDescent="0.25">
      <c r="A4934" s="4" t="s">
        <v>4597</v>
      </c>
      <c r="B4934" s="15" t="s">
        <v>14667</v>
      </c>
      <c r="C4934" s="15" t="s">
        <v>4826</v>
      </c>
      <c r="D4934" s="15" t="s">
        <v>5477</v>
      </c>
    </row>
    <row r="4935" spans="1:4" x14ac:dyDescent="0.25">
      <c r="A4935" s="4" t="s">
        <v>4597</v>
      </c>
      <c r="B4935" s="15" t="s">
        <v>14667</v>
      </c>
      <c r="C4935" s="15" t="s">
        <v>4827</v>
      </c>
      <c r="D4935" s="15" t="s">
        <v>5477</v>
      </c>
    </row>
    <row r="4936" spans="1:4" x14ac:dyDescent="0.25">
      <c r="A4936" s="4" t="s">
        <v>4597</v>
      </c>
      <c r="B4936" s="15" t="s">
        <v>14667</v>
      </c>
      <c r="C4936" s="15" t="s">
        <v>4828</v>
      </c>
      <c r="D4936" s="15" t="s">
        <v>5477</v>
      </c>
    </row>
    <row r="4937" spans="1:4" x14ac:dyDescent="0.25">
      <c r="A4937" s="4" t="s">
        <v>4597</v>
      </c>
      <c r="B4937" s="15" t="s">
        <v>14667</v>
      </c>
      <c r="C4937" s="15" t="s">
        <v>4829</v>
      </c>
      <c r="D4937" s="15" t="s">
        <v>5477</v>
      </c>
    </row>
    <row r="4938" spans="1:4" x14ac:dyDescent="0.25">
      <c r="A4938" s="4" t="s">
        <v>4597</v>
      </c>
      <c r="B4938" s="15" t="s">
        <v>14667</v>
      </c>
      <c r="C4938" s="15" t="s">
        <v>4830</v>
      </c>
      <c r="D4938" s="15" t="s">
        <v>5477</v>
      </c>
    </row>
    <row r="4939" spans="1:4" x14ac:dyDescent="0.25">
      <c r="A4939" s="4" t="s">
        <v>4597</v>
      </c>
      <c r="B4939" s="15" t="s">
        <v>14667</v>
      </c>
      <c r="C4939" s="15" t="s">
        <v>4831</v>
      </c>
      <c r="D4939" s="15" t="s">
        <v>5477</v>
      </c>
    </row>
    <row r="4940" spans="1:4" x14ac:dyDescent="0.25">
      <c r="A4940" s="4" t="s">
        <v>4597</v>
      </c>
      <c r="B4940" s="15" t="s">
        <v>14667</v>
      </c>
      <c r="C4940" s="15" t="s">
        <v>4832</v>
      </c>
      <c r="D4940" s="15" t="s">
        <v>5477</v>
      </c>
    </row>
    <row r="4941" spans="1:4" x14ac:dyDescent="0.25">
      <c r="A4941" s="4" t="s">
        <v>4597</v>
      </c>
      <c r="B4941" s="15" t="s">
        <v>14667</v>
      </c>
      <c r="C4941" s="15" t="s">
        <v>4833</v>
      </c>
      <c r="D4941" s="15" t="s">
        <v>5477</v>
      </c>
    </row>
    <row r="4942" spans="1:4" x14ac:dyDescent="0.25">
      <c r="A4942" s="4" t="s">
        <v>4597</v>
      </c>
      <c r="B4942" s="15" t="s">
        <v>14667</v>
      </c>
      <c r="C4942" s="15" t="s">
        <v>4834</v>
      </c>
      <c r="D4942" s="15" t="s">
        <v>5477</v>
      </c>
    </row>
    <row r="4943" spans="1:4" x14ac:dyDescent="0.25">
      <c r="A4943" s="4" t="s">
        <v>4597</v>
      </c>
      <c r="B4943" s="15" t="s">
        <v>14667</v>
      </c>
      <c r="C4943" s="15" t="s">
        <v>4835</v>
      </c>
      <c r="D4943" s="15" t="s">
        <v>5477</v>
      </c>
    </row>
    <row r="4944" spans="1:4" x14ac:dyDescent="0.25">
      <c r="A4944" s="4" t="s">
        <v>4597</v>
      </c>
      <c r="B4944" s="15" t="s">
        <v>14667</v>
      </c>
      <c r="C4944" s="15" t="s">
        <v>4836</v>
      </c>
      <c r="D4944" s="15" t="s">
        <v>5477</v>
      </c>
    </row>
    <row r="4947" spans="1:4" x14ac:dyDescent="0.25">
      <c r="A4947" s="42"/>
    </row>
    <row r="4948" spans="1:4" x14ac:dyDescent="0.25">
      <c r="A4948" s="1" t="s">
        <v>708</v>
      </c>
      <c r="B4948" s="15" t="s">
        <v>709</v>
      </c>
      <c r="C4948" s="53" t="s">
        <v>4653</v>
      </c>
      <c r="D4948" s="15" t="s">
        <v>5442</v>
      </c>
    </row>
    <row r="4949" spans="1:4" x14ac:dyDescent="0.25">
      <c r="A4949" s="1" t="s">
        <v>708</v>
      </c>
      <c r="B4949" s="15" t="s">
        <v>709</v>
      </c>
      <c r="C4949" s="53" t="s">
        <v>4654</v>
      </c>
      <c r="D4949" s="15" t="s">
        <v>5442</v>
      </c>
    </row>
    <row r="4950" spans="1:4" x14ac:dyDescent="0.25">
      <c r="A4950" s="1" t="s">
        <v>708</v>
      </c>
      <c r="B4950" s="15" t="s">
        <v>709</v>
      </c>
      <c r="C4950" s="53" t="s">
        <v>4655</v>
      </c>
      <c r="D4950" s="15" t="s">
        <v>5442</v>
      </c>
    </row>
    <row r="4951" spans="1:4" x14ac:dyDescent="0.25">
      <c r="A4951" s="1" t="s">
        <v>708</v>
      </c>
      <c r="B4951" s="15" t="s">
        <v>709</v>
      </c>
      <c r="C4951" s="53" t="s">
        <v>4656</v>
      </c>
      <c r="D4951" s="15" t="s">
        <v>5442</v>
      </c>
    </row>
    <row r="4952" spans="1:4" x14ac:dyDescent="0.25">
      <c r="A4952" s="1" t="s">
        <v>708</v>
      </c>
      <c r="B4952" s="15" t="s">
        <v>709</v>
      </c>
      <c r="C4952" s="68" t="s">
        <v>5270</v>
      </c>
      <c r="D4952" s="15" t="s">
        <v>5442</v>
      </c>
    </row>
    <row r="4953" spans="1:4" x14ac:dyDescent="0.25">
      <c r="A4953" s="1" t="s">
        <v>708</v>
      </c>
      <c r="B4953" s="15" t="s">
        <v>709</v>
      </c>
      <c r="C4953" s="108" t="s">
        <v>6130</v>
      </c>
      <c r="D4953" s="15" t="s">
        <v>5442</v>
      </c>
    </row>
    <row r="4954" spans="1:4" x14ac:dyDescent="0.25">
      <c r="A4954" s="1" t="s">
        <v>708</v>
      </c>
      <c r="B4954" s="15" t="s">
        <v>709</v>
      </c>
      <c r="C4954" s="108" t="s">
        <v>6131</v>
      </c>
      <c r="D4954" s="15" t="s">
        <v>5442</v>
      </c>
    </row>
    <row r="4955" spans="1:4" x14ac:dyDescent="0.25">
      <c r="A4955" s="1" t="s">
        <v>708</v>
      </c>
      <c r="B4955" s="15" t="s">
        <v>709</v>
      </c>
      <c r="C4955" s="108" t="s">
        <v>6132</v>
      </c>
      <c r="D4955" s="15" t="s">
        <v>5442</v>
      </c>
    </row>
    <row r="4956" spans="1:4" x14ac:dyDescent="0.25">
      <c r="A4956" s="1" t="s">
        <v>708</v>
      </c>
      <c r="B4956" s="15" t="s">
        <v>709</v>
      </c>
      <c r="C4956" s="108" t="s">
        <v>6133</v>
      </c>
      <c r="D4956" s="15" t="s">
        <v>5442</v>
      </c>
    </row>
    <row r="4957" spans="1:4" x14ac:dyDescent="0.25">
      <c r="A4957" s="1" t="s">
        <v>708</v>
      </c>
      <c r="B4957" s="15" t="s">
        <v>709</v>
      </c>
      <c r="C4957" s="108" t="s">
        <v>6134</v>
      </c>
      <c r="D4957" s="15" t="s">
        <v>5442</v>
      </c>
    </row>
    <row r="4958" spans="1:4" x14ac:dyDescent="0.25">
      <c r="A4958" s="1" t="s">
        <v>708</v>
      </c>
      <c r="B4958" s="15" t="s">
        <v>709</v>
      </c>
      <c r="C4958" s="108" t="s">
        <v>6135</v>
      </c>
      <c r="D4958" s="15" t="s">
        <v>5442</v>
      </c>
    </row>
    <row r="4959" spans="1:4" x14ac:dyDescent="0.25">
      <c r="A4959" s="1" t="s">
        <v>708</v>
      </c>
      <c r="B4959" s="15" t="s">
        <v>709</v>
      </c>
      <c r="C4959" s="108" t="s">
        <v>6136</v>
      </c>
      <c r="D4959" s="15" t="s">
        <v>5442</v>
      </c>
    </row>
    <row r="4960" spans="1:4" x14ac:dyDescent="0.25">
      <c r="A4960" s="1" t="s">
        <v>708</v>
      </c>
      <c r="B4960" s="15" t="s">
        <v>709</v>
      </c>
      <c r="C4960" s="108" t="s">
        <v>6137</v>
      </c>
      <c r="D4960" s="15" t="s">
        <v>5442</v>
      </c>
    </row>
    <row r="4961" spans="1:4" x14ac:dyDescent="0.25">
      <c r="A4961" s="1" t="s">
        <v>708</v>
      </c>
      <c r="B4961" s="15" t="s">
        <v>709</v>
      </c>
      <c r="C4961" s="108" t="s">
        <v>6138</v>
      </c>
      <c r="D4961" s="15" t="s">
        <v>5442</v>
      </c>
    </row>
    <row r="4962" spans="1:4" x14ac:dyDescent="0.25">
      <c r="A4962" s="1" t="s">
        <v>708</v>
      </c>
      <c r="B4962" s="15" t="s">
        <v>709</v>
      </c>
      <c r="C4962" s="108" t="s">
        <v>6139</v>
      </c>
      <c r="D4962" s="15" t="s">
        <v>5442</v>
      </c>
    </row>
    <row r="4963" spans="1:4" x14ac:dyDescent="0.25">
      <c r="A4963" s="1" t="s">
        <v>708</v>
      </c>
      <c r="B4963" s="15" t="s">
        <v>709</v>
      </c>
      <c r="C4963" s="108" t="s">
        <v>6140</v>
      </c>
      <c r="D4963" s="15" t="s">
        <v>5442</v>
      </c>
    </row>
    <row r="4964" spans="1:4" x14ac:dyDescent="0.25">
      <c r="A4964" s="1" t="s">
        <v>708</v>
      </c>
      <c r="B4964" s="15" t="s">
        <v>709</v>
      </c>
      <c r="C4964" s="108" t="s">
        <v>6141</v>
      </c>
      <c r="D4964" s="15" t="s">
        <v>5442</v>
      </c>
    </row>
    <row r="4965" spans="1:4" x14ac:dyDescent="0.25">
      <c r="A4965" s="1" t="s">
        <v>708</v>
      </c>
      <c r="B4965" s="15" t="s">
        <v>709</v>
      </c>
      <c r="C4965" s="108" t="s">
        <v>6142</v>
      </c>
      <c r="D4965" s="15" t="s">
        <v>5442</v>
      </c>
    </row>
    <row r="4966" spans="1:4" x14ac:dyDescent="0.25">
      <c r="A4966" s="1" t="s">
        <v>708</v>
      </c>
      <c r="B4966" s="15" t="s">
        <v>709</v>
      </c>
      <c r="C4966" s="108" t="s">
        <v>6143</v>
      </c>
      <c r="D4966" s="15" t="s">
        <v>5442</v>
      </c>
    </row>
    <row r="4967" spans="1:4" x14ac:dyDescent="0.25">
      <c r="A4967" s="1" t="s">
        <v>708</v>
      </c>
      <c r="B4967" s="15" t="s">
        <v>709</v>
      </c>
      <c r="C4967" s="108" t="s">
        <v>6144</v>
      </c>
      <c r="D4967" s="15" t="s">
        <v>5442</v>
      </c>
    </row>
    <row r="4968" spans="1:4" x14ac:dyDescent="0.25">
      <c r="A4968" s="1" t="s">
        <v>708</v>
      </c>
      <c r="B4968" s="15" t="s">
        <v>709</v>
      </c>
      <c r="C4968" s="108" t="s">
        <v>6145</v>
      </c>
      <c r="D4968" s="15" t="s">
        <v>5442</v>
      </c>
    </row>
    <row r="4969" spans="1:4" x14ac:dyDescent="0.25">
      <c r="A4969" s="1" t="s">
        <v>708</v>
      </c>
      <c r="B4969" s="15" t="s">
        <v>709</v>
      </c>
      <c r="C4969" s="108" t="s">
        <v>6146</v>
      </c>
      <c r="D4969" s="15" t="s">
        <v>5442</v>
      </c>
    </row>
    <row r="4970" spans="1:4" x14ac:dyDescent="0.25">
      <c r="A4970" s="1" t="s">
        <v>708</v>
      </c>
      <c r="B4970" s="15" t="s">
        <v>709</v>
      </c>
      <c r="C4970" s="108" t="s">
        <v>6147</v>
      </c>
      <c r="D4970" s="15" t="s">
        <v>5442</v>
      </c>
    </row>
    <row r="4971" spans="1:4" x14ac:dyDescent="0.25">
      <c r="A4971" s="1" t="s">
        <v>708</v>
      </c>
      <c r="B4971" s="15" t="s">
        <v>709</v>
      </c>
      <c r="C4971" s="108" t="s">
        <v>6148</v>
      </c>
      <c r="D4971" s="15" t="s">
        <v>5442</v>
      </c>
    </row>
    <row r="4972" spans="1:4" x14ac:dyDescent="0.25">
      <c r="A4972" s="1" t="s">
        <v>708</v>
      </c>
      <c r="B4972" s="15" t="s">
        <v>709</v>
      </c>
      <c r="C4972" s="108" t="s">
        <v>6149</v>
      </c>
      <c r="D4972" s="15" t="s">
        <v>5442</v>
      </c>
    </row>
    <row r="4973" spans="1:4" x14ac:dyDescent="0.25">
      <c r="A4973" s="1" t="s">
        <v>708</v>
      </c>
      <c r="B4973" s="15" t="s">
        <v>709</v>
      </c>
      <c r="C4973" s="108" t="s">
        <v>6150</v>
      </c>
      <c r="D4973" s="15" t="s">
        <v>5442</v>
      </c>
    </row>
    <row r="4974" spans="1:4" x14ac:dyDescent="0.25">
      <c r="A4974" s="1" t="s">
        <v>708</v>
      </c>
      <c r="B4974" s="15" t="s">
        <v>709</v>
      </c>
      <c r="C4974" s="108" t="s">
        <v>6151</v>
      </c>
      <c r="D4974" s="15" t="s">
        <v>5442</v>
      </c>
    </row>
    <row r="4975" spans="1:4" x14ac:dyDescent="0.25">
      <c r="A4975" s="1" t="s">
        <v>708</v>
      </c>
      <c r="B4975" s="15" t="s">
        <v>709</v>
      </c>
      <c r="C4975" s="108" t="s">
        <v>6152</v>
      </c>
      <c r="D4975" s="15" t="s">
        <v>5442</v>
      </c>
    </row>
    <row r="4976" spans="1:4" x14ac:dyDescent="0.25">
      <c r="A4976" s="1" t="s">
        <v>708</v>
      </c>
      <c r="B4976" s="15" t="s">
        <v>709</v>
      </c>
      <c r="C4976" s="108" t="s">
        <v>6153</v>
      </c>
      <c r="D4976" s="15" t="s">
        <v>5442</v>
      </c>
    </row>
    <row r="4977" spans="1:4" x14ac:dyDescent="0.25">
      <c r="A4977" s="1" t="s">
        <v>708</v>
      </c>
      <c r="B4977" s="15" t="s">
        <v>709</v>
      </c>
      <c r="C4977" s="108" t="s">
        <v>6154</v>
      </c>
      <c r="D4977" s="15" t="s">
        <v>5442</v>
      </c>
    </row>
    <row r="4978" spans="1:4" x14ac:dyDescent="0.25">
      <c r="A4978" s="1" t="s">
        <v>708</v>
      </c>
      <c r="B4978" s="15" t="s">
        <v>709</v>
      </c>
      <c r="C4978" s="108" t="s">
        <v>6155</v>
      </c>
      <c r="D4978" s="15" t="s">
        <v>5442</v>
      </c>
    </row>
    <row r="4979" spans="1:4" x14ac:dyDescent="0.25">
      <c r="A4979" s="1" t="s">
        <v>708</v>
      </c>
      <c r="B4979" s="15" t="s">
        <v>709</v>
      </c>
      <c r="C4979" s="108" t="s">
        <v>6156</v>
      </c>
      <c r="D4979" s="15" t="s">
        <v>5442</v>
      </c>
    </row>
    <row r="4980" spans="1:4" x14ac:dyDescent="0.25">
      <c r="A4980" s="1" t="s">
        <v>708</v>
      </c>
      <c r="B4980" s="15" t="s">
        <v>709</v>
      </c>
      <c r="C4980" s="108" t="s">
        <v>6157</v>
      </c>
      <c r="D4980" s="15" t="s">
        <v>5442</v>
      </c>
    </row>
    <row r="4981" spans="1:4" x14ac:dyDescent="0.25">
      <c r="A4981" s="1" t="s">
        <v>708</v>
      </c>
      <c r="B4981" s="15" t="s">
        <v>709</v>
      </c>
      <c r="C4981" s="108" t="s">
        <v>6158</v>
      </c>
      <c r="D4981" s="15" t="s">
        <v>5442</v>
      </c>
    </row>
    <row r="4982" spans="1:4" x14ac:dyDescent="0.25">
      <c r="A4982" s="1" t="s">
        <v>708</v>
      </c>
      <c r="B4982" s="15" t="s">
        <v>709</v>
      </c>
      <c r="C4982" s="108" t="s">
        <v>6159</v>
      </c>
      <c r="D4982" s="15" t="s">
        <v>5442</v>
      </c>
    </row>
    <row r="4983" spans="1:4" x14ac:dyDescent="0.25">
      <c r="A4983" s="1" t="s">
        <v>708</v>
      </c>
      <c r="B4983" s="15" t="s">
        <v>709</v>
      </c>
      <c r="C4983" s="108" t="s">
        <v>6160</v>
      </c>
      <c r="D4983" s="15" t="s">
        <v>5442</v>
      </c>
    </row>
    <row r="4984" spans="1:4" x14ac:dyDescent="0.25">
      <c r="A4984" s="1" t="s">
        <v>708</v>
      </c>
      <c r="B4984" s="15" t="s">
        <v>709</v>
      </c>
      <c r="C4984" s="108" t="s">
        <v>6161</v>
      </c>
      <c r="D4984" s="15" t="s">
        <v>5442</v>
      </c>
    </row>
    <row r="4985" spans="1:4" x14ac:dyDescent="0.25">
      <c r="A4985" s="1" t="s">
        <v>708</v>
      </c>
      <c r="B4985" s="15" t="s">
        <v>709</v>
      </c>
      <c r="C4985" s="108" t="s">
        <v>6162</v>
      </c>
      <c r="D4985" s="15" t="s">
        <v>5442</v>
      </c>
    </row>
    <row r="4986" spans="1:4" x14ac:dyDescent="0.25">
      <c r="A4986" s="1" t="s">
        <v>708</v>
      </c>
      <c r="B4986" s="15" t="s">
        <v>709</v>
      </c>
      <c r="C4986" s="108" t="s">
        <v>6163</v>
      </c>
      <c r="D4986" s="15" t="s">
        <v>5442</v>
      </c>
    </row>
    <row r="4987" spans="1:4" x14ac:dyDescent="0.25">
      <c r="A4987" s="1" t="s">
        <v>708</v>
      </c>
      <c r="B4987" s="15" t="s">
        <v>709</v>
      </c>
      <c r="C4987" s="108" t="s">
        <v>6164</v>
      </c>
      <c r="D4987" s="15" t="s">
        <v>5442</v>
      </c>
    </row>
    <row r="4988" spans="1:4" x14ac:dyDescent="0.25">
      <c r="A4988" s="1" t="s">
        <v>708</v>
      </c>
      <c r="B4988" s="15" t="s">
        <v>709</v>
      </c>
      <c r="C4988" s="108" t="s">
        <v>6165</v>
      </c>
      <c r="D4988" s="15" t="s">
        <v>5442</v>
      </c>
    </row>
    <row r="4989" spans="1:4" x14ac:dyDescent="0.25">
      <c r="A4989" s="1" t="s">
        <v>708</v>
      </c>
      <c r="B4989" s="15" t="s">
        <v>709</v>
      </c>
      <c r="C4989" s="108" t="s">
        <v>6166</v>
      </c>
      <c r="D4989" s="15" t="s">
        <v>5442</v>
      </c>
    </row>
    <row r="4990" spans="1:4" x14ac:dyDescent="0.25">
      <c r="A4990" s="1" t="s">
        <v>708</v>
      </c>
      <c r="B4990" s="15" t="s">
        <v>709</v>
      </c>
      <c r="C4990" s="108" t="s">
        <v>6167</v>
      </c>
      <c r="D4990" s="15" t="s">
        <v>5442</v>
      </c>
    </row>
    <row r="4991" spans="1:4" x14ac:dyDescent="0.25">
      <c r="A4991" s="1" t="s">
        <v>708</v>
      </c>
      <c r="B4991" s="15" t="s">
        <v>709</v>
      </c>
      <c r="C4991" s="198" t="s">
        <v>6168</v>
      </c>
      <c r="D4991" s="15" t="s">
        <v>5442</v>
      </c>
    </row>
    <row r="4992" spans="1:4" x14ac:dyDescent="0.25">
      <c r="A4992" s="1" t="s">
        <v>708</v>
      </c>
      <c r="B4992" s="15" t="s">
        <v>709</v>
      </c>
      <c r="C4992" s="108" t="s">
        <v>6169</v>
      </c>
      <c r="D4992" s="15" t="s">
        <v>5442</v>
      </c>
    </row>
    <row r="4993" spans="1:4" x14ac:dyDescent="0.25">
      <c r="A4993" s="1" t="s">
        <v>708</v>
      </c>
      <c r="B4993" s="15" t="s">
        <v>709</v>
      </c>
      <c r="C4993" s="108" t="s">
        <v>6170</v>
      </c>
      <c r="D4993" s="15" t="s">
        <v>5442</v>
      </c>
    </row>
    <row r="4994" spans="1:4" x14ac:dyDescent="0.25">
      <c r="A4994" s="1" t="s">
        <v>708</v>
      </c>
      <c r="B4994" s="15" t="s">
        <v>709</v>
      </c>
      <c r="C4994" s="108" t="s">
        <v>6171</v>
      </c>
      <c r="D4994" s="15" t="s">
        <v>5442</v>
      </c>
    </row>
    <row r="4995" spans="1:4" x14ac:dyDescent="0.25">
      <c r="A4995" s="1" t="s">
        <v>708</v>
      </c>
      <c r="B4995" s="15" t="s">
        <v>709</v>
      </c>
      <c r="C4995" s="108" t="s">
        <v>6172</v>
      </c>
      <c r="D4995" s="15" t="s">
        <v>5442</v>
      </c>
    </row>
    <row r="4996" spans="1:4" x14ac:dyDescent="0.25">
      <c r="A4996" s="1" t="s">
        <v>708</v>
      </c>
      <c r="B4996" s="15" t="s">
        <v>709</v>
      </c>
      <c r="C4996" s="108" t="s">
        <v>6173</v>
      </c>
      <c r="D4996" s="15" t="s">
        <v>5442</v>
      </c>
    </row>
    <row r="4997" spans="1:4" x14ac:dyDescent="0.25">
      <c r="A4997" s="1" t="s">
        <v>708</v>
      </c>
      <c r="B4997" s="15" t="s">
        <v>709</v>
      </c>
      <c r="C4997" s="110" t="s">
        <v>6174</v>
      </c>
      <c r="D4997" s="15" t="s">
        <v>5442</v>
      </c>
    </row>
    <row r="4998" spans="1:4" x14ac:dyDescent="0.25">
      <c r="C4998" s="41"/>
    </row>
    <row r="4999" spans="1:4" x14ac:dyDescent="0.25">
      <c r="C4999" s="41"/>
    </row>
    <row r="5000" spans="1:4" x14ac:dyDescent="0.25">
      <c r="A5000" s="42"/>
    </row>
    <row r="5001" spans="1:4" x14ac:dyDescent="0.25">
      <c r="A5001" s="4" t="s">
        <v>4662</v>
      </c>
      <c r="B5001" s="15" t="s">
        <v>4642</v>
      </c>
      <c r="C5001" s="41" t="s">
        <v>4643</v>
      </c>
      <c r="D5001" s="15" t="s">
        <v>5482</v>
      </c>
    </row>
    <row r="5002" spans="1:4" x14ac:dyDescent="0.25">
      <c r="A5002" s="4" t="s">
        <v>4662</v>
      </c>
      <c r="B5002" s="15" t="s">
        <v>4642</v>
      </c>
      <c r="C5002" s="41" t="s">
        <v>4644</v>
      </c>
      <c r="D5002" s="15" t="s">
        <v>5482</v>
      </c>
    </row>
    <row r="5003" spans="1:4" x14ac:dyDescent="0.25">
      <c r="A5003" s="4" t="s">
        <v>4662</v>
      </c>
      <c r="B5003" s="15" t="s">
        <v>4642</v>
      </c>
      <c r="C5003" s="41" t="s">
        <v>4645</v>
      </c>
      <c r="D5003" s="15" t="s">
        <v>5482</v>
      </c>
    </row>
    <row r="5004" spans="1:4" x14ac:dyDescent="0.25">
      <c r="A5004" s="4" t="s">
        <v>4662</v>
      </c>
      <c r="B5004" s="15" t="s">
        <v>4642</v>
      </c>
      <c r="C5004" s="41" t="s">
        <v>4646</v>
      </c>
      <c r="D5004" s="15" t="s">
        <v>5482</v>
      </c>
    </row>
    <row r="5005" spans="1:4" x14ac:dyDescent="0.25">
      <c r="A5005" s="4" t="s">
        <v>4662</v>
      </c>
      <c r="B5005" s="15" t="s">
        <v>4642</v>
      </c>
      <c r="C5005" s="41" t="s">
        <v>4647</v>
      </c>
      <c r="D5005" s="15" t="s">
        <v>5482</v>
      </c>
    </row>
    <row r="5006" spans="1:4" x14ac:dyDescent="0.25">
      <c r="A5006" s="4" t="s">
        <v>4662</v>
      </c>
      <c r="B5006" s="15" t="s">
        <v>4642</v>
      </c>
      <c r="C5006" s="41" t="s">
        <v>4648</v>
      </c>
      <c r="D5006" s="15" t="s">
        <v>5482</v>
      </c>
    </row>
    <row r="5007" spans="1:4" x14ac:dyDescent="0.25">
      <c r="A5007" s="4" t="s">
        <v>4662</v>
      </c>
      <c r="B5007" s="15" t="s">
        <v>4642</v>
      </c>
      <c r="C5007" s="15" t="s">
        <v>5874</v>
      </c>
      <c r="D5007" s="15" t="s">
        <v>5482</v>
      </c>
    </row>
    <row r="5008" spans="1:4" x14ac:dyDescent="0.25">
      <c r="A5008" s="4" t="s">
        <v>4662</v>
      </c>
      <c r="B5008" s="15" t="s">
        <v>4642</v>
      </c>
      <c r="C5008" s="15" t="s">
        <v>5875</v>
      </c>
      <c r="D5008" s="15" t="s">
        <v>5482</v>
      </c>
    </row>
    <row r="5009" spans="1:4" x14ac:dyDescent="0.25">
      <c r="A5009" s="4" t="s">
        <v>4662</v>
      </c>
      <c r="B5009" s="15" t="s">
        <v>4642</v>
      </c>
      <c r="C5009" s="15" t="s">
        <v>5876</v>
      </c>
      <c r="D5009" s="15" t="s">
        <v>5482</v>
      </c>
    </row>
    <row r="5010" spans="1:4" x14ac:dyDescent="0.25">
      <c r="A5010" s="4" t="s">
        <v>4662</v>
      </c>
      <c r="B5010" s="15" t="s">
        <v>4642</v>
      </c>
      <c r="C5010" s="15" t="s">
        <v>5877</v>
      </c>
      <c r="D5010" s="15" t="s">
        <v>5482</v>
      </c>
    </row>
    <row r="5011" spans="1:4" x14ac:dyDescent="0.25">
      <c r="A5011" s="4" t="s">
        <v>4662</v>
      </c>
      <c r="B5011" s="15" t="s">
        <v>4642</v>
      </c>
      <c r="C5011" s="15" t="s">
        <v>5878</v>
      </c>
      <c r="D5011" s="15" t="s">
        <v>5482</v>
      </c>
    </row>
    <row r="5012" spans="1:4" x14ac:dyDescent="0.25">
      <c r="A5012" s="4" t="s">
        <v>4662</v>
      </c>
      <c r="B5012" s="15" t="s">
        <v>4642</v>
      </c>
      <c r="C5012" s="15" t="s">
        <v>5879</v>
      </c>
      <c r="D5012" s="15" t="s">
        <v>5482</v>
      </c>
    </row>
    <row r="5013" spans="1:4" x14ac:dyDescent="0.25">
      <c r="A5013" s="4" t="s">
        <v>4662</v>
      </c>
      <c r="B5013" s="15" t="s">
        <v>4642</v>
      </c>
      <c r="C5013" s="15" t="s">
        <v>5880</v>
      </c>
      <c r="D5013" s="15" t="s">
        <v>5482</v>
      </c>
    </row>
    <row r="5014" spans="1:4" x14ac:dyDescent="0.25">
      <c r="A5014" s="4" t="s">
        <v>4662</v>
      </c>
      <c r="B5014" s="15" t="s">
        <v>4642</v>
      </c>
      <c r="C5014" s="15" t="s">
        <v>5881</v>
      </c>
      <c r="D5014" s="15" t="s">
        <v>5482</v>
      </c>
    </row>
    <row r="5015" spans="1:4" x14ac:dyDescent="0.25">
      <c r="A5015" s="4" t="s">
        <v>4662</v>
      </c>
      <c r="B5015" s="15" t="s">
        <v>4642</v>
      </c>
      <c r="C5015" s="15" t="s">
        <v>5882</v>
      </c>
      <c r="D5015" s="15" t="s">
        <v>5482</v>
      </c>
    </row>
    <row r="5016" spans="1:4" x14ac:dyDescent="0.25">
      <c r="A5016" s="4" t="s">
        <v>4662</v>
      </c>
      <c r="B5016" s="15" t="s">
        <v>4642</v>
      </c>
      <c r="C5016" s="15" t="s">
        <v>5874</v>
      </c>
      <c r="D5016" s="15" t="s">
        <v>5482</v>
      </c>
    </row>
    <row r="5017" spans="1:4" x14ac:dyDescent="0.25">
      <c r="A5017" s="4" t="s">
        <v>4662</v>
      </c>
      <c r="B5017" s="15" t="s">
        <v>4642</v>
      </c>
      <c r="C5017" s="15" t="s">
        <v>5875</v>
      </c>
      <c r="D5017" s="15" t="s">
        <v>5482</v>
      </c>
    </row>
    <row r="5018" spans="1:4" x14ac:dyDescent="0.25">
      <c r="A5018" s="4" t="s">
        <v>4662</v>
      </c>
      <c r="B5018" s="15" t="s">
        <v>4642</v>
      </c>
      <c r="C5018" s="15" t="s">
        <v>5876</v>
      </c>
      <c r="D5018" s="15" t="s">
        <v>5482</v>
      </c>
    </row>
    <row r="5019" spans="1:4" x14ac:dyDescent="0.25">
      <c r="A5019" s="4" t="s">
        <v>4662</v>
      </c>
      <c r="B5019" s="15" t="s">
        <v>4642</v>
      </c>
      <c r="C5019" s="15" t="s">
        <v>5877</v>
      </c>
      <c r="D5019" s="15" t="s">
        <v>5482</v>
      </c>
    </row>
    <row r="5020" spans="1:4" x14ac:dyDescent="0.25">
      <c r="A5020" s="4" t="s">
        <v>4662</v>
      </c>
      <c r="B5020" s="15" t="s">
        <v>4642</v>
      </c>
      <c r="C5020" s="15" t="s">
        <v>5878</v>
      </c>
      <c r="D5020" s="15" t="s">
        <v>5482</v>
      </c>
    </row>
    <row r="5021" spans="1:4" x14ac:dyDescent="0.25">
      <c r="A5021" s="4" t="s">
        <v>4662</v>
      </c>
      <c r="B5021" s="15" t="s">
        <v>4642</v>
      </c>
      <c r="C5021" s="15" t="s">
        <v>5879</v>
      </c>
      <c r="D5021" s="15" t="s">
        <v>5482</v>
      </c>
    </row>
    <row r="5022" spans="1:4" x14ac:dyDescent="0.25">
      <c r="A5022" s="4" t="s">
        <v>4662</v>
      </c>
      <c r="B5022" s="15" t="s">
        <v>4642</v>
      </c>
      <c r="C5022" s="15" t="s">
        <v>5880</v>
      </c>
      <c r="D5022" s="15" t="s">
        <v>5482</v>
      </c>
    </row>
    <row r="5023" spans="1:4" x14ac:dyDescent="0.25">
      <c r="A5023" s="4" t="s">
        <v>4662</v>
      </c>
      <c r="B5023" s="15" t="s">
        <v>4642</v>
      </c>
      <c r="C5023" s="15" t="s">
        <v>5881</v>
      </c>
      <c r="D5023" s="15" t="s">
        <v>5482</v>
      </c>
    </row>
    <row r="5024" spans="1:4" x14ac:dyDescent="0.25">
      <c r="A5024" s="4" t="s">
        <v>4662</v>
      </c>
      <c r="B5024" s="15" t="s">
        <v>4642</v>
      </c>
      <c r="C5024" s="15" t="s">
        <v>5882</v>
      </c>
      <c r="D5024" s="15" t="s">
        <v>5482</v>
      </c>
    </row>
    <row r="5025" spans="1:4" x14ac:dyDescent="0.25">
      <c r="A5025" s="4" t="s">
        <v>4662</v>
      </c>
      <c r="B5025" s="15" t="s">
        <v>4642</v>
      </c>
      <c r="C5025" s="15" t="s">
        <v>6175</v>
      </c>
      <c r="D5025" s="15" t="s">
        <v>5482</v>
      </c>
    </row>
    <row r="5026" spans="1:4" x14ac:dyDescent="0.25">
      <c r="A5026" s="4" t="s">
        <v>4662</v>
      </c>
      <c r="B5026" s="15" t="s">
        <v>4642</v>
      </c>
      <c r="C5026" s="15" t="s">
        <v>6176</v>
      </c>
      <c r="D5026" s="15" t="s">
        <v>5482</v>
      </c>
    </row>
    <row r="5027" spans="1:4" x14ac:dyDescent="0.25">
      <c r="A5027" s="4" t="s">
        <v>4662</v>
      </c>
      <c r="B5027" s="15" t="s">
        <v>4642</v>
      </c>
      <c r="C5027" s="15" t="s">
        <v>6177</v>
      </c>
      <c r="D5027" s="15" t="s">
        <v>5482</v>
      </c>
    </row>
    <row r="5028" spans="1:4" x14ac:dyDescent="0.25">
      <c r="A5028" s="4" t="s">
        <v>4662</v>
      </c>
      <c r="B5028" s="15" t="s">
        <v>4642</v>
      </c>
      <c r="C5028" s="15" t="s">
        <v>6178</v>
      </c>
      <c r="D5028" s="15" t="s">
        <v>5482</v>
      </c>
    </row>
    <row r="5029" spans="1:4" x14ac:dyDescent="0.25">
      <c r="A5029" s="4" t="s">
        <v>4662</v>
      </c>
      <c r="B5029" s="15" t="s">
        <v>4642</v>
      </c>
      <c r="C5029" s="15" t="s">
        <v>6179</v>
      </c>
      <c r="D5029" s="15" t="s">
        <v>5482</v>
      </c>
    </row>
    <row r="5030" spans="1:4" x14ac:dyDescent="0.25">
      <c r="A5030" s="4" t="s">
        <v>4662</v>
      </c>
      <c r="B5030" s="15" t="s">
        <v>4642</v>
      </c>
      <c r="C5030" s="108" t="s">
        <v>6180</v>
      </c>
      <c r="D5030" s="15" t="s">
        <v>5482</v>
      </c>
    </row>
    <row r="5031" spans="1:4" x14ac:dyDescent="0.25">
      <c r="A5031" s="4" t="s">
        <v>4662</v>
      </c>
      <c r="B5031" s="15" t="s">
        <v>4642</v>
      </c>
      <c r="C5031" s="108" t="s">
        <v>6181</v>
      </c>
      <c r="D5031" s="15" t="s">
        <v>5482</v>
      </c>
    </row>
    <row r="5032" spans="1:4" x14ac:dyDescent="0.25">
      <c r="A5032" s="4" t="s">
        <v>4662</v>
      </c>
      <c r="B5032" s="15" t="s">
        <v>4642</v>
      </c>
      <c r="C5032" s="108" t="s">
        <v>6182</v>
      </c>
      <c r="D5032" s="15" t="s">
        <v>5482</v>
      </c>
    </row>
    <row r="5033" spans="1:4" x14ac:dyDescent="0.25">
      <c r="A5033" s="4" t="s">
        <v>4662</v>
      </c>
      <c r="B5033" s="15" t="s">
        <v>4642</v>
      </c>
      <c r="C5033" s="108" t="s">
        <v>6183</v>
      </c>
      <c r="D5033" s="15" t="s">
        <v>5482</v>
      </c>
    </row>
    <row r="5034" spans="1:4" x14ac:dyDescent="0.25">
      <c r="A5034" s="4" t="s">
        <v>4662</v>
      </c>
      <c r="B5034" s="15" t="s">
        <v>4642</v>
      </c>
      <c r="C5034" s="108" t="s">
        <v>6184</v>
      </c>
      <c r="D5034" s="15" t="s">
        <v>5482</v>
      </c>
    </row>
    <row r="5035" spans="1:4" x14ac:dyDescent="0.25">
      <c r="A5035" s="4" t="s">
        <v>4662</v>
      </c>
      <c r="B5035" s="15" t="s">
        <v>4642</v>
      </c>
      <c r="C5035" s="108" t="s">
        <v>6185</v>
      </c>
      <c r="D5035" s="15" t="s">
        <v>5482</v>
      </c>
    </row>
    <row r="5036" spans="1:4" x14ac:dyDescent="0.25">
      <c r="A5036" s="4" t="s">
        <v>4662</v>
      </c>
      <c r="B5036" s="15" t="s">
        <v>4642</v>
      </c>
      <c r="C5036" s="108" t="s">
        <v>6186</v>
      </c>
      <c r="D5036" s="15" t="s">
        <v>5482</v>
      </c>
    </row>
    <row r="5037" spans="1:4" x14ac:dyDescent="0.25">
      <c r="A5037" s="4" t="s">
        <v>4662</v>
      </c>
      <c r="B5037" s="15" t="s">
        <v>4642</v>
      </c>
      <c r="C5037" s="108" t="s">
        <v>6187</v>
      </c>
      <c r="D5037" s="15" t="s">
        <v>5482</v>
      </c>
    </row>
    <row r="5038" spans="1:4" x14ac:dyDescent="0.25">
      <c r="A5038" s="4" t="s">
        <v>4662</v>
      </c>
      <c r="B5038" s="15" t="s">
        <v>4642</v>
      </c>
      <c r="C5038" s="108" t="s">
        <v>6188</v>
      </c>
      <c r="D5038" s="15" t="s">
        <v>5482</v>
      </c>
    </row>
    <row r="5039" spans="1:4" x14ac:dyDescent="0.25">
      <c r="A5039" s="4" t="s">
        <v>4662</v>
      </c>
      <c r="B5039" s="15" t="s">
        <v>4642</v>
      </c>
      <c r="C5039" s="108" t="s">
        <v>6189</v>
      </c>
      <c r="D5039" s="15" t="s">
        <v>5482</v>
      </c>
    </row>
    <row r="5040" spans="1:4" x14ac:dyDescent="0.25">
      <c r="A5040" s="4" t="s">
        <v>4662</v>
      </c>
      <c r="B5040" s="15" t="s">
        <v>4642</v>
      </c>
      <c r="C5040" s="108" t="s">
        <v>6190</v>
      </c>
      <c r="D5040" s="15" t="s">
        <v>5482</v>
      </c>
    </row>
    <row r="5041" spans="1:4" x14ac:dyDescent="0.25">
      <c r="A5041" s="4" t="s">
        <v>4662</v>
      </c>
      <c r="B5041" s="15" t="s">
        <v>4642</v>
      </c>
      <c r="C5041" s="108" t="s">
        <v>6191</v>
      </c>
      <c r="D5041" s="15" t="s">
        <v>5482</v>
      </c>
    </row>
    <row r="5042" spans="1:4" x14ac:dyDescent="0.25">
      <c r="A5042" s="4" t="s">
        <v>4662</v>
      </c>
      <c r="B5042" s="15" t="s">
        <v>4642</v>
      </c>
      <c r="C5042" s="108" t="s">
        <v>6192</v>
      </c>
      <c r="D5042" s="15" t="s">
        <v>5482</v>
      </c>
    </row>
    <row r="5043" spans="1:4" x14ac:dyDescent="0.25">
      <c r="A5043" s="4" t="s">
        <v>4662</v>
      </c>
      <c r="B5043" s="15" t="s">
        <v>4642</v>
      </c>
      <c r="C5043" s="108" t="s">
        <v>6193</v>
      </c>
      <c r="D5043" s="15" t="s">
        <v>5482</v>
      </c>
    </row>
    <row r="5044" spans="1:4" x14ac:dyDescent="0.25">
      <c r="A5044" s="4" t="s">
        <v>4662</v>
      </c>
      <c r="B5044" s="15" t="s">
        <v>4642</v>
      </c>
      <c r="C5044" s="108" t="s">
        <v>6194</v>
      </c>
      <c r="D5044" s="15" t="s">
        <v>5482</v>
      </c>
    </row>
    <row r="5045" spans="1:4" x14ac:dyDescent="0.25">
      <c r="A5045" s="4" t="s">
        <v>4662</v>
      </c>
      <c r="B5045" s="15" t="s">
        <v>4642</v>
      </c>
      <c r="C5045" s="108" t="s">
        <v>6195</v>
      </c>
      <c r="D5045" s="15" t="s">
        <v>5482</v>
      </c>
    </row>
    <row r="5046" spans="1:4" x14ac:dyDescent="0.25">
      <c r="A5046" s="4" t="s">
        <v>4662</v>
      </c>
      <c r="B5046" s="15" t="s">
        <v>4642</v>
      </c>
      <c r="C5046" s="108" t="s">
        <v>6196</v>
      </c>
      <c r="D5046" s="15" t="s">
        <v>5482</v>
      </c>
    </row>
    <row r="5047" spans="1:4" x14ac:dyDescent="0.25">
      <c r="A5047" s="4" t="s">
        <v>4662</v>
      </c>
      <c r="B5047" s="15" t="s">
        <v>4642</v>
      </c>
      <c r="C5047" s="108" t="s">
        <v>6197</v>
      </c>
      <c r="D5047" s="15" t="s">
        <v>5482</v>
      </c>
    </row>
    <row r="5048" spans="1:4" x14ac:dyDescent="0.25">
      <c r="A5048" s="4" t="s">
        <v>4662</v>
      </c>
      <c r="B5048" s="15" t="s">
        <v>4642</v>
      </c>
      <c r="C5048" s="108" t="s">
        <v>6198</v>
      </c>
      <c r="D5048" s="15" t="s">
        <v>5482</v>
      </c>
    </row>
    <row r="5049" spans="1:4" x14ac:dyDescent="0.25">
      <c r="A5049" s="4" t="s">
        <v>4662</v>
      </c>
      <c r="B5049" s="15" t="s">
        <v>4642</v>
      </c>
      <c r="C5049" s="108" t="s">
        <v>6199</v>
      </c>
      <c r="D5049" s="15" t="s">
        <v>5482</v>
      </c>
    </row>
    <row r="5050" spans="1:4" x14ac:dyDescent="0.25">
      <c r="A5050" s="4" t="s">
        <v>4662</v>
      </c>
      <c r="B5050" s="15" t="s">
        <v>4642</v>
      </c>
      <c r="C5050" s="108" t="s">
        <v>6200</v>
      </c>
      <c r="D5050" s="15" t="s">
        <v>5482</v>
      </c>
    </row>
    <row r="5051" spans="1:4" x14ac:dyDescent="0.25">
      <c r="A5051" s="4" t="s">
        <v>4662</v>
      </c>
      <c r="B5051" s="15" t="s">
        <v>4642</v>
      </c>
      <c r="C5051" s="108" t="s">
        <v>6201</v>
      </c>
      <c r="D5051" s="15" t="s">
        <v>5482</v>
      </c>
    </row>
    <row r="5052" spans="1:4" x14ac:dyDescent="0.25">
      <c r="A5052" s="4" t="s">
        <v>4662</v>
      </c>
      <c r="B5052" s="15" t="s">
        <v>4642</v>
      </c>
      <c r="C5052" s="108" t="s">
        <v>6202</v>
      </c>
      <c r="D5052" s="15" t="s">
        <v>5482</v>
      </c>
    </row>
    <row r="5053" spans="1:4" x14ac:dyDescent="0.25">
      <c r="A5053" s="4" t="s">
        <v>4662</v>
      </c>
      <c r="B5053" s="15" t="s">
        <v>4642</v>
      </c>
      <c r="C5053" s="108" t="s">
        <v>6203</v>
      </c>
      <c r="D5053" s="15" t="s">
        <v>5482</v>
      </c>
    </row>
    <row r="5054" spans="1:4" x14ac:dyDescent="0.25">
      <c r="A5054" s="4" t="s">
        <v>4662</v>
      </c>
      <c r="B5054" s="15" t="s">
        <v>4642</v>
      </c>
      <c r="C5054" s="15" t="s">
        <v>6204</v>
      </c>
      <c r="D5054" s="15" t="s">
        <v>5482</v>
      </c>
    </row>
    <row r="5055" spans="1:4" x14ac:dyDescent="0.25">
      <c r="A5055" s="4" t="s">
        <v>4662</v>
      </c>
      <c r="B5055" s="15" t="s">
        <v>4642</v>
      </c>
      <c r="C5055" s="108" t="s">
        <v>6205</v>
      </c>
      <c r="D5055" s="15" t="s">
        <v>5482</v>
      </c>
    </row>
    <row r="5056" spans="1:4" x14ac:dyDescent="0.25">
      <c r="A5056" s="4" t="s">
        <v>4662</v>
      </c>
      <c r="B5056" s="15" t="s">
        <v>4642</v>
      </c>
      <c r="C5056" s="108" t="s">
        <v>6206</v>
      </c>
      <c r="D5056" s="15" t="s">
        <v>5482</v>
      </c>
    </row>
    <row r="5057" spans="1:4" x14ac:dyDescent="0.25">
      <c r="A5057" s="4" t="s">
        <v>4662</v>
      </c>
      <c r="B5057" s="15" t="s">
        <v>4642</v>
      </c>
      <c r="C5057" s="108" t="s">
        <v>6207</v>
      </c>
      <c r="D5057" s="15" t="s">
        <v>5482</v>
      </c>
    </row>
    <row r="5058" spans="1:4" x14ac:dyDescent="0.25">
      <c r="A5058" s="4" t="s">
        <v>4662</v>
      </c>
      <c r="B5058" s="15" t="s">
        <v>4642</v>
      </c>
      <c r="C5058" s="108" t="s">
        <v>6208</v>
      </c>
      <c r="D5058" s="15" t="s">
        <v>5482</v>
      </c>
    </row>
    <row r="5059" spans="1:4" x14ac:dyDescent="0.25">
      <c r="A5059" s="4" t="s">
        <v>4662</v>
      </c>
      <c r="B5059" s="15" t="s">
        <v>4642</v>
      </c>
      <c r="C5059" s="108" t="s">
        <v>6209</v>
      </c>
      <c r="D5059" s="15" t="s">
        <v>5482</v>
      </c>
    </row>
    <row r="5060" spans="1:4" x14ac:dyDescent="0.25">
      <c r="C5060" s="15"/>
    </row>
    <row r="5061" spans="1:4" x14ac:dyDescent="0.25">
      <c r="C5061" s="15"/>
    </row>
    <row r="5062" spans="1:4" x14ac:dyDescent="0.25">
      <c r="C5062" s="15"/>
    </row>
    <row r="5063" spans="1:4" x14ac:dyDescent="0.25">
      <c r="A5063" s="4" t="s">
        <v>4663</v>
      </c>
      <c r="B5063" s="41" t="s">
        <v>4480</v>
      </c>
      <c r="C5063" s="41" t="s">
        <v>4649</v>
      </c>
      <c r="D5063" s="15" t="s">
        <v>5483</v>
      </c>
    </row>
    <row r="5064" spans="1:4" x14ac:dyDescent="0.25">
      <c r="A5064" s="4" t="s">
        <v>4663</v>
      </c>
      <c r="B5064" s="41" t="s">
        <v>4480</v>
      </c>
      <c r="C5064" s="41" t="s">
        <v>4650</v>
      </c>
      <c r="D5064" s="15" t="s">
        <v>5483</v>
      </c>
    </row>
    <row r="5065" spans="1:4" x14ac:dyDescent="0.25">
      <c r="A5065" s="4" t="s">
        <v>4663</v>
      </c>
      <c r="B5065" s="41" t="s">
        <v>4480</v>
      </c>
      <c r="C5065" s="41" t="s">
        <v>4651</v>
      </c>
      <c r="D5065" s="15" t="s">
        <v>5483</v>
      </c>
    </row>
    <row r="5066" spans="1:4" x14ac:dyDescent="0.25">
      <c r="A5066" s="4" t="s">
        <v>4663</v>
      </c>
      <c r="B5066" s="41" t="s">
        <v>4480</v>
      </c>
      <c r="C5066" s="198" t="s">
        <v>4652</v>
      </c>
      <c r="D5066" s="15" t="s">
        <v>5483</v>
      </c>
    </row>
    <row r="5067" spans="1:4" x14ac:dyDescent="0.25">
      <c r="A5067" s="4" t="s">
        <v>4663</v>
      </c>
      <c r="B5067" s="41" t="s">
        <v>4480</v>
      </c>
      <c r="C5067" s="41" t="s">
        <v>4657</v>
      </c>
      <c r="D5067" s="15" t="s">
        <v>5483</v>
      </c>
    </row>
    <row r="5068" spans="1:4" x14ac:dyDescent="0.25">
      <c r="A5068" s="4" t="s">
        <v>4663</v>
      </c>
      <c r="B5068" s="41" t="s">
        <v>4480</v>
      </c>
      <c r="C5068" s="41" t="s">
        <v>4658</v>
      </c>
      <c r="D5068" s="15" t="s">
        <v>5483</v>
      </c>
    </row>
    <row r="5069" spans="1:4" x14ac:dyDescent="0.25">
      <c r="A5069" s="4" t="s">
        <v>4663</v>
      </c>
      <c r="B5069" s="41" t="s">
        <v>4480</v>
      </c>
      <c r="C5069" s="106" t="s">
        <v>5883</v>
      </c>
      <c r="D5069" s="15" t="s">
        <v>5483</v>
      </c>
    </row>
    <row r="5070" spans="1:4" x14ac:dyDescent="0.25">
      <c r="A5070" s="4" t="s">
        <v>4663</v>
      </c>
      <c r="B5070" s="41" t="s">
        <v>4480</v>
      </c>
      <c r="C5070" s="106" t="s">
        <v>5884</v>
      </c>
      <c r="D5070" s="15" t="s">
        <v>5483</v>
      </c>
    </row>
    <row r="5071" spans="1:4" x14ac:dyDescent="0.25">
      <c r="A5071" s="4" t="s">
        <v>4663</v>
      </c>
      <c r="B5071" s="41" t="s">
        <v>4480</v>
      </c>
      <c r="C5071" s="106" t="s">
        <v>5885</v>
      </c>
      <c r="D5071" s="15" t="s">
        <v>5483</v>
      </c>
    </row>
    <row r="5072" spans="1:4" x14ac:dyDescent="0.25">
      <c r="A5072" s="4" t="s">
        <v>4663</v>
      </c>
      <c r="B5072" s="41" t="s">
        <v>4480</v>
      </c>
      <c r="C5072" s="106" t="s">
        <v>5886</v>
      </c>
      <c r="D5072" s="15" t="s">
        <v>5483</v>
      </c>
    </row>
    <row r="5073" spans="1:4" x14ac:dyDescent="0.25">
      <c r="A5073" s="4" t="s">
        <v>4663</v>
      </c>
      <c r="B5073" s="41" t="s">
        <v>4480</v>
      </c>
      <c r="C5073" s="106" t="s">
        <v>5887</v>
      </c>
      <c r="D5073" s="15" t="s">
        <v>5483</v>
      </c>
    </row>
    <row r="5074" spans="1:4" x14ac:dyDescent="0.25">
      <c r="A5074" s="4" t="s">
        <v>4663</v>
      </c>
      <c r="B5074" s="41" t="s">
        <v>4480</v>
      </c>
      <c r="C5074" s="106" t="s">
        <v>5888</v>
      </c>
      <c r="D5074" s="15" t="s">
        <v>5483</v>
      </c>
    </row>
    <row r="5075" spans="1:4" x14ac:dyDescent="0.25">
      <c r="A5075" s="4" t="s">
        <v>4663</v>
      </c>
      <c r="B5075" s="41" t="s">
        <v>4480</v>
      </c>
      <c r="C5075" s="106" t="s">
        <v>5889</v>
      </c>
      <c r="D5075" s="15" t="s">
        <v>5483</v>
      </c>
    </row>
    <row r="5076" spans="1:4" x14ac:dyDescent="0.25">
      <c r="A5076" s="4" t="s">
        <v>4663</v>
      </c>
      <c r="B5076" s="41" t="s">
        <v>4480</v>
      </c>
      <c r="C5076" s="106" t="s">
        <v>5890</v>
      </c>
      <c r="D5076" s="15" t="s">
        <v>5483</v>
      </c>
    </row>
    <row r="5077" spans="1:4" x14ac:dyDescent="0.25">
      <c r="A5077" s="4" t="s">
        <v>4663</v>
      </c>
      <c r="B5077" s="41" t="s">
        <v>4480</v>
      </c>
      <c r="C5077" s="106" t="s">
        <v>5891</v>
      </c>
      <c r="D5077" s="15" t="s">
        <v>5483</v>
      </c>
    </row>
    <row r="5078" spans="1:4" x14ac:dyDescent="0.25">
      <c r="A5078" s="4" t="s">
        <v>4663</v>
      </c>
      <c r="B5078" s="41" t="s">
        <v>4480</v>
      </c>
      <c r="C5078" s="106" t="s">
        <v>5892</v>
      </c>
      <c r="D5078" s="15" t="s">
        <v>5483</v>
      </c>
    </row>
    <row r="5079" spans="1:4" x14ac:dyDescent="0.25">
      <c r="A5079" s="4" t="s">
        <v>4663</v>
      </c>
      <c r="B5079" s="41" t="s">
        <v>4480</v>
      </c>
      <c r="C5079" s="106" t="s">
        <v>5893</v>
      </c>
      <c r="D5079" s="15" t="s">
        <v>5483</v>
      </c>
    </row>
    <row r="5080" spans="1:4" x14ac:dyDescent="0.25">
      <c r="A5080" s="4" t="s">
        <v>4663</v>
      </c>
      <c r="B5080" s="41" t="s">
        <v>4480</v>
      </c>
      <c r="C5080" s="106" t="s">
        <v>5894</v>
      </c>
      <c r="D5080" s="15" t="s">
        <v>5483</v>
      </c>
    </row>
    <row r="5081" spans="1:4" x14ac:dyDescent="0.25">
      <c r="A5081" s="4" t="s">
        <v>4663</v>
      </c>
      <c r="B5081" s="41" t="s">
        <v>4480</v>
      </c>
      <c r="C5081" s="106" t="s">
        <v>5895</v>
      </c>
      <c r="D5081" s="15" t="s">
        <v>5483</v>
      </c>
    </row>
    <row r="5082" spans="1:4" x14ac:dyDescent="0.25">
      <c r="A5082" s="4" t="s">
        <v>4663</v>
      </c>
      <c r="B5082" s="41" t="s">
        <v>4480</v>
      </c>
      <c r="C5082" s="106" t="s">
        <v>5896</v>
      </c>
      <c r="D5082" s="15" t="s">
        <v>5483</v>
      </c>
    </row>
    <row r="5083" spans="1:4" x14ac:dyDescent="0.25">
      <c r="A5083" s="4" t="s">
        <v>4663</v>
      </c>
      <c r="B5083" s="41" t="s">
        <v>4480</v>
      </c>
      <c r="C5083" s="106" t="s">
        <v>5897</v>
      </c>
      <c r="D5083" s="15" t="s">
        <v>5483</v>
      </c>
    </row>
    <row r="5084" spans="1:4" x14ac:dyDescent="0.25">
      <c r="A5084" s="4" t="s">
        <v>4663</v>
      </c>
      <c r="B5084" s="41" t="s">
        <v>4480</v>
      </c>
      <c r="C5084" s="106" t="s">
        <v>5898</v>
      </c>
      <c r="D5084" s="15" t="s">
        <v>5483</v>
      </c>
    </row>
    <row r="5085" spans="1:4" x14ac:dyDescent="0.25">
      <c r="A5085" s="4" t="s">
        <v>4663</v>
      </c>
      <c r="B5085" s="41" t="s">
        <v>4480</v>
      </c>
      <c r="C5085" s="106" t="s">
        <v>5899</v>
      </c>
      <c r="D5085" s="15" t="s">
        <v>5483</v>
      </c>
    </row>
    <row r="5086" spans="1:4" x14ac:dyDescent="0.25">
      <c r="A5086" s="4" t="s">
        <v>4663</v>
      </c>
      <c r="B5086" s="41" t="s">
        <v>4480</v>
      </c>
      <c r="C5086" s="106" t="s">
        <v>5900</v>
      </c>
      <c r="D5086" s="15" t="s">
        <v>5483</v>
      </c>
    </row>
    <row r="5087" spans="1:4" x14ac:dyDescent="0.25">
      <c r="A5087" s="4" t="s">
        <v>4663</v>
      </c>
      <c r="B5087" s="41" t="s">
        <v>4480</v>
      </c>
      <c r="C5087" s="106" t="s">
        <v>5901</v>
      </c>
      <c r="D5087" s="15" t="s">
        <v>5483</v>
      </c>
    </row>
    <row r="5088" spans="1:4" x14ac:dyDescent="0.25">
      <c r="A5088" s="4" t="s">
        <v>4663</v>
      </c>
      <c r="B5088" s="41" t="s">
        <v>4480</v>
      </c>
      <c r="C5088" s="106" t="s">
        <v>5902</v>
      </c>
      <c r="D5088" s="15" t="s">
        <v>5483</v>
      </c>
    </row>
    <row r="5089" spans="1:4" x14ac:dyDescent="0.25">
      <c r="A5089" s="4" t="s">
        <v>4663</v>
      </c>
      <c r="B5089" s="41" t="s">
        <v>4480</v>
      </c>
      <c r="C5089" s="106" t="s">
        <v>5903</v>
      </c>
      <c r="D5089" s="15" t="s">
        <v>5483</v>
      </c>
    </row>
    <row r="5090" spans="1:4" x14ac:dyDescent="0.25">
      <c r="A5090" s="4" t="s">
        <v>4663</v>
      </c>
      <c r="B5090" s="41" t="s">
        <v>4480</v>
      </c>
      <c r="C5090" s="106" t="s">
        <v>5904</v>
      </c>
      <c r="D5090" s="15" t="s">
        <v>5483</v>
      </c>
    </row>
    <row r="5091" spans="1:4" x14ac:dyDescent="0.25">
      <c r="A5091" s="4" t="s">
        <v>4663</v>
      </c>
      <c r="B5091" s="41" t="s">
        <v>4480</v>
      </c>
      <c r="C5091" s="106" t="s">
        <v>5905</v>
      </c>
      <c r="D5091" s="15" t="s">
        <v>5483</v>
      </c>
    </row>
    <row r="5092" spans="1:4" x14ac:dyDescent="0.25">
      <c r="A5092" s="4" t="s">
        <v>4663</v>
      </c>
      <c r="B5092" s="41" t="s">
        <v>4480</v>
      </c>
      <c r="C5092" s="106" t="s">
        <v>5906</v>
      </c>
      <c r="D5092" s="15" t="s">
        <v>5483</v>
      </c>
    </row>
    <row r="5093" spans="1:4" x14ac:dyDescent="0.25">
      <c r="A5093" s="4" t="s">
        <v>4663</v>
      </c>
      <c r="B5093" s="41" t="s">
        <v>4480</v>
      </c>
      <c r="C5093" s="108" t="s">
        <v>6210</v>
      </c>
      <c r="D5093" s="15" t="s">
        <v>5483</v>
      </c>
    </row>
    <row r="5094" spans="1:4" x14ac:dyDescent="0.25">
      <c r="A5094" s="4" t="s">
        <v>4663</v>
      </c>
      <c r="B5094" s="41" t="s">
        <v>4480</v>
      </c>
      <c r="C5094" s="108" t="s">
        <v>6211</v>
      </c>
      <c r="D5094" s="15" t="s">
        <v>5483</v>
      </c>
    </row>
    <row r="5095" spans="1:4" x14ac:dyDescent="0.25">
      <c r="A5095" s="4" t="s">
        <v>4663</v>
      </c>
      <c r="B5095" s="41" t="s">
        <v>4480</v>
      </c>
      <c r="C5095" s="108" t="s">
        <v>6212</v>
      </c>
      <c r="D5095" s="15" t="s">
        <v>5483</v>
      </c>
    </row>
    <row r="5096" spans="1:4" x14ac:dyDescent="0.25">
      <c r="A5096" s="4" t="s">
        <v>4663</v>
      </c>
      <c r="B5096" s="41" t="s">
        <v>4480</v>
      </c>
      <c r="C5096" s="108" t="s">
        <v>6213</v>
      </c>
      <c r="D5096" s="15" t="s">
        <v>5483</v>
      </c>
    </row>
    <row r="5097" spans="1:4" x14ac:dyDescent="0.25">
      <c r="A5097" s="4" t="s">
        <v>4663</v>
      </c>
      <c r="B5097" s="41" t="s">
        <v>4480</v>
      </c>
      <c r="C5097" s="108" t="s">
        <v>6214</v>
      </c>
      <c r="D5097" s="15" t="s">
        <v>5483</v>
      </c>
    </row>
    <row r="5098" spans="1:4" x14ac:dyDescent="0.25">
      <c r="A5098" s="4" t="s">
        <v>4663</v>
      </c>
      <c r="B5098" s="41" t="s">
        <v>4480</v>
      </c>
      <c r="C5098" s="108" t="s">
        <v>6215</v>
      </c>
      <c r="D5098" s="15" t="s">
        <v>5483</v>
      </c>
    </row>
    <row r="5099" spans="1:4" x14ac:dyDescent="0.25">
      <c r="A5099" s="4" t="s">
        <v>4663</v>
      </c>
      <c r="B5099" s="41" t="s">
        <v>4480</v>
      </c>
      <c r="C5099" s="108" t="s">
        <v>6216</v>
      </c>
      <c r="D5099" s="15" t="s">
        <v>5483</v>
      </c>
    </row>
    <row r="5100" spans="1:4" x14ac:dyDescent="0.25">
      <c r="A5100" s="4" t="s">
        <v>4663</v>
      </c>
      <c r="B5100" s="41" t="s">
        <v>4480</v>
      </c>
      <c r="C5100" s="108" t="s">
        <v>6217</v>
      </c>
      <c r="D5100" s="15" t="s">
        <v>5483</v>
      </c>
    </row>
    <row r="5101" spans="1:4" x14ac:dyDescent="0.25">
      <c r="A5101" s="4" t="s">
        <v>4663</v>
      </c>
      <c r="B5101" s="41" t="s">
        <v>4480</v>
      </c>
      <c r="C5101" s="108" t="s">
        <v>6218</v>
      </c>
      <c r="D5101" s="15" t="s">
        <v>5483</v>
      </c>
    </row>
    <row r="5102" spans="1:4" x14ac:dyDescent="0.25">
      <c r="A5102" s="4" t="s">
        <v>4663</v>
      </c>
      <c r="B5102" s="41" t="s">
        <v>4480</v>
      </c>
      <c r="C5102" s="108" t="s">
        <v>6219</v>
      </c>
      <c r="D5102" s="15" t="s">
        <v>5483</v>
      </c>
    </row>
    <row r="5103" spans="1:4" x14ac:dyDescent="0.25">
      <c r="A5103" s="4" t="s">
        <v>4663</v>
      </c>
      <c r="B5103" s="41" t="s">
        <v>4480</v>
      </c>
      <c r="C5103" s="108" t="s">
        <v>6220</v>
      </c>
      <c r="D5103" s="15" t="s">
        <v>5483</v>
      </c>
    </row>
    <row r="5104" spans="1:4" x14ac:dyDescent="0.25">
      <c r="A5104" s="4" t="s">
        <v>4663</v>
      </c>
      <c r="B5104" s="41" t="s">
        <v>4480</v>
      </c>
      <c r="C5104" s="108" t="s">
        <v>6221</v>
      </c>
      <c r="D5104" s="15" t="s">
        <v>5483</v>
      </c>
    </row>
    <row r="5105" spans="1:4" x14ac:dyDescent="0.25">
      <c r="A5105" s="4" t="s">
        <v>4663</v>
      </c>
      <c r="B5105" s="41" t="s">
        <v>4480</v>
      </c>
      <c r="C5105" s="108" t="s">
        <v>6222</v>
      </c>
      <c r="D5105" s="15" t="s">
        <v>5483</v>
      </c>
    </row>
    <row r="5106" spans="1:4" x14ac:dyDescent="0.25">
      <c r="A5106" s="4" t="s">
        <v>4663</v>
      </c>
      <c r="B5106" s="41" t="s">
        <v>4480</v>
      </c>
      <c r="C5106" s="108" t="s">
        <v>6223</v>
      </c>
      <c r="D5106" s="15" t="s">
        <v>5483</v>
      </c>
    </row>
    <row r="5107" spans="1:4" x14ac:dyDescent="0.25">
      <c r="A5107" s="4" t="s">
        <v>4663</v>
      </c>
      <c r="B5107" s="41" t="s">
        <v>4480</v>
      </c>
      <c r="C5107" s="108" t="s">
        <v>6224</v>
      </c>
      <c r="D5107" s="15" t="s">
        <v>5483</v>
      </c>
    </row>
    <row r="5108" spans="1:4" x14ac:dyDescent="0.25">
      <c r="A5108" s="4" t="s">
        <v>4663</v>
      </c>
      <c r="B5108" s="41" t="s">
        <v>4480</v>
      </c>
      <c r="C5108" s="108" t="s">
        <v>6225</v>
      </c>
      <c r="D5108" s="15" t="s">
        <v>5483</v>
      </c>
    </row>
    <row r="5109" spans="1:4" x14ac:dyDescent="0.25">
      <c r="A5109" s="4" t="s">
        <v>4663</v>
      </c>
      <c r="B5109" s="41" t="s">
        <v>4480</v>
      </c>
      <c r="C5109" s="108" t="s">
        <v>6226</v>
      </c>
      <c r="D5109" s="15" t="s">
        <v>5483</v>
      </c>
    </row>
    <row r="5110" spans="1:4" x14ac:dyDescent="0.25">
      <c r="A5110" s="4" t="s">
        <v>4663</v>
      </c>
      <c r="B5110" s="41" t="s">
        <v>4480</v>
      </c>
      <c r="C5110" s="108" t="s">
        <v>6227</v>
      </c>
      <c r="D5110" s="15" t="s">
        <v>5483</v>
      </c>
    </row>
    <row r="5111" spans="1:4" x14ac:dyDescent="0.25">
      <c r="A5111" s="4" t="s">
        <v>4663</v>
      </c>
      <c r="B5111" s="41" t="s">
        <v>4480</v>
      </c>
      <c r="C5111" s="108" t="s">
        <v>6228</v>
      </c>
      <c r="D5111" s="15" t="s">
        <v>5483</v>
      </c>
    </row>
    <row r="5112" spans="1:4" x14ac:dyDescent="0.25">
      <c r="A5112" s="4" t="s">
        <v>4663</v>
      </c>
      <c r="B5112" s="41" t="s">
        <v>4480</v>
      </c>
      <c r="C5112" s="108" t="s">
        <v>6229</v>
      </c>
      <c r="D5112" s="15" t="s">
        <v>5483</v>
      </c>
    </row>
    <row r="5113" spans="1:4" x14ac:dyDescent="0.25">
      <c r="C5113" s="106"/>
    </row>
    <row r="5114" spans="1:4" x14ac:dyDescent="0.25">
      <c r="C5114" s="106"/>
    </row>
    <row r="5115" spans="1:4" x14ac:dyDescent="0.25">
      <c r="A5115" s="42"/>
    </row>
    <row r="5116" spans="1:4" x14ac:dyDescent="0.25">
      <c r="A5116" s="4" t="s">
        <v>4665</v>
      </c>
      <c r="B5116" s="15" t="s">
        <v>4664</v>
      </c>
      <c r="C5116" s="89" t="s">
        <v>4666</v>
      </c>
      <c r="D5116" s="15" t="s">
        <v>5484</v>
      </c>
    </row>
    <row r="5117" spans="1:4" x14ac:dyDescent="0.25">
      <c r="A5117" s="4" t="s">
        <v>4665</v>
      </c>
      <c r="B5117" s="15" t="s">
        <v>4664</v>
      </c>
      <c r="C5117" s="89" t="s">
        <v>4667</v>
      </c>
      <c r="D5117" s="15" t="s">
        <v>5484</v>
      </c>
    </row>
    <row r="5118" spans="1:4" x14ac:dyDescent="0.25">
      <c r="A5118" s="4" t="s">
        <v>4665</v>
      </c>
      <c r="B5118" s="15" t="s">
        <v>4664</v>
      </c>
      <c r="C5118" s="89" t="s">
        <v>4668</v>
      </c>
      <c r="D5118" s="15" t="s">
        <v>5484</v>
      </c>
    </row>
    <row r="5119" spans="1:4" x14ac:dyDescent="0.25">
      <c r="A5119" s="4" t="s">
        <v>4665</v>
      </c>
      <c r="B5119" s="15" t="s">
        <v>4664</v>
      </c>
      <c r="C5119" s="89" t="s">
        <v>4669</v>
      </c>
      <c r="D5119" s="15" t="s">
        <v>5484</v>
      </c>
    </row>
    <row r="5120" spans="1:4" x14ac:dyDescent="0.25">
      <c r="A5120" s="47" t="s">
        <v>4665</v>
      </c>
      <c r="B5120" s="15" t="s">
        <v>4664</v>
      </c>
      <c r="C5120" s="89" t="s">
        <v>4670</v>
      </c>
      <c r="D5120" s="15" t="s">
        <v>5484</v>
      </c>
    </row>
    <row r="5121" spans="1:4" x14ac:dyDescent="0.25">
      <c r="A5121" s="47" t="s">
        <v>4665</v>
      </c>
      <c r="B5121" s="15" t="s">
        <v>4664</v>
      </c>
      <c r="C5121" s="15" t="s">
        <v>5907</v>
      </c>
      <c r="D5121" s="15" t="s">
        <v>5484</v>
      </c>
    </row>
    <row r="5122" spans="1:4" x14ac:dyDescent="0.25">
      <c r="A5122" s="47" t="s">
        <v>4665</v>
      </c>
      <c r="B5122" s="15" t="s">
        <v>4664</v>
      </c>
      <c r="C5122" s="15" t="s">
        <v>5908</v>
      </c>
      <c r="D5122" s="15" t="s">
        <v>5484</v>
      </c>
    </row>
    <row r="5123" spans="1:4" x14ac:dyDescent="0.25">
      <c r="A5123" s="47" t="s">
        <v>4665</v>
      </c>
      <c r="B5123" s="15" t="s">
        <v>4664</v>
      </c>
      <c r="C5123" s="15" t="s">
        <v>5909</v>
      </c>
      <c r="D5123" s="15" t="s">
        <v>5484</v>
      </c>
    </row>
    <row r="5124" spans="1:4" x14ac:dyDescent="0.25">
      <c r="A5124" s="47" t="s">
        <v>4665</v>
      </c>
      <c r="B5124" s="15" t="s">
        <v>4664</v>
      </c>
      <c r="C5124" s="15" t="s">
        <v>5910</v>
      </c>
      <c r="D5124" s="15" t="s">
        <v>5484</v>
      </c>
    </row>
    <row r="5125" spans="1:4" x14ac:dyDescent="0.25">
      <c r="A5125" s="47" t="s">
        <v>4665</v>
      </c>
      <c r="B5125" s="15" t="s">
        <v>4664</v>
      </c>
      <c r="C5125" s="15" t="s">
        <v>5911</v>
      </c>
      <c r="D5125" s="15" t="s">
        <v>5484</v>
      </c>
    </row>
    <row r="5126" spans="1:4" x14ac:dyDescent="0.25">
      <c r="A5126" s="47" t="s">
        <v>4665</v>
      </c>
      <c r="B5126" s="15" t="s">
        <v>4664</v>
      </c>
      <c r="C5126" s="15" t="s">
        <v>5912</v>
      </c>
      <c r="D5126" s="15" t="s">
        <v>5484</v>
      </c>
    </row>
    <row r="5127" spans="1:4" x14ac:dyDescent="0.25">
      <c r="A5127" s="47" t="s">
        <v>4665</v>
      </c>
      <c r="B5127" s="15" t="s">
        <v>4664</v>
      </c>
      <c r="C5127" s="15" t="s">
        <v>5913</v>
      </c>
      <c r="D5127" s="15" t="s">
        <v>5484</v>
      </c>
    </row>
    <row r="5128" spans="1:4" x14ac:dyDescent="0.25">
      <c r="A5128" s="47" t="s">
        <v>4665</v>
      </c>
      <c r="B5128" s="15" t="s">
        <v>4664</v>
      </c>
      <c r="C5128" s="15" t="s">
        <v>5914</v>
      </c>
      <c r="D5128" s="15" t="s">
        <v>5484</v>
      </c>
    </row>
    <row r="5129" spans="1:4" x14ac:dyDescent="0.25">
      <c r="A5129" s="47" t="s">
        <v>4665</v>
      </c>
      <c r="B5129" s="15" t="s">
        <v>4664</v>
      </c>
      <c r="C5129" s="15" t="s">
        <v>5915</v>
      </c>
      <c r="D5129" s="15" t="s">
        <v>5484</v>
      </c>
    </row>
    <row r="5130" spans="1:4" x14ac:dyDescent="0.25">
      <c r="A5130" s="47" t="s">
        <v>4665</v>
      </c>
      <c r="B5130" s="15" t="s">
        <v>4664</v>
      </c>
      <c r="C5130" s="15" t="s">
        <v>5916</v>
      </c>
      <c r="D5130" s="15" t="s">
        <v>5484</v>
      </c>
    </row>
    <row r="5131" spans="1:4" x14ac:dyDescent="0.25">
      <c r="A5131" s="47" t="s">
        <v>4665</v>
      </c>
      <c r="B5131" s="15" t="s">
        <v>4664</v>
      </c>
      <c r="C5131" s="15" t="s">
        <v>5917</v>
      </c>
      <c r="D5131" s="15" t="s">
        <v>5484</v>
      </c>
    </row>
    <row r="5132" spans="1:4" x14ac:dyDescent="0.25">
      <c r="A5132" s="47" t="s">
        <v>4665</v>
      </c>
      <c r="B5132" s="15" t="s">
        <v>4664</v>
      </c>
      <c r="C5132" s="15" t="s">
        <v>5918</v>
      </c>
      <c r="D5132" s="15" t="s">
        <v>5484</v>
      </c>
    </row>
    <row r="5133" spans="1:4" x14ac:dyDescent="0.25">
      <c r="A5133" s="47" t="s">
        <v>4665</v>
      </c>
      <c r="B5133" s="15" t="s">
        <v>4664</v>
      </c>
      <c r="C5133" s="15" t="s">
        <v>5919</v>
      </c>
      <c r="D5133" s="15" t="s">
        <v>5484</v>
      </c>
    </row>
    <row r="5134" spans="1:4" x14ac:dyDescent="0.25">
      <c r="A5134" s="47" t="s">
        <v>4665</v>
      </c>
      <c r="B5134" s="15" t="s">
        <v>4664</v>
      </c>
      <c r="C5134" s="15" t="s">
        <v>5920</v>
      </c>
      <c r="D5134" s="15" t="s">
        <v>5484</v>
      </c>
    </row>
    <row r="5135" spans="1:4" x14ac:dyDescent="0.25">
      <c r="A5135" s="47" t="s">
        <v>4665</v>
      </c>
      <c r="B5135" s="15" t="s">
        <v>4664</v>
      </c>
      <c r="C5135" s="15" t="s">
        <v>5921</v>
      </c>
      <c r="D5135" s="15" t="s">
        <v>5484</v>
      </c>
    </row>
    <row r="5136" spans="1:4" x14ac:dyDescent="0.25">
      <c r="A5136" s="47" t="s">
        <v>4665</v>
      </c>
      <c r="B5136" s="15" t="s">
        <v>4664</v>
      </c>
      <c r="C5136" s="15" t="s">
        <v>5922</v>
      </c>
      <c r="D5136" s="15" t="s">
        <v>5484</v>
      </c>
    </row>
    <row r="5137" spans="1:4" x14ac:dyDescent="0.25">
      <c r="A5137" s="47" t="s">
        <v>4665</v>
      </c>
      <c r="B5137" s="15" t="s">
        <v>4664</v>
      </c>
      <c r="C5137" s="15" t="s">
        <v>5923</v>
      </c>
      <c r="D5137" s="15" t="s">
        <v>5484</v>
      </c>
    </row>
    <row r="5138" spans="1:4" x14ac:dyDescent="0.25">
      <c r="A5138" s="47" t="s">
        <v>4665</v>
      </c>
      <c r="B5138" s="15" t="s">
        <v>4664</v>
      </c>
      <c r="C5138" s="15" t="s">
        <v>5924</v>
      </c>
      <c r="D5138" s="15" t="s">
        <v>5484</v>
      </c>
    </row>
    <row r="5139" spans="1:4" x14ac:dyDescent="0.25">
      <c r="A5139" s="47" t="s">
        <v>4665</v>
      </c>
      <c r="B5139" s="15" t="s">
        <v>4664</v>
      </c>
      <c r="C5139" s="15" t="s">
        <v>5925</v>
      </c>
      <c r="D5139" s="15" t="s">
        <v>5484</v>
      </c>
    </row>
    <row r="5140" spans="1:4" x14ac:dyDescent="0.25">
      <c r="A5140" s="47" t="s">
        <v>4665</v>
      </c>
      <c r="B5140" s="15" t="s">
        <v>4664</v>
      </c>
      <c r="C5140" s="15" t="s">
        <v>5926</v>
      </c>
      <c r="D5140" s="15" t="s">
        <v>5484</v>
      </c>
    </row>
    <row r="5141" spans="1:4" x14ac:dyDescent="0.25">
      <c r="A5141" s="47" t="s">
        <v>4665</v>
      </c>
      <c r="B5141" s="15" t="s">
        <v>4664</v>
      </c>
      <c r="C5141" s="15" t="s">
        <v>5927</v>
      </c>
      <c r="D5141" s="15" t="s">
        <v>5484</v>
      </c>
    </row>
    <row r="5142" spans="1:4" x14ac:dyDescent="0.25">
      <c r="A5142" s="47" t="s">
        <v>4665</v>
      </c>
      <c r="B5142" s="15" t="s">
        <v>4664</v>
      </c>
      <c r="C5142" s="15" t="s">
        <v>5928</v>
      </c>
      <c r="D5142" s="15" t="s">
        <v>5484</v>
      </c>
    </row>
    <row r="5143" spans="1:4" x14ac:dyDescent="0.25">
      <c r="A5143" s="47" t="s">
        <v>4665</v>
      </c>
      <c r="B5143" s="15" t="s">
        <v>4664</v>
      </c>
      <c r="C5143" s="15" t="s">
        <v>5929</v>
      </c>
      <c r="D5143" s="15" t="s">
        <v>5484</v>
      </c>
    </row>
    <row r="5144" spans="1:4" x14ac:dyDescent="0.25">
      <c r="A5144" s="47" t="s">
        <v>4665</v>
      </c>
      <c r="B5144" s="15" t="s">
        <v>4664</v>
      </c>
      <c r="C5144" s="15" t="s">
        <v>5930</v>
      </c>
      <c r="D5144" s="15" t="s">
        <v>5484</v>
      </c>
    </row>
    <row r="5145" spans="1:4" x14ac:dyDescent="0.25">
      <c r="A5145" s="47" t="s">
        <v>4665</v>
      </c>
      <c r="B5145" s="15" t="s">
        <v>4664</v>
      </c>
      <c r="C5145" s="15" t="s">
        <v>5931</v>
      </c>
      <c r="D5145" s="15" t="s">
        <v>5484</v>
      </c>
    </row>
    <row r="5146" spans="1:4" x14ac:dyDescent="0.25">
      <c r="A5146" s="47" t="s">
        <v>4665</v>
      </c>
      <c r="B5146" s="15" t="s">
        <v>4664</v>
      </c>
      <c r="C5146" s="15" t="s">
        <v>5932</v>
      </c>
      <c r="D5146" s="15" t="s">
        <v>5484</v>
      </c>
    </row>
    <row r="5147" spans="1:4" x14ac:dyDescent="0.25">
      <c r="A5147" s="47" t="s">
        <v>4665</v>
      </c>
      <c r="B5147" s="15" t="s">
        <v>4664</v>
      </c>
      <c r="C5147" s="15" t="s">
        <v>5933</v>
      </c>
      <c r="D5147" s="15" t="s">
        <v>5484</v>
      </c>
    </row>
    <row r="5148" spans="1:4" x14ac:dyDescent="0.25">
      <c r="A5148" s="47" t="s">
        <v>4665</v>
      </c>
      <c r="B5148" s="15" t="s">
        <v>4664</v>
      </c>
      <c r="C5148" s="15" t="s">
        <v>5934</v>
      </c>
      <c r="D5148" s="15" t="s">
        <v>5484</v>
      </c>
    </row>
    <row r="5149" spans="1:4" x14ac:dyDescent="0.25">
      <c r="A5149" s="47" t="s">
        <v>4665</v>
      </c>
      <c r="B5149" s="15" t="s">
        <v>4664</v>
      </c>
      <c r="C5149" s="15" t="s">
        <v>5935</v>
      </c>
      <c r="D5149" s="15" t="s">
        <v>5484</v>
      </c>
    </row>
    <row r="5150" spans="1:4" x14ac:dyDescent="0.25">
      <c r="A5150" s="47" t="s">
        <v>4665</v>
      </c>
      <c r="B5150" s="15" t="s">
        <v>4664</v>
      </c>
      <c r="C5150" s="15" t="s">
        <v>5936</v>
      </c>
      <c r="D5150" s="15" t="s">
        <v>5484</v>
      </c>
    </row>
    <row r="5151" spans="1:4" x14ac:dyDescent="0.25">
      <c r="A5151" s="47" t="s">
        <v>4665</v>
      </c>
      <c r="B5151" s="15" t="s">
        <v>4664</v>
      </c>
      <c r="C5151" s="15" t="s">
        <v>5937</v>
      </c>
      <c r="D5151" s="15" t="s">
        <v>5484</v>
      </c>
    </row>
    <row r="5152" spans="1:4" x14ac:dyDescent="0.25">
      <c r="A5152" s="47" t="s">
        <v>4665</v>
      </c>
      <c r="B5152" s="15" t="s">
        <v>4664</v>
      </c>
      <c r="C5152" s="15" t="s">
        <v>5938</v>
      </c>
      <c r="D5152" s="15" t="s">
        <v>5484</v>
      </c>
    </row>
    <row r="5153" spans="1:4" x14ac:dyDescent="0.25">
      <c r="A5153" s="47" t="s">
        <v>4665</v>
      </c>
      <c r="B5153" s="15" t="s">
        <v>4664</v>
      </c>
      <c r="C5153" s="15" t="s">
        <v>5939</v>
      </c>
      <c r="D5153" s="15" t="s">
        <v>5484</v>
      </c>
    </row>
    <row r="5154" spans="1:4" x14ac:dyDescent="0.25">
      <c r="A5154" s="47" t="s">
        <v>4665</v>
      </c>
      <c r="B5154" s="15" t="s">
        <v>4664</v>
      </c>
      <c r="C5154" s="15" t="s">
        <v>5940</v>
      </c>
      <c r="D5154" s="15" t="s">
        <v>5484</v>
      </c>
    </row>
    <row r="5155" spans="1:4" x14ac:dyDescent="0.25">
      <c r="A5155" s="47" t="s">
        <v>4665</v>
      </c>
      <c r="B5155" s="15" t="s">
        <v>4664</v>
      </c>
      <c r="C5155" s="15" t="s">
        <v>5941</v>
      </c>
      <c r="D5155" s="15" t="s">
        <v>5484</v>
      </c>
    </row>
    <row r="5156" spans="1:4" x14ac:dyDescent="0.25">
      <c r="A5156" s="47" t="s">
        <v>4665</v>
      </c>
      <c r="B5156" s="15" t="s">
        <v>4664</v>
      </c>
      <c r="C5156" s="15" t="s">
        <v>5915</v>
      </c>
      <c r="D5156" s="15" t="s">
        <v>5484</v>
      </c>
    </row>
    <row r="5157" spans="1:4" x14ac:dyDescent="0.25">
      <c r="A5157" s="47" t="s">
        <v>4665</v>
      </c>
      <c r="B5157" s="15" t="s">
        <v>4664</v>
      </c>
      <c r="C5157" s="15" t="s">
        <v>5942</v>
      </c>
      <c r="D5157" s="15" t="s">
        <v>5484</v>
      </c>
    </row>
    <row r="5158" spans="1:4" x14ac:dyDescent="0.25">
      <c r="A5158" s="47" t="s">
        <v>4665</v>
      </c>
      <c r="B5158" s="15" t="s">
        <v>4664</v>
      </c>
      <c r="C5158" s="15" t="s">
        <v>5943</v>
      </c>
      <c r="D5158" s="15" t="s">
        <v>5484</v>
      </c>
    </row>
    <row r="5159" spans="1:4" x14ac:dyDescent="0.25">
      <c r="A5159" s="47" t="s">
        <v>4665</v>
      </c>
      <c r="B5159" s="15" t="s">
        <v>4664</v>
      </c>
      <c r="C5159" s="15" t="s">
        <v>5944</v>
      </c>
      <c r="D5159" s="15" t="s">
        <v>5484</v>
      </c>
    </row>
    <row r="5160" spans="1:4" x14ac:dyDescent="0.25">
      <c r="A5160" s="47" t="s">
        <v>4665</v>
      </c>
      <c r="B5160" s="15" t="s">
        <v>4664</v>
      </c>
      <c r="C5160" s="15" t="s">
        <v>5945</v>
      </c>
      <c r="D5160" s="15" t="s">
        <v>5484</v>
      </c>
    </row>
    <row r="5161" spans="1:4" x14ac:dyDescent="0.25">
      <c r="A5161" s="47" t="s">
        <v>4665</v>
      </c>
      <c r="B5161" s="15" t="s">
        <v>4664</v>
      </c>
      <c r="C5161" s="15" t="s">
        <v>5946</v>
      </c>
      <c r="D5161" s="15" t="s">
        <v>5484</v>
      </c>
    </row>
    <row r="5162" spans="1:4" x14ac:dyDescent="0.25">
      <c r="A5162" s="47" t="s">
        <v>4665</v>
      </c>
      <c r="B5162" s="15" t="s">
        <v>4664</v>
      </c>
      <c r="C5162" s="15" t="s">
        <v>5947</v>
      </c>
      <c r="D5162" s="15" t="s">
        <v>5484</v>
      </c>
    </row>
    <row r="5163" spans="1:4" x14ac:dyDescent="0.25">
      <c r="A5163" s="47" t="s">
        <v>4665</v>
      </c>
      <c r="B5163" s="15" t="s">
        <v>4664</v>
      </c>
      <c r="C5163" s="15" t="s">
        <v>5948</v>
      </c>
      <c r="D5163" s="15" t="s">
        <v>5484</v>
      </c>
    </row>
    <row r="5164" spans="1:4" x14ac:dyDescent="0.25">
      <c r="A5164" s="47" t="s">
        <v>4665</v>
      </c>
      <c r="B5164" s="15" t="s">
        <v>4664</v>
      </c>
      <c r="C5164" s="15" t="s">
        <v>5949</v>
      </c>
      <c r="D5164" s="15" t="s">
        <v>5484</v>
      </c>
    </row>
    <row r="5165" spans="1:4" x14ac:dyDescent="0.25">
      <c r="A5165" s="47" t="s">
        <v>4665</v>
      </c>
      <c r="B5165" s="15" t="s">
        <v>4664</v>
      </c>
      <c r="C5165" s="15" t="s">
        <v>5950</v>
      </c>
      <c r="D5165" s="15" t="s">
        <v>5484</v>
      </c>
    </row>
    <row r="5166" spans="1:4" x14ac:dyDescent="0.25">
      <c r="A5166" s="47"/>
      <c r="C5166" s="89"/>
    </row>
    <row r="5167" spans="1:4" x14ac:dyDescent="0.25">
      <c r="A5167" s="47"/>
      <c r="C5167" s="89"/>
    </row>
    <row r="5168" spans="1:4" x14ac:dyDescent="0.25">
      <c r="A5168" s="47"/>
      <c r="C5168" s="89"/>
    </row>
    <row r="5169" spans="1:4" x14ac:dyDescent="0.25">
      <c r="A5169" s="4" t="s">
        <v>4681</v>
      </c>
      <c r="B5169" s="15" t="s">
        <v>4680</v>
      </c>
      <c r="C5169" s="53" t="s">
        <v>4678</v>
      </c>
      <c r="D5169" s="15" t="s">
        <v>5485</v>
      </c>
    </row>
    <row r="5170" spans="1:4" x14ac:dyDescent="0.25">
      <c r="A5170" s="4" t="s">
        <v>4681</v>
      </c>
      <c r="B5170" s="15" t="s">
        <v>4680</v>
      </c>
      <c r="C5170" s="53" t="s">
        <v>4679</v>
      </c>
      <c r="D5170" s="15" t="s">
        <v>5485</v>
      </c>
    </row>
    <row r="5171" spans="1:4" x14ac:dyDescent="0.25">
      <c r="A5171" s="4" t="s">
        <v>4681</v>
      </c>
      <c r="B5171" s="15" t="s">
        <v>4680</v>
      </c>
      <c r="C5171" s="53" t="s">
        <v>5266</v>
      </c>
      <c r="D5171" s="15" t="s">
        <v>5485</v>
      </c>
    </row>
    <row r="5172" spans="1:4" x14ac:dyDescent="0.25">
      <c r="A5172" s="4" t="s">
        <v>4681</v>
      </c>
      <c r="B5172" s="15" t="s">
        <v>4680</v>
      </c>
      <c r="C5172" s="15" t="s">
        <v>5951</v>
      </c>
      <c r="D5172" s="15" t="s">
        <v>5485</v>
      </c>
    </row>
    <row r="5173" spans="1:4" x14ac:dyDescent="0.25">
      <c r="A5173" s="4" t="s">
        <v>4681</v>
      </c>
      <c r="B5173" s="15" t="s">
        <v>4680</v>
      </c>
      <c r="C5173" s="15" t="s">
        <v>5952</v>
      </c>
      <c r="D5173" s="15" t="s">
        <v>5485</v>
      </c>
    </row>
    <row r="5174" spans="1:4" x14ac:dyDescent="0.25">
      <c r="A5174" s="4" t="s">
        <v>4681</v>
      </c>
      <c r="B5174" s="15" t="s">
        <v>4680</v>
      </c>
      <c r="C5174" s="15" t="s">
        <v>5953</v>
      </c>
      <c r="D5174" s="15" t="s">
        <v>5485</v>
      </c>
    </row>
    <row r="5175" spans="1:4" x14ac:dyDescent="0.25">
      <c r="A5175" s="4" t="s">
        <v>4681</v>
      </c>
      <c r="B5175" s="15" t="s">
        <v>4680</v>
      </c>
      <c r="C5175" s="15" t="s">
        <v>5954</v>
      </c>
      <c r="D5175" s="15" t="s">
        <v>5485</v>
      </c>
    </row>
    <row r="5176" spans="1:4" x14ac:dyDescent="0.25">
      <c r="A5176" s="4" t="s">
        <v>4681</v>
      </c>
      <c r="B5176" s="15" t="s">
        <v>4680</v>
      </c>
      <c r="C5176" s="15" t="s">
        <v>5955</v>
      </c>
      <c r="D5176" s="15" t="s">
        <v>5485</v>
      </c>
    </row>
    <row r="5177" spans="1:4" x14ac:dyDescent="0.25">
      <c r="A5177" s="4" t="s">
        <v>4681</v>
      </c>
      <c r="B5177" s="15" t="s">
        <v>4680</v>
      </c>
      <c r="C5177" s="15" t="s">
        <v>5956</v>
      </c>
      <c r="D5177" s="15" t="s">
        <v>5485</v>
      </c>
    </row>
    <row r="5178" spans="1:4" x14ac:dyDescent="0.25">
      <c r="A5178" s="4" t="s">
        <v>4681</v>
      </c>
      <c r="B5178" s="15" t="s">
        <v>4680</v>
      </c>
      <c r="C5178" s="15" t="s">
        <v>5957</v>
      </c>
      <c r="D5178" s="15" t="s">
        <v>5485</v>
      </c>
    </row>
    <row r="5179" spans="1:4" x14ac:dyDescent="0.25">
      <c r="A5179" s="4" t="s">
        <v>4681</v>
      </c>
      <c r="B5179" s="15" t="s">
        <v>4680</v>
      </c>
      <c r="C5179" s="15" t="s">
        <v>5958</v>
      </c>
      <c r="D5179" s="15" t="s">
        <v>5485</v>
      </c>
    </row>
    <row r="5180" spans="1:4" x14ac:dyDescent="0.25">
      <c r="A5180" s="4" t="s">
        <v>4681</v>
      </c>
      <c r="B5180" s="15" t="s">
        <v>4680</v>
      </c>
      <c r="C5180" s="15" t="s">
        <v>5959</v>
      </c>
      <c r="D5180" s="15" t="s">
        <v>5485</v>
      </c>
    </row>
    <row r="5181" spans="1:4" x14ac:dyDescent="0.25">
      <c r="A5181" s="4" t="s">
        <v>4681</v>
      </c>
      <c r="B5181" s="15" t="s">
        <v>4680</v>
      </c>
      <c r="C5181" s="15" t="s">
        <v>5960</v>
      </c>
      <c r="D5181" s="15" t="s">
        <v>5485</v>
      </c>
    </row>
    <row r="5182" spans="1:4" x14ac:dyDescent="0.25">
      <c r="A5182" s="4" t="s">
        <v>4681</v>
      </c>
      <c r="B5182" s="15" t="s">
        <v>4680</v>
      </c>
      <c r="C5182" s="15" t="s">
        <v>5961</v>
      </c>
      <c r="D5182" s="15" t="s">
        <v>5485</v>
      </c>
    </row>
    <row r="5183" spans="1:4" x14ac:dyDescent="0.25">
      <c r="A5183" s="4" t="s">
        <v>4681</v>
      </c>
      <c r="B5183" s="15" t="s">
        <v>4680</v>
      </c>
      <c r="C5183" s="15" t="s">
        <v>5962</v>
      </c>
      <c r="D5183" s="15" t="s">
        <v>5485</v>
      </c>
    </row>
    <row r="5184" spans="1:4" x14ac:dyDescent="0.25">
      <c r="A5184" s="4" t="s">
        <v>4681</v>
      </c>
      <c r="B5184" s="15" t="s">
        <v>4680</v>
      </c>
      <c r="C5184" s="15" t="s">
        <v>5956</v>
      </c>
      <c r="D5184" s="15" t="s">
        <v>5485</v>
      </c>
    </row>
    <row r="5185" spans="1:4" x14ac:dyDescent="0.25">
      <c r="A5185" s="4" t="s">
        <v>4681</v>
      </c>
      <c r="B5185" s="15" t="s">
        <v>4680</v>
      </c>
      <c r="C5185" s="106" t="s">
        <v>5963</v>
      </c>
      <c r="D5185" s="15" t="s">
        <v>5485</v>
      </c>
    </row>
    <row r="5186" spans="1:4" x14ac:dyDescent="0.25">
      <c r="A5186" s="4" t="s">
        <v>4681</v>
      </c>
      <c r="B5186" s="15" t="s">
        <v>4680</v>
      </c>
      <c r="C5186" s="106" t="s">
        <v>5964</v>
      </c>
      <c r="D5186" s="15" t="s">
        <v>5485</v>
      </c>
    </row>
    <row r="5187" spans="1:4" x14ac:dyDescent="0.25">
      <c r="A5187" s="4" t="s">
        <v>4681</v>
      </c>
      <c r="B5187" s="15" t="s">
        <v>4680</v>
      </c>
      <c r="C5187" s="106" t="s">
        <v>5965</v>
      </c>
      <c r="D5187" s="15" t="s">
        <v>5485</v>
      </c>
    </row>
    <row r="5188" spans="1:4" x14ac:dyDescent="0.25">
      <c r="A5188" s="4" t="s">
        <v>4681</v>
      </c>
      <c r="B5188" s="15" t="s">
        <v>4680</v>
      </c>
      <c r="C5188" s="106" t="s">
        <v>5966</v>
      </c>
      <c r="D5188" s="15" t="s">
        <v>5485</v>
      </c>
    </row>
    <row r="5189" spans="1:4" x14ac:dyDescent="0.25">
      <c r="A5189" s="4" t="s">
        <v>4681</v>
      </c>
      <c r="B5189" s="15" t="s">
        <v>4680</v>
      </c>
      <c r="C5189" s="106" t="s">
        <v>5967</v>
      </c>
      <c r="D5189" s="15" t="s">
        <v>5485</v>
      </c>
    </row>
    <row r="5190" spans="1:4" x14ac:dyDescent="0.25">
      <c r="A5190" s="4" t="s">
        <v>4681</v>
      </c>
      <c r="B5190" s="15" t="s">
        <v>4680</v>
      </c>
      <c r="C5190" s="106" t="s">
        <v>5968</v>
      </c>
      <c r="D5190" s="15" t="s">
        <v>5485</v>
      </c>
    </row>
    <row r="5191" spans="1:4" x14ac:dyDescent="0.25">
      <c r="A5191" s="4" t="s">
        <v>4681</v>
      </c>
      <c r="B5191" s="15" t="s">
        <v>4680</v>
      </c>
      <c r="C5191" s="106" t="s">
        <v>5969</v>
      </c>
      <c r="D5191" s="15" t="s">
        <v>5485</v>
      </c>
    </row>
    <row r="5192" spans="1:4" x14ac:dyDescent="0.25">
      <c r="A5192" s="4" t="s">
        <v>4681</v>
      </c>
      <c r="B5192" s="15" t="s">
        <v>4680</v>
      </c>
      <c r="C5192" s="106" t="s">
        <v>5970</v>
      </c>
      <c r="D5192" s="15" t="s">
        <v>5485</v>
      </c>
    </row>
    <row r="5193" spans="1:4" x14ac:dyDescent="0.25">
      <c r="A5193" s="4" t="s">
        <v>4681</v>
      </c>
      <c r="B5193" s="15" t="s">
        <v>4680</v>
      </c>
      <c r="C5193" s="106" t="s">
        <v>5971</v>
      </c>
      <c r="D5193" s="15" t="s">
        <v>5485</v>
      </c>
    </row>
    <row r="5194" spans="1:4" x14ac:dyDescent="0.25">
      <c r="A5194" s="4" t="s">
        <v>4681</v>
      </c>
      <c r="B5194" s="15" t="s">
        <v>4680</v>
      </c>
      <c r="C5194" s="106" t="s">
        <v>5972</v>
      </c>
      <c r="D5194" s="15" t="s">
        <v>5485</v>
      </c>
    </row>
    <row r="5195" spans="1:4" x14ac:dyDescent="0.25">
      <c r="A5195" s="4" t="s">
        <v>4681</v>
      </c>
      <c r="B5195" s="15" t="s">
        <v>4680</v>
      </c>
      <c r="C5195" s="106" t="s">
        <v>5973</v>
      </c>
      <c r="D5195" s="15" t="s">
        <v>5485</v>
      </c>
    </row>
    <row r="5196" spans="1:4" x14ac:dyDescent="0.25">
      <c r="A5196" s="4" t="s">
        <v>4681</v>
      </c>
      <c r="B5196" s="15" t="s">
        <v>4680</v>
      </c>
      <c r="C5196" s="106" t="s">
        <v>5974</v>
      </c>
      <c r="D5196" s="15" t="s">
        <v>5485</v>
      </c>
    </row>
    <row r="5197" spans="1:4" x14ac:dyDescent="0.25">
      <c r="A5197" s="4" t="s">
        <v>4681</v>
      </c>
      <c r="B5197" s="15" t="s">
        <v>4680</v>
      </c>
      <c r="C5197" s="106" t="s">
        <v>5975</v>
      </c>
      <c r="D5197" s="15" t="s">
        <v>5485</v>
      </c>
    </row>
    <row r="5198" spans="1:4" x14ac:dyDescent="0.25">
      <c r="A5198" s="4" t="s">
        <v>4681</v>
      </c>
      <c r="B5198" s="15" t="s">
        <v>4680</v>
      </c>
      <c r="C5198" s="106" t="s">
        <v>5976</v>
      </c>
      <c r="D5198" s="15" t="s">
        <v>5485</v>
      </c>
    </row>
    <row r="5199" spans="1:4" x14ac:dyDescent="0.25">
      <c r="A5199" s="4" t="s">
        <v>4681</v>
      </c>
      <c r="B5199" s="15" t="s">
        <v>4680</v>
      </c>
      <c r="C5199" s="106" t="s">
        <v>5977</v>
      </c>
      <c r="D5199" s="15" t="s">
        <v>5485</v>
      </c>
    </row>
    <row r="5200" spans="1:4" x14ac:dyDescent="0.25">
      <c r="A5200" s="4" t="s">
        <v>4681</v>
      </c>
      <c r="B5200" s="15" t="s">
        <v>4680</v>
      </c>
      <c r="C5200" s="106" t="s">
        <v>5978</v>
      </c>
      <c r="D5200" s="15" t="s">
        <v>5485</v>
      </c>
    </row>
    <row r="5201" spans="1:4" x14ac:dyDescent="0.25">
      <c r="A5201" s="4" t="s">
        <v>4681</v>
      </c>
      <c r="B5201" s="15" t="s">
        <v>4680</v>
      </c>
      <c r="C5201" s="106" t="s">
        <v>5979</v>
      </c>
      <c r="D5201" s="15" t="s">
        <v>5485</v>
      </c>
    </row>
    <row r="5202" spans="1:4" x14ac:dyDescent="0.25">
      <c r="A5202" s="4" t="s">
        <v>4681</v>
      </c>
      <c r="B5202" s="15" t="s">
        <v>4680</v>
      </c>
      <c r="C5202" s="15" t="s">
        <v>5980</v>
      </c>
      <c r="D5202" s="15" t="s">
        <v>5485</v>
      </c>
    </row>
    <row r="5203" spans="1:4" x14ac:dyDescent="0.25">
      <c r="A5203" s="4" t="s">
        <v>4681</v>
      </c>
      <c r="B5203" s="15" t="s">
        <v>4680</v>
      </c>
      <c r="C5203" s="15" t="s">
        <v>5981</v>
      </c>
      <c r="D5203" s="15" t="s">
        <v>5485</v>
      </c>
    </row>
    <row r="5204" spans="1:4" x14ac:dyDescent="0.25">
      <c r="A5204" s="4" t="s">
        <v>4681</v>
      </c>
      <c r="B5204" s="15" t="s">
        <v>4680</v>
      </c>
      <c r="C5204" s="15" t="s">
        <v>5982</v>
      </c>
      <c r="D5204" s="15" t="s">
        <v>5485</v>
      </c>
    </row>
    <row r="5205" spans="1:4" x14ac:dyDescent="0.25">
      <c r="A5205" s="4" t="s">
        <v>4681</v>
      </c>
      <c r="B5205" s="15" t="s">
        <v>4680</v>
      </c>
      <c r="C5205" s="15" t="s">
        <v>5983</v>
      </c>
      <c r="D5205" s="15" t="s">
        <v>5485</v>
      </c>
    </row>
    <row r="5206" spans="1:4" x14ac:dyDescent="0.25">
      <c r="A5206" s="4" t="s">
        <v>4681</v>
      </c>
      <c r="B5206" s="15" t="s">
        <v>4680</v>
      </c>
      <c r="C5206" s="15" t="s">
        <v>5984</v>
      </c>
      <c r="D5206" s="15" t="s">
        <v>5485</v>
      </c>
    </row>
    <row r="5207" spans="1:4" x14ac:dyDescent="0.25">
      <c r="A5207" s="4" t="s">
        <v>4681</v>
      </c>
      <c r="B5207" s="15" t="s">
        <v>4680</v>
      </c>
      <c r="C5207" s="15" t="s">
        <v>5985</v>
      </c>
      <c r="D5207" s="15" t="s">
        <v>5485</v>
      </c>
    </row>
    <row r="5208" spans="1:4" x14ac:dyDescent="0.25">
      <c r="A5208" s="4" t="s">
        <v>4681</v>
      </c>
      <c r="B5208" s="15" t="s">
        <v>4680</v>
      </c>
      <c r="C5208" s="15" t="s">
        <v>5986</v>
      </c>
      <c r="D5208" s="15" t="s">
        <v>5485</v>
      </c>
    </row>
    <row r="5209" spans="1:4" x14ac:dyDescent="0.25">
      <c r="A5209" s="4" t="s">
        <v>4681</v>
      </c>
      <c r="B5209" s="15" t="s">
        <v>4680</v>
      </c>
      <c r="C5209" s="106" t="s">
        <v>5987</v>
      </c>
      <c r="D5209" s="15" t="s">
        <v>5485</v>
      </c>
    </row>
    <row r="5210" spans="1:4" x14ac:dyDescent="0.25">
      <c r="A5210" s="4" t="s">
        <v>4681</v>
      </c>
      <c r="B5210" s="15" t="s">
        <v>4680</v>
      </c>
      <c r="C5210" s="106" t="s">
        <v>5988</v>
      </c>
      <c r="D5210" s="15" t="s">
        <v>5485</v>
      </c>
    </row>
    <row r="5211" spans="1:4" x14ac:dyDescent="0.25">
      <c r="A5211" s="4" t="s">
        <v>4681</v>
      </c>
      <c r="B5211" s="15" t="s">
        <v>4680</v>
      </c>
      <c r="C5211" s="106" t="s">
        <v>5989</v>
      </c>
      <c r="D5211" s="15" t="s">
        <v>5485</v>
      </c>
    </row>
    <row r="5212" spans="1:4" x14ac:dyDescent="0.25">
      <c r="A5212" s="4" t="s">
        <v>4681</v>
      </c>
      <c r="B5212" s="15" t="s">
        <v>4680</v>
      </c>
      <c r="C5212" s="106" t="s">
        <v>5990</v>
      </c>
      <c r="D5212" s="15" t="s">
        <v>5485</v>
      </c>
    </row>
    <row r="5213" spans="1:4" x14ac:dyDescent="0.25">
      <c r="A5213" s="4" t="s">
        <v>4681</v>
      </c>
      <c r="B5213" s="15" t="s">
        <v>4680</v>
      </c>
      <c r="C5213" s="106" t="s">
        <v>5991</v>
      </c>
      <c r="D5213" s="15" t="s">
        <v>5485</v>
      </c>
    </row>
    <row r="5214" spans="1:4" x14ac:dyDescent="0.25">
      <c r="A5214" s="4" t="s">
        <v>4681</v>
      </c>
      <c r="B5214" s="15" t="s">
        <v>4680</v>
      </c>
      <c r="C5214" s="106" t="s">
        <v>5992</v>
      </c>
      <c r="D5214" s="15" t="s">
        <v>5485</v>
      </c>
    </row>
    <row r="5215" spans="1:4" x14ac:dyDescent="0.25">
      <c r="A5215" s="4" t="s">
        <v>4681</v>
      </c>
      <c r="B5215" s="15" t="s">
        <v>4680</v>
      </c>
      <c r="C5215" s="106" t="s">
        <v>5993</v>
      </c>
      <c r="D5215" s="15" t="s">
        <v>5485</v>
      </c>
    </row>
    <row r="5216" spans="1:4" x14ac:dyDescent="0.25">
      <c r="A5216" s="4" t="s">
        <v>4681</v>
      </c>
      <c r="B5216" s="15" t="s">
        <v>4680</v>
      </c>
      <c r="C5216" s="15" t="s">
        <v>5994</v>
      </c>
      <c r="D5216" s="15" t="s">
        <v>5485</v>
      </c>
    </row>
    <row r="5217" spans="1:4" x14ac:dyDescent="0.25">
      <c r="A5217" s="4" t="s">
        <v>4681</v>
      </c>
      <c r="B5217" s="15" t="s">
        <v>4680</v>
      </c>
      <c r="C5217" s="107" t="s">
        <v>5995</v>
      </c>
      <c r="D5217" s="15" t="s">
        <v>5485</v>
      </c>
    </row>
    <row r="5218" spans="1:4" x14ac:dyDescent="0.25">
      <c r="A5218" s="4" t="s">
        <v>4681</v>
      </c>
      <c r="B5218" s="15" t="s">
        <v>4680</v>
      </c>
      <c r="C5218" s="107" t="s">
        <v>5996</v>
      </c>
      <c r="D5218" s="15" t="s">
        <v>5485</v>
      </c>
    </row>
    <row r="5219" spans="1:4" x14ac:dyDescent="0.25">
      <c r="C5219" s="53"/>
    </row>
    <row r="5220" spans="1:4" x14ac:dyDescent="0.25">
      <c r="C5220" s="53"/>
    </row>
    <row r="5221" spans="1:4" x14ac:dyDescent="0.25">
      <c r="C5221" s="53"/>
    </row>
    <row r="5222" spans="1:4" x14ac:dyDescent="0.25">
      <c r="A5222" s="51" t="s">
        <v>5282</v>
      </c>
      <c r="B5222" s="52" t="s">
        <v>5281</v>
      </c>
      <c r="C5222" s="57" t="s">
        <v>5274</v>
      </c>
      <c r="D5222" s="15" t="s">
        <v>5486</v>
      </c>
    </row>
    <row r="5223" spans="1:4" x14ac:dyDescent="0.25">
      <c r="A5223" s="51" t="s">
        <v>5282</v>
      </c>
      <c r="B5223" s="52" t="s">
        <v>5281</v>
      </c>
      <c r="C5223" s="57" t="s">
        <v>5275</v>
      </c>
      <c r="D5223" s="15" t="s">
        <v>5486</v>
      </c>
    </row>
    <row r="5224" spans="1:4" x14ac:dyDescent="0.25">
      <c r="A5224" s="51" t="s">
        <v>5282</v>
      </c>
      <c r="B5224" s="52" t="s">
        <v>5281</v>
      </c>
      <c r="C5224" s="57" t="s">
        <v>5274</v>
      </c>
      <c r="D5224" s="15" t="s">
        <v>5486</v>
      </c>
    </row>
    <row r="5225" spans="1:4" x14ac:dyDescent="0.25">
      <c r="A5225" s="51" t="s">
        <v>5282</v>
      </c>
      <c r="B5225" s="52" t="s">
        <v>5281</v>
      </c>
      <c r="C5225" s="57" t="s">
        <v>5283</v>
      </c>
      <c r="D5225" s="15" t="s">
        <v>5486</v>
      </c>
    </row>
    <row r="5226" spans="1:4" x14ac:dyDescent="0.25">
      <c r="A5226" s="51" t="s">
        <v>5282</v>
      </c>
      <c r="B5226" s="52" t="s">
        <v>5281</v>
      </c>
      <c r="C5226" s="57" t="s">
        <v>5284</v>
      </c>
      <c r="D5226" s="15" t="s">
        <v>5486</v>
      </c>
    </row>
    <row r="5227" spans="1:4" x14ac:dyDescent="0.25">
      <c r="A5227" s="51" t="s">
        <v>5282</v>
      </c>
      <c r="B5227" s="52" t="s">
        <v>5281</v>
      </c>
      <c r="C5227" s="57" t="s">
        <v>5285</v>
      </c>
      <c r="D5227" s="15" t="s">
        <v>5486</v>
      </c>
    </row>
    <row r="5228" spans="1:4" x14ac:dyDescent="0.25">
      <c r="A5228" s="51" t="s">
        <v>5282</v>
      </c>
      <c r="B5228" s="52" t="s">
        <v>5281</v>
      </c>
      <c r="C5228" s="57" t="s">
        <v>5274</v>
      </c>
      <c r="D5228" s="15" t="s">
        <v>5486</v>
      </c>
    </row>
    <row r="5229" spans="1:4" x14ac:dyDescent="0.25">
      <c r="A5229" s="51" t="s">
        <v>5282</v>
      </c>
      <c r="B5229" s="52" t="s">
        <v>5281</v>
      </c>
      <c r="C5229" s="57" t="s">
        <v>5286</v>
      </c>
      <c r="D5229" s="15" t="s">
        <v>5486</v>
      </c>
    </row>
    <row r="5230" spans="1:4" x14ac:dyDescent="0.25">
      <c r="A5230" s="51" t="s">
        <v>5282</v>
      </c>
      <c r="B5230" s="52" t="s">
        <v>5281</v>
      </c>
      <c r="C5230" s="57" t="s">
        <v>5284</v>
      </c>
      <c r="D5230" s="15" t="s">
        <v>5486</v>
      </c>
    </row>
    <row r="5231" spans="1:4" x14ac:dyDescent="0.25">
      <c r="A5231" s="51" t="s">
        <v>5282</v>
      </c>
      <c r="B5231" s="52" t="s">
        <v>5281</v>
      </c>
      <c r="C5231" s="106" t="s">
        <v>5997</v>
      </c>
      <c r="D5231" s="15" t="s">
        <v>5486</v>
      </c>
    </row>
    <row r="5232" spans="1:4" x14ac:dyDescent="0.25">
      <c r="A5232" s="51" t="s">
        <v>5282</v>
      </c>
      <c r="B5232" s="52" t="s">
        <v>5281</v>
      </c>
      <c r="C5232" s="106" t="s">
        <v>5998</v>
      </c>
      <c r="D5232" s="15" t="s">
        <v>5486</v>
      </c>
    </row>
    <row r="5233" spans="1:4" x14ac:dyDescent="0.25">
      <c r="A5233" s="51" t="s">
        <v>5282</v>
      </c>
      <c r="B5233" s="52" t="s">
        <v>5281</v>
      </c>
      <c r="C5233" s="106" t="s">
        <v>5999</v>
      </c>
      <c r="D5233" s="15" t="s">
        <v>5486</v>
      </c>
    </row>
    <row r="5234" spans="1:4" x14ac:dyDescent="0.25">
      <c r="A5234" s="51" t="s">
        <v>5282</v>
      </c>
      <c r="B5234" s="52" t="s">
        <v>5281</v>
      </c>
      <c r="C5234" s="106" t="s">
        <v>6000</v>
      </c>
      <c r="D5234" s="15" t="s">
        <v>5486</v>
      </c>
    </row>
    <row r="5235" spans="1:4" x14ac:dyDescent="0.25">
      <c r="A5235" s="51" t="s">
        <v>5282</v>
      </c>
      <c r="B5235" s="52" t="s">
        <v>5281</v>
      </c>
      <c r="C5235" s="106" t="s">
        <v>6001</v>
      </c>
      <c r="D5235" s="15" t="s">
        <v>5486</v>
      </c>
    </row>
    <row r="5236" spans="1:4" x14ac:dyDescent="0.25">
      <c r="A5236" s="51" t="s">
        <v>5282</v>
      </c>
      <c r="B5236" s="52" t="s">
        <v>5281</v>
      </c>
      <c r="C5236" s="106" t="s">
        <v>6002</v>
      </c>
      <c r="D5236" s="15" t="s">
        <v>5486</v>
      </c>
    </row>
    <row r="5237" spans="1:4" x14ac:dyDescent="0.25">
      <c r="A5237" s="51" t="s">
        <v>5282</v>
      </c>
      <c r="B5237" s="52" t="s">
        <v>5281</v>
      </c>
      <c r="C5237" s="106" t="s">
        <v>6003</v>
      </c>
      <c r="D5237" s="15" t="s">
        <v>5486</v>
      </c>
    </row>
    <row r="5238" spans="1:4" x14ac:dyDescent="0.25">
      <c r="A5238" s="51" t="s">
        <v>5282</v>
      </c>
      <c r="B5238" s="52" t="s">
        <v>5281</v>
      </c>
      <c r="C5238" s="106" t="s">
        <v>6004</v>
      </c>
      <c r="D5238" s="15" t="s">
        <v>5486</v>
      </c>
    </row>
    <row r="5239" spans="1:4" x14ac:dyDescent="0.25">
      <c r="A5239" s="51" t="s">
        <v>5282</v>
      </c>
      <c r="B5239" s="52" t="s">
        <v>5281</v>
      </c>
      <c r="C5239" s="106" t="s">
        <v>6005</v>
      </c>
      <c r="D5239" s="15" t="s">
        <v>5486</v>
      </c>
    </row>
    <row r="5240" spans="1:4" x14ac:dyDescent="0.25">
      <c r="A5240" s="51" t="s">
        <v>5282</v>
      </c>
      <c r="B5240" s="52" t="s">
        <v>5281</v>
      </c>
      <c r="C5240" s="106" t="s">
        <v>6006</v>
      </c>
      <c r="D5240" s="15" t="s">
        <v>5486</v>
      </c>
    </row>
    <row r="5241" spans="1:4" x14ac:dyDescent="0.25">
      <c r="A5241" s="51" t="s">
        <v>5282</v>
      </c>
      <c r="B5241" s="52" t="s">
        <v>5281</v>
      </c>
      <c r="C5241" s="106" t="s">
        <v>6007</v>
      </c>
      <c r="D5241" s="15" t="s">
        <v>5486</v>
      </c>
    </row>
    <row r="5242" spans="1:4" x14ac:dyDescent="0.25">
      <c r="A5242" s="51" t="s">
        <v>5282</v>
      </c>
      <c r="B5242" s="52" t="s">
        <v>5281</v>
      </c>
      <c r="C5242" s="106" t="s">
        <v>6008</v>
      </c>
      <c r="D5242" s="15" t="s">
        <v>5486</v>
      </c>
    </row>
    <row r="5243" spans="1:4" x14ac:dyDescent="0.25">
      <c r="A5243" s="51" t="s">
        <v>5282</v>
      </c>
      <c r="B5243" s="52" t="s">
        <v>5281</v>
      </c>
      <c r="C5243" s="106" t="s">
        <v>6009</v>
      </c>
      <c r="D5243" s="15" t="s">
        <v>5486</v>
      </c>
    </row>
    <row r="5244" spans="1:4" x14ac:dyDescent="0.25">
      <c r="A5244" s="51" t="s">
        <v>5282</v>
      </c>
      <c r="B5244" s="52" t="s">
        <v>5281</v>
      </c>
      <c r="C5244" s="106" t="s">
        <v>6010</v>
      </c>
      <c r="D5244" s="15" t="s">
        <v>5486</v>
      </c>
    </row>
    <row r="5245" spans="1:4" x14ac:dyDescent="0.25">
      <c r="A5245" s="51" t="s">
        <v>5282</v>
      </c>
      <c r="B5245" s="52" t="s">
        <v>5281</v>
      </c>
      <c r="C5245" s="106" t="s">
        <v>6011</v>
      </c>
      <c r="D5245" s="15" t="s">
        <v>5486</v>
      </c>
    </row>
    <row r="5246" spans="1:4" x14ac:dyDescent="0.25">
      <c r="A5246" s="51" t="s">
        <v>5282</v>
      </c>
      <c r="B5246" s="52" t="s">
        <v>5281</v>
      </c>
      <c r="C5246" s="106" t="s">
        <v>6012</v>
      </c>
      <c r="D5246" s="15" t="s">
        <v>5486</v>
      </c>
    </row>
    <row r="5247" spans="1:4" x14ac:dyDescent="0.25">
      <c r="A5247" s="51" t="s">
        <v>5282</v>
      </c>
      <c r="B5247" s="52" t="s">
        <v>5281</v>
      </c>
      <c r="C5247" s="106" t="s">
        <v>6013</v>
      </c>
      <c r="D5247" s="15" t="s">
        <v>5486</v>
      </c>
    </row>
    <row r="5248" spans="1:4" x14ac:dyDescent="0.25">
      <c r="A5248" s="51" t="s">
        <v>5282</v>
      </c>
      <c r="B5248" s="52" t="s">
        <v>5281</v>
      </c>
      <c r="C5248" s="106" t="s">
        <v>6014</v>
      </c>
      <c r="D5248" s="15" t="s">
        <v>5486</v>
      </c>
    </row>
    <row r="5249" spans="1:4" x14ac:dyDescent="0.25">
      <c r="A5249" s="51" t="s">
        <v>5282</v>
      </c>
      <c r="B5249" s="52" t="s">
        <v>5281</v>
      </c>
      <c r="C5249" s="106" t="s">
        <v>6015</v>
      </c>
      <c r="D5249" s="15" t="s">
        <v>5486</v>
      </c>
    </row>
    <row r="5250" spans="1:4" x14ac:dyDescent="0.25">
      <c r="A5250" s="51" t="s">
        <v>5282</v>
      </c>
      <c r="B5250" s="52" t="s">
        <v>5281</v>
      </c>
      <c r="C5250" s="106" t="s">
        <v>6016</v>
      </c>
      <c r="D5250" s="15" t="s">
        <v>5486</v>
      </c>
    </row>
    <row r="5251" spans="1:4" x14ac:dyDescent="0.25">
      <c r="A5251" s="51" t="s">
        <v>5282</v>
      </c>
      <c r="B5251" s="52" t="s">
        <v>5281</v>
      </c>
      <c r="C5251" s="106" t="s">
        <v>6017</v>
      </c>
      <c r="D5251" s="15" t="s">
        <v>5486</v>
      </c>
    </row>
    <row r="5252" spans="1:4" x14ac:dyDescent="0.25">
      <c r="A5252" s="51" t="s">
        <v>5282</v>
      </c>
      <c r="B5252" s="52" t="s">
        <v>5281</v>
      </c>
      <c r="C5252" s="106" t="s">
        <v>6018</v>
      </c>
      <c r="D5252" s="15" t="s">
        <v>5486</v>
      </c>
    </row>
    <row r="5253" spans="1:4" x14ac:dyDescent="0.25">
      <c r="A5253" s="51" t="s">
        <v>5282</v>
      </c>
      <c r="B5253" s="52" t="s">
        <v>5281</v>
      </c>
      <c r="C5253" s="106" t="s">
        <v>6019</v>
      </c>
      <c r="D5253" s="15" t="s">
        <v>5486</v>
      </c>
    </row>
    <row r="5254" spans="1:4" x14ac:dyDescent="0.25">
      <c r="A5254" s="51" t="s">
        <v>5282</v>
      </c>
      <c r="B5254" s="52" t="s">
        <v>5281</v>
      </c>
      <c r="C5254" s="106" t="s">
        <v>6020</v>
      </c>
      <c r="D5254" s="15" t="s">
        <v>5486</v>
      </c>
    </row>
    <row r="5255" spans="1:4" x14ac:dyDescent="0.25">
      <c r="A5255" s="51" t="s">
        <v>5282</v>
      </c>
      <c r="B5255" s="52" t="s">
        <v>5281</v>
      </c>
      <c r="C5255" s="106" t="s">
        <v>6021</v>
      </c>
      <c r="D5255" s="15" t="s">
        <v>5486</v>
      </c>
    </row>
    <row r="5256" spans="1:4" x14ac:dyDescent="0.25">
      <c r="A5256" s="51" t="s">
        <v>5282</v>
      </c>
      <c r="B5256" s="52" t="s">
        <v>5281</v>
      </c>
      <c r="C5256" s="106" t="s">
        <v>6022</v>
      </c>
      <c r="D5256" s="15" t="s">
        <v>5486</v>
      </c>
    </row>
    <row r="5257" spans="1:4" x14ac:dyDescent="0.25">
      <c r="A5257" s="51" t="s">
        <v>5282</v>
      </c>
      <c r="B5257" s="52" t="s">
        <v>5281</v>
      </c>
      <c r="C5257" s="107" t="s">
        <v>6023</v>
      </c>
      <c r="D5257" s="15" t="s">
        <v>5486</v>
      </c>
    </row>
    <row r="5258" spans="1:4" x14ac:dyDescent="0.25">
      <c r="A5258" s="51" t="s">
        <v>5282</v>
      </c>
      <c r="B5258" s="52" t="s">
        <v>5281</v>
      </c>
      <c r="C5258" s="107" t="s">
        <v>6024</v>
      </c>
      <c r="D5258" s="15" t="s">
        <v>5486</v>
      </c>
    </row>
    <row r="5259" spans="1:4" x14ac:dyDescent="0.25">
      <c r="A5259" s="51" t="s">
        <v>5282</v>
      </c>
      <c r="B5259" s="52" t="s">
        <v>5281</v>
      </c>
      <c r="C5259" s="107" t="s">
        <v>6025</v>
      </c>
      <c r="D5259" s="15" t="s">
        <v>5486</v>
      </c>
    </row>
    <row r="5260" spans="1:4" x14ac:dyDescent="0.25">
      <c r="A5260" s="51" t="s">
        <v>5282</v>
      </c>
      <c r="B5260" s="52" t="s">
        <v>5281</v>
      </c>
      <c r="C5260" s="107" t="s">
        <v>6026</v>
      </c>
      <c r="D5260" s="15" t="s">
        <v>5486</v>
      </c>
    </row>
    <row r="5261" spans="1:4" x14ac:dyDescent="0.25">
      <c r="A5261" s="51" t="s">
        <v>5282</v>
      </c>
      <c r="B5261" s="52" t="s">
        <v>5281</v>
      </c>
      <c r="C5261" s="107" t="s">
        <v>6027</v>
      </c>
      <c r="D5261" s="15" t="s">
        <v>5486</v>
      </c>
    </row>
    <row r="5262" spans="1:4" x14ac:dyDescent="0.25">
      <c r="A5262" s="51" t="s">
        <v>5282</v>
      </c>
      <c r="B5262" s="52" t="s">
        <v>5281</v>
      </c>
      <c r="C5262" s="107" t="s">
        <v>6028</v>
      </c>
      <c r="D5262" s="15" t="s">
        <v>5486</v>
      </c>
    </row>
    <row r="5263" spans="1:4" x14ac:dyDescent="0.25">
      <c r="A5263" s="51" t="s">
        <v>5282</v>
      </c>
      <c r="B5263" s="52" t="s">
        <v>5281</v>
      </c>
      <c r="C5263" s="107" t="s">
        <v>6029</v>
      </c>
      <c r="D5263" s="15" t="s">
        <v>5486</v>
      </c>
    </row>
    <row r="5264" spans="1:4" x14ac:dyDescent="0.25">
      <c r="A5264" s="51" t="s">
        <v>5282</v>
      </c>
      <c r="B5264" s="52" t="s">
        <v>5281</v>
      </c>
      <c r="C5264" s="107" t="s">
        <v>6030</v>
      </c>
      <c r="D5264" s="15" t="s">
        <v>5486</v>
      </c>
    </row>
    <row r="5265" spans="1:4" x14ac:dyDescent="0.25">
      <c r="A5265" s="51" t="s">
        <v>5282</v>
      </c>
      <c r="B5265" s="52" t="s">
        <v>5281</v>
      </c>
      <c r="C5265" s="107" t="s">
        <v>6031</v>
      </c>
      <c r="D5265" s="15" t="s">
        <v>5486</v>
      </c>
    </row>
    <row r="5266" spans="1:4" x14ac:dyDescent="0.25">
      <c r="A5266" s="51" t="s">
        <v>5282</v>
      </c>
      <c r="B5266" s="52" t="s">
        <v>5281</v>
      </c>
      <c r="C5266" s="107" t="s">
        <v>6032</v>
      </c>
      <c r="D5266" s="15" t="s">
        <v>5486</v>
      </c>
    </row>
    <row r="5267" spans="1:4" x14ac:dyDescent="0.25">
      <c r="A5267" s="51" t="s">
        <v>5282</v>
      </c>
      <c r="B5267" s="52" t="s">
        <v>5281</v>
      </c>
      <c r="C5267" s="107" t="s">
        <v>6033</v>
      </c>
      <c r="D5267" s="15" t="s">
        <v>5486</v>
      </c>
    </row>
    <row r="5268" spans="1:4" x14ac:dyDescent="0.25">
      <c r="A5268" s="51" t="s">
        <v>5282</v>
      </c>
      <c r="B5268" s="52" t="s">
        <v>5281</v>
      </c>
      <c r="C5268" s="107" t="s">
        <v>6034</v>
      </c>
      <c r="D5268" s="15" t="s">
        <v>5486</v>
      </c>
    </row>
    <row r="5269" spans="1:4" x14ac:dyDescent="0.25">
      <c r="A5269" s="51" t="s">
        <v>5282</v>
      </c>
      <c r="B5269" s="52" t="s">
        <v>5281</v>
      </c>
      <c r="C5269" s="107" t="s">
        <v>6035</v>
      </c>
      <c r="D5269" s="15" t="s">
        <v>5486</v>
      </c>
    </row>
    <row r="5270" spans="1:4" x14ac:dyDescent="0.25">
      <c r="A5270" s="51" t="s">
        <v>5282</v>
      </c>
      <c r="B5270" s="52" t="s">
        <v>5281</v>
      </c>
      <c r="C5270" s="107" t="s">
        <v>6036</v>
      </c>
      <c r="D5270" s="15" t="s">
        <v>5486</v>
      </c>
    </row>
    <row r="5271" spans="1:4" x14ac:dyDescent="0.25">
      <c r="A5271" s="51" t="s">
        <v>5282</v>
      </c>
      <c r="B5271" s="52" t="s">
        <v>5281</v>
      </c>
      <c r="C5271" s="106" t="s">
        <v>6037</v>
      </c>
      <c r="D5271" s="15" t="s">
        <v>5486</v>
      </c>
    </row>
    <row r="5274" spans="1:4" x14ac:dyDescent="0.25">
      <c r="A5274" s="42">
        <f>COUNTA('тематики под вопросом'!A143:A155)</f>
        <v>13</v>
      </c>
    </row>
    <row r="5275" spans="1:4" x14ac:dyDescent="0.25">
      <c r="A5275" s="1" t="s">
        <v>5733</v>
      </c>
      <c r="B5275" s="15" t="s">
        <v>654</v>
      </c>
      <c r="C5275" s="91" t="s">
        <v>5519</v>
      </c>
      <c r="D5275" s="15" t="s">
        <v>5401</v>
      </c>
    </row>
    <row r="5276" spans="1:4" x14ac:dyDescent="0.25">
      <c r="A5276" s="1" t="s">
        <v>5733</v>
      </c>
      <c r="B5276" s="15" t="s">
        <v>654</v>
      </c>
      <c r="C5276" s="92" t="s">
        <v>5520</v>
      </c>
      <c r="D5276" s="15" t="s">
        <v>5401</v>
      </c>
    </row>
    <row r="5277" spans="1:4" x14ac:dyDescent="0.25">
      <c r="A5277" s="1" t="s">
        <v>5733</v>
      </c>
      <c r="B5277" s="15" t="s">
        <v>654</v>
      </c>
      <c r="C5277" s="92" t="s">
        <v>5521</v>
      </c>
      <c r="D5277" s="15" t="s">
        <v>5401</v>
      </c>
    </row>
    <row r="5278" spans="1:4" x14ac:dyDescent="0.25">
      <c r="A5278" s="1" t="s">
        <v>5733</v>
      </c>
      <c r="B5278" s="15" t="s">
        <v>654</v>
      </c>
      <c r="C5278" s="92" t="s">
        <v>5522</v>
      </c>
      <c r="D5278" s="15" t="s">
        <v>5401</v>
      </c>
    </row>
    <row r="5279" spans="1:4" x14ac:dyDescent="0.25">
      <c r="A5279" s="1" t="s">
        <v>5733</v>
      </c>
      <c r="B5279" s="15" t="s">
        <v>654</v>
      </c>
      <c r="C5279" s="92" t="s">
        <v>5523</v>
      </c>
      <c r="D5279" s="15" t="s">
        <v>5401</v>
      </c>
    </row>
    <row r="5280" spans="1:4" x14ac:dyDescent="0.25">
      <c r="A5280" s="1" t="s">
        <v>5733</v>
      </c>
      <c r="B5280" s="15" t="s">
        <v>654</v>
      </c>
      <c r="C5280" s="92" t="s">
        <v>5524</v>
      </c>
      <c r="D5280" s="15" t="s">
        <v>5401</v>
      </c>
    </row>
    <row r="5281" spans="1:4" x14ac:dyDescent="0.25">
      <c r="A5281" s="1" t="s">
        <v>5733</v>
      </c>
      <c r="B5281" s="15" t="s">
        <v>654</v>
      </c>
      <c r="C5281" s="92" t="s">
        <v>5525</v>
      </c>
      <c r="D5281" s="15" t="s">
        <v>5401</v>
      </c>
    </row>
    <row r="5282" spans="1:4" x14ac:dyDescent="0.25">
      <c r="A5282" s="1" t="s">
        <v>5733</v>
      </c>
      <c r="B5282" s="15" t="s">
        <v>654</v>
      </c>
      <c r="C5282" s="92" t="s">
        <v>5526</v>
      </c>
      <c r="D5282" s="15" t="s">
        <v>5401</v>
      </c>
    </row>
    <row r="5283" spans="1:4" x14ac:dyDescent="0.25">
      <c r="A5283" s="1" t="s">
        <v>5733</v>
      </c>
      <c r="B5283" s="15" t="s">
        <v>654</v>
      </c>
      <c r="C5283" s="92" t="s">
        <v>5527</v>
      </c>
      <c r="D5283" s="15" t="s">
        <v>5401</v>
      </c>
    </row>
    <row r="5284" spans="1:4" x14ac:dyDescent="0.25">
      <c r="A5284" s="1" t="s">
        <v>5733</v>
      </c>
      <c r="B5284" s="15" t="s">
        <v>654</v>
      </c>
      <c r="C5284" s="92" t="s">
        <v>5528</v>
      </c>
      <c r="D5284" s="15" t="s">
        <v>5401</v>
      </c>
    </row>
    <row r="5285" spans="1:4" x14ac:dyDescent="0.25">
      <c r="A5285" s="1" t="s">
        <v>5733</v>
      </c>
      <c r="B5285" s="15" t="s">
        <v>654</v>
      </c>
      <c r="C5285" s="92" t="s">
        <v>5529</v>
      </c>
      <c r="D5285" s="15" t="s">
        <v>5401</v>
      </c>
    </row>
    <row r="5286" spans="1:4" x14ac:dyDescent="0.25">
      <c r="A5286" s="1" t="s">
        <v>5733</v>
      </c>
      <c r="B5286" s="15" t="s">
        <v>654</v>
      </c>
      <c r="C5286" s="205" t="s">
        <v>5530</v>
      </c>
      <c r="D5286" s="15" t="s">
        <v>5401</v>
      </c>
    </row>
    <row r="5287" spans="1:4" x14ac:dyDescent="0.25">
      <c r="A5287" s="1" t="s">
        <v>5733</v>
      </c>
      <c r="B5287" s="15" t="s">
        <v>654</v>
      </c>
      <c r="C5287" s="92" t="s">
        <v>5531</v>
      </c>
      <c r="D5287" s="15" t="s">
        <v>5401</v>
      </c>
    </row>
    <row r="5288" spans="1:4" x14ac:dyDescent="0.25">
      <c r="A5288" s="1" t="s">
        <v>5733</v>
      </c>
      <c r="B5288" s="15" t="s">
        <v>654</v>
      </c>
      <c r="C5288" s="92" t="s">
        <v>5532</v>
      </c>
      <c r="D5288" s="15" t="s">
        <v>5401</v>
      </c>
    </row>
    <row r="5289" spans="1:4" x14ac:dyDescent="0.25">
      <c r="A5289" s="1" t="s">
        <v>5733</v>
      </c>
      <c r="B5289" s="15" t="s">
        <v>654</v>
      </c>
      <c r="C5289" s="92" t="s">
        <v>5533</v>
      </c>
      <c r="D5289" s="15" t="s">
        <v>5401</v>
      </c>
    </row>
    <row r="5290" spans="1:4" x14ac:dyDescent="0.25">
      <c r="A5290" s="1" t="s">
        <v>5733</v>
      </c>
      <c r="B5290" s="15" t="s">
        <v>654</v>
      </c>
      <c r="C5290" s="92" t="s">
        <v>5534</v>
      </c>
      <c r="D5290" s="15" t="s">
        <v>5401</v>
      </c>
    </row>
    <row r="5291" spans="1:4" x14ac:dyDescent="0.25">
      <c r="A5291" s="1" t="s">
        <v>5733</v>
      </c>
      <c r="B5291" s="15" t="s">
        <v>654</v>
      </c>
      <c r="C5291" s="92" t="s">
        <v>5535</v>
      </c>
      <c r="D5291" s="15" t="s">
        <v>5401</v>
      </c>
    </row>
    <row r="5292" spans="1:4" x14ac:dyDescent="0.25">
      <c r="A5292" s="1" t="s">
        <v>5733</v>
      </c>
      <c r="B5292" s="15" t="s">
        <v>654</v>
      </c>
      <c r="C5292" s="92" t="s">
        <v>5536</v>
      </c>
      <c r="D5292" s="15" t="s">
        <v>5401</v>
      </c>
    </row>
    <row r="5293" spans="1:4" x14ac:dyDescent="0.25">
      <c r="A5293" s="1" t="s">
        <v>5733</v>
      </c>
      <c r="B5293" s="15" t="s">
        <v>654</v>
      </c>
      <c r="C5293" s="92" t="s">
        <v>5537</v>
      </c>
      <c r="D5293" s="15" t="s">
        <v>5401</v>
      </c>
    </row>
    <row r="5294" spans="1:4" x14ac:dyDescent="0.25">
      <c r="A5294" s="1" t="s">
        <v>5733</v>
      </c>
      <c r="B5294" s="15" t="s">
        <v>654</v>
      </c>
      <c r="C5294" s="92" t="s">
        <v>5538</v>
      </c>
      <c r="D5294" s="15" t="s">
        <v>5401</v>
      </c>
    </row>
    <row r="5295" spans="1:4" x14ac:dyDescent="0.25">
      <c r="A5295" s="1" t="s">
        <v>5733</v>
      </c>
      <c r="B5295" s="15" t="s">
        <v>654</v>
      </c>
      <c r="C5295" s="92" t="s">
        <v>5539</v>
      </c>
      <c r="D5295" s="15" t="s">
        <v>5401</v>
      </c>
    </row>
    <row r="5296" spans="1:4" x14ac:dyDescent="0.25">
      <c r="A5296" s="1" t="s">
        <v>5733</v>
      </c>
      <c r="B5296" s="15" t="s">
        <v>654</v>
      </c>
      <c r="C5296" s="92" t="s">
        <v>5540</v>
      </c>
      <c r="D5296" s="15" t="s">
        <v>5401</v>
      </c>
    </row>
    <row r="5297" spans="1:4" x14ac:dyDescent="0.25">
      <c r="A5297" s="1" t="s">
        <v>5733</v>
      </c>
      <c r="B5297" s="15" t="s">
        <v>654</v>
      </c>
      <c r="C5297" s="92" t="s">
        <v>5541</v>
      </c>
      <c r="D5297" s="15" t="s">
        <v>5401</v>
      </c>
    </row>
    <row r="5298" spans="1:4" x14ac:dyDescent="0.25">
      <c r="A5298" s="1" t="s">
        <v>5733</v>
      </c>
      <c r="B5298" s="15" t="s">
        <v>654</v>
      </c>
      <c r="C5298" s="92" t="s">
        <v>5542</v>
      </c>
      <c r="D5298" s="15" t="s">
        <v>5401</v>
      </c>
    </row>
    <row r="5299" spans="1:4" x14ac:dyDescent="0.25">
      <c r="A5299" s="1" t="s">
        <v>5733</v>
      </c>
      <c r="B5299" s="15" t="s">
        <v>654</v>
      </c>
      <c r="C5299" s="92" t="s">
        <v>5543</v>
      </c>
      <c r="D5299" s="15" t="s">
        <v>5401</v>
      </c>
    </row>
    <row r="5300" spans="1:4" x14ac:dyDescent="0.25">
      <c r="A5300" s="1" t="s">
        <v>5733</v>
      </c>
      <c r="B5300" s="15" t="s">
        <v>654</v>
      </c>
      <c r="C5300" s="92" t="s">
        <v>5544</v>
      </c>
      <c r="D5300" s="15" t="s">
        <v>5401</v>
      </c>
    </row>
    <row r="5301" spans="1:4" x14ac:dyDescent="0.25">
      <c r="A5301" s="1" t="s">
        <v>5733</v>
      </c>
      <c r="B5301" s="15" t="s">
        <v>654</v>
      </c>
      <c r="C5301" s="92" t="s">
        <v>5545</v>
      </c>
      <c r="D5301" s="15" t="s">
        <v>5401</v>
      </c>
    </row>
    <row r="5302" spans="1:4" x14ac:dyDescent="0.25">
      <c r="A5302" s="1" t="s">
        <v>5733</v>
      </c>
      <c r="B5302" s="15" t="s">
        <v>654</v>
      </c>
      <c r="C5302" s="92" t="s">
        <v>5546</v>
      </c>
      <c r="D5302" s="15" t="s">
        <v>5401</v>
      </c>
    </row>
    <row r="5303" spans="1:4" x14ac:dyDescent="0.25">
      <c r="A5303" s="1" t="s">
        <v>5733</v>
      </c>
      <c r="B5303" s="15" t="s">
        <v>654</v>
      </c>
      <c r="C5303" s="92" t="s">
        <v>5547</v>
      </c>
      <c r="D5303" s="15" t="s">
        <v>5401</v>
      </c>
    </row>
    <row r="5304" spans="1:4" x14ac:dyDescent="0.25">
      <c r="A5304" s="1" t="s">
        <v>5733</v>
      </c>
      <c r="B5304" s="15" t="s">
        <v>654</v>
      </c>
      <c r="C5304" s="92" t="s">
        <v>5548</v>
      </c>
      <c r="D5304" s="15" t="s">
        <v>5401</v>
      </c>
    </row>
    <row r="5305" spans="1:4" x14ac:dyDescent="0.25">
      <c r="A5305" s="1" t="s">
        <v>5733</v>
      </c>
      <c r="B5305" s="15" t="s">
        <v>654</v>
      </c>
      <c r="C5305" s="92" t="s">
        <v>5549</v>
      </c>
      <c r="D5305" s="15" t="s">
        <v>5401</v>
      </c>
    </row>
    <row r="5306" spans="1:4" x14ac:dyDescent="0.25">
      <c r="A5306" s="1" t="s">
        <v>5733</v>
      </c>
      <c r="B5306" s="15" t="s">
        <v>654</v>
      </c>
      <c r="C5306" s="92" t="s">
        <v>5550</v>
      </c>
      <c r="D5306" s="15" t="s">
        <v>5401</v>
      </c>
    </row>
    <row r="5307" spans="1:4" x14ac:dyDescent="0.25">
      <c r="A5307" s="1" t="s">
        <v>5733</v>
      </c>
      <c r="B5307" s="15" t="s">
        <v>654</v>
      </c>
      <c r="C5307" s="92" t="s">
        <v>5551</v>
      </c>
      <c r="D5307" s="15" t="s">
        <v>5401</v>
      </c>
    </row>
    <row r="5308" spans="1:4" x14ac:dyDescent="0.25">
      <c r="A5308" s="1" t="s">
        <v>5733</v>
      </c>
      <c r="B5308" s="15" t="s">
        <v>654</v>
      </c>
      <c r="C5308" s="92" t="s">
        <v>5552</v>
      </c>
      <c r="D5308" s="15" t="s">
        <v>5401</v>
      </c>
    </row>
    <row r="5309" spans="1:4" x14ac:dyDescent="0.25">
      <c r="A5309" s="1" t="s">
        <v>5733</v>
      </c>
      <c r="B5309" s="15" t="s">
        <v>654</v>
      </c>
      <c r="C5309" s="92" t="s">
        <v>5553</v>
      </c>
      <c r="D5309" s="15" t="s">
        <v>5401</v>
      </c>
    </row>
    <row r="5310" spans="1:4" x14ac:dyDescent="0.25">
      <c r="A5310" s="1" t="s">
        <v>5733</v>
      </c>
      <c r="B5310" s="15" t="s">
        <v>654</v>
      </c>
      <c r="C5310" s="92" t="s">
        <v>5554</v>
      </c>
      <c r="D5310" s="15" t="s">
        <v>5401</v>
      </c>
    </row>
    <row r="5311" spans="1:4" x14ac:dyDescent="0.25">
      <c r="A5311" s="1" t="s">
        <v>5733</v>
      </c>
      <c r="B5311" s="15" t="s">
        <v>654</v>
      </c>
      <c r="C5311" s="92" t="s">
        <v>5555</v>
      </c>
      <c r="D5311" s="15" t="s">
        <v>5401</v>
      </c>
    </row>
    <row r="5312" spans="1:4" x14ac:dyDescent="0.25">
      <c r="A5312" s="1" t="s">
        <v>5733</v>
      </c>
      <c r="B5312" s="15" t="s">
        <v>654</v>
      </c>
      <c r="C5312" s="92" t="s">
        <v>5556</v>
      </c>
      <c r="D5312" s="15" t="s">
        <v>5401</v>
      </c>
    </row>
    <row r="5313" spans="1:4" x14ac:dyDescent="0.25">
      <c r="A5313" s="1" t="s">
        <v>5733</v>
      </c>
      <c r="B5313" s="15" t="s">
        <v>654</v>
      </c>
      <c r="C5313" s="92" t="s">
        <v>5557</v>
      </c>
      <c r="D5313" s="15" t="s">
        <v>5401</v>
      </c>
    </row>
    <row r="5314" spans="1:4" x14ac:dyDescent="0.25">
      <c r="A5314" s="1" t="s">
        <v>5733</v>
      </c>
      <c r="B5314" s="15" t="s">
        <v>654</v>
      </c>
      <c r="C5314" s="92" t="s">
        <v>5558</v>
      </c>
      <c r="D5314" s="15" t="s">
        <v>5401</v>
      </c>
    </row>
    <row r="5315" spans="1:4" x14ac:dyDescent="0.25">
      <c r="A5315" s="1" t="s">
        <v>5733</v>
      </c>
      <c r="B5315" s="15" t="s">
        <v>654</v>
      </c>
      <c r="C5315" s="92" t="s">
        <v>5559</v>
      </c>
      <c r="D5315" s="15" t="s">
        <v>5401</v>
      </c>
    </row>
    <row r="5316" spans="1:4" x14ac:dyDescent="0.25">
      <c r="A5316" s="1" t="s">
        <v>5733</v>
      </c>
      <c r="B5316" s="15" t="s">
        <v>654</v>
      </c>
      <c r="C5316" s="92" t="s">
        <v>5560</v>
      </c>
      <c r="D5316" s="15" t="s">
        <v>5401</v>
      </c>
    </row>
    <row r="5317" spans="1:4" x14ac:dyDescent="0.25">
      <c r="A5317" s="1" t="s">
        <v>5733</v>
      </c>
      <c r="B5317" s="15" t="s">
        <v>654</v>
      </c>
      <c r="C5317" s="92" t="s">
        <v>5561</v>
      </c>
      <c r="D5317" s="15" t="s">
        <v>5401</v>
      </c>
    </row>
    <row r="5318" spans="1:4" x14ac:dyDescent="0.25">
      <c r="A5318" s="1" t="s">
        <v>5733</v>
      </c>
      <c r="B5318" s="15" t="s">
        <v>654</v>
      </c>
      <c r="C5318" s="92" t="s">
        <v>5562</v>
      </c>
      <c r="D5318" s="15" t="s">
        <v>5401</v>
      </c>
    </row>
    <row r="5319" spans="1:4" x14ac:dyDescent="0.25">
      <c r="A5319" s="1" t="s">
        <v>5733</v>
      </c>
      <c r="B5319" s="15" t="s">
        <v>654</v>
      </c>
      <c r="C5319" s="92" t="s">
        <v>5563</v>
      </c>
      <c r="D5319" s="15" t="s">
        <v>5401</v>
      </c>
    </row>
    <row r="5320" spans="1:4" x14ac:dyDescent="0.25">
      <c r="A5320" s="1" t="s">
        <v>5733</v>
      </c>
      <c r="B5320" s="15" t="s">
        <v>654</v>
      </c>
      <c r="C5320" s="92" t="s">
        <v>5564</v>
      </c>
      <c r="D5320" s="15" t="s">
        <v>5401</v>
      </c>
    </row>
    <row r="5321" spans="1:4" x14ac:dyDescent="0.25">
      <c r="A5321" s="1" t="s">
        <v>5733</v>
      </c>
      <c r="B5321" s="15" t="s">
        <v>654</v>
      </c>
      <c r="C5321" s="92" t="s">
        <v>5565</v>
      </c>
      <c r="D5321" s="15" t="s">
        <v>5401</v>
      </c>
    </row>
    <row r="5322" spans="1:4" x14ac:dyDescent="0.25">
      <c r="A5322" s="1" t="s">
        <v>5733</v>
      </c>
      <c r="B5322" s="15" t="s">
        <v>654</v>
      </c>
      <c r="C5322" s="92" t="s">
        <v>5566</v>
      </c>
      <c r="D5322" s="15" t="s">
        <v>5401</v>
      </c>
    </row>
    <row r="5323" spans="1:4" x14ac:dyDescent="0.25">
      <c r="A5323" s="1" t="s">
        <v>5733</v>
      </c>
      <c r="B5323" s="15" t="s">
        <v>654</v>
      </c>
      <c r="C5323" s="92" t="s">
        <v>5567</v>
      </c>
      <c r="D5323" s="15" t="s">
        <v>5401</v>
      </c>
    </row>
    <row r="5324" spans="1:4" x14ac:dyDescent="0.25">
      <c r="A5324" s="1" t="s">
        <v>5733</v>
      </c>
      <c r="B5324" s="15" t="s">
        <v>654</v>
      </c>
      <c r="C5324" s="92" t="s">
        <v>5568</v>
      </c>
      <c r="D5324" s="15" t="s">
        <v>5401</v>
      </c>
    </row>
    <row r="5325" spans="1:4" x14ac:dyDescent="0.25">
      <c r="A5325" s="1" t="s">
        <v>5733</v>
      </c>
      <c r="B5325" s="15" t="s">
        <v>654</v>
      </c>
      <c r="C5325" s="92" t="s">
        <v>5569</v>
      </c>
      <c r="D5325" s="15" t="s">
        <v>5401</v>
      </c>
    </row>
    <row r="5326" spans="1:4" x14ac:dyDescent="0.25">
      <c r="A5326" s="1" t="s">
        <v>5733</v>
      </c>
      <c r="B5326" s="15" t="s">
        <v>654</v>
      </c>
      <c r="C5326" s="92" t="s">
        <v>5570</v>
      </c>
      <c r="D5326" s="15" t="s">
        <v>5401</v>
      </c>
    </row>
    <row r="5327" spans="1:4" x14ac:dyDescent="0.25">
      <c r="A5327" s="1" t="s">
        <v>5733</v>
      </c>
      <c r="B5327" s="15" t="s">
        <v>654</v>
      </c>
      <c r="C5327" s="92" t="s">
        <v>5571</v>
      </c>
      <c r="D5327" s="15" t="s">
        <v>5401</v>
      </c>
    </row>
    <row r="5328" spans="1:4" x14ac:dyDescent="0.25">
      <c r="A5328" s="1" t="s">
        <v>5733</v>
      </c>
      <c r="B5328" s="15" t="s">
        <v>654</v>
      </c>
      <c r="C5328" s="92" t="s">
        <v>5572</v>
      </c>
      <c r="D5328" s="15" t="s">
        <v>5401</v>
      </c>
    </row>
    <row r="5329" spans="1:4" x14ac:dyDescent="0.25">
      <c r="A5329" s="1" t="s">
        <v>5733</v>
      </c>
      <c r="B5329" s="15" t="s">
        <v>654</v>
      </c>
      <c r="C5329" s="92" t="s">
        <v>5573</v>
      </c>
      <c r="D5329" s="15" t="s">
        <v>5401</v>
      </c>
    </row>
    <row r="5330" spans="1:4" x14ac:dyDescent="0.25">
      <c r="A5330" s="1" t="s">
        <v>5733</v>
      </c>
      <c r="B5330" s="15" t="s">
        <v>654</v>
      </c>
      <c r="C5330" s="92" t="s">
        <v>5574</v>
      </c>
      <c r="D5330" s="15" t="s">
        <v>5401</v>
      </c>
    </row>
    <row r="5331" spans="1:4" x14ac:dyDescent="0.25">
      <c r="A5331" s="1" t="s">
        <v>5733</v>
      </c>
      <c r="B5331" s="15" t="s">
        <v>654</v>
      </c>
      <c r="C5331" s="92" t="s">
        <v>5541</v>
      </c>
      <c r="D5331" s="15" t="s">
        <v>5401</v>
      </c>
    </row>
    <row r="5332" spans="1:4" x14ac:dyDescent="0.25">
      <c r="A5332" s="1" t="s">
        <v>5733</v>
      </c>
      <c r="B5332" s="15" t="s">
        <v>654</v>
      </c>
      <c r="C5332" s="92" t="s">
        <v>5575</v>
      </c>
      <c r="D5332" s="15" t="s">
        <v>5401</v>
      </c>
    </row>
    <row r="5333" spans="1:4" x14ac:dyDescent="0.25">
      <c r="A5333" s="1" t="s">
        <v>5733</v>
      </c>
      <c r="B5333" s="15" t="s">
        <v>654</v>
      </c>
      <c r="C5333" s="92" t="s">
        <v>5576</v>
      </c>
      <c r="D5333" s="15" t="s">
        <v>5401</v>
      </c>
    </row>
    <row r="5334" spans="1:4" x14ac:dyDescent="0.25">
      <c r="A5334" s="1" t="s">
        <v>5733</v>
      </c>
      <c r="B5334" s="15" t="s">
        <v>654</v>
      </c>
      <c r="C5334" s="92" t="s">
        <v>5577</v>
      </c>
      <c r="D5334" s="15" t="s">
        <v>5401</v>
      </c>
    </row>
    <row r="5335" spans="1:4" x14ac:dyDescent="0.25">
      <c r="A5335" s="1" t="s">
        <v>5733</v>
      </c>
      <c r="B5335" s="15" t="s">
        <v>654</v>
      </c>
      <c r="C5335" s="92" t="s">
        <v>5578</v>
      </c>
      <c r="D5335" s="15" t="s">
        <v>5401</v>
      </c>
    </row>
    <row r="5336" spans="1:4" x14ac:dyDescent="0.25">
      <c r="A5336" s="1" t="s">
        <v>5733</v>
      </c>
      <c r="B5336" s="15" t="s">
        <v>654</v>
      </c>
      <c r="C5336" s="92" t="s">
        <v>5579</v>
      </c>
      <c r="D5336" s="15" t="s">
        <v>5401</v>
      </c>
    </row>
    <row r="5337" spans="1:4" x14ac:dyDescent="0.25">
      <c r="A5337" s="1" t="s">
        <v>5733</v>
      </c>
      <c r="B5337" s="15" t="s">
        <v>654</v>
      </c>
      <c r="C5337" s="92" t="s">
        <v>5580</v>
      </c>
      <c r="D5337" s="15" t="s">
        <v>5401</v>
      </c>
    </row>
    <row r="5338" spans="1:4" x14ac:dyDescent="0.25">
      <c r="A5338" s="1" t="s">
        <v>5733</v>
      </c>
      <c r="B5338" s="15" t="s">
        <v>654</v>
      </c>
      <c r="C5338" s="92" t="s">
        <v>5581</v>
      </c>
      <c r="D5338" s="15" t="s">
        <v>5401</v>
      </c>
    </row>
    <row r="5339" spans="1:4" x14ac:dyDescent="0.25">
      <c r="A5339" s="1" t="s">
        <v>5733</v>
      </c>
      <c r="B5339" s="15" t="s">
        <v>654</v>
      </c>
      <c r="C5339" s="92" t="s">
        <v>5582</v>
      </c>
      <c r="D5339" s="15" t="s">
        <v>5401</v>
      </c>
    </row>
    <row r="5340" spans="1:4" x14ac:dyDescent="0.25">
      <c r="A5340" s="1" t="s">
        <v>5733</v>
      </c>
      <c r="B5340" s="15" t="s">
        <v>654</v>
      </c>
      <c r="C5340" s="92" t="s">
        <v>5583</v>
      </c>
      <c r="D5340" s="15" t="s">
        <v>5401</v>
      </c>
    </row>
    <row r="5341" spans="1:4" x14ac:dyDescent="0.25">
      <c r="A5341" s="1" t="s">
        <v>5733</v>
      </c>
      <c r="B5341" s="15" t="s">
        <v>654</v>
      </c>
      <c r="C5341" s="92" t="s">
        <v>5584</v>
      </c>
      <c r="D5341" s="15" t="s">
        <v>5401</v>
      </c>
    </row>
    <row r="5342" spans="1:4" x14ac:dyDescent="0.25">
      <c r="A5342" s="1" t="s">
        <v>5733</v>
      </c>
      <c r="B5342" s="15" t="s">
        <v>654</v>
      </c>
      <c r="C5342" s="92" t="s">
        <v>5585</v>
      </c>
      <c r="D5342" s="15" t="s">
        <v>5401</v>
      </c>
    </row>
    <row r="5343" spans="1:4" x14ac:dyDescent="0.25">
      <c r="A5343" s="1" t="s">
        <v>5733</v>
      </c>
      <c r="B5343" s="15" t="s">
        <v>654</v>
      </c>
      <c r="C5343" s="92" t="s">
        <v>5586</v>
      </c>
      <c r="D5343" s="15" t="s">
        <v>5401</v>
      </c>
    </row>
    <row r="5344" spans="1:4" x14ac:dyDescent="0.25">
      <c r="A5344" s="1" t="s">
        <v>5733</v>
      </c>
      <c r="B5344" s="15" t="s">
        <v>654</v>
      </c>
      <c r="C5344" s="92" t="s">
        <v>5587</v>
      </c>
      <c r="D5344" s="15" t="s">
        <v>5401</v>
      </c>
    </row>
    <row r="5345" spans="1:4" x14ac:dyDescent="0.25">
      <c r="A5345" s="1" t="s">
        <v>5733</v>
      </c>
      <c r="B5345" s="15" t="s">
        <v>654</v>
      </c>
      <c r="C5345" s="92" t="s">
        <v>5588</v>
      </c>
      <c r="D5345" s="15" t="s">
        <v>5401</v>
      </c>
    </row>
    <row r="5346" spans="1:4" x14ac:dyDescent="0.25">
      <c r="A5346" s="1" t="s">
        <v>5733</v>
      </c>
      <c r="B5346" s="15" t="s">
        <v>654</v>
      </c>
      <c r="C5346" s="92" t="s">
        <v>5589</v>
      </c>
      <c r="D5346" s="15" t="s">
        <v>5401</v>
      </c>
    </row>
    <row r="5347" spans="1:4" x14ac:dyDescent="0.25">
      <c r="A5347" s="1" t="s">
        <v>5733</v>
      </c>
      <c r="B5347" s="15" t="s">
        <v>654</v>
      </c>
      <c r="C5347" s="92" t="s">
        <v>5590</v>
      </c>
      <c r="D5347" s="15" t="s">
        <v>5401</v>
      </c>
    </row>
    <row r="5348" spans="1:4" x14ac:dyDescent="0.25">
      <c r="A5348" s="1" t="s">
        <v>5733</v>
      </c>
      <c r="B5348" s="15" t="s">
        <v>654</v>
      </c>
      <c r="C5348" s="92" t="s">
        <v>5591</v>
      </c>
      <c r="D5348" s="15" t="s">
        <v>5401</v>
      </c>
    </row>
    <row r="5349" spans="1:4" x14ac:dyDescent="0.25">
      <c r="A5349" s="1" t="s">
        <v>5733</v>
      </c>
      <c r="B5349" s="15" t="s">
        <v>654</v>
      </c>
      <c r="C5349" s="92" t="s">
        <v>5592</v>
      </c>
      <c r="D5349" s="15" t="s">
        <v>5401</v>
      </c>
    </row>
    <row r="5350" spans="1:4" x14ac:dyDescent="0.25">
      <c r="A5350" s="1" t="s">
        <v>5733</v>
      </c>
      <c r="B5350" s="15" t="s">
        <v>654</v>
      </c>
      <c r="C5350" s="92" t="s">
        <v>5593</v>
      </c>
      <c r="D5350" s="15" t="s">
        <v>5401</v>
      </c>
    </row>
    <row r="5353" spans="1:4" x14ac:dyDescent="0.25">
      <c r="A5353" s="42">
        <f>COUNTA('тематики под вопросом'!A1:A35)</f>
        <v>35</v>
      </c>
      <c r="B5353" s="93"/>
    </row>
    <row r="5354" spans="1:4" s="25" customFormat="1" x14ac:dyDescent="0.25">
      <c r="A5354" s="23" t="s">
        <v>5739</v>
      </c>
      <c r="B5354" s="96" t="s">
        <v>5714</v>
      </c>
      <c r="C5354" s="95" t="s">
        <v>5715</v>
      </c>
      <c r="D5354" s="96" t="s">
        <v>5757</v>
      </c>
    </row>
    <row r="5355" spans="1:4" x14ac:dyDescent="0.25">
      <c r="A5355" s="1" t="s">
        <v>5739</v>
      </c>
      <c r="B5355" s="198" t="s">
        <v>5714</v>
      </c>
      <c r="C5355" s="92" t="s">
        <v>5716</v>
      </c>
      <c r="D5355" s="93" t="s">
        <v>5757</v>
      </c>
    </row>
    <row r="5356" spans="1:4" x14ac:dyDescent="0.25">
      <c r="A5356" s="1" t="s">
        <v>5739</v>
      </c>
      <c r="B5356" s="93" t="s">
        <v>5714</v>
      </c>
      <c r="C5356" s="92" t="s">
        <v>5717</v>
      </c>
      <c r="D5356" s="93" t="s">
        <v>5757</v>
      </c>
    </row>
    <row r="5357" spans="1:4" x14ac:dyDescent="0.25">
      <c r="A5357" s="1" t="s">
        <v>5739</v>
      </c>
      <c r="B5357" s="93" t="s">
        <v>5714</v>
      </c>
      <c r="C5357" s="92" t="s">
        <v>5718</v>
      </c>
      <c r="D5357" s="93" t="s">
        <v>5757</v>
      </c>
    </row>
    <row r="5358" spans="1:4" x14ac:dyDescent="0.25">
      <c r="A5358" s="1" t="s">
        <v>5739</v>
      </c>
      <c r="B5358" s="93" t="s">
        <v>5714</v>
      </c>
      <c r="C5358" s="205" t="s">
        <v>5719</v>
      </c>
      <c r="D5358" s="93" t="s">
        <v>5757</v>
      </c>
    </row>
    <row r="5359" spans="1:4" x14ac:dyDescent="0.25">
      <c r="A5359" s="1" t="s">
        <v>5739</v>
      </c>
      <c r="B5359" s="93" t="s">
        <v>5714</v>
      </c>
      <c r="C5359" s="92" t="s">
        <v>5720</v>
      </c>
      <c r="D5359" s="93" t="s">
        <v>5757</v>
      </c>
    </row>
    <row r="5360" spans="1:4" x14ac:dyDescent="0.25">
      <c r="A5360" s="1" t="s">
        <v>5739</v>
      </c>
      <c r="B5360" s="93" t="s">
        <v>5714</v>
      </c>
      <c r="C5360" s="205" t="s">
        <v>5721</v>
      </c>
      <c r="D5360" s="93" t="s">
        <v>5757</v>
      </c>
    </row>
    <row r="5361" spans="1:4" x14ac:dyDescent="0.25">
      <c r="A5361" s="1" t="s">
        <v>5739</v>
      </c>
      <c r="B5361" s="93" t="s">
        <v>5714</v>
      </c>
      <c r="C5361" s="92" t="s">
        <v>5722</v>
      </c>
      <c r="D5361" s="93" t="s">
        <v>5757</v>
      </c>
    </row>
    <row r="5362" spans="1:4" x14ac:dyDescent="0.25">
      <c r="A5362" s="1" t="s">
        <v>5739</v>
      </c>
      <c r="B5362" s="93" t="s">
        <v>5714</v>
      </c>
      <c r="C5362" s="92" t="s">
        <v>5723</v>
      </c>
      <c r="D5362" s="93" t="s">
        <v>5757</v>
      </c>
    </row>
    <row r="5363" spans="1:4" x14ac:dyDescent="0.25">
      <c r="A5363" s="1" t="s">
        <v>5739</v>
      </c>
      <c r="B5363" s="93" t="s">
        <v>5714</v>
      </c>
      <c r="C5363" s="205" t="s">
        <v>5724</v>
      </c>
      <c r="D5363" s="93" t="s">
        <v>5757</v>
      </c>
    </row>
    <row r="5364" spans="1:4" x14ac:dyDescent="0.25">
      <c r="A5364" s="1" t="s">
        <v>5739</v>
      </c>
      <c r="B5364" s="93" t="s">
        <v>5714</v>
      </c>
      <c r="C5364" s="92" t="s">
        <v>5725</v>
      </c>
      <c r="D5364" s="93" t="s">
        <v>5757</v>
      </c>
    </row>
    <row r="5368" spans="1:4" x14ac:dyDescent="0.25">
      <c r="A5368" s="15" t="s">
        <v>6230</v>
      </c>
      <c r="B5368" s="15" t="s">
        <v>6230</v>
      </c>
      <c r="C5368" s="15" t="s">
        <v>6231</v>
      </c>
      <c r="D5368" s="15" t="s">
        <v>6281</v>
      </c>
    </row>
    <row r="5369" spans="1:4" x14ac:dyDescent="0.25">
      <c r="A5369" s="15" t="s">
        <v>6230</v>
      </c>
      <c r="B5369" s="15" t="s">
        <v>6230</v>
      </c>
      <c r="C5369" s="15" t="s">
        <v>6232</v>
      </c>
      <c r="D5369" s="15" t="s">
        <v>6281</v>
      </c>
    </row>
    <row r="5370" spans="1:4" x14ac:dyDescent="0.25">
      <c r="A5370" s="15" t="s">
        <v>6230</v>
      </c>
      <c r="B5370" s="15" t="s">
        <v>6230</v>
      </c>
      <c r="C5370" s="15" t="s">
        <v>6233</v>
      </c>
      <c r="D5370" s="15" t="s">
        <v>6281</v>
      </c>
    </row>
    <row r="5371" spans="1:4" x14ac:dyDescent="0.25">
      <c r="A5371" s="15" t="s">
        <v>6230</v>
      </c>
      <c r="B5371" s="15" t="s">
        <v>6230</v>
      </c>
      <c r="C5371" s="15" t="s">
        <v>6234</v>
      </c>
      <c r="D5371" s="15" t="s">
        <v>6281</v>
      </c>
    </row>
    <row r="5372" spans="1:4" x14ac:dyDescent="0.25">
      <c r="A5372" s="15" t="s">
        <v>6230</v>
      </c>
      <c r="B5372" s="15" t="s">
        <v>6230</v>
      </c>
      <c r="C5372" s="198" t="s">
        <v>6235</v>
      </c>
      <c r="D5372" s="15" t="s">
        <v>6281</v>
      </c>
    </row>
    <row r="5373" spans="1:4" x14ac:dyDescent="0.25">
      <c r="A5373" s="15" t="s">
        <v>6230</v>
      </c>
      <c r="B5373" s="15" t="s">
        <v>6230</v>
      </c>
      <c r="C5373" s="15" t="s">
        <v>6236</v>
      </c>
      <c r="D5373" s="15" t="s">
        <v>6281</v>
      </c>
    </row>
    <row r="5374" spans="1:4" x14ac:dyDescent="0.25">
      <c r="A5374" s="15" t="s">
        <v>6230</v>
      </c>
      <c r="B5374" s="15" t="s">
        <v>6230</v>
      </c>
      <c r="C5374" s="15" t="s">
        <v>6237</v>
      </c>
      <c r="D5374" s="15" t="s">
        <v>6281</v>
      </c>
    </row>
    <row r="5375" spans="1:4" x14ac:dyDescent="0.25">
      <c r="A5375" s="15" t="s">
        <v>6230</v>
      </c>
      <c r="B5375" s="15" t="s">
        <v>6230</v>
      </c>
      <c r="C5375" s="15" t="s">
        <v>6238</v>
      </c>
      <c r="D5375" s="15" t="s">
        <v>6281</v>
      </c>
    </row>
    <row r="5376" spans="1:4" x14ac:dyDescent="0.25">
      <c r="A5376" s="15" t="s">
        <v>6230</v>
      </c>
      <c r="B5376" s="15" t="s">
        <v>6230</v>
      </c>
      <c r="C5376" s="15" t="s">
        <v>6239</v>
      </c>
      <c r="D5376" s="15" t="s">
        <v>6281</v>
      </c>
    </row>
    <row r="5377" spans="1:4" x14ac:dyDescent="0.25">
      <c r="A5377" s="15" t="s">
        <v>6230</v>
      </c>
      <c r="B5377" s="15" t="s">
        <v>6230</v>
      </c>
      <c r="C5377" s="15" t="s">
        <v>6240</v>
      </c>
      <c r="D5377" s="15" t="s">
        <v>6281</v>
      </c>
    </row>
    <row r="5378" spans="1:4" x14ac:dyDescent="0.25">
      <c r="A5378" s="15" t="s">
        <v>6230</v>
      </c>
      <c r="B5378" s="15" t="s">
        <v>6230</v>
      </c>
      <c r="C5378" s="15" t="s">
        <v>6241</v>
      </c>
      <c r="D5378" s="15" t="s">
        <v>6281</v>
      </c>
    </row>
    <row r="5379" spans="1:4" x14ac:dyDescent="0.25">
      <c r="A5379" s="15" t="s">
        <v>6230</v>
      </c>
      <c r="B5379" s="15" t="s">
        <v>6230</v>
      </c>
      <c r="C5379" s="15" t="s">
        <v>6242</v>
      </c>
      <c r="D5379" s="15" t="s">
        <v>6281</v>
      </c>
    </row>
    <row r="5380" spans="1:4" x14ac:dyDescent="0.25">
      <c r="A5380" s="15" t="s">
        <v>6230</v>
      </c>
      <c r="B5380" s="15" t="s">
        <v>6230</v>
      </c>
      <c r="C5380" s="15" t="s">
        <v>6243</v>
      </c>
      <c r="D5380" s="15" t="s">
        <v>6281</v>
      </c>
    </row>
    <row r="5381" spans="1:4" x14ac:dyDescent="0.25">
      <c r="A5381" s="15" t="s">
        <v>6230</v>
      </c>
      <c r="B5381" s="15" t="s">
        <v>6230</v>
      </c>
      <c r="C5381" s="15" t="s">
        <v>6244</v>
      </c>
      <c r="D5381" s="15" t="s">
        <v>6281</v>
      </c>
    </row>
    <row r="5382" spans="1:4" x14ac:dyDescent="0.25">
      <c r="A5382" s="15" t="s">
        <v>6230</v>
      </c>
      <c r="B5382" s="15" t="s">
        <v>6230</v>
      </c>
      <c r="C5382" s="15" t="s">
        <v>6245</v>
      </c>
      <c r="D5382" s="15" t="s">
        <v>6281</v>
      </c>
    </row>
    <row r="5383" spans="1:4" x14ac:dyDescent="0.25">
      <c r="A5383" s="15" t="s">
        <v>6230</v>
      </c>
      <c r="B5383" s="15" t="s">
        <v>6230</v>
      </c>
      <c r="C5383" s="15" t="s">
        <v>6246</v>
      </c>
      <c r="D5383" s="15" t="s">
        <v>6281</v>
      </c>
    </row>
    <row r="5384" spans="1:4" x14ac:dyDescent="0.25">
      <c r="A5384" s="15" t="s">
        <v>6230</v>
      </c>
      <c r="B5384" s="15" t="s">
        <v>6230</v>
      </c>
      <c r="C5384" s="15" t="s">
        <v>6247</v>
      </c>
      <c r="D5384" s="15" t="s">
        <v>6281</v>
      </c>
    </row>
    <row r="5385" spans="1:4" x14ac:dyDescent="0.25">
      <c r="A5385" s="15" t="s">
        <v>6230</v>
      </c>
      <c r="B5385" s="15" t="s">
        <v>6230</v>
      </c>
      <c r="C5385" s="15" t="s">
        <v>6248</v>
      </c>
      <c r="D5385" s="15" t="s">
        <v>6281</v>
      </c>
    </row>
    <row r="5386" spans="1:4" x14ac:dyDescent="0.25">
      <c r="A5386" s="15" t="s">
        <v>6230</v>
      </c>
      <c r="B5386" s="15" t="s">
        <v>6230</v>
      </c>
      <c r="C5386" s="15" t="s">
        <v>6249</v>
      </c>
      <c r="D5386" s="15" t="s">
        <v>6281</v>
      </c>
    </row>
    <row r="5387" spans="1:4" x14ac:dyDescent="0.25">
      <c r="A5387" s="15" t="s">
        <v>6230</v>
      </c>
      <c r="B5387" s="15" t="s">
        <v>6230</v>
      </c>
      <c r="C5387" s="15" t="s">
        <v>6250</v>
      </c>
      <c r="D5387" s="15" t="s">
        <v>6281</v>
      </c>
    </row>
    <row r="5388" spans="1:4" x14ac:dyDescent="0.25">
      <c r="A5388" s="15" t="s">
        <v>6230</v>
      </c>
      <c r="B5388" s="15" t="s">
        <v>6230</v>
      </c>
      <c r="C5388" s="15" t="s">
        <v>6251</v>
      </c>
      <c r="D5388" s="15" t="s">
        <v>6281</v>
      </c>
    </row>
    <row r="5389" spans="1:4" x14ac:dyDescent="0.25">
      <c r="A5389" s="15" t="s">
        <v>6230</v>
      </c>
      <c r="B5389" s="15" t="s">
        <v>6230</v>
      </c>
      <c r="C5389" s="15" t="s">
        <v>6252</v>
      </c>
      <c r="D5389" s="15" t="s">
        <v>6281</v>
      </c>
    </row>
    <row r="5390" spans="1:4" x14ac:dyDescent="0.25">
      <c r="A5390" s="15" t="s">
        <v>6230</v>
      </c>
      <c r="B5390" s="15" t="s">
        <v>6230</v>
      </c>
      <c r="C5390" s="15" t="s">
        <v>6253</v>
      </c>
      <c r="D5390" s="15" t="s">
        <v>6281</v>
      </c>
    </row>
    <row r="5391" spans="1:4" x14ac:dyDescent="0.25">
      <c r="A5391" s="15" t="s">
        <v>6230</v>
      </c>
      <c r="B5391" s="15" t="s">
        <v>6230</v>
      </c>
      <c r="C5391" s="15" t="s">
        <v>6254</v>
      </c>
      <c r="D5391" s="15" t="s">
        <v>6281</v>
      </c>
    </row>
    <row r="5392" spans="1:4" x14ac:dyDescent="0.25">
      <c r="A5392" s="15" t="s">
        <v>6230</v>
      </c>
      <c r="B5392" s="15" t="s">
        <v>6230</v>
      </c>
      <c r="C5392" s="15" t="s">
        <v>6255</v>
      </c>
      <c r="D5392" s="15" t="s">
        <v>6281</v>
      </c>
    </row>
    <row r="5393" spans="1:4" x14ac:dyDescent="0.25">
      <c r="A5393" s="15" t="s">
        <v>6230</v>
      </c>
      <c r="B5393" s="15" t="s">
        <v>6230</v>
      </c>
      <c r="C5393" s="15" t="s">
        <v>6256</v>
      </c>
      <c r="D5393" s="15" t="s">
        <v>6281</v>
      </c>
    </row>
    <row r="5394" spans="1:4" x14ac:dyDescent="0.25">
      <c r="A5394" s="15" t="s">
        <v>6230</v>
      </c>
      <c r="B5394" s="15" t="s">
        <v>6230</v>
      </c>
      <c r="C5394" s="15" t="s">
        <v>6257</v>
      </c>
      <c r="D5394" s="15" t="s">
        <v>6281</v>
      </c>
    </row>
    <row r="5395" spans="1:4" x14ac:dyDescent="0.25">
      <c r="A5395" s="15" t="s">
        <v>6230</v>
      </c>
      <c r="B5395" s="15" t="s">
        <v>6230</v>
      </c>
      <c r="C5395" s="15" t="s">
        <v>6258</v>
      </c>
      <c r="D5395" s="15" t="s">
        <v>6281</v>
      </c>
    </row>
    <row r="5396" spans="1:4" x14ac:dyDescent="0.25">
      <c r="A5396" s="15" t="s">
        <v>6230</v>
      </c>
      <c r="B5396" s="15" t="s">
        <v>6230</v>
      </c>
      <c r="C5396" s="15" t="s">
        <v>6259</v>
      </c>
      <c r="D5396" s="15" t="s">
        <v>6281</v>
      </c>
    </row>
    <row r="5397" spans="1:4" x14ac:dyDescent="0.25">
      <c r="A5397" s="15" t="s">
        <v>6230</v>
      </c>
      <c r="B5397" s="15" t="s">
        <v>6230</v>
      </c>
      <c r="C5397" s="15" t="s">
        <v>6260</v>
      </c>
      <c r="D5397" s="15" t="s">
        <v>6281</v>
      </c>
    </row>
    <row r="5398" spans="1:4" x14ac:dyDescent="0.25">
      <c r="A5398" s="15" t="s">
        <v>6230</v>
      </c>
      <c r="B5398" s="15" t="s">
        <v>6230</v>
      </c>
      <c r="C5398" s="15" t="s">
        <v>6261</v>
      </c>
      <c r="D5398" s="15" t="s">
        <v>6281</v>
      </c>
    </row>
    <row r="5399" spans="1:4" x14ac:dyDescent="0.25">
      <c r="A5399" s="15" t="s">
        <v>6230</v>
      </c>
      <c r="B5399" s="15" t="s">
        <v>6230</v>
      </c>
      <c r="C5399" s="15" t="s">
        <v>6262</v>
      </c>
      <c r="D5399" s="15" t="s">
        <v>6281</v>
      </c>
    </row>
    <row r="5400" spans="1:4" x14ac:dyDescent="0.25">
      <c r="A5400" s="15" t="s">
        <v>6230</v>
      </c>
      <c r="B5400" s="15" t="s">
        <v>6230</v>
      </c>
      <c r="C5400" s="15" t="s">
        <v>6263</v>
      </c>
      <c r="D5400" s="15" t="s">
        <v>6281</v>
      </c>
    </row>
    <row r="5401" spans="1:4" x14ac:dyDescent="0.25">
      <c r="A5401" s="15" t="s">
        <v>6230</v>
      </c>
      <c r="B5401" s="15" t="s">
        <v>6230</v>
      </c>
      <c r="C5401" s="15" t="s">
        <v>6264</v>
      </c>
      <c r="D5401" s="15" t="s">
        <v>6281</v>
      </c>
    </row>
    <row r="5402" spans="1:4" x14ac:dyDescent="0.25">
      <c r="A5402" s="15" t="s">
        <v>6230</v>
      </c>
      <c r="B5402" s="15" t="s">
        <v>6230</v>
      </c>
      <c r="C5402" s="15" t="s">
        <v>6265</v>
      </c>
      <c r="D5402" s="15" t="s">
        <v>6281</v>
      </c>
    </row>
    <row r="5403" spans="1:4" x14ac:dyDescent="0.25">
      <c r="A5403" s="15" t="s">
        <v>6230</v>
      </c>
      <c r="B5403" s="15" t="s">
        <v>6230</v>
      </c>
      <c r="C5403" s="15" t="s">
        <v>6266</v>
      </c>
      <c r="D5403" s="15" t="s">
        <v>6281</v>
      </c>
    </row>
    <row r="5404" spans="1:4" x14ac:dyDescent="0.25">
      <c r="A5404" s="15" t="s">
        <v>6230</v>
      </c>
      <c r="B5404" s="15" t="s">
        <v>6230</v>
      </c>
      <c r="C5404" s="15" t="s">
        <v>6267</v>
      </c>
      <c r="D5404" s="15" t="s">
        <v>6281</v>
      </c>
    </row>
    <row r="5405" spans="1:4" x14ac:dyDescent="0.25">
      <c r="A5405" s="15" t="s">
        <v>6230</v>
      </c>
      <c r="B5405" s="15" t="s">
        <v>6230</v>
      </c>
      <c r="C5405" s="15" t="s">
        <v>6268</v>
      </c>
      <c r="D5405" s="15" t="s">
        <v>6281</v>
      </c>
    </row>
    <row r="5406" spans="1:4" x14ac:dyDescent="0.25">
      <c r="A5406" s="15" t="s">
        <v>6230</v>
      </c>
      <c r="B5406" s="15" t="s">
        <v>6230</v>
      </c>
      <c r="C5406" s="15" t="s">
        <v>6269</v>
      </c>
      <c r="D5406" s="15" t="s">
        <v>6281</v>
      </c>
    </row>
    <row r="5407" spans="1:4" x14ac:dyDescent="0.25">
      <c r="A5407" s="15" t="s">
        <v>6230</v>
      </c>
      <c r="B5407" s="15" t="s">
        <v>6230</v>
      </c>
      <c r="C5407" s="15" t="s">
        <v>6270</v>
      </c>
      <c r="D5407" s="15" t="s">
        <v>6281</v>
      </c>
    </row>
    <row r="5408" spans="1:4" x14ac:dyDescent="0.25">
      <c r="A5408" s="15" t="s">
        <v>6230</v>
      </c>
      <c r="B5408" s="15" t="s">
        <v>6230</v>
      </c>
      <c r="C5408" s="15" t="s">
        <v>6271</v>
      </c>
      <c r="D5408" s="15" t="s">
        <v>6281</v>
      </c>
    </row>
    <row r="5409" spans="1:4" x14ac:dyDescent="0.25">
      <c r="A5409" s="15" t="s">
        <v>6230</v>
      </c>
      <c r="B5409" s="15" t="s">
        <v>6230</v>
      </c>
      <c r="C5409" s="15" t="s">
        <v>6272</v>
      </c>
      <c r="D5409" s="15" t="s">
        <v>6281</v>
      </c>
    </row>
    <row r="5410" spans="1:4" x14ac:dyDescent="0.25">
      <c r="A5410" s="15" t="s">
        <v>6230</v>
      </c>
      <c r="B5410" s="15" t="s">
        <v>6230</v>
      </c>
      <c r="C5410" s="15" t="s">
        <v>6273</v>
      </c>
      <c r="D5410" s="15" t="s">
        <v>6281</v>
      </c>
    </row>
    <row r="5411" spans="1:4" x14ac:dyDescent="0.25">
      <c r="A5411" s="15" t="s">
        <v>6230</v>
      </c>
      <c r="B5411" s="15" t="s">
        <v>6230</v>
      </c>
      <c r="C5411" s="15" t="s">
        <v>6274</v>
      </c>
      <c r="D5411" s="15" t="s">
        <v>6281</v>
      </c>
    </row>
    <row r="5412" spans="1:4" x14ac:dyDescent="0.25">
      <c r="A5412" s="15" t="s">
        <v>6230</v>
      </c>
      <c r="B5412" s="15" t="s">
        <v>6230</v>
      </c>
      <c r="C5412" s="15" t="s">
        <v>6275</v>
      </c>
      <c r="D5412" s="15" t="s">
        <v>6281</v>
      </c>
    </row>
    <row r="5413" spans="1:4" x14ac:dyDescent="0.25">
      <c r="A5413" s="15" t="s">
        <v>6230</v>
      </c>
      <c r="B5413" s="15" t="s">
        <v>6230</v>
      </c>
      <c r="C5413" s="15" t="s">
        <v>6276</v>
      </c>
      <c r="D5413" s="15" t="s">
        <v>6281</v>
      </c>
    </row>
    <row r="5414" spans="1:4" x14ac:dyDescent="0.25">
      <c r="A5414" s="15" t="s">
        <v>6230</v>
      </c>
      <c r="B5414" s="15" t="s">
        <v>6230</v>
      </c>
      <c r="C5414" s="15" t="s">
        <v>6277</v>
      </c>
      <c r="D5414" s="15" t="s">
        <v>6281</v>
      </c>
    </row>
    <row r="5415" spans="1:4" x14ac:dyDescent="0.25">
      <c r="A5415" s="15" t="s">
        <v>6230</v>
      </c>
      <c r="B5415" s="15" t="s">
        <v>6230</v>
      </c>
      <c r="C5415" s="15" t="s">
        <v>6278</v>
      </c>
      <c r="D5415" s="15" t="s">
        <v>6281</v>
      </c>
    </row>
    <row r="5416" spans="1:4" x14ac:dyDescent="0.25">
      <c r="A5416" s="15" t="s">
        <v>6230</v>
      </c>
      <c r="B5416" s="15" t="s">
        <v>6230</v>
      </c>
      <c r="C5416" s="15" t="s">
        <v>6279</v>
      </c>
      <c r="D5416" s="15" t="s">
        <v>6281</v>
      </c>
    </row>
    <row r="5417" spans="1:4" x14ac:dyDescent="0.25">
      <c r="A5417" s="15" t="s">
        <v>6230</v>
      </c>
      <c r="B5417" s="15" t="s">
        <v>6230</v>
      </c>
      <c r="C5417" s="15" t="s">
        <v>6280</v>
      </c>
      <c r="D5417" s="15" t="s">
        <v>6281</v>
      </c>
    </row>
    <row r="5421" spans="1:4" x14ac:dyDescent="0.25">
      <c r="A5421" s="116" t="s">
        <v>7365</v>
      </c>
      <c r="B5421" s="115" t="s">
        <v>6282</v>
      </c>
      <c r="C5421" s="15" t="s">
        <v>6283</v>
      </c>
      <c r="D5421" s="4" t="s">
        <v>6349</v>
      </c>
    </row>
    <row r="5422" spans="1:4" x14ac:dyDescent="0.25">
      <c r="A5422" s="116" t="s">
        <v>7365</v>
      </c>
      <c r="B5422" s="115" t="s">
        <v>6282</v>
      </c>
      <c r="C5422" s="15" t="s">
        <v>6284</v>
      </c>
      <c r="D5422" s="4" t="s">
        <v>6349</v>
      </c>
    </row>
    <row r="5423" spans="1:4" x14ac:dyDescent="0.25">
      <c r="A5423" s="116" t="s">
        <v>7365</v>
      </c>
      <c r="B5423" s="115" t="s">
        <v>6282</v>
      </c>
      <c r="C5423" s="15" t="s">
        <v>6285</v>
      </c>
      <c r="D5423" s="4" t="s">
        <v>6349</v>
      </c>
    </row>
    <row r="5424" spans="1:4" x14ac:dyDescent="0.25">
      <c r="A5424" s="116" t="s">
        <v>7365</v>
      </c>
      <c r="B5424" s="115" t="s">
        <v>6282</v>
      </c>
      <c r="C5424" s="15" t="s">
        <v>6286</v>
      </c>
      <c r="D5424" s="4" t="s">
        <v>6349</v>
      </c>
    </row>
    <row r="5425" spans="1:4" x14ac:dyDescent="0.25">
      <c r="A5425" s="116" t="s">
        <v>7365</v>
      </c>
      <c r="B5425" s="115" t="s">
        <v>6282</v>
      </c>
      <c r="C5425" s="15" t="s">
        <v>6287</v>
      </c>
      <c r="D5425" s="4" t="s">
        <v>6349</v>
      </c>
    </row>
    <row r="5426" spans="1:4" x14ac:dyDescent="0.25">
      <c r="A5426" s="116" t="s">
        <v>7365</v>
      </c>
      <c r="B5426" s="115" t="s">
        <v>6282</v>
      </c>
      <c r="C5426" s="15" t="s">
        <v>6288</v>
      </c>
      <c r="D5426" s="4" t="s">
        <v>6349</v>
      </c>
    </row>
    <row r="5427" spans="1:4" x14ac:dyDescent="0.25">
      <c r="A5427" s="116" t="s">
        <v>7365</v>
      </c>
      <c r="B5427" s="115" t="s">
        <v>6282</v>
      </c>
      <c r="C5427" s="15" t="s">
        <v>6289</v>
      </c>
      <c r="D5427" s="4" t="s">
        <v>6349</v>
      </c>
    </row>
    <row r="5428" spans="1:4" x14ac:dyDescent="0.25">
      <c r="A5428" s="116" t="s">
        <v>7365</v>
      </c>
      <c r="B5428" s="115" t="s">
        <v>6282</v>
      </c>
      <c r="C5428" s="15" t="s">
        <v>6290</v>
      </c>
      <c r="D5428" s="4" t="s">
        <v>6349</v>
      </c>
    </row>
    <row r="5429" spans="1:4" x14ac:dyDescent="0.25">
      <c r="A5429" s="116" t="s">
        <v>7365</v>
      </c>
      <c r="B5429" s="115" t="s">
        <v>6282</v>
      </c>
      <c r="C5429" s="15" t="s">
        <v>6291</v>
      </c>
      <c r="D5429" s="4" t="s">
        <v>6349</v>
      </c>
    </row>
    <row r="5430" spans="1:4" x14ac:dyDescent="0.25">
      <c r="A5430" s="116" t="s">
        <v>7365</v>
      </c>
      <c r="B5430" s="115" t="s">
        <v>6282</v>
      </c>
      <c r="C5430" s="15" t="s">
        <v>6292</v>
      </c>
      <c r="D5430" s="4" t="s">
        <v>6349</v>
      </c>
    </row>
    <row r="5431" spans="1:4" x14ac:dyDescent="0.25">
      <c r="A5431" s="116" t="s">
        <v>7365</v>
      </c>
      <c r="B5431" s="115" t="s">
        <v>6282</v>
      </c>
      <c r="C5431" s="15" t="s">
        <v>6293</v>
      </c>
      <c r="D5431" s="4" t="s">
        <v>6349</v>
      </c>
    </row>
    <row r="5432" spans="1:4" x14ac:dyDescent="0.25">
      <c r="A5432" s="116" t="s">
        <v>7365</v>
      </c>
      <c r="B5432" s="115" t="s">
        <v>6282</v>
      </c>
      <c r="C5432" s="15" t="s">
        <v>6294</v>
      </c>
      <c r="D5432" s="4" t="s">
        <v>6349</v>
      </c>
    </row>
    <row r="5433" spans="1:4" x14ac:dyDescent="0.25">
      <c r="A5433" s="116" t="s">
        <v>7365</v>
      </c>
      <c r="B5433" s="115" t="s">
        <v>6282</v>
      </c>
      <c r="C5433" s="15" t="s">
        <v>6295</v>
      </c>
      <c r="D5433" s="4" t="s">
        <v>6349</v>
      </c>
    </row>
    <row r="5434" spans="1:4" x14ac:dyDescent="0.25">
      <c r="A5434" s="116" t="s">
        <v>7365</v>
      </c>
      <c r="B5434" s="115" t="s">
        <v>6282</v>
      </c>
      <c r="C5434" s="15" t="s">
        <v>6296</v>
      </c>
      <c r="D5434" s="4" t="s">
        <v>6349</v>
      </c>
    </row>
    <row r="5435" spans="1:4" x14ac:dyDescent="0.25">
      <c r="A5435" s="116" t="s">
        <v>7365</v>
      </c>
      <c r="B5435" s="115" t="s">
        <v>6282</v>
      </c>
      <c r="C5435" s="15" t="s">
        <v>6297</v>
      </c>
      <c r="D5435" s="4" t="s">
        <v>6349</v>
      </c>
    </row>
    <row r="5436" spans="1:4" x14ac:dyDescent="0.25">
      <c r="A5436" s="116" t="s">
        <v>7365</v>
      </c>
      <c r="B5436" s="115" t="s">
        <v>6282</v>
      </c>
      <c r="C5436" s="15" t="s">
        <v>6298</v>
      </c>
      <c r="D5436" s="4" t="s">
        <v>6349</v>
      </c>
    </row>
    <row r="5437" spans="1:4" x14ac:dyDescent="0.25">
      <c r="A5437" s="116" t="s">
        <v>7365</v>
      </c>
      <c r="B5437" s="115" t="s">
        <v>6282</v>
      </c>
      <c r="C5437" s="15" t="s">
        <v>6299</v>
      </c>
      <c r="D5437" s="4" t="s">
        <v>6349</v>
      </c>
    </row>
    <row r="5438" spans="1:4" x14ac:dyDescent="0.25">
      <c r="A5438" s="116" t="s">
        <v>7365</v>
      </c>
      <c r="B5438" s="115" t="s">
        <v>6282</v>
      </c>
      <c r="C5438" s="15" t="s">
        <v>6300</v>
      </c>
      <c r="D5438" s="4" t="s">
        <v>6349</v>
      </c>
    </row>
    <row r="5439" spans="1:4" x14ac:dyDescent="0.25">
      <c r="A5439" s="116" t="s">
        <v>7365</v>
      </c>
      <c r="B5439" s="115" t="s">
        <v>6282</v>
      </c>
      <c r="C5439" s="15" t="s">
        <v>6301</v>
      </c>
      <c r="D5439" s="4" t="s">
        <v>6349</v>
      </c>
    </row>
    <row r="5440" spans="1:4" x14ac:dyDescent="0.25">
      <c r="A5440" s="116" t="s">
        <v>7365</v>
      </c>
      <c r="B5440" s="115" t="s">
        <v>6282</v>
      </c>
      <c r="C5440" s="15" t="s">
        <v>6302</v>
      </c>
      <c r="D5440" s="4" t="s">
        <v>6349</v>
      </c>
    </row>
    <row r="5441" spans="1:4" x14ac:dyDescent="0.25">
      <c r="A5441" s="116" t="s">
        <v>7365</v>
      </c>
      <c r="B5441" s="115" t="s">
        <v>6282</v>
      </c>
      <c r="C5441" s="15" t="s">
        <v>6303</v>
      </c>
      <c r="D5441" s="4" t="s">
        <v>6349</v>
      </c>
    </row>
    <row r="5442" spans="1:4" x14ac:dyDescent="0.25">
      <c r="A5442" s="116" t="s">
        <v>7365</v>
      </c>
      <c r="B5442" s="115" t="s">
        <v>6282</v>
      </c>
      <c r="C5442" s="15" t="s">
        <v>6304</v>
      </c>
      <c r="D5442" s="4" t="s">
        <v>6349</v>
      </c>
    </row>
    <row r="5443" spans="1:4" x14ac:dyDescent="0.25">
      <c r="A5443" s="116" t="s">
        <v>7365</v>
      </c>
      <c r="B5443" s="115" t="s">
        <v>6282</v>
      </c>
      <c r="C5443" s="15" t="s">
        <v>6305</v>
      </c>
      <c r="D5443" s="4" t="s">
        <v>6349</v>
      </c>
    </row>
    <row r="5444" spans="1:4" x14ac:dyDescent="0.25">
      <c r="A5444" s="116" t="s">
        <v>7365</v>
      </c>
      <c r="B5444" s="115" t="s">
        <v>6282</v>
      </c>
      <c r="C5444" s="15" t="s">
        <v>6306</v>
      </c>
      <c r="D5444" s="4" t="s">
        <v>6349</v>
      </c>
    </row>
    <row r="5445" spans="1:4" x14ac:dyDescent="0.25">
      <c r="A5445" s="116" t="s">
        <v>7365</v>
      </c>
      <c r="B5445" s="115" t="s">
        <v>6282</v>
      </c>
      <c r="C5445" s="15" t="s">
        <v>6307</v>
      </c>
      <c r="D5445" s="4" t="s">
        <v>6349</v>
      </c>
    </row>
    <row r="5446" spans="1:4" x14ac:dyDescent="0.25">
      <c r="A5446" s="116" t="s">
        <v>7365</v>
      </c>
      <c r="B5446" s="115" t="s">
        <v>6282</v>
      </c>
      <c r="C5446" s="15" t="s">
        <v>6308</v>
      </c>
      <c r="D5446" s="4" t="s">
        <v>6349</v>
      </c>
    </row>
    <row r="5447" spans="1:4" x14ac:dyDescent="0.25">
      <c r="A5447" s="116" t="s">
        <v>7365</v>
      </c>
      <c r="B5447" s="115" t="s">
        <v>6282</v>
      </c>
      <c r="C5447" s="15" t="s">
        <v>6309</v>
      </c>
      <c r="D5447" s="4" t="s">
        <v>6349</v>
      </c>
    </row>
    <row r="5448" spans="1:4" x14ac:dyDescent="0.25">
      <c r="A5448" s="116" t="s">
        <v>7365</v>
      </c>
      <c r="B5448" s="115" t="s">
        <v>6282</v>
      </c>
      <c r="C5448" s="15" t="s">
        <v>6310</v>
      </c>
      <c r="D5448" s="4" t="s">
        <v>6349</v>
      </c>
    </row>
    <row r="5449" spans="1:4" x14ac:dyDescent="0.25">
      <c r="A5449" s="116" t="s">
        <v>7365</v>
      </c>
      <c r="B5449" s="115" t="s">
        <v>6282</v>
      </c>
      <c r="C5449" s="15" t="s">
        <v>6311</v>
      </c>
      <c r="D5449" s="4" t="s">
        <v>6349</v>
      </c>
    </row>
    <row r="5450" spans="1:4" x14ac:dyDescent="0.25">
      <c r="A5450" s="116" t="s">
        <v>7365</v>
      </c>
      <c r="B5450" s="115" t="s">
        <v>6282</v>
      </c>
      <c r="C5450" s="15" t="s">
        <v>6312</v>
      </c>
      <c r="D5450" s="4" t="s">
        <v>6349</v>
      </c>
    </row>
    <row r="5451" spans="1:4" x14ac:dyDescent="0.25">
      <c r="A5451" s="116" t="s">
        <v>7365</v>
      </c>
      <c r="B5451" s="115" t="s">
        <v>6282</v>
      </c>
      <c r="C5451" s="15" t="s">
        <v>6313</v>
      </c>
      <c r="D5451" s="4" t="s">
        <v>6349</v>
      </c>
    </row>
    <row r="5452" spans="1:4" x14ac:dyDescent="0.25">
      <c r="A5452" s="116" t="s">
        <v>7365</v>
      </c>
      <c r="B5452" s="115" t="s">
        <v>6282</v>
      </c>
      <c r="C5452" s="15" t="s">
        <v>6314</v>
      </c>
      <c r="D5452" s="4" t="s">
        <v>6349</v>
      </c>
    </row>
    <row r="5453" spans="1:4" x14ac:dyDescent="0.25">
      <c r="A5453" s="116" t="s">
        <v>7365</v>
      </c>
      <c r="B5453" s="115" t="s">
        <v>6282</v>
      </c>
      <c r="C5453" s="15" t="s">
        <v>6315</v>
      </c>
      <c r="D5453" s="4" t="s">
        <v>6349</v>
      </c>
    </row>
    <row r="5454" spans="1:4" x14ac:dyDescent="0.25">
      <c r="A5454" s="116" t="s">
        <v>7365</v>
      </c>
      <c r="B5454" s="115" t="s">
        <v>6282</v>
      </c>
      <c r="C5454" s="15" t="s">
        <v>6316</v>
      </c>
      <c r="D5454" s="4" t="s">
        <v>6349</v>
      </c>
    </row>
    <row r="5455" spans="1:4" x14ac:dyDescent="0.25">
      <c r="A5455" s="116" t="s">
        <v>7365</v>
      </c>
      <c r="B5455" s="115" t="s">
        <v>6282</v>
      </c>
      <c r="C5455" s="15" t="s">
        <v>6317</v>
      </c>
      <c r="D5455" s="4" t="s">
        <v>6349</v>
      </c>
    </row>
    <row r="5456" spans="1:4" x14ac:dyDescent="0.25">
      <c r="A5456" s="116" t="s">
        <v>7365</v>
      </c>
      <c r="B5456" s="115" t="s">
        <v>6282</v>
      </c>
      <c r="C5456" s="15" t="s">
        <v>6318</v>
      </c>
      <c r="D5456" s="4" t="s">
        <v>6349</v>
      </c>
    </row>
    <row r="5457" spans="1:4" x14ac:dyDescent="0.25">
      <c r="A5457" s="116" t="s">
        <v>7365</v>
      </c>
      <c r="B5457" s="115" t="s">
        <v>6282</v>
      </c>
      <c r="C5457" s="15" t="s">
        <v>6319</v>
      </c>
      <c r="D5457" s="4" t="s">
        <v>6349</v>
      </c>
    </row>
    <row r="5458" spans="1:4" x14ac:dyDescent="0.25">
      <c r="A5458" s="116" t="s">
        <v>7365</v>
      </c>
      <c r="B5458" s="115" t="s">
        <v>6282</v>
      </c>
      <c r="C5458" s="15" t="s">
        <v>6320</v>
      </c>
      <c r="D5458" s="4" t="s">
        <v>6349</v>
      </c>
    </row>
    <row r="5459" spans="1:4" x14ac:dyDescent="0.25">
      <c r="A5459" s="116" t="s">
        <v>7365</v>
      </c>
      <c r="B5459" s="115" t="s">
        <v>6282</v>
      </c>
      <c r="C5459" s="15" t="s">
        <v>6321</v>
      </c>
      <c r="D5459" s="4" t="s">
        <v>6349</v>
      </c>
    </row>
    <row r="5460" spans="1:4" x14ac:dyDescent="0.25">
      <c r="A5460" s="116" t="s">
        <v>7365</v>
      </c>
      <c r="B5460" s="115" t="s">
        <v>6282</v>
      </c>
      <c r="C5460" s="15" t="s">
        <v>6322</v>
      </c>
      <c r="D5460" s="4" t="s">
        <v>6349</v>
      </c>
    </row>
    <row r="5461" spans="1:4" x14ac:dyDescent="0.25">
      <c r="A5461" s="116" t="s">
        <v>7365</v>
      </c>
      <c r="B5461" s="115" t="s">
        <v>6282</v>
      </c>
      <c r="C5461" s="15" t="s">
        <v>6323</v>
      </c>
      <c r="D5461" s="4" t="s">
        <v>6349</v>
      </c>
    </row>
    <row r="5462" spans="1:4" x14ac:dyDescent="0.25">
      <c r="A5462" s="116" t="s">
        <v>7365</v>
      </c>
      <c r="B5462" s="115" t="s">
        <v>6282</v>
      </c>
      <c r="C5462" s="15" t="s">
        <v>6324</v>
      </c>
      <c r="D5462" s="4" t="s">
        <v>6349</v>
      </c>
    </row>
    <row r="5463" spans="1:4" x14ac:dyDescent="0.25">
      <c r="A5463" s="116" t="s">
        <v>7365</v>
      </c>
      <c r="B5463" s="115" t="s">
        <v>6282</v>
      </c>
      <c r="C5463" s="15" t="s">
        <v>6325</v>
      </c>
      <c r="D5463" s="4" t="s">
        <v>6349</v>
      </c>
    </row>
    <row r="5464" spans="1:4" x14ac:dyDescent="0.25">
      <c r="A5464" s="116" t="s">
        <v>7365</v>
      </c>
      <c r="B5464" s="115" t="s">
        <v>6282</v>
      </c>
      <c r="C5464" s="15" t="s">
        <v>6326</v>
      </c>
      <c r="D5464" s="4" t="s">
        <v>6349</v>
      </c>
    </row>
    <row r="5465" spans="1:4" x14ac:dyDescent="0.25">
      <c r="A5465" s="116" t="s">
        <v>7365</v>
      </c>
      <c r="B5465" s="115" t="s">
        <v>6282</v>
      </c>
      <c r="C5465" s="15" t="s">
        <v>6327</v>
      </c>
      <c r="D5465" s="4" t="s">
        <v>6349</v>
      </c>
    </row>
    <row r="5466" spans="1:4" x14ac:dyDescent="0.25">
      <c r="A5466" s="116" t="s">
        <v>7365</v>
      </c>
      <c r="B5466" s="115" t="s">
        <v>6282</v>
      </c>
      <c r="C5466" s="15" t="s">
        <v>6328</v>
      </c>
      <c r="D5466" s="4" t="s">
        <v>6349</v>
      </c>
    </row>
    <row r="5467" spans="1:4" x14ac:dyDescent="0.25">
      <c r="A5467" s="116" t="s">
        <v>7365</v>
      </c>
      <c r="B5467" s="115" t="s">
        <v>6282</v>
      </c>
      <c r="C5467" s="15" t="s">
        <v>6329</v>
      </c>
      <c r="D5467" s="4" t="s">
        <v>6349</v>
      </c>
    </row>
    <row r="5468" spans="1:4" x14ac:dyDescent="0.25">
      <c r="A5468" s="116" t="s">
        <v>7365</v>
      </c>
      <c r="B5468" s="115" t="s">
        <v>6282</v>
      </c>
      <c r="C5468" s="15" t="s">
        <v>6330</v>
      </c>
      <c r="D5468" s="4" t="s">
        <v>6349</v>
      </c>
    </row>
    <row r="5469" spans="1:4" x14ac:dyDescent="0.25">
      <c r="A5469" s="116" t="s">
        <v>7365</v>
      </c>
      <c r="B5469" s="115" t="s">
        <v>6282</v>
      </c>
      <c r="C5469" s="15" t="s">
        <v>6331</v>
      </c>
      <c r="D5469" s="4" t="s">
        <v>6349</v>
      </c>
    </row>
    <row r="5470" spans="1:4" x14ac:dyDescent="0.25">
      <c r="A5470" s="116" t="s">
        <v>7365</v>
      </c>
      <c r="B5470" s="115" t="s">
        <v>6282</v>
      </c>
      <c r="C5470" s="15" t="s">
        <v>6332</v>
      </c>
      <c r="D5470" s="4" t="s">
        <v>6349</v>
      </c>
    </row>
    <row r="5471" spans="1:4" x14ac:dyDescent="0.25">
      <c r="A5471" s="116" t="s">
        <v>7365</v>
      </c>
      <c r="B5471" s="115" t="s">
        <v>6282</v>
      </c>
      <c r="C5471" s="15" t="s">
        <v>6333</v>
      </c>
      <c r="D5471" s="4" t="s">
        <v>6349</v>
      </c>
    </row>
    <row r="5472" spans="1:4" x14ac:dyDescent="0.25">
      <c r="A5472" s="116" t="s">
        <v>7365</v>
      </c>
      <c r="B5472" s="115" t="s">
        <v>6282</v>
      </c>
      <c r="C5472" s="15" t="s">
        <v>6334</v>
      </c>
      <c r="D5472" s="4" t="s">
        <v>6349</v>
      </c>
    </row>
    <row r="5473" spans="1:4" x14ac:dyDescent="0.25">
      <c r="A5473" s="116" t="s">
        <v>7365</v>
      </c>
      <c r="B5473" s="115" t="s">
        <v>6282</v>
      </c>
      <c r="C5473" s="15" t="s">
        <v>6335</v>
      </c>
      <c r="D5473" s="4" t="s">
        <v>6349</v>
      </c>
    </row>
    <row r="5474" spans="1:4" x14ac:dyDescent="0.25">
      <c r="A5474" s="116" t="s">
        <v>7365</v>
      </c>
      <c r="B5474" s="115" t="s">
        <v>6282</v>
      </c>
      <c r="C5474" s="15" t="s">
        <v>6336</v>
      </c>
      <c r="D5474" s="4" t="s">
        <v>6349</v>
      </c>
    </row>
    <row r="5475" spans="1:4" x14ac:dyDescent="0.25">
      <c r="A5475" s="116" t="s">
        <v>7365</v>
      </c>
      <c r="B5475" s="115" t="s">
        <v>6282</v>
      </c>
      <c r="C5475" s="15" t="s">
        <v>6337</v>
      </c>
      <c r="D5475" s="4" t="s">
        <v>6349</v>
      </c>
    </row>
    <row r="5476" spans="1:4" x14ac:dyDescent="0.25">
      <c r="A5476" s="116" t="s">
        <v>7365</v>
      </c>
      <c r="B5476" s="115" t="s">
        <v>6282</v>
      </c>
      <c r="C5476" s="15" t="s">
        <v>6338</v>
      </c>
      <c r="D5476" s="4" t="s">
        <v>6349</v>
      </c>
    </row>
    <row r="5477" spans="1:4" x14ac:dyDescent="0.25">
      <c r="A5477" s="116" t="s">
        <v>7365</v>
      </c>
      <c r="B5477" s="115" t="s">
        <v>6282</v>
      </c>
      <c r="C5477" s="15" t="s">
        <v>6339</v>
      </c>
      <c r="D5477" s="4" t="s">
        <v>6349</v>
      </c>
    </row>
    <row r="5478" spans="1:4" x14ac:dyDescent="0.25">
      <c r="A5478" s="116" t="s">
        <v>7365</v>
      </c>
      <c r="B5478" s="115" t="s">
        <v>6282</v>
      </c>
      <c r="C5478" s="15" t="s">
        <v>6340</v>
      </c>
      <c r="D5478" s="4" t="s">
        <v>6349</v>
      </c>
    </row>
    <row r="5479" spans="1:4" x14ac:dyDescent="0.25">
      <c r="A5479" s="116" t="s">
        <v>7365</v>
      </c>
      <c r="B5479" s="115" t="s">
        <v>6282</v>
      </c>
      <c r="C5479" s="15" t="s">
        <v>6341</v>
      </c>
      <c r="D5479" s="4" t="s">
        <v>6349</v>
      </c>
    </row>
    <row r="5480" spans="1:4" x14ac:dyDescent="0.25">
      <c r="A5480" s="116" t="s">
        <v>7365</v>
      </c>
      <c r="B5480" s="115" t="s">
        <v>6282</v>
      </c>
      <c r="C5480" s="15" t="s">
        <v>6342</v>
      </c>
      <c r="D5480" s="4" t="s">
        <v>6349</v>
      </c>
    </row>
    <row r="5481" spans="1:4" x14ac:dyDescent="0.25">
      <c r="A5481" s="116" t="s">
        <v>7365</v>
      </c>
      <c r="B5481" s="115" t="s">
        <v>6282</v>
      </c>
      <c r="C5481" s="15" t="s">
        <v>6343</v>
      </c>
      <c r="D5481" s="4" t="s">
        <v>6349</v>
      </c>
    </row>
    <row r="5482" spans="1:4" x14ac:dyDescent="0.25">
      <c r="A5482" s="116" t="s">
        <v>7365</v>
      </c>
      <c r="B5482" s="115" t="s">
        <v>6282</v>
      </c>
      <c r="C5482" s="15" t="s">
        <v>6344</v>
      </c>
      <c r="D5482" s="4" t="s">
        <v>6349</v>
      </c>
    </row>
    <row r="5483" spans="1:4" x14ac:dyDescent="0.25">
      <c r="A5483" s="116" t="s">
        <v>7365</v>
      </c>
      <c r="B5483" s="115" t="s">
        <v>6282</v>
      </c>
      <c r="C5483" s="15" t="s">
        <v>6345</v>
      </c>
      <c r="D5483" s="4" t="s">
        <v>6349</v>
      </c>
    </row>
    <row r="5484" spans="1:4" x14ac:dyDescent="0.25">
      <c r="A5484" s="116" t="s">
        <v>7365</v>
      </c>
      <c r="B5484" s="115" t="s">
        <v>6282</v>
      </c>
      <c r="C5484" s="15" t="s">
        <v>6346</v>
      </c>
      <c r="D5484" s="4" t="s">
        <v>6349</v>
      </c>
    </row>
    <row r="5485" spans="1:4" x14ac:dyDescent="0.25">
      <c r="A5485" s="116" t="s">
        <v>7365</v>
      </c>
      <c r="B5485" s="115" t="s">
        <v>6282</v>
      </c>
      <c r="C5485" s="15" t="s">
        <v>6347</v>
      </c>
      <c r="D5485" s="4" t="s">
        <v>6349</v>
      </c>
    </row>
    <row r="5486" spans="1:4" x14ac:dyDescent="0.25">
      <c r="A5486" s="116" t="s">
        <v>7365</v>
      </c>
      <c r="B5486" s="115" t="s">
        <v>6282</v>
      </c>
      <c r="C5486" s="15" t="s">
        <v>6348</v>
      </c>
      <c r="D5486" s="4" t="s">
        <v>6349</v>
      </c>
    </row>
    <row r="5489" spans="1:4" x14ac:dyDescent="0.25">
      <c r="A5489" s="42">
        <f>COUNTA(A5490:A5539)</f>
        <v>50</v>
      </c>
    </row>
    <row r="5490" spans="1:4" x14ac:dyDescent="0.25">
      <c r="A5490" s="116" t="s">
        <v>7366</v>
      </c>
      <c r="B5490" s="15" t="s">
        <v>6350</v>
      </c>
      <c r="C5490" s="15" t="s">
        <v>6351</v>
      </c>
      <c r="D5490" s="15" t="s">
        <v>6401</v>
      </c>
    </row>
    <row r="5491" spans="1:4" x14ac:dyDescent="0.25">
      <c r="A5491" s="116" t="s">
        <v>7366</v>
      </c>
      <c r="B5491" s="15" t="s">
        <v>6350</v>
      </c>
      <c r="C5491" s="15" t="s">
        <v>6352</v>
      </c>
      <c r="D5491" s="15" t="s">
        <v>6401</v>
      </c>
    </row>
    <row r="5492" spans="1:4" x14ac:dyDescent="0.25">
      <c r="A5492" s="116" t="s">
        <v>7366</v>
      </c>
      <c r="B5492" s="15" t="s">
        <v>6350</v>
      </c>
      <c r="C5492" s="15" t="s">
        <v>6353</v>
      </c>
      <c r="D5492" s="15" t="s">
        <v>6401</v>
      </c>
    </row>
    <row r="5493" spans="1:4" x14ac:dyDescent="0.25">
      <c r="A5493" s="116" t="s">
        <v>7366</v>
      </c>
      <c r="B5493" s="15" t="s">
        <v>6350</v>
      </c>
      <c r="C5493" s="15" t="s">
        <v>6354</v>
      </c>
      <c r="D5493" s="15" t="s">
        <v>6401</v>
      </c>
    </row>
    <row r="5494" spans="1:4" x14ac:dyDescent="0.25">
      <c r="A5494" s="116" t="s">
        <v>7366</v>
      </c>
      <c r="B5494" s="15" t="s">
        <v>6350</v>
      </c>
      <c r="C5494" s="15" t="s">
        <v>6355</v>
      </c>
      <c r="D5494" s="15" t="s">
        <v>6401</v>
      </c>
    </row>
    <row r="5495" spans="1:4" x14ac:dyDescent="0.25">
      <c r="A5495" s="116" t="s">
        <v>7366</v>
      </c>
      <c r="B5495" s="15" t="s">
        <v>6350</v>
      </c>
      <c r="C5495" s="15" t="s">
        <v>6356</v>
      </c>
      <c r="D5495" s="15" t="s">
        <v>6401</v>
      </c>
    </row>
    <row r="5496" spans="1:4" x14ac:dyDescent="0.25">
      <c r="A5496" s="116" t="s">
        <v>7366</v>
      </c>
      <c r="B5496" s="15" t="s">
        <v>6350</v>
      </c>
      <c r="C5496" s="15" t="s">
        <v>6357</v>
      </c>
      <c r="D5496" s="15" t="s">
        <v>6401</v>
      </c>
    </row>
    <row r="5497" spans="1:4" x14ac:dyDescent="0.25">
      <c r="A5497" s="116" t="s">
        <v>7366</v>
      </c>
      <c r="B5497" s="15" t="s">
        <v>6350</v>
      </c>
      <c r="C5497" s="15" t="s">
        <v>6358</v>
      </c>
      <c r="D5497" s="15" t="s">
        <v>6401</v>
      </c>
    </row>
    <row r="5498" spans="1:4" x14ac:dyDescent="0.25">
      <c r="A5498" s="116" t="s">
        <v>7366</v>
      </c>
      <c r="B5498" s="15" t="s">
        <v>6350</v>
      </c>
      <c r="C5498" s="15" t="s">
        <v>6359</v>
      </c>
      <c r="D5498" s="15" t="s">
        <v>6401</v>
      </c>
    </row>
    <row r="5499" spans="1:4" x14ac:dyDescent="0.25">
      <c r="A5499" s="116" t="s">
        <v>7366</v>
      </c>
      <c r="B5499" s="15" t="s">
        <v>6350</v>
      </c>
      <c r="C5499" s="15" t="s">
        <v>6360</v>
      </c>
      <c r="D5499" s="15" t="s">
        <v>6401</v>
      </c>
    </row>
    <row r="5500" spans="1:4" x14ac:dyDescent="0.25">
      <c r="A5500" s="116" t="s">
        <v>7366</v>
      </c>
      <c r="B5500" s="15" t="s">
        <v>6350</v>
      </c>
      <c r="C5500" s="15" t="s">
        <v>6361</v>
      </c>
      <c r="D5500" s="15" t="s">
        <v>6401</v>
      </c>
    </row>
    <row r="5501" spans="1:4" x14ac:dyDescent="0.25">
      <c r="A5501" s="116" t="s">
        <v>7366</v>
      </c>
      <c r="B5501" s="15" t="s">
        <v>6350</v>
      </c>
      <c r="C5501" s="15" t="s">
        <v>6362</v>
      </c>
      <c r="D5501" s="15" t="s">
        <v>6401</v>
      </c>
    </row>
    <row r="5502" spans="1:4" x14ac:dyDescent="0.25">
      <c r="A5502" s="116" t="s">
        <v>7366</v>
      </c>
      <c r="B5502" s="15" t="s">
        <v>6350</v>
      </c>
      <c r="C5502" s="15" t="s">
        <v>6363</v>
      </c>
      <c r="D5502" s="15" t="s">
        <v>6401</v>
      </c>
    </row>
    <row r="5503" spans="1:4" x14ac:dyDescent="0.25">
      <c r="A5503" s="116" t="s">
        <v>7366</v>
      </c>
      <c r="B5503" s="15" t="s">
        <v>6350</v>
      </c>
      <c r="C5503" s="15" t="s">
        <v>6364</v>
      </c>
      <c r="D5503" s="15" t="s">
        <v>6401</v>
      </c>
    </row>
    <row r="5504" spans="1:4" x14ac:dyDescent="0.25">
      <c r="A5504" s="116" t="s">
        <v>7366</v>
      </c>
      <c r="B5504" s="15" t="s">
        <v>6350</v>
      </c>
      <c r="C5504" s="15" t="s">
        <v>6365</v>
      </c>
      <c r="D5504" s="15" t="s">
        <v>6401</v>
      </c>
    </row>
    <row r="5505" spans="1:4" x14ac:dyDescent="0.25">
      <c r="A5505" s="116" t="s">
        <v>7366</v>
      </c>
      <c r="B5505" s="15" t="s">
        <v>6350</v>
      </c>
      <c r="C5505" s="15" t="s">
        <v>6366</v>
      </c>
      <c r="D5505" s="15" t="s">
        <v>6401</v>
      </c>
    </row>
    <row r="5506" spans="1:4" x14ac:dyDescent="0.25">
      <c r="A5506" s="116" t="s">
        <v>7366</v>
      </c>
      <c r="B5506" s="15" t="s">
        <v>6350</v>
      </c>
      <c r="C5506" s="15" t="s">
        <v>6367</v>
      </c>
      <c r="D5506" s="15" t="s">
        <v>6401</v>
      </c>
    </row>
    <row r="5507" spans="1:4" x14ac:dyDescent="0.25">
      <c r="A5507" s="116" t="s">
        <v>7366</v>
      </c>
      <c r="B5507" s="15" t="s">
        <v>6350</v>
      </c>
      <c r="C5507" s="15" t="s">
        <v>6368</v>
      </c>
      <c r="D5507" s="15" t="s">
        <v>6401</v>
      </c>
    </row>
    <row r="5508" spans="1:4" x14ac:dyDescent="0.25">
      <c r="A5508" s="116" t="s">
        <v>7366</v>
      </c>
      <c r="B5508" s="15" t="s">
        <v>6350</v>
      </c>
      <c r="C5508" s="15" t="s">
        <v>6369</v>
      </c>
      <c r="D5508" s="15" t="s">
        <v>6401</v>
      </c>
    </row>
    <row r="5509" spans="1:4" x14ac:dyDescent="0.25">
      <c r="A5509" s="116" t="s">
        <v>7366</v>
      </c>
      <c r="B5509" s="15" t="s">
        <v>6350</v>
      </c>
      <c r="C5509" s="15" t="s">
        <v>6370</v>
      </c>
      <c r="D5509" s="15" t="s">
        <v>6401</v>
      </c>
    </row>
    <row r="5510" spans="1:4" x14ac:dyDescent="0.25">
      <c r="A5510" s="116" t="s">
        <v>7366</v>
      </c>
      <c r="B5510" s="15" t="s">
        <v>6350</v>
      </c>
      <c r="C5510" s="15" t="s">
        <v>6371</v>
      </c>
      <c r="D5510" s="15" t="s">
        <v>6401</v>
      </c>
    </row>
    <row r="5511" spans="1:4" x14ac:dyDescent="0.25">
      <c r="A5511" s="116" t="s">
        <v>7366</v>
      </c>
      <c r="B5511" s="15" t="s">
        <v>6350</v>
      </c>
      <c r="C5511" s="15" t="s">
        <v>6372</v>
      </c>
      <c r="D5511" s="15" t="s">
        <v>6401</v>
      </c>
    </row>
    <row r="5512" spans="1:4" x14ac:dyDescent="0.25">
      <c r="A5512" s="116" t="s">
        <v>7366</v>
      </c>
      <c r="B5512" s="15" t="s">
        <v>6350</v>
      </c>
      <c r="C5512" s="15" t="s">
        <v>6373</v>
      </c>
      <c r="D5512" s="15" t="s">
        <v>6401</v>
      </c>
    </row>
    <row r="5513" spans="1:4" x14ac:dyDescent="0.25">
      <c r="A5513" s="116" t="s">
        <v>7366</v>
      </c>
      <c r="B5513" s="15" t="s">
        <v>6350</v>
      </c>
      <c r="C5513" s="15" t="s">
        <v>6374</v>
      </c>
      <c r="D5513" s="15" t="s">
        <v>6401</v>
      </c>
    </row>
    <row r="5514" spans="1:4" x14ac:dyDescent="0.25">
      <c r="A5514" s="116" t="s">
        <v>7366</v>
      </c>
      <c r="B5514" s="15" t="s">
        <v>6350</v>
      </c>
      <c r="C5514" s="15" t="s">
        <v>6375</v>
      </c>
      <c r="D5514" s="15" t="s">
        <v>6401</v>
      </c>
    </row>
    <row r="5515" spans="1:4" x14ac:dyDescent="0.25">
      <c r="A5515" s="116" t="s">
        <v>7366</v>
      </c>
      <c r="B5515" s="15" t="s">
        <v>6350</v>
      </c>
      <c r="C5515" s="15" t="s">
        <v>6376</v>
      </c>
      <c r="D5515" s="15" t="s">
        <v>6401</v>
      </c>
    </row>
    <row r="5516" spans="1:4" x14ac:dyDescent="0.25">
      <c r="A5516" s="116" t="s">
        <v>7366</v>
      </c>
      <c r="B5516" s="15" t="s">
        <v>6350</v>
      </c>
      <c r="C5516" s="15" t="s">
        <v>6377</v>
      </c>
      <c r="D5516" s="15" t="s">
        <v>6401</v>
      </c>
    </row>
    <row r="5517" spans="1:4" x14ac:dyDescent="0.25">
      <c r="A5517" s="116" t="s">
        <v>7366</v>
      </c>
      <c r="B5517" s="15" t="s">
        <v>6350</v>
      </c>
      <c r="C5517" s="15" t="s">
        <v>6378</v>
      </c>
      <c r="D5517" s="15" t="s">
        <v>6401</v>
      </c>
    </row>
    <row r="5518" spans="1:4" x14ac:dyDescent="0.25">
      <c r="A5518" s="116" t="s">
        <v>7366</v>
      </c>
      <c r="B5518" s="15" t="s">
        <v>6350</v>
      </c>
      <c r="C5518" s="15" t="s">
        <v>6379</v>
      </c>
      <c r="D5518" s="15" t="s">
        <v>6401</v>
      </c>
    </row>
    <row r="5519" spans="1:4" x14ac:dyDescent="0.25">
      <c r="A5519" s="116" t="s">
        <v>7366</v>
      </c>
      <c r="B5519" s="15" t="s">
        <v>6350</v>
      </c>
      <c r="C5519" s="15" t="s">
        <v>6380</v>
      </c>
      <c r="D5519" s="15" t="s">
        <v>6401</v>
      </c>
    </row>
    <row r="5520" spans="1:4" x14ac:dyDescent="0.25">
      <c r="A5520" s="116" t="s">
        <v>7366</v>
      </c>
      <c r="B5520" s="15" t="s">
        <v>6350</v>
      </c>
      <c r="C5520" s="15" t="s">
        <v>6381</v>
      </c>
      <c r="D5520" s="15" t="s">
        <v>6401</v>
      </c>
    </row>
    <row r="5521" spans="1:4" x14ac:dyDescent="0.25">
      <c r="A5521" s="116" t="s">
        <v>7366</v>
      </c>
      <c r="B5521" s="15" t="s">
        <v>6350</v>
      </c>
      <c r="C5521" s="15" t="s">
        <v>6382</v>
      </c>
      <c r="D5521" s="15" t="s">
        <v>6401</v>
      </c>
    </row>
    <row r="5522" spans="1:4" x14ac:dyDescent="0.25">
      <c r="A5522" s="116" t="s">
        <v>7366</v>
      </c>
      <c r="B5522" s="15" t="s">
        <v>6350</v>
      </c>
      <c r="C5522" s="15" t="s">
        <v>6383</v>
      </c>
      <c r="D5522" s="15" t="s">
        <v>6401</v>
      </c>
    </row>
    <row r="5523" spans="1:4" x14ac:dyDescent="0.25">
      <c r="A5523" s="116" t="s">
        <v>7366</v>
      </c>
      <c r="B5523" s="15" t="s">
        <v>6350</v>
      </c>
      <c r="C5523" s="15" t="s">
        <v>6384</v>
      </c>
      <c r="D5523" s="15" t="s">
        <v>6401</v>
      </c>
    </row>
    <row r="5524" spans="1:4" x14ac:dyDescent="0.25">
      <c r="A5524" s="116" t="s">
        <v>7366</v>
      </c>
      <c r="B5524" s="15" t="s">
        <v>6350</v>
      </c>
      <c r="C5524" s="15" t="s">
        <v>6385</v>
      </c>
      <c r="D5524" s="15" t="s">
        <v>6401</v>
      </c>
    </row>
    <row r="5525" spans="1:4" x14ac:dyDescent="0.25">
      <c r="A5525" s="116" t="s">
        <v>7366</v>
      </c>
      <c r="B5525" s="15" t="s">
        <v>6350</v>
      </c>
      <c r="C5525" s="15" t="s">
        <v>6386</v>
      </c>
      <c r="D5525" s="15" t="s">
        <v>6401</v>
      </c>
    </row>
    <row r="5526" spans="1:4" x14ac:dyDescent="0.25">
      <c r="A5526" s="116" t="s">
        <v>7366</v>
      </c>
      <c r="B5526" s="15" t="s">
        <v>6350</v>
      </c>
      <c r="C5526" s="15" t="s">
        <v>6387</v>
      </c>
      <c r="D5526" s="15" t="s">
        <v>6401</v>
      </c>
    </row>
    <row r="5527" spans="1:4" x14ac:dyDescent="0.25">
      <c r="A5527" s="116" t="s">
        <v>7366</v>
      </c>
      <c r="B5527" s="15" t="s">
        <v>6350</v>
      </c>
      <c r="C5527" s="15" t="s">
        <v>6388</v>
      </c>
      <c r="D5527" s="15" t="s">
        <v>6401</v>
      </c>
    </row>
    <row r="5528" spans="1:4" x14ac:dyDescent="0.25">
      <c r="A5528" s="116" t="s">
        <v>7366</v>
      </c>
      <c r="B5528" s="15" t="s">
        <v>6350</v>
      </c>
      <c r="C5528" s="15" t="s">
        <v>6389</v>
      </c>
      <c r="D5528" s="15" t="s">
        <v>6401</v>
      </c>
    </row>
    <row r="5529" spans="1:4" x14ac:dyDescent="0.25">
      <c r="A5529" s="116" t="s">
        <v>7366</v>
      </c>
      <c r="B5529" s="15" t="s">
        <v>6350</v>
      </c>
      <c r="C5529" s="15" t="s">
        <v>6390</v>
      </c>
      <c r="D5529" s="15" t="s">
        <v>6401</v>
      </c>
    </row>
    <row r="5530" spans="1:4" x14ac:dyDescent="0.25">
      <c r="A5530" s="116" t="s">
        <v>7366</v>
      </c>
      <c r="B5530" s="15" t="s">
        <v>6350</v>
      </c>
      <c r="C5530" s="15" t="s">
        <v>6391</v>
      </c>
      <c r="D5530" s="15" t="s">
        <v>6401</v>
      </c>
    </row>
    <row r="5531" spans="1:4" x14ac:dyDescent="0.25">
      <c r="A5531" s="116" t="s">
        <v>7366</v>
      </c>
      <c r="B5531" s="15" t="s">
        <v>6350</v>
      </c>
      <c r="C5531" s="15" t="s">
        <v>6392</v>
      </c>
      <c r="D5531" s="15" t="s">
        <v>6401</v>
      </c>
    </row>
    <row r="5532" spans="1:4" x14ac:dyDescent="0.25">
      <c r="A5532" s="116" t="s">
        <v>7366</v>
      </c>
      <c r="B5532" s="15" t="s">
        <v>6350</v>
      </c>
      <c r="C5532" s="15" t="s">
        <v>6393</v>
      </c>
      <c r="D5532" s="15" t="s">
        <v>6401</v>
      </c>
    </row>
    <row r="5533" spans="1:4" x14ac:dyDescent="0.25">
      <c r="A5533" s="116" t="s">
        <v>7366</v>
      </c>
      <c r="B5533" s="15" t="s">
        <v>6350</v>
      </c>
      <c r="C5533" s="15" t="s">
        <v>6394</v>
      </c>
      <c r="D5533" s="15" t="s">
        <v>6401</v>
      </c>
    </row>
    <row r="5534" spans="1:4" x14ac:dyDescent="0.25">
      <c r="A5534" s="116" t="s">
        <v>7366</v>
      </c>
      <c r="B5534" s="15" t="s">
        <v>6350</v>
      </c>
      <c r="C5534" s="15" t="s">
        <v>6395</v>
      </c>
      <c r="D5534" s="15" t="s">
        <v>6401</v>
      </c>
    </row>
    <row r="5535" spans="1:4" x14ac:dyDescent="0.25">
      <c r="A5535" s="116" t="s">
        <v>7366</v>
      </c>
      <c r="B5535" s="15" t="s">
        <v>6350</v>
      </c>
      <c r="C5535" s="15" t="s">
        <v>6396</v>
      </c>
      <c r="D5535" s="15" t="s">
        <v>6401</v>
      </c>
    </row>
    <row r="5536" spans="1:4" x14ac:dyDescent="0.25">
      <c r="A5536" s="116" t="s">
        <v>7366</v>
      </c>
      <c r="B5536" s="15" t="s">
        <v>6350</v>
      </c>
      <c r="C5536" s="15" t="s">
        <v>6397</v>
      </c>
      <c r="D5536" s="15" t="s">
        <v>6401</v>
      </c>
    </row>
    <row r="5537" spans="1:4" x14ac:dyDescent="0.25">
      <c r="A5537" s="116" t="s">
        <v>7366</v>
      </c>
      <c r="B5537" s="15" t="s">
        <v>6350</v>
      </c>
      <c r="C5537" s="15" t="s">
        <v>6398</v>
      </c>
      <c r="D5537" s="15" t="s">
        <v>6401</v>
      </c>
    </row>
    <row r="5538" spans="1:4" x14ac:dyDescent="0.25">
      <c r="A5538" s="116" t="s">
        <v>7366</v>
      </c>
      <c r="B5538" s="15" t="s">
        <v>6350</v>
      </c>
      <c r="C5538" s="15" t="s">
        <v>6399</v>
      </c>
      <c r="D5538" s="15" t="s">
        <v>6401</v>
      </c>
    </row>
    <row r="5539" spans="1:4" x14ac:dyDescent="0.25">
      <c r="A5539" s="116" t="s">
        <v>7366</v>
      </c>
      <c r="B5539" s="15" t="s">
        <v>6350</v>
      </c>
      <c r="C5539" s="15" t="s">
        <v>6400</v>
      </c>
      <c r="D5539" s="15" t="s">
        <v>6401</v>
      </c>
    </row>
    <row r="5543" spans="1:4" x14ac:dyDescent="0.25">
      <c r="A5543" s="117" t="s">
        <v>7367</v>
      </c>
      <c r="B5543" s="115" t="s">
        <v>6402</v>
      </c>
      <c r="C5543" s="15" t="s">
        <v>6403</v>
      </c>
      <c r="D5543" s="15" t="s">
        <v>6501</v>
      </c>
    </row>
    <row r="5544" spans="1:4" x14ac:dyDescent="0.25">
      <c r="A5544" s="117" t="s">
        <v>7367</v>
      </c>
      <c r="B5544" s="115" t="s">
        <v>6402</v>
      </c>
      <c r="C5544" s="15" t="s">
        <v>6404</v>
      </c>
      <c r="D5544" s="15" t="s">
        <v>6501</v>
      </c>
    </row>
    <row r="5545" spans="1:4" x14ac:dyDescent="0.25">
      <c r="A5545" s="117" t="s">
        <v>7367</v>
      </c>
      <c r="B5545" s="115" t="s">
        <v>6402</v>
      </c>
      <c r="C5545" s="15" t="s">
        <v>6405</v>
      </c>
      <c r="D5545" s="15" t="s">
        <v>6501</v>
      </c>
    </row>
    <row r="5546" spans="1:4" x14ac:dyDescent="0.25">
      <c r="A5546" s="117" t="s">
        <v>7367</v>
      </c>
      <c r="B5546" s="115" t="s">
        <v>6402</v>
      </c>
      <c r="C5546" s="15" t="s">
        <v>6406</v>
      </c>
      <c r="D5546" s="15" t="s">
        <v>6501</v>
      </c>
    </row>
    <row r="5547" spans="1:4" x14ac:dyDescent="0.25">
      <c r="A5547" s="117" t="s">
        <v>7367</v>
      </c>
      <c r="B5547" s="115" t="s">
        <v>6402</v>
      </c>
      <c r="C5547" s="15" t="s">
        <v>6407</v>
      </c>
      <c r="D5547" s="15" t="s">
        <v>6501</v>
      </c>
    </row>
    <row r="5548" spans="1:4" x14ac:dyDescent="0.25">
      <c r="A5548" s="117" t="s">
        <v>7367</v>
      </c>
      <c r="B5548" s="115" t="s">
        <v>6402</v>
      </c>
      <c r="C5548" s="15" t="s">
        <v>6408</v>
      </c>
      <c r="D5548" s="15" t="s">
        <v>6501</v>
      </c>
    </row>
    <row r="5549" spans="1:4" x14ac:dyDescent="0.25">
      <c r="A5549" s="117" t="s">
        <v>7367</v>
      </c>
      <c r="B5549" s="115" t="s">
        <v>6402</v>
      </c>
      <c r="C5549" s="15" t="s">
        <v>6409</v>
      </c>
      <c r="D5549" s="15" t="s">
        <v>6501</v>
      </c>
    </row>
    <row r="5550" spans="1:4" x14ac:dyDescent="0.25">
      <c r="A5550" s="117" t="s">
        <v>7367</v>
      </c>
      <c r="B5550" s="115" t="s">
        <v>6402</v>
      </c>
      <c r="C5550" s="15" t="s">
        <v>6410</v>
      </c>
      <c r="D5550" s="15" t="s">
        <v>6501</v>
      </c>
    </row>
    <row r="5551" spans="1:4" x14ac:dyDescent="0.25">
      <c r="A5551" s="117" t="s">
        <v>7367</v>
      </c>
      <c r="B5551" s="115" t="s">
        <v>6402</v>
      </c>
      <c r="C5551" s="15" t="s">
        <v>6411</v>
      </c>
      <c r="D5551" s="15" t="s">
        <v>6501</v>
      </c>
    </row>
    <row r="5552" spans="1:4" x14ac:dyDescent="0.25">
      <c r="A5552" s="117" t="s">
        <v>7367</v>
      </c>
      <c r="B5552" s="115" t="s">
        <v>6402</v>
      </c>
      <c r="C5552" s="15" t="s">
        <v>6412</v>
      </c>
      <c r="D5552" s="15" t="s">
        <v>6501</v>
      </c>
    </row>
    <row r="5553" spans="1:4" x14ac:dyDescent="0.25">
      <c r="A5553" s="117" t="s">
        <v>7367</v>
      </c>
      <c r="B5553" s="115" t="s">
        <v>6402</v>
      </c>
      <c r="C5553" s="15" t="s">
        <v>6413</v>
      </c>
      <c r="D5553" s="15" t="s">
        <v>6501</v>
      </c>
    </row>
    <row r="5554" spans="1:4" x14ac:dyDescent="0.25">
      <c r="A5554" s="117" t="s">
        <v>7367</v>
      </c>
      <c r="B5554" s="115" t="s">
        <v>6402</v>
      </c>
      <c r="C5554" s="15" t="s">
        <v>6414</v>
      </c>
      <c r="D5554" s="15" t="s">
        <v>6501</v>
      </c>
    </row>
    <row r="5555" spans="1:4" x14ac:dyDescent="0.25">
      <c r="A5555" s="117" t="s">
        <v>7367</v>
      </c>
      <c r="B5555" s="115" t="s">
        <v>6402</v>
      </c>
      <c r="C5555" s="15" t="s">
        <v>6415</v>
      </c>
      <c r="D5555" s="15" t="s">
        <v>6501</v>
      </c>
    </row>
    <row r="5556" spans="1:4" x14ac:dyDescent="0.25">
      <c r="A5556" s="117" t="s">
        <v>7367</v>
      </c>
      <c r="B5556" s="115" t="s">
        <v>6402</v>
      </c>
      <c r="C5556" s="15" t="s">
        <v>6416</v>
      </c>
      <c r="D5556" s="15" t="s">
        <v>6501</v>
      </c>
    </row>
    <row r="5557" spans="1:4" x14ac:dyDescent="0.25">
      <c r="A5557" s="117" t="s">
        <v>7367</v>
      </c>
      <c r="B5557" s="115" t="s">
        <v>6402</v>
      </c>
      <c r="C5557" s="15" t="s">
        <v>6417</v>
      </c>
      <c r="D5557" s="15" t="s">
        <v>6501</v>
      </c>
    </row>
    <row r="5558" spans="1:4" x14ac:dyDescent="0.25">
      <c r="A5558" s="117" t="s">
        <v>7367</v>
      </c>
      <c r="B5558" s="115" t="s">
        <v>6402</v>
      </c>
      <c r="C5558" s="15" t="s">
        <v>6418</v>
      </c>
      <c r="D5558" s="15" t="s">
        <v>6501</v>
      </c>
    </row>
    <row r="5559" spans="1:4" x14ac:dyDescent="0.25">
      <c r="A5559" s="117" t="s">
        <v>7367</v>
      </c>
      <c r="B5559" s="115" t="s">
        <v>6402</v>
      </c>
      <c r="C5559" s="15" t="s">
        <v>6343</v>
      </c>
      <c r="D5559" s="15" t="s">
        <v>6501</v>
      </c>
    </row>
    <row r="5560" spans="1:4" x14ac:dyDescent="0.25">
      <c r="A5560" s="117" t="s">
        <v>7367</v>
      </c>
      <c r="B5560" s="115" t="s">
        <v>6402</v>
      </c>
      <c r="C5560" s="15" t="s">
        <v>6419</v>
      </c>
      <c r="D5560" s="15" t="s">
        <v>6501</v>
      </c>
    </row>
    <row r="5561" spans="1:4" x14ac:dyDescent="0.25">
      <c r="A5561" s="117" t="s">
        <v>7367</v>
      </c>
      <c r="B5561" s="115" t="s">
        <v>6402</v>
      </c>
      <c r="C5561" s="15" t="s">
        <v>6420</v>
      </c>
      <c r="D5561" s="15" t="s">
        <v>6501</v>
      </c>
    </row>
    <row r="5562" spans="1:4" x14ac:dyDescent="0.25">
      <c r="A5562" s="117" t="s">
        <v>7367</v>
      </c>
      <c r="B5562" s="115" t="s">
        <v>6402</v>
      </c>
      <c r="C5562" s="15" t="s">
        <v>6421</v>
      </c>
      <c r="D5562" s="15" t="s">
        <v>6501</v>
      </c>
    </row>
    <row r="5563" spans="1:4" x14ac:dyDescent="0.25">
      <c r="A5563" s="117" t="s">
        <v>7367</v>
      </c>
      <c r="B5563" s="115" t="s">
        <v>6402</v>
      </c>
      <c r="C5563" s="15" t="s">
        <v>6337</v>
      </c>
      <c r="D5563" s="15" t="s">
        <v>6501</v>
      </c>
    </row>
    <row r="5564" spans="1:4" x14ac:dyDescent="0.25">
      <c r="A5564" s="117" t="s">
        <v>7367</v>
      </c>
      <c r="B5564" s="115" t="s">
        <v>6402</v>
      </c>
      <c r="C5564" s="15" t="s">
        <v>6422</v>
      </c>
      <c r="D5564" s="15" t="s">
        <v>6501</v>
      </c>
    </row>
    <row r="5565" spans="1:4" x14ac:dyDescent="0.25">
      <c r="A5565" s="117" t="s">
        <v>7367</v>
      </c>
      <c r="B5565" s="115" t="s">
        <v>6402</v>
      </c>
      <c r="C5565" s="15" t="s">
        <v>6423</v>
      </c>
      <c r="D5565" s="15" t="s">
        <v>6501</v>
      </c>
    </row>
    <row r="5566" spans="1:4" x14ac:dyDescent="0.25">
      <c r="A5566" s="117" t="s">
        <v>7367</v>
      </c>
      <c r="B5566" s="115" t="s">
        <v>6402</v>
      </c>
      <c r="C5566" s="15" t="s">
        <v>6424</v>
      </c>
      <c r="D5566" s="15" t="s">
        <v>6501</v>
      </c>
    </row>
    <row r="5567" spans="1:4" x14ac:dyDescent="0.25">
      <c r="A5567" s="117" t="s">
        <v>7367</v>
      </c>
      <c r="B5567" s="115" t="s">
        <v>6402</v>
      </c>
      <c r="C5567" s="15" t="s">
        <v>6425</v>
      </c>
      <c r="D5567" s="15" t="s">
        <v>6501</v>
      </c>
    </row>
    <row r="5568" spans="1:4" x14ac:dyDescent="0.25">
      <c r="A5568" s="117" t="s">
        <v>7367</v>
      </c>
      <c r="B5568" s="115" t="s">
        <v>6402</v>
      </c>
      <c r="C5568" s="15" t="s">
        <v>6426</v>
      </c>
      <c r="D5568" s="15" t="s">
        <v>6501</v>
      </c>
    </row>
    <row r="5569" spans="1:4" x14ac:dyDescent="0.25">
      <c r="A5569" s="117" t="s">
        <v>7367</v>
      </c>
      <c r="B5569" s="115" t="s">
        <v>6402</v>
      </c>
      <c r="C5569" s="15" t="s">
        <v>6427</v>
      </c>
      <c r="D5569" s="15" t="s">
        <v>6501</v>
      </c>
    </row>
    <row r="5570" spans="1:4" x14ac:dyDescent="0.25">
      <c r="A5570" s="117" t="s">
        <v>7367</v>
      </c>
      <c r="B5570" s="115" t="s">
        <v>6402</v>
      </c>
      <c r="C5570" s="15" t="s">
        <v>6428</v>
      </c>
      <c r="D5570" s="15" t="s">
        <v>6501</v>
      </c>
    </row>
    <row r="5571" spans="1:4" x14ac:dyDescent="0.25">
      <c r="A5571" s="117" t="s">
        <v>7367</v>
      </c>
      <c r="B5571" s="115" t="s">
        <v>6402</v>
      </c>
      <c r="C5571" s="15" t="s">
        <v>6429</v>
      </c>
      <c r="D5571" s="15" t="s">
        <v>6501</v>
      </c>
    </row>
    <row r="5572" spans="1:4" x14ac:dyDescent="0.25">
      <c r="A5572" s="117" t="s">
        <v>7367</v>
      </c>
      <c r="B5572" s="115" t="s">
        <v>6402</v>
      </c>
      <c r="C5572" s="15" t="s">
        <v>6430</v>
      </c>
      <c r="D5572" s="15" t="s">
        <v>6501</v>
      </c>
    </row>
    <row r="5573" spans="1:4" x14ac:dyDescent="0.25">
      <c r="A5573" s="117" t="s">
        <v>7367</v>
      </c>
      <c r="B5573" s="115" t="s">
        <v>6402</v>
      </c>
      <c r="C5573" s="15" t="s">
        <v>6431</v>
      </c>
      <c r="D5573" s="15" t="s">
        <v>6501</v>
      </c>
    </row>
    <row r="5574" spans="1:4" x14ac:dyDescent="0.25">
      <c r="A5574" s="117" t="s">
        <v>7367</v>
      </c>
      <c r="B5574" s="115" t="s">
        <v>6402</v>
      </c>
      <c r="C5574" s="15" t="s">
        <v>6432</v>
      </c>
      <c r="D5574" s="15" t="s">
        <v>6501</v>
      </c>
    </row>
    <row r="5575" spans="1:4" x14ac:dyDescent="0.25">
      <c r="A5575" s="117" t="s">
        <v>7367</v>
      </c>
      <c r="B5575" s="115" t="s">
        <v>6402</v>
      </c>
      <c r="C5575" s="15" t="s">
        <v>6433</v>
      </c>
      <c r="D5575" s="15" t="s">
        <v>6501</v>
      </c>
    </row>
    <row r="5576" spans="1:4" x14ac:dyDescent="0.25">
      <c r="A5576" s="117" t="s">
        <v>7367</v>
      </c>
      <c r="B5576" s="115" t="s">
        <v>6402</v>
      </c>
      <c r="C5576" s="15" t="s">
        <v>6434</v>
      </c>
      <c r="D5576" s="15" t="s">
        <v>6501</v>
      </c>
    </row>
    <row r="5577" spans="1:4" x14ac:dyDescent="0.25">
      <c r="A5577" s="117" t="s">
        <v>7367</v>
      </c>
      <c r="B5577" s="115" t="s">
        <v>6402</v>
      </c>
      <c r="C5577" s="15" t="s">
        <v>6435</v>
      </c>
      <c r="D5577" s="15" t="s">
        <v>6501</v>
      </c>
    </row>
    <row r="5578" spans="1:4" x14ac:dyDescent="0.25">
      <c r="A5578" s="117" t="s">
        <v>7367</v>
      </c>
      <c r="B5578" s="115" t="s">
        <v>6402</v>
      </c>
      <c r="C5578" s="15" t="s">
        <v>6436</v>
      </c>
      <c r="D5578" s="15" t="s">
        <v>6501</v>
      </c>
    </row>
    <row r="5579" spans="1:4" x14ac:dyDescent="0.25">
      <c r="A5579" s="117" t="s">
        <v>7367</v>
      </c>
      <c r="B5579" s="115" t="s">
        <v>6402</v>
      </c>
      <c r="C5579" s="15" t="s">
        <v>6437</v>
      </c>
      <c r="D5579" s="15" t="s">
        <v>6501</v>
      </c>
    </row>
    <row r="5580" spans="1:4" x14ac:dyDescent="0.25">
      <c r="A5580" s="117" t="s">
        <v>7367</v>
      </c>
      <c r="B5580" s="115" t="s">
        <v>6402</v>
      </c>
      <c r="C5580" s="15" t="s">
        <v>6438</v>
      </c>
      <c r="D5580" s="15" t="s">
        <v>6501</v>
      </c>
    </row>
    <row r="5581" spans="1:4" x14ac:dyDescent="0.25">
      <c r="A5581" s="117" t="s">
        <v>7367</v>
      </c>
      <c r="B5581" s="115" t="s">
        <v>6402</v>
      </c>
      <c r="C5581" s="15" t="s">
        <v>6439</v>
      </c>
      <c r="D5581" s="15" t="s">
        <v>6501</v>
      </c>
    </row>
    <row r="5582" spans="1:4" x14ac:dyDescent="0.25">
      <c r="A5582" s="117" t="s">
        <v>7367</v>
      </c>
      <c r="B5582" s="115" t="s">
        <v>6402</v>
      </c>
      <c r="C5582" s="15" t="s">
        <v>6440</v>
      </c>
      <c r="D5582" s="15" t="s">
        <v>6501</v>
      </c>
    </row>
    <row r="5583" spans="1:4" x14ac:dyDescent="0.25">
      <c r="A5583" s="117" t="s">
        <v>7367</v>
      </c>
      <c r="B5583" s="115" t="s">
        <v>6402</v>
      </c>
      <c r="C5583" s="15" t="s">
        <v>6441</v>
      </c>
      <c r="D5583" s="15" t="s">
        <v>6501</v>
      </c>
    </row>
    <row r="5584" spans="1:4" x14ac:dyDescent="0.25">
      <c r="A5584" s="117" t="s">
        <v>7367</v>
      </c>
      <c r="B5584" s="115" t="s">
        <v>6402</v>
      </c>
      <c r="C5584" s="15" t="s">
        <v>6442</v>
      </c>
      <c r="D5584" s="15" t="s">
        <v>6501</v>
      </c>
    </row>
    <row r="5585" spans="1:4" x14ac:dyDescent="0.25">
      <c r="A5585" s="117" t="s">
        <v>7367</v>
      </c>
      <c r="B5585" s="115" t="s">
        <v>6402</v>
      </c>
      <c r="C5585" s="15" t="s">
        <v>6443</v>
      </c>
      <c r="D5585" s="15" t="s">
        <v>6501</v>
      </c>
    </row>
    <row r="5586" spans="1:4" x14ac:dyDescent="0.25">
      <c r="A5586" s="117" t="s">
        <v>7367</v>
      </c>
      <c r="B5586" s="115" t="s">
        <v>6402</v>
      </c>
      <c r="C5586" s="15" t="s">
        <v>6444</v>
      </c>
      <c r="D5586" s="15" t="s">
        <v>6501</v>
      </c>
    </row>
    <row r="5587" spans="1:4" x14ac:dyDescent="0.25">
      <c r="A5587" s="117" t="s">
        <v>7367</v>
      </c>
      <c r="B5587" s="115" t="s">
        <v>6402</v>
      </c>
      <c r="C5587" s="15" t="s">
        <v>6445</v>
      </c>
      <c r="D5587" s="15" t="s">
        <v>6501</v>
      </c>
    </row>
    <row r="5588" spans="1:4" x14ac:dyDescent="0.25">
      <c r="A5588" s="117" t="s">
        <v>7367</v>
      </c>
      <c r="B5588" s="115" t="s">
        <v>6402</v>
      </c>
      <c r="C5588" s="15" t="s">
        <v>6446</v>
      </c>
      <c r="D5588" s="15" t="s">
        <v>6501</v>
      </c>
    </row>
    <row r="5589" spans="1:4" x14ac:dyDescent="0.25">
      <c r="A5589" s="117" t="s">
        <v>7367</v>
      </c>
      <c r="B5589" s="115" t="s">
        <v>6402</v>
      </c>
      <c r="C5589" s="15" t="s">
        <v>6447</v>
      </c>
      <c r="D5589" s="15" t="s">
        <v>6501</v>
      </c>
    </row>
    <row r="5590" spans="1:4" x14ac:dyDescent="0.25">
      <c r="A5590" s="117" t="s">
        <v>7367</v>
      </c>
      <c r="B5590" s="115" t="s">
        <v>6402</v>
      </c>
      <c r="C5590" s="15" t="s">
        <v>6448</v>
      </c>
      <c r="D5590" s="15" t="s">
        <v>6501</v>
      </c>
    </row>
    <row r="5591" spans="1:4" x14ac:dyDescent="0.25">
      <c r="A5591" s="117" t="s">
        <v>7367</v>
      </c>
      <c r="B5591" s="115" t="s">
        <v>6402</v>
      </c>
      <c r="C5591" s="15" t="s">
        <v>6449</v>
      </c>
      <c r="D5591" s="15" t="s">
        <v>6501</v>
      </c>
    </row>
    <row r="5592" spans="1:4" x14ac:dyDescent="0.25">
      <c r="A5592" s="117" t="s">
        <v>7367</v>
      </c>
      <c r="B5592" s="115" t="s">
        <v>6402</v>
      </c>
      <c r="C5592" s="15" t="s">
        <v>6450</v>
      </c>
      <c r="D5592" s="15" t="s">
        <v>6501</v>
      </c>
    </row>
    <row r="5593" spans="1:4" x14ac:dyDescent="0.25">
      <c r="A5593" s="117" t="s">
        <v>7367</v>
      </c>
      <c r="B5593" s="115" t="s">
        <v>6402</v>
      </c>
      <c r="C5593" s="15" t="s">
        <v>6451</v>
      </c>
      <c r="D5593" s="15" t="s">
        <v>6501</v>
      </c>
    </row>
    <row r="5594" spans="1:4" x14ac:dyDescent="0.25">
      <c r="A5594" s="117" t="s">
        <v>7367</v>
      </c>
      <c r="B5594" s="115" t="s">
        <v>6402</v>
      </c>
      <c r="C5594" s="15" t="s">
        <v>6452</v>
      </c>
      <c r="D5594" s="15" t="s">
        <v>6501</v>
      </c>
    </row>
    <row r="5595" spans="1:4" x14ac:dyDescent="0.25">
      <c r="A5595" s="117" t="s">
        <v>7367</v>
      </c>
      <c r="B5595" s="115" t="s">
        <v>6402</v>
      </c>
      <c r="C5595" s="15" t="s">
        <v>6453</v>
      </c>
      <c r="D5595" s="15" t="s">
        <v>6501</v>
      </c>
    </row>
    <row r="5596" spans="1:4" x14ac:dyDescent="0.25">
      <c r="A5596" s="117" t="s">
        <v>7367</v>
      </c>
      <c r="B5596" s="115" t="s">
        <v>6402</v>
      </c>
      <c r="C5596" s="15" t="s">
        <v>6454</v>
      </c>
      <c r="D5596" s="15" t="s">
        <v>6501</v>
      </c>
    </row>
    <row r="5597" spans="1:4" x14ac:dyDescent="0.25">
      <c r="A5597" s="117" t="s">
        <v>7367</v>
      </c>
      <c r="B5597" s="115" t="s">
        <v>6402</v>
      </c>
      <c r="C5597" s="15" t="s">
        <v>6455</v>
      </c>
      <c r="D5597" s="15" t="s">
        <v>6501</v>
      </c>
    </row>
    <row r="5598" spans="1:4" x14ac:dyDescent="0.25">
      <c r="A5598" s="117" t="s">
        <v>7367</v>
      </c>
      <c r="B5598" s="115" t="s">
        <v>6402</v>
      </c>
      <c r="C5598" s="15" t="s">
        <v>6456</v>
      </c>
      <c r="D5598" s="15" t="s">
        <v>6501</v>
      </c>
    </row>
    <row r="5599" spans="1:4" x14ac:dyDescent="0.25">
      <c r="A5599" s="117" t="s">
        <v>7367</v>
      </c>
      <c r="B5599" s="115" t="s">
        <v>6402</v>
      </c>
      <c r="C5599" s="15" t="s">
        <v>6457</v>
      </c>
      <c r="D5599" s="15" t="s">
        <v>6501</v>
      </c>
    </row>
    <row r="5600" spans="1:4" x14ac:dyDescent="0.25">
      <c r="A5600" s="117" t="s">
        <v>7367</v>
      </c>
      <c r="B5600" s="115" t="s">
        <v>6402</v>
      </c>
      <c r="C5600" s="15" t="s">
        <v>6458</v>
      </c>
      <c r="D5600" s="15" t="s">
        <v>6501</v>
      </c>
    </row>
    <row r="5601" spans="1:4" x14ac:dyDescent="0.25">
      <c r="A5601" s="117" t="s">
        <v>7367</v>
      </c>
      <c r="B5601" s="115" t="s">
        <v>6402</v>
      </c>
      <c r="C5601" s="15" t="s">
        <v>6459</v>
      </c>
      <c r="D5601" s="15" t="s">
        <v>6501</v>
      </c>
    </row>
    <row r="5602" spans="1:4" x14ac:dyDescent="0.25">
      <c r="A5602" s="117" t="s">
        <v>7367</v>
      </c>
      <c r="B5602" s="115" t="s">
        <v>6402</v>
      </c>
      <c r="C5602" s="15" t="s">
        <v>6460</v>
      </c>
      <c r="D5602" s="15" t="s">
        <v>6501</v>
      </c>
    </row>
    <row r="5603" spans="1:4" x14ac:dyDescent="0.25">
      <c r="A5603" s="117" t="s">
        <v>7367</v>
      </c>
      <c r="B5603" s="115" t="s">
        <v>6402</v>
      </c>
      <c r="C5603" s="15" t="s">
        <v>6461</v>
      </c>
      <c r="D5603" s="15" t="s">
        <v>6501</v>
      </c>
    </row>
    <row r="5604" spans="1:4" x14ac:dyDescent="0.25">
      <c r="A5604" s="117" t="s">
        <v>7367</v>
      </c>
      <c r="B5604" s="115" t="s">
        <v>6402</v>
      </c>
      <c r="C5604" s="15" t="s">
        <v>6462</v>
      </c>
      <c r="D5604" s="15" t="s">
        <v>6501</v>
      </c>
    </row>
    <row r="5605" spans="1:4" x14ac:dyDescent="0.25">
      <c r="A5605" s="117" t="s">
        <v>7367</v>
      </c>
      <c r="B5605" s="115" t="s">
        <v>6402</v>
      </c>
      <c r="C5605" s="15" t="s">
        <v>6463</v>
      </c>
      <c r="D5605" s="15" t="s">
        <v>6501</v>
      </c>
    </row>
    <row r="5606" spans="1:4" x14ac:dyDescent="0.25">
      <c r="A5606" s="117" t="s">
        <v>7367</v>
      </c>
      <c r="B5606" s="115" t="s">
        <v>6402</v>
      </c>
      <c r="C5606" s="15" t="s">
        <v>6464</v>
      </c>
      <c r="D5606" s="15" t="s">
        <v>6501</v>
      </c>
    </row>
    <row r="5607" spans="1:4" x14ac:dyDescent="0.25">
      <c r="A5607" s="117" t="s">
        <v>7367</v>
      </c>
      <c r="B5607" s="115" t="s">
        <v>6402</v>
      </c>
      <c r="C5607" s="15" t="s">
        <v>6465</v>
      </c>
      <c r="D5607" s="15" t="s">
        <v>6501</v>
      </c>
    </row>
    <row r="5608" spans="1:4" x14ac:dyDescent="0.25">
      <c r="A5608" s="117" t="s">
        <v>7367</v>
      </c>
      <c r="B5608" s="115" t="s">
        <v>6402</v>
      </c>
      <c r="C5608" s="15" t="s">
        <v>6466</v>
      </c>
      <c r="D5608" s="15" t="s">
        <v>6501</v>
      </c>
    </row>
    <row r="5609" spans="1:4" x14ac:dyDescent="0.25">
      <c r="A5609" s="117" t="s">
        <v>7367</v>
      </c>
      <c r="B5609" s="115" t="s">
        <v>6402</v>
      </c>
      <c r="C5609" s="15" t="s">
        <v>6467</v>
      </c>
      <c r="D5609" s="15" t="s">
        <v>6501</v>
      </c>
    </row>
    <row r="5610" spans="1:4" x14ac:dyDescent="0.25">
      <c r="A5610" s="117" t="s">
        <v>7367</v>
      </c>
      <c r="B5610" s="115" t="s">
        <v>6402</v>
      </c>
      <c r="C5610" s="15" t="s">
        <v>6468</v>
      </c>
      <c r="D5610" s="15" t="s">
        <v>6501</v>
      </c>
    </row>
    <row r="5611" spans="1:4" x14ac:dyDescent="0.25">
      <c r="A5611" s="117" t="s">
        <v>7367</v>
      </c>
      <c r="B5611" s="115" t="s">
        <v>6402</v>
      </c>
      <c r="C5611" s="15" t="s">
        <v>6469</v>
      </c>
      <c r="D5611" s="15" t="s">
        <v>6501</v>
      </c>
    </row>
    <row r="5612" spans="1:4" x14ac:dyDescent="0.25">
      <c r="A5612" s="117" t="s">
        <v>7367</v>
      </c>
      <c r="B5612" s="115" t="s">
        <v>6402</v>
      </c>
      <c r="C5612" s="15" t="s">
        <v>6470</v>
      </c>
      <c r="D5612" s="15" t="s">
        <v>6501</v>
      </c>
    </row>
    <row r="5613" spans="1:4" x14ac:dyDescent="0.25">
      <c r="A5613" s="117" t="s">
        <v>7367</v>
      </c>
      <c r="B5613" s="115" t="s">
        <v>6402</v>
      </c>
      <c r="C5613" s="15" t="s">
        <v>6471</v>
      </c>
      <c r="D5613" s="15" t="s">
        <v>6501</v>
      </c>
    </row>
    <row r="5614" spans="1:4" x14ac:dyDescent="0.25">
      <c r="A5614" s="117" t="s">
        <v>7367</v>
      </c>
      <c r="B5614" s="115" t="s">
        <v>6402</v>
      </c>
      <c r="C5614" s="15" t="s">
        <v>6472</v>
      </c>
      <c r="D5614" s="15" t="s">
        <v>6501</v>
      </c>
    </row>
    <row r="5615" spans="1:4" x14ac:dyDescent="0.25">
      <c r="A5615" s="117" t="s">
        <v>7367</v>
      </c>
      <c r="B5615" s="115" t="s">
        <v>6402</v>
      </c>
      <c r="C5615" s="15" t="s">
        <v>6473</v>
      </c>
      <c r="D5615" s="15" t="s">
        <v>6501</v>
      </c>
    </row>
    <row r="5616" spans="1:4" x14ac:dyDescent="0.25">
      <c r="A5616" s="117" t="s">
        <v>7367</v>
      </c>
      <c r="B5616" s="115" t="s">
        <v>6402</v>
      </c>
      <c r="C5616" s="15" t="s">
        <v>6474</v>
      </c>
      <c r="D5616" s="15" t="s">
        <v>6501</v>
      </c>
    </row>
    <row r="5617" spans="1:4" x14ac:dyDescent="0.25">
      <c r="A5617" s="117" t="s">
        <v>7367</v>
      </c>
      <c r="B5617" s="115" t="s">
        <v>6402</v>
      </c>
      <c r="C5617" s="15" t="s">
        <v>6475</v>
      </c>
      <c r="D5617" s="15" t="s">
        <v>6501</v>
      </c>
    </row>
    <row r="5618" spans="1:4" x14ac:dyDescent="0.25">
      <c r="A5618" s="117" t="s">
        <v>7367</v>
      </c>
      <c r="B5618" s="115" t="s">
        <v>6402</v>
      </c>
      <c r="C5618" s="15" t="s">
        <v>6476</v>
      </c>
      <c r="D5618" s="15" t="s">
        <v>6501</v>
      </c>
    </row>
    <row r="5619" spans="1:4" x14ac:dyDescent="0.25">
      <c r="A5619" s="117" t="s">
        <v>7367</v>
      </c>
      <c r="B5619" s="115" t="s">
        <v>6402</v>
      </c>
      <c r="C5619" s="15" t="s">
        <v>6477</v>
      </c>
      <c r="D5619" s="15" t="s">
        <v>6501</v>
      </c>
    </row>
    <row r="5620" spans="1:4" x14ac:dyDescent="0.25">
      <c r="A5620" s="117" t="s">
        <v>7367</v>
      </c>
      <c r="B5620" s="115" t="s">
        <v>6402</v>
      </c>
      <c r="C5620" s="15" t="s">
        <v>6478</v>
      </c>
      <c r="D5620" s="15" t="s">
        <v>6501</v>
      </c>
    </row>
    <row r="5621" spans="1:4" x14ac:dyDescent="0.25">
      <c r="A5621" s="117" t="s">
        <v>7367</v>
      </c>
      <c r="B5621" s="115" t="s">
        <v>6402</v>
      </c>
      <c r="C5621" s="15" t="s">
        <v>6479</v>
      </c>
      <c r="D5621" s="15" t="s">
        <v>6501</v>
      </c>
    </row>
    <row r="5622" spans="1:4" x14ac:dyDescent="0.25">
      <c r="A5622" s="117" t="s">
        <v>7367</v>
      </c>
      <c r="B5622" s="115" t="s">
        <v>6402</v>
      </c>
      <c r="C5622" s="15" t="s">
        <v>6480</v>
      </c>
      <c r="D5622" s="15" t="s">
        <v>6501</v>
      </c>
    </row>
    <row r="5623" spans="1:4" x14ac:dyDescent="0.25">
      <c r="A5623" s="117" t="s">
        <v>7367</v>
      </c>
      <c r="B5623" s="115" t="s">
        <v>6402</v>
      </c>
      <c r="C5623" s="15" t="s">
        <v>6481</v>
      </c>
      <c r="D5623" s="15" t="s">
        <v>6501</v>
      </c>
    </row>
    <row r="5624" spans="1:4" x14ac:dyDescent="0.25">
      <c r="A5624" s="117" t="s">
        <v>7367</v>
      </c>
      <c r="B5624" s="115" t="s">
        <v>6402</v>
      </c>
      <c r="C5624" s="15" t="s">
        <v>6482</v>
      </c>
      <c r="D5624" s="15" t="s">
        <v>6501</v>
      </c>
    </row>
    <row r="5625" spans="1:4" x14ac:dyDescent="0.25">
      <c r="A5625" s="117" t="s">
        <v>7367</v>
      </c>
      <c r="B5625" s="115" t="s">
        <v>6402</v>
      </c>
      <c r="C5625" s="15" t="s">
        <v>6483</v>
      </c>
      <c r="D5625" s="15" t="s">
        <v>6501</v>
      </c>
    </row>
    <row r="5626" spans="1:4" x14ac:dyDescent="0.25">
      <c r="A5626" s="117" t="s">
        <v>7367</v>
      </c>
      <c r="B5626" s="115" t="s">
        <v>6402</v>
      </c>
      <c r="C5626" s="15" t="s">
        <v>6484</v>
      </c>
      <c r="D5626" s="15" t="s">
        <v>6501</v>
      </c>
    </row>
    <row r="5627" spans="1:4" x14ac:dyDescent="0.25">
      <c r="A5627" s="117" t="s">
        <v>7367</v>
      </c>
      <c r="B5627" s="115" t="s">
        <v>6402</v>
      </c>
      <c r="C5627" s="15" t="s">
        <v>6485</v>
      </c>
      <c r="D5627" s="15" t="s">
        <v>6501</v>
      </c>
    </row>
    <row r="5628" spans="1:4" x14ac:dyDescent="0.25">
      <c r="A5628" s="117" t="s">
        <v>7367</v>
      </c>
      <c r="B5628" s="115" t="s">
        <v>6402</v>
      </c>
      <c r="C5628" s="15" t="s">
        <v>6486</v>
      </c>
      <c r="D5628" s="15" t="s">
        <v>6501</v>
      </c>
    </row>
    <row r="5629" spans="1:4" x14ac:dyDescent="0.25">
      <c r="A5629" s="117" t="s">
        <v>7367</v>
      </c>
      <c r="B5629" s="115" t="s">
        <v>6402</v>
      </c>
      <c r="C5629" s="15" t="s">
        <v>6487</v>
      </c>
      <c r="D5629" s="15" t="s">
        <v>6501</v>
      </c>
    </row>
    <row r="5630" spans="1:4" x14ac:dyDescent="0.25">
      <c r="A5630" s="117" t="s">
        <v>7367</v>
      </c>
      <c r="B5630" s="115" t="s">
        <v>6402</v>
      </c>
      <c r="C5630" s="15" t="s">
        <v>6488</v>
      </c>
      <c r="D5630" s="15" t="s">
        <v>6501</v>
      </c>
    </row>
    <row r="5631" spans="1:4" x14ac:dyDescent="0.25">
      <c r="A5631" s="117" t="s">
        <v>7367</v>
      </c>
      <c r="B5631" s="115" t="s">
        <v>6402</v>
      </c>
      <c r="C5631" s="15" t="s">
        <v>6489</v>
      </c>
      <c r="D5631" s="15" t="s">
        <v>6501</v>
      </c>
    </row>
    <row r="5632" spans="1:4" x14ac:dyDescent="0.25">
      <c r="A5632" s="117" t="s">
        <v>7367</v>
      </c>
      <c r="B5632" s="115" t="s">
        <v>6402</v>
      </c>
      <c r="C5632" s="15" t="s">
        <v>6490</v>
      </c>
      <c r="D5632" s="15" t="s">
        <v>6501</v>
      </c>
    </row>
    <row r="5633" spans="1:4" x14ac:dyDescent="0.25">
      <c r="A5633" s="117" t="s">
        <v>7367</v>
      </c>
      <c r="B5633" s="115" t="s">
        <v>6402</v>
      </c>
      <c r="C5633" s="15" t="s">
        <v>6491</v>
      </c>
      <c r="D5633" s="15" t="s">
        <v>6501</v>
      </c>
    </row>
    <row r="5634" spans="1:4" x14ac:dyDescent="0.25">
      <c r="A5634" s="117" t="s">
        <v>7367</v>
      </c>
      <c r="B5634" s="115" t="s">
        <v>6402</v>
      </c>
      <c r="C5634" s="15" t="s">
        <v>6492</v>
      </c>
      <c r="D5634" s="15" t="s">
        <v>6501</v>
      </c>
    </row>
    <row r="5635" spans="1:4" x14ac:dyDescent="0.25">
      <c r="A5635" s="117" t="s">
        <v>7367</v>
      </c>
      <c r="B5635" s="115" t="s">
        <v>6402</v>
      </c>
      <c r="C5635" s="15" t="s">
        <v>6493</v>
      </c>
      <c r="D5635" s="15" t="s">
        <v>6501</v>
      </c>
    </row>
    <row r="5636" spans="1:4" x14ac:dyDescent="0.25">
      <c r="A5636" s="117" t="s">
        <v>7367</v>
      </c>
      <c r="B5636" s="115" t="s">
        <v>6402</v>
      </c>
      <c r="C5636" s="15" t="s">
        <v>6494</v>
      </c>
      <c r="D5636" s="15" t="s">
        <v>6501</v>
      </c>
    </row>
    <row r="5637" spans="1:4" x14ac:dyDescent="0.25">
      <c r="A5637" s="117" t="s">
        <v>7367</v>
      </c>
      <c r="B5637" s="115" t="s">
        <v>6402</v>
      </c>
      <c r="C5637" s="15" t="s">
        <v>6495</v>
      </c>
      <c r="D5637" s="15" t="s">
        <v>6501</v>
      </c>
    </row>
    <row r="5638" spans="1:4" x14ac:dyDescent="0.25">
      <c r="A5638" s="117" t="s">
        <v>7367</v>
      </c>
      <c r="B5638" s="115" t="s">
        <v>6402</v>
      </c>
      <c r="C5638" s="15" t="s">
        <v>6496</v>
      </c>
      <c r="D5638" s="15" t="s">
        <v>6501</v>
      </c>
    </row>
    <row r="5639" spans="1:4" x14ac:dyDescent="0.25">
      <c r="A5639" s="117" t="s">
        <v>7367</v>
      </c>
      <c r="B5639" s="115" t="s">
        <v>6402</v>
      </c>
      <c r="C5639" s="15" t="s">
        <v>6497</v>
      </c>
      <c r="D5639" s="15" t="s">
        <v>6501</v>
      </c>
    </row>
    <row r="5640" spans="1:4" x14ac:dyDescent="0.25">
      <c r="A5640" s="117" t="s">
        <v>7367</v>
      </c>
      <c r="B5640" s="115" t="s">
        <v>6402</v>
      </c>
      <c r="C5640" s="15" t="s">
        <v>6498</v>
      </c>
      <c r="D5640" s="15" t="s">
        <v>6501</v>
      </c>
    </row>
    <row r="5641" spans="1:4" x14ac:dyDescent="0.25">
      <c r="A5641" s="117" t="s">
        <v>7367</v>
      </c>
      <c r="B5641" s="115" t="s">
        <v>6402</v>
      </c>
      <c r="C5641" s="15" t="s">
        <v>6499</v>
      </c>
      <c r="D5641" s="15" t="s">
        <v>6501</v>
      </c>
    </row>
    <row r="5642" spans="1:4" x14ac:dyDescent="0.25">
      <c r="A5642" s="117" t="s">
        <v>7367</v>
      </c>
      <c r="B5642" s="115" t="s">
        <v>6402</v>
      </c>
      <c r="C5642" s="15" t="s">
        <v>6500</v>
      </c>
      <c r="D5642" s="15" t="s">
        <v>6501</v>
      </c>
    </row>
    <row r="5646" spans="1:4" x14ac:dyDescent="0.25">
      <c r="A5646" s="117" t="s">
        <v>7368</v>
      </c>
      <c r="B5646" s="15" t="s">
        <v>6502</v>
      </c>
      <c r="C5646" s="15" t="s">
        <v>6503</v>
      </c>
      <c r="D5646" s="15" t="s">
        <v>6552</v>
      </c>
    </row>
    <row r="5647" spans="1:4" x14ac:dyDescent="0.25">
      <c r="A5647" s="117" t="s">
        <v>7368</v>
      </c>
      <c r="B5647" s="15" t="s">
        <v>6502</v>
      </c>
      <c r="C5647" s="15" t="s">
        <v>6504</v>
      </c>
      <c r="D5647" s="15" t="s">
        <v>6552</v>
      </c>
    </row>
    <row r="5648" spans="1:4" x14ac:dyDescent="0.25">
      <c r="A5648" s="117" t="s">
        <v>7368</v>
      </c>
      <c r="B5648" s="15" t="s">
        <v>6502</v>
      </c>
      <c r="C5648" s="15" t="s">
        <v>6505</v>
      </c>
      <c r="D5648" s="15" t="s">
        <v>6552</v>
      </c>
    </row>
    <row r="5649" spans="1:4" x14ac:dyDescent="0.25">
      <c r="A5649" s="117" t="s">
        <v>7368</v>
      </c>
      <c r="B5649" s="15" t="s">
        <v>6502</v>
      </c>
      <c r="C5649" s="15" t="s">
        <v>6506</v>
      </c>
      <c r="D5649" s="15" t="s">
        <v>6552</v>
      </c>
    </row>
    <row r="5650" spans="1:4" x14ac:dyDescent="0.25">
      <c r="A5650" s="117" t="s">
        <v>7368</v>
      </c>
      <c r="B5650" s="15" t="s">
        <v>6502</v>
      </c>
      <c r="C5650" s="15" t="s">
        <v>6507</v>
      </c>
      <c r="D5650" s="15" t="s">
        <v>6552</v>
      </c>
    </row>
    <row r="5651" spans="1:4" x14ac:dyDescent="0.25">
      <c r="A5651" s="117" t="s">
        <v>7368</v>
      </c>
      <c r="B5651" s="15" t="s">
        <v>6502</v>
      </c>
      <c r="C5651" s="15" t="s">
        <v>6508</v>
      </c>
      <c r="D5651" s="15" t="s">
        <v>6552</v>
      </c>
    </row>
    <row r="5652" spans="1:4" x14ac:dyDescent="0.25">
      <c r="A5652" s="117" t="s">
        <v>7368</v>
      </c>
      <c r="B5652" s="15" t="s">
        <v>6502</v>
      </c>
      <c r="C5652" s="15" t="s">
        <v>6509</v>
      </c>
      <c r="D5652" s="15" t="s">
        <v>6552</v>
      </c>
    </row>
    <row r="5653" spans="1:4" x14ac:dyDescent="0.25">
      <c r="A5653" s="117" t="s">
        <v>7368</v>
      </c>
      <c r="B5653" s="15" t="s">
        <v>6502</v>
      </c>
      <c r="C5653" s="15" t="s">
        <v>6510</v>
      </c>
      <c r="D5653" s="15" t="s">
        <v>6552</v>
      </c>
    </row>
    <row r="5654" spans="1:4" x14ac:dyDescent="0.25">
      <c r="A5654" s="117" t="s">
        <v>7368</v>
      </c>
      <c r="B5654" s="15" t="s">
        <v>6502</v>
      </c>
      <c r="C5654" s="15" t="s">
        <v>6511</v>
      </c>
      <c r="D5654" s="15" t="s">
        <v>6552</v>
      </c>
    </row>
    <row r="5655" spans="1:4" x14ac:dyDescent="0.25">
      <c r="A5655" s="117" t="s">
        <v>7368</v>
      </c>
      <c r="B5655" s="15" t="s">
        <v>6502</v>
      </c>
      <c r="C5655" s="15" t="s">
        <v>6512</v>
      </c>
      <c r="D5655" s="15" t="s">
        <v>6552</v>
      </c>
    </row>
    <row r="5656" spans="1:4" x14ac:dyDescent="0.25">
      <c r="A5656" s="117" t="s">
        <v>7368</v>
      </c>
      <c r="B5656" s="15" t="s">
        <v>6502</v>
      </c>
      <c r="C5656" s="15" t="s">
        <v>6513</v>
      </c>
      <c r="D5656" s="15" t="s">
        <v>6552</v>
      </c>
    </row>
    <row r="5657" spans="1:4" x14ac:dyDescent="0.25">
      <c r="A5657" s="117" t="s">
        <v>7368</v>
      </c>
      <c r="B5657" s="15" t="s">
        <v>6502</v>
      </c>
      <c r="C5657" s="198" t="s">
        <v>6514</v>
      </c>
      <c r="D5657" s="15" t="s">
        <v>6552</v>
      </c>
    </row>
    <row r="5658" spans="1:4" x14ac:dyDescent="0.25">
      <c r="A5658" s="117" t="s">
        <v>7368</v>
      </c>
      <c r="B5658" s="15" t="s">
        <v>6502</v>
      </c>
      <c r="C5658" s="15" t="s">
        <v>6515</v>
      </c>
      <c r="D5658" s="15" t="s">
        <v>6552</v>
      </c>
    </row>
    <row r="5659" spans="1:4" x14ac:dyDescent="0.25">
      <c r="A5659" s="117" t="s">
        <v>7368</v>
      </c>
      <c r="B5659" s="15" t="s">
        <v>6502</v>
      </c>
      <c r="C5659" s="15" t="s">
        <v>6516</v>
      </c>
      <c r="D5659" s="15" t="s">
        <v>6552</v>
      </c>
    </row>
    <row r="5660" spans="1:4" x14ac:dyDescent="0.25">
      <c r="A5660" s="117" t="s">
        <v>7368</v>
      </c>
      <c r="B5660" s="15" t="s">
        <v>6502</v>
      </c>
      <c r="C5660" s="15" t="s">
        <v>6517</v>
      </c>
      <c r="D5660" s="15" t="s">
        <v>6552</v>
      </c>
    </row>
    <row r="5661" spans="1:4" x14ac:dyDescent="0.25">
      <c r="A5661" s="117" t="s">
        <v>7368</v>
      </c>
      <c r="B5661" s="15" t="s">
        <v>6502</v>
      </c>
      <c r="C5661" s="15" t="s">
        <v>6518</v>
      </c>
      <c r="D5661" s="15" t="s">
        <v>6552</v>
      </c>
    </row>
    <row r="5662" spans="1:4" x14ac:dyDescent="0.25">
      <c r="A5662" s="117" t="s">
        <v>7368</v>
      </c>
      <c r="B5662" s="15" t="s">
        <v>6502</v>
      </c>
      <c r="C5662" s="15" t="s">
        <v>6519</v>
      </c>
      <c r="D5662" s="15" t="s">
        <v>6552</v>
      </c>
    </row>
    <row r="5663" spans="1:4" x14ac:dyDescent="0.25">
      <c r="A5663" s="117" t="s">
        <v>7368</v>
      </c>
      <c r="B5663" s="15" t="s">
        <v>6502</v>
      </c>
      <c r="C5663" s="15" t="s">
        <v>6520</v>
      </c>
      <c r="D5663" s="15" t="s">
        <v>6552</v>
      </c>
    </row>
    <row r="5664" spans="1:4" x14ac:dyDescent="0.25">
      <c r="A5664" s="117" t="s">
        <v>7368</v>
      </c>
      <c r="B5664" s="15" t="s">
        <v>6502</v>
      </c>
      <c r="C5664" s="15" t="s">
        <v>6521</v>
      </c>
      <c r="D5664" s="15" t="s">
        <v>6552</v>
      </c>
    </row>
    <row r="5665" spans="1:4" x14ac:dyDescent="0.25">
      <c r="A5665" s="117" t="s">
        <v>7368</v>
      </c>
      <c r="B5665" s="15" t="s">
        <v>6502</v>
      </c>
      <c r="C5665" s="15" t="s">
        <v>6522</v>
      </c>
      <c r="D5665" s="15" t="s">
        <v>6552</v>
      </c>
    </row>
    <row r="5666" spans="1:4" x14ac:dyDescent="0.25">
      <c r="A5666" s="117" t="s">
        <v>7368</v>
      </c>
      <c r="B5666" s="15" t="s">
        <v>6502</v>
      </c>
      <c r="C5666" s="15" t="s">
        <v>6523</v>
      </c>
      <c r="D5666" s="15" t="s">
        <v>6552</v>
      </c>
    </row>
    <row r="5667" spans="1:4" x14ac:dyDescent="0.25">
      <c r="A5667" s="117" t="s">
        <v>7368</v>
      </c>
      <c r="B5667" s="15" t="s">
        <v>6502</v>
      </c>
      <c r="C5667" s="15" t="s">
        <v>6524</v>
      </c>
      <c r="D5667" s="15" t="s">
        <v>6552</v>
      </c>
    </row>
    <row r="5668" spans="1:4" x14ac:dyDescent="0.25">
      <c r="A5668" s="117" t="s">
        <v>7368</v>
      </c>
      <c r="B5668" s="15" t="s">
        <v>6502</v>
      </c>
      <c r="C5668" s="15" t="s">
        <v>6525</v>
      </c>
      <c r="D5668" s="15" t="s">
        <v>6552</v>
      </c>
    </row>
    <row r="5669" spans="1:4" x14ac:dyDescent="0.25">
      <c r="A5669" s="117" t="s">
        <v>7368</v>
      </c>
      <c r="B5669" s="15" t="s">
        <v>6502</v>
      </c>
      <c r="C5669" s="15" t="s">
        <v>6526</v>
      </c>
      <c r="D5669" s="15" t="s">
        <v>6552</v>
      </c>
    </row>
    <row r="5670" spans="1:4" x14ac:dyDescent="0.25">
      <c r="A5670" s="117" t="s">
        <v>7368</v>
      </c>
      <c r="B5670" s="15" t="s">
        <v>6502</v>
      </c>
      <c r="C5670" s="15" t="s">
        <v>6527</v>
      </c>
      <c r="D5670" s="15" t="s">
        <v>6552</v>
      </c>
    </row>
    <row r="5671" spans="1:4" x14ac:dyDescent="0.25">
      <c r="A5671" s="117" t="s">
        <v>7368</v>
      </c>
      <c r="B5671" s="15" t="s">
        <v>6502</v>
      </c>
      <c r="C5671" s="15" t="s">
        <v>6528</v>
      </c>
      <c r="D5671" s="15" t="s">
        <v>6552</v>
      </c>
    </row>
    <row r="5672" spans="1:4" x14ac:dyDescent="0.25">
      <c r="A5672" s="117" t="s">
        <v>7368</v>
      </c>
      <c r="B5672" s="15" t="s">
        <v>6502</v>
      </c>
      <c r="C5672" s="15" t="s">
        <v>6529</v>
      </c>
      <c r="D5672" s="15" t="s">
        <v>6552</v>
      </c>
    </row>
    <row r="5673" spans="1:4" x14ac:dyDescent="0.25">
      <c r="A5673" s="117" t="s">
        <v>7368</v>
      </c>
      <c r="B5673" s="15" t="s">
        <v>6502</v>
      </c>
      <c r="C5673" s="15" t="s">
        <v>6530</v>
      </c>
      <c r="D5673" s="15" t="s">
        <v>6552</v>
      </c>
    </row>
    <row r="5674" spans="1:4" x14ac:dyDescent="0.25">
      <c r="A5674" s="117" t="s">
        <v>7368</v>
      </c>
      <c r="B5674" s="15" t="s">
        <v>6502</v>
      </c>
      <c r="C5674" s="15" t="s">
        <v>6531</v>
      </c>
      <c r="D5674" s="15" t="s">
        <v>6552</v>
      </c>
    </row>
    <row r="5675" spans="1:4" x14ac:dyDescent="0.25">
      <c r="A5675" s="117" t="s">
        <v>7368</v>
      </c>
      <c r="B5675" s="15" t="s">
        <v>6502</v>
      </c>
      <c r="C5675" s="15" t="s">
        <v>6532</v>
      </c>
      <c r="D5675" s="15" t="s">
        <v>6552</v>
      </c>
    </row>
    <row r="5676" spans="1:4" x14ac:dyDescent="0.25">
      <c r="A5676" s="117" t="s">
        <v>7368</v>
      </c>
      <c r="B5676" s="15" t="s">
        <v>6502</v>
      </c>
      <c r="C5676" s="15" t="s">
        <v>6553</v>
      </c>
      <c r="D5676" s="15" t="s">
        <v>6552</v>
      </c>
    </row>
    <row r="5677" spans="1:4" x14ac:dyDescent="0.25">
      <c r="A5677" s="117" t="s">
        <v>7368</v>
      </c>
      <c r="B5677" s="15" t="s">
        <v>6502</v>
      </c>
      <c r="C5677" s="15" t="s">
        <v>6533</v>
      </c>
      <c r="D5677" s="15" t="s">
        <v>6552</v>
      </c>
    </row>
    <row r="5678" spans="1:4" x14ac:dyDescent="0.25">
      <c r="A5678" s="117" t="s">
        <v>7368</v>
      </c>
      <c r="B5678" s="15" t="s">
        <v>6502</v>
      </c>
      <c r="C5678" s="15" t="s">
        <v>6534</v>
      </c>
      <c r="D5678" s="15" t="s">
        <v>6552</v>
      </c>
    </row>
    <row r="5679" spans="1:4" x14ac:dyDescent="0.25">
      <c r="A5679" s="117" t="s">
        <v>7368</v>
      </c>
      <c r="B5679" s="15" t="s">
        <v>6502</v>
      </c>
      <c r="C5679" s="15" t="s">
        <v>6535</v>
      </c>
      <c r="D5679" s="15" t="s">
        <v>6552</v>
      </c>
    </row>
    <row r="5680" spans="1:4" x14ac:dyDescent="0.25">
      <c r="A5680" s="117" t="s">
        <v>7368</v>
      </c>
      <c r="B5680" s="15" t="s">
        <v>6502</v>
      </c>
      <c r="C5680" s="15" t="s">
        <v>6536</v>
      </c>
      <c r="D5680" s="15" t="s">
        <v>6552</v>
      </c>
    </row>
    <row r="5681" spans="1:4" x14ac:dyDescent="0.25">
      <c r="A5681" s="117" t="s">
        <v>7368</v>
      </c>
      <c r="B5681" s="15" t="s">
        <v>6502</v>
      </c>
      <c r="C5681" s="15" t="s">
        <v>6537</v>
      </c>
      <c r="D5681" s="15" t="s">
        <v>6552</v>
      </c>
    </row>
    <row r="5682" spans="1:4" x14ac:dyDescent="0.25">
      <c r="A5682" s="117" t="s">
        <v>7368</v>
      </c>
      <c r="B5682" s="15" t="s">
        <v>6502</v>
      </c>
      <c r="C5682" s="15" t="s">
        <v>6538</v>
      </c>
      <c r="D5682" s="15" t="s">
        <v>6552</v>
      </c>
    </row>
    <row r="5683" spans="1:4" x14ac:dyDescent="0.25">
      <c r="A5683" s="117" t="s">
        <v>7368</v>
      </c>
      <c r="B5683" s="15" t="s">
        <v>6502</v>
      </c>
      <c r="C5683" s="15" t="s">
        <v>6539</v>
      </c>
      <c r="D5683" s="15" t="s">
        <v>6552</v>
      </c>
    </row>
    <row r="5684" spans="1:4" x14ac:dyDescent="0.25">
      <c r="A5684" s="117" t="s">
        <v>7368</v>
      </c>
      <c r="B5684" s="15" t="s">
        <v>6502</v>
      </c>
      <c r="C5684" s="15" t="s">
        <v>6540</v>
      </c>
      <c r="D5684" s="15" t="s">
        <v>6552</v>
      </c>
    </row>
    <row r="5685" spans="1:4" x14ac:dyDescent="0.25">
      <c r="A5685" s="117" t="s">
        <v>7368</v>
      </c>
      <c r="B5685" s="15" t="s">
        <v>6502</v>
      </c>
      <c r="C5685" s="15" t="s">
        <v>6541</v>
      </c>
      <c r="D5685" s="15" t="s">
        <v>6552</v>
      </c>
    </row>
    <row r="5686" spans="1:4" x14ac:dyDescent="0.25">
      <c r="A5686" s="117" t="s">
        <v>7368</v>
      </c>
      <c r="B5686" s="15" t="s">
        <v>6502</v>
      </c>
      <c r="C5686" s="15" t="s">
        <v>6542</v>
      </c>
      <c r="D5686" s="15" t="s">
        <v>6552</v>
      </c>
    </row>
    <row r="5687" spans="1:4" x14ac:dyDescent="0.25">
      <c r="A5687" s="117" t="s">
        <v>7368</v>
      </c>
      <c r="B5687" s="15" t="s">
        <v>6502</v>
      </c>
      <c r="C5687" s="15" t="s">
        <v>6543</v>
      </c>
      <c r="D5687" s="15" t="s">
        <v>6552</v>
      </c>
    </row>
    <row r="5688" spans="1:4" x14ac:dyDescent="0.25">
      <c r="A5688" s="117" t="s">
        <v>7368</v>
      </c>
      <c r="B5688" s="15" t="s">
        <v>6502</v>
      </c>
      <c r="C5688" s="15" t="s">
        <v>6544</v>
      </c>
      <c r="D5688" s="15" t="s">
        <v>6552</v>
      </c>
    </row>
    <row r="5689" spans="1:4" x14ac:dyDescent="0.25">
      <c r="A5689" s="117" t="s">
        <v>7368</v>
      </c>
      <c r="B5689" s="15" t="s">
        <v>6502</v>
      </c>
      <c r="C5689" s="15" t="s">
        <v>6545</v>
      </c>
      <c r="D5689" s="15" t="s">
        <v>6552</v>
      </c>
    </row>
    <row r="5690" spans="1:4" x14ac:dyDescent="0.25">
      <c r="A5690" s="117" t="s">
        <v>7368</v>
      </c>
      <c r="B5690" s="15" t="s">
        <v>6502</v>
      </c>
      <c r="C5690" s="15" t="s">
        <v>6546</v>
      </c>
      <c r="D5690" s="15" t="s">
        <v>6552</v>
      </c>
    </row>
    <row r="5691" spans="1:4" x14ac:dyDescent="0.25">
      <c r="A5691" s="117" t="s">
        <v>7368</v>
      </c>
      <c r="B5691" s="15" t="s">
        <v>6502</v>
      </c>
      <c r="C5691" s="15" t="s">
        <v>6547</v>
      </c>
      <c r="D5691" s="15" t="s">
        <v>6552</v>
      </c>
    </row>
    <row r="5692" spans="1:4" x14ac:dyDescent="0.25">
      <c r="A5692" s="117" t="s">
        <v>7368</v>
      </c>
      <c r="B5692" s="15" t="s">
        <v>6502</v>
      </c>
      <c r="C5692" s="15" t="s">
        <v>6548</v>
      </c>
      <c r="D5692" s="15" t="s">
        <v>6552</v>
      </c>
    </row>
    <row r="5693" spans="1:4" x14ac:dyDescent="0.25">
      <c r="A5693" s="117" t="s">
        <v>7368</v>
      </c>
      <c r="B5693" s="15" t="s">
        <v>6502</v>
      </c>
      <c r="C5693" s="15" t="s">
        <v>6549</v>
      </c>
      <c r="D5693" s="15" t="s">
        <v>6552</v>
      </c>
    </row>
    <row r="5694" spans="1:4" x14ac:dyDescent="0.25">
      <c r="A5694" s="117" t="s">
        <v>7368</v>
      </c>
      <c r="B5694" s="15" t="s">
        <v>6502</v>
      </c>
      <c r="C5694" s="15" t="s">
        <v>6550</v>
      </c>
      <c r="D5694" s="15" t="s">
        <v>6552</v>
      </c>
    </row>
    <row r="5695" spans="1:4" x14ac:dyDescent="0.25">
      <c r="A5695" s="117" t="s">
        <v>7368</v>
      </c>
      <c r="B5695" s="15" t="s">
        <v>6502</v>
      </c>
      <c r="C5695" s="15" t="s">
        <v>6551</v>
      </c>
      <c r="D5695" s="15" t="s">
        <v>6552</v>
      </c>
    </row>
    <row r="5699" spans="1:4" x14ac:dyDescent="0.25">
      <c r="A5699" s="117" t="s">
        <v>7369</v>
      </c>
      <c r="B5699" s="115" t="s">
        <v>6554</v>
      </c>
      <c r="C5699" s="15" t="s">
        <v>6555</v>
      </c>
      <c r="D5699" s="15" t="s">
        <v>6605</v>
      </c>
    </row>
    <row r="5700" spans="1:4" x14ac:dyDescent="0.25">
      <c r="A5700" s="117" t="s">
        <v>7369</v>
      </c>
      <c r="B5700" s="115" t="s">
        <v>6554</v>
      </c>
      <c r="C5700" s="15" t="s">
        <v>6556</v>
      </c>
      <c r="D5700" s="15" t="s">
        <v>6605</v>
      </c>
    </row>
    <row r="5701" spans="1:4" x14ac:dyDescent="0.25">
      <c r="A5701" s="117" t="s">
        <v>7369</v>
      </c>
      <c r="B5701" s="115" t="s">
        <v>6554</v>
      </c>
      <c r="C5701" s="15" t="s">
        <v>6557</v>
      </c>
      <c r="D5701" s="15" t="s">
        <v>6605</v>
      </c>
    </row>
    <row r="5702" spans="1:4" x14ac:dyDescent="0.25">
      <c r="A5702" s="117" t="s">
        <v>7369</v>
      </c>
      <c r="B5702" s="115" t="s">
        <v>6554</v>
      </c>
      <c r="C5702" s="15" t="s">
        <v>6558</v>
      </c>
      <c r="D5702" s="15" t="s">
        <v>6605</v>
      </c>
    </row>
    <row r="5703" spans="1:4" x14ac:dyDescent="0.25">
      <c r="A5703" s="117" t="s">
        <v>7369</v>
      </c>
      <c r="B5703" s="115" t="s">
        <v>6554</v>
      </c>
      <c r="C5703" s="15" t="s">
        <v>6559</v>
      </c>
      <c r="D5703" s="15" t="s">
        <v>6605</v>
      </c>
    </row>
    <row r="5704" spans="1:4" x14ac:dyDescent="0.25">
      <c r="A5704" s="117" t="s">
        <v>7369</v>
      </c>
      <c r="B5704" s="115" t="s">
        <v>6554</v>
      </c>
      <c r="C5704" s="15" t="s">
        <v>6560</v>
      </c>
      <c r="D5704" s="15" t="s">
        <v>6605</v>
      </c>
    </row>
    <row r="5705" spans="1:4" x14ac:dyDescent="0.25">
      <c r="A5705" s="117" t="s">
        <v>7369</v>
      </c>
      <c r="B5705" s="115" t="s">
        <v>6554</v>
      </c>
      <c r="C5705" s="15" t="s">
        <v>6561</v>
      </c>
      <c r="D5705" s="15" t="s">
        <v>6605</v>
      </c>
    </row>
    <row r="5706" spans="1:4" x14ac:dyDescent="0.25">
      <c r="A5706" s="117" t="s">
        <v>7369</v>
      </c>
      <c r="B5706" s="115" t="s">
        <v>6554</v>
      </c>
      <c r="C5706" s="15" t="s">
        <v>6562</v>
      </c>
      <c r="D5706" s="15" t="s">
        <v>6605</v>
      </c>
    </row>
    <row r="5707" spans="1:4" x14ac:dyDescent="0.25">
      <c r="A5707" s="117" t="s">
        <v>7369</v>
      </c>
      <c r="B5707" s="115" t="s">
        <v>6554</v>
      </c>
      <c r="C5707" s="15" t="s">
        <v>6563</v>
      </c>
      <c r="D5707" s="15" t="s">
        <v>6605</v>
      </c>
    </row>
    <row r="5708" spans="1:4" x14ac:dyDescent="0.25">
      <c r="A5708" s="117" t="s">
        <v>7369</v>
      </c>
      <c r="B5708" s="115" t="s">
        <v>6554</v>
      </c>
      <c r="C5708" s="15" t="s">
        <v>6564</v>
      </c>
      <c r="D5708" s="15" t="s">
        <v>6605</v>
      </c>
    </row>
    <row r="5709" spans="1:4" x14ac:dyDescent="0.25">
      <c r="A5709" s="117" t="s">
        <v>7369</v>
      </c>
      <c r="B5709" s="115" t="s">
        <v>6554</v>
      </c>
      <c r="C5709" s="15" t="s">
        <v>6565</v>
      </c>
      <c r="D5709" s="15" t="s">
        <v>6605</v>
      </c>
    </row>
    <row r="5710" spans="1:4" x14ac:dyDescent="0.25">
      <c r="A5710" s="117" t="s">
        <v>7369</v>
      </c>
      <c r="B5710" s="115" t="s">
        <v>6554</v>
      </c>
      <c r="C5710" s="15" t="s">
        <v>6566</v>
      </c>
      <c r="D5710" s="15" t="s">
        <v>6605</v>
      </c>
    </row>
    <row r="5711" spans="1:4" x14ac:dyDescent="0.25">
      <c r="A5711" s="117" t="s">
        <v>7369</v>
      </c>
      <c r="B5711" s="115" t="s">
        <v>6554</v>
      </c>
      <c r="C5711" s="15" t="s">
        <v>6567</v>
      </c>
      <c r="D5711" s="15" t="s">
        <v>6605</v>
      </c>
    </row>
    <row r="5712" spans="1:4" x14ac:dyDescent="0.25">
      <c r="A5712" s="117" t="s">
        <v>7369</v>
      </c>
      <c r="B5712" s="115" t="s">
        <v>6554</v>
      </c>
      <c r="C5712" s="15" t="s">
        <v>6568</v>
      </c>
      <c r="D5712" s="15" t="s">
        <v>6605</v>
      </c>
    </row>
    <row r="5713" spans="1:4" x14ac:dyDescent="0.25">
      <c r="A5713" s="117" t="s">
        <v>7369</v>
      </c>
      <c r="B5713" s="115" t="s">
        <v>6554</v>
      </c>
      <c r="C5713" s="15" t="s">
        <v>6569</v>
      </c>
      <c r="D5713" s="15" t="s">
        <v>6605</v>
      </c>
    </row>
    <row r="5714" spans="1:4" x14ac:dyDescent="0.25">
      <c r="A5714" s="117" t="s">
        <v>7369</v>
      </c>
      <c r="B5714" s="115" t="s">
        <v>6554</v>
      </c>
      <c r="C5714" s="15" t="s">
        <v>6570</v>
      </c>
      <c r="D5714" s="15" t="s">
        <v>6605</v>
      </c>
    </row>
    <row r="5715" spans="1:4" x14ac:dyDescent="0.25">
      <c r="A5715" s="117" t="s">
        <v>7369</v>
      </c>
      <c r="B5715" s="115" t="s">
        <v>6554</v>
      </c>
      <c r="C5715" s="15" t="s">
        <v>6571</v>
      </c>
      <c r="D5715" s="15" t="s">
        <v>6605</v>
      </c>
    </row>
    <row r="5716" spans="1:4" x14ac:dyDescent="0.25">
      <c r="A5716" s="117" t="s">
        <v>7369</v>
      </c>
      <c r="B5716" s="115" t="s">
        <v>6554</v>
      </c>
      <c r="C5716" s="15" t="s">
        <v>6572</v>
      </c>
      <c r="D5716" s="15" t="s">
        <v>6605</v>
      </c>
    </row>
    <row r="5717" spans="1:4" x14ac:dyDescent="0.25">
      <c r="A5717" s="117" t="s">
        <v>7369</v>
      </c>
      <c r="B5717" s="115" t="s">
        <v>6554</v>
      </c>
      <c r="C5717" s="15" t="s">
        <v>6573</v>
      </c>
      <c r="D5717" s="15" t="s">
        <v>6605</v>
      </c>
    </row>
    <row r="5718" spans="1:4" x14ac:dyDescent="0.25">
      <c r="A5718" s="117" t="s">
        <v>7369</v>
      </c>
      <c r="B5718" s="115" t="s">
        <v>6554</v>
      </c>
      <c r="C5718" s="15" t="s">
        <v>6574</v>
      </c>
      <c r="D5718" s="15" t="s">
        <v>6605</v>
      </c>
    </row>
    <row r="5719" spans="1:4" x14ac:dyDescent="0.25">
      <c r="A5719" s="117" t="s">
        <v>7369</v>
      </c>
      <c r="B5719" s="115" t="s">
        <v>6554</v>
      </c>
      <c r="C5719" s="15" t="s">
        <v>6575</v>
      </c>
      <c r="D5719" s="15" t="s">
        <v>6605</v>
      </c>
    </row>
    <row r="5720" spans="1:4" x14ac:dyDescent="0.25">
      <c r="A5720" s="117" t="s">
        <v>7369</v>
      </c>
      <c r="B5720" s="115" t="s">
        <v>6554</v>
      </c>
      <c r="C5720" s="15" t="s">
        <v>6576</v>
      </c>
      <c r="D5720" s="15" t="s">
        <v>6605</v>
      </c>
    </row>
    <row r="5721" spans="1:4" x14ac:dyDescent="0.25">
      <c r="A5721" s="117" t="s">
        <v>7369</v>
      </c>
      <c r="B5721" s="115" t="s">
        <v>6554</v>
      </c>
      <c r="C5721" s="15" t="s">
        <v>6577</v>
      </c>
      <c r="D5721" s="15" t="s">
        <v>6605</v>
      </c>
    </row>
    <row r="5722" spans="1:4" x14ac:dyDescent="0.25">
      <c r="A5722" s="117" t="s">
        <v>7369</v>
      </c>
      <c r="B5722" s="115" t="s">
        <v>6554</v>
      </c>
      <c r="C5722" s="15" t="s">
        <v>6578</v>
      </c>
      <c r="D5722" s="15" t="s">
        <v>6605</v>
      </c>
    </row>
    <row r="5723" spans="1:4" x14ac:dyDescent="0.25">
      <c r="A5723" s="117" t="s">
        <v>7369</v>
      </c>
      <c r="B5723" s="115" t="s">
        <v>6554</v>
      </c>
      <c r="C5723" s="15" t="s">
        <v>6579</v>
      </c>
      <c r="D5723" s="15" t="s">
        <v>6605</v>
      </c>
    </row>
    <row r="5724" spans="1:4" x14ac:dyDescent="0.25">
      <c r="A5724" s="117" t="s">
        <v>7369</v>
      </c>
      <c r="B5724" s="115" t="s">
        <v>6554</v>
      </c>
      <c r="C5724" s="15" t="s">
        <v>6580</v>
      </c>
      <c r="D5724" s="15" t="s">
        <v>6605</v>
      </c>
    </row>
    <row r="5725" spans="1:4" x14ac:dyDescent="0.25">
      <c r="A5725" s="117" t="s">
        <v>7369</v>
      </c>
      <c r="B5725" s="115" t="s">
        <v>6554</v>
      </c>
      <c r="C5725" s="15" t="s">
        <v>6581</v>
      </c>
      <c r="D5725" s="15" t="s">
        <v>6605</v>
      </c>
    </row>
    <row r="5726" spans="1:4" x14ac:dyDescent="0.25">
      <c r="A5726" s="117" t="s">
        <v>7369</v>
      </c>
      <c r="B5726" s="115" t="s">
        <v>6554</v>
      </c>
      <c r="C5726" s="15" t="s">
        <v>6582</v>
      </c>
      <c r="D5726" s="15" t="s">
        <v>6605</v>
      </c>
    </row>
    <row r="5727" spans="1:4" x14ac:dyDescent="0.25">
      <c r="A5727" s="117" t="s">
        <v>7369</v>
      </c>
      <c r="B5727" s="115" t="s">
        <v>6554</v>
      </c>
      <c r="C5727" s="15" t="s">
        <v>6583</v>
      </c>
      <c r="D5727" s="15" t="s">
        <v>6605</v>
      </c>
    </row>
    <row r="5728" spans="1:4" x14ac:dyDescent="0.25">
      <c r="A5728" s="117" t="s">
        <v>7369</v>
      </c>
      <c r="B5728" s="115" t="s">
        <v>6554</v>
      </c>
      <c r="C5728" s="15" t="s">
        <v>6584</v>
      </c>
      <c r="D5728" s="15" t="s">
        <v>6605</v>
      </c>
    </row>
    <row r="5729" spans="1:4" x14ac:dyDescent="0.25">
      <c r="A5729" s="117" t="s">
        <v>7369</v>
      </c>
      <c r="B5729" s="115" t="s">
        <v>6554</v>
      </c>
      <c r="C5729" s="15" t="s">
        <v>6585</v>
      </c>
      <c r="D5729" s="15" t="s">
        <v>6605</v>
      </c>
    </row>
    <row r="5730" spans="1:4" x14ac:dyDescent="0.25">
      <c r="A5730" s="117" t="s">
        <v>7369</v>
      </c>
      <c r="B5730" s="115" t="s">
        <v>6554</v>
      </c>
      <c r="C5730" s="15" t="s">
        <v>6586</v>
      </c>
      <c r="D5730" s="15" t="s">
        <v>6605</v>
      </c>
    </row>
    <row r="5731" spans="1:4" x14ac:dyDescent="0.25">
      <c r="A5731" s="117" t="s">
        <v>7369</v>
      </c>
      <c r="B5731" s="115" t="s">
        <v>6554</v>
      </c>
      <c r="C5731" s="15" t="s">
        <v>6587</v>
      </c>
      <c r="D5731" s="15" t="s">
        <v>6605</v>
      </c>
    </row>
    <row r="5732" spans="1:4" x14ac:dyDescent="0.25">
      <c r="A5732" s="117" t="s">
        <v>7369</v>
      </c>
      <c r="B5732" s="115" t="s">
        <v>6554</v>
      </c>
      <c r="C5732" s="15" t="s">
        <v>6588</v>
      </c>
      <c r="D5732" s="15" t="s">
        <v>6605</v>
      </c>
    </row>
    <row r="5733" spans="1:4" x14ac:dyDescent="0.25">
      <c r="A5733" s="117" t="s">
        <v>7369</v>
      </c>
      <c r="B5733" s="115" t="s">
        <v>6554</v>
      </c>
      <c r="C5733" s="15" t="s">
        <v>6589</v>
      </c>
      <c r="D5733" s="15" t="s">
        <v>6605</v>
      </c>
    </row>
    <row r="5734" spans="1:4" x14ac:dyDescent="0.25">
      <c r="A5734" s="117" t="s">
        <v>7369</v>
      </c>
      <c r="B5734" s="115" t="s">
        <v>6554</v>
      </c>
      <c r="C5734" s="15" t="s">
        <v>6590</v>
      </c>
      <c r="D5734" s="15" t="s">
        <v>6605</v>
      </c>
    </row>
    <row r="5735" spans="1:4" x14ac:dyDescent="0.25">
      <c r="A5735" s="117" t="s">
        <v>7369</v>
      </c>
      <c r="B5735" s="115" t="s">
        <v>6554</v>
      </c>
      <c r="C5735" s="15" t="s">
        <v>6591</v>
      </c>
      <c r="D5735" s="15" t="s">
        <v>6605</v>
      </c>
    </row>
    <row r="5736" spans="1:4" x14ac:dyDescent="0.25">
      <c r="A5736" s="117" t="s">
        <v>7369</v>
      </c>
      <c r="B5736" s="115" t="s">
        <v>6554</v>
      </c>
      <c r="C5736" s="15" t="s">
        <v>6592</v>
      </c>
      <c r="D5736" s="15" t="s">
        <v>6605</v>
      </c>
    </row>
    <row r="5737" spans="1:4" x14ac:dyDescent="0.25">
      <c r="A5737" s="117" t="s">
        <v>7369</v>
      </c>
      <c r="B5737" s="115" t="s">
        <v>6554</v>
      </c>
      <c r="C5737" s="15" t="s">
        <v>6593</v>
      </c>
      <c r="D5737" s="15" t="s">
        <v>6605</v>
      </c>
    </row>
    <row r="5738" spans="1:4" x14ac:dyDescent="0.25">
      <c r="A5738" s="117" t="s">
        <v>7369</v>
      </c>
      <c r="B5738" s="115" t="s">
        <v>6554</v>
      </c>
      <c r="C5738" s="15" t="s">
        <v>6594</v>
      </c>
      <c r="D5738" s="15" t="s">
        <v>6605</v>
      </c>
    </row>
    <row r="5739" spans="1:4" x14ac:dyDescent="0.25">
      <c r="A5739" s="117" t="s">
        <v>7369</v>
      </c>
      <c r="B5739" s="115" t="s">
        <v>6554</v>
      </c>
      <c r="C5739" s="15" t="s">
        <v>6595</v>
      </c>
      <c r="D5739" s="15" t="s">
        <v>6605</v>
      </c>
    </row>
    <row r="5740" spans="1:4" x14ac:dyDescent="0.25">
      <c r="A5740" s="117" t="s">
        <v>7369</v>
      </c>
      <c r="B5740" s="115" t="s">
        <v>6554</v>
      </c>
      <c r="C5740" s="15" t="s">
        <v>6596</v>
      </c>
      <c r="D5740" s="15" t="s">
        <v>6605</v>
      </c>
    </row>
    <row r="5741" spans="1:4" x14ac:dyDescent="0.25">
      <c r="A5741" s="117" t="s">
        <v>7369</v>
      </c>
      <c r="B5741" s="115" t="s">
        <v>6554</v>
      </c>
      <c r="C5741" s="15" t="s">
        <v>6597</v>
      </c>
      <c r="D5741" s="15" t="s">
        <v>6605</v>
      </c>
    </row>
    <row r="5742" spans="1:4" x14ac:dyDescent="0.25">
      <c r="A5742" s="117" t="s">
        <v>7369</v>
      </c>
      <c r="B5742" s="115" t="s">
        <v>6554</v>
      </c>
      <c r="C5742" s="15" t="s">
        <v>6598</v>
      </c>
      <c r="D5742" s="15" t="s">
        <v>6605</v>
      </c>
    </row>
    <row r="5743" spans="1:4" x14ac:dyDescent="0.25">
      <c r="A5743" s="117" t="s">
        <v>7369</v>
      </c>
      <c r="B5743" s="115" t="s">
        <v>6554</v>
      </c>
      <c r="C5743" s="15" t="s">
        <v>6599</v>
      </c>
      <c r="D5743" s="15" t="s">
        <v>6605</v>
      </c>
    </row>
    <row r="5744" spans="1:4" x14ac:dyDescent="0.25">
      <c r="A5744" s="117" t="s">
        <v>7369</v>
      </c>
      <c r="B5744" s="115" t="s">
        <v>6554</v>
      </c>
      <c r="C5744" s="15" t="s">
        <v>6600</v>
      </c>
      <c r="D5744" s="15" t="s">
        <v>6605</v>
      </c>
    </row>
    <row r="5745" spans="1:4" x14ac:dyDescent="0.25">
      <c r="A5745" s="117" t="s">
        <v>7369</v>
      </c>
      <c r="B5745" s="115" t="s">
        <v>6554</v>
      </c>
      <c r="C5745" s="15" t="s">
        <v>6601</v>
      </c>
      <c r="D5745" s="15" t="s">
        <v>6605</v>
      </c>
    </row>
    <row r="5746" spans="1:4" x14ac:dyDescent="0.25">
      <c r="A5746" s="117" t="s">
        <v>7369</v>
      </c>
      <c r="B5746" s="115" t="s">
        <v>6554</v>
      </c>
      <c r="C5746" s="15" t="s">
        <v>6602</v>
      </c>
      <c r="D5746" s="15" t="s">
        <v>6605</v>
      </c>
    </row>
    <row r="5747" spans="1:4" x14ac:dyDescent="0.25">
      <c r="A5747" s="117" t="s">
        <v>7369</v>
      </c>
      <c r="B5747" s="115" t="s">
        <v>6554</v>
      </c>
      <c r="C5747" s="15" t="s">
        <v>6603</v>
      </c>
      <c r="D5747" s="15" t="s">
        <v>6605</v>
      </c>
    </row>
    <row r="5748" spans="1:4" x14ac:dyDescent="0.25">
      <c r="A5748" s="117" t="s">
        <v>7369</v>
      </c>
      <c r="B5748" s="115" t="s">
        <v>6554</v>
      </c>
      <c r="C5748" s="15" t="s">
        <v>6604</v>
      </c>
      <c r="D5748" s="15" t="s">
        <v>6605</v>
      </c>
    </row>
    <row r="5752" spans="1:4" x14ac:dyDescent="0.25">
      <c r="A5752" s="122" t="s">
        <v>7370</v>
      </c>
      <c r="B5752" s="118" t="s">
        <v>7371</v>
      </c>
      <c r="C5752" s="15" t="s">
        <v>6608</v>
      </c>
      <c r="D5752" s="15" t="s">
        <v>7372</v>
      </c>
    </row>
    <row r="5753" spans="1:4" x14ac:dyDescent="0.25">
      <c r="A5753" s="122" t="s">
        <v>7370</v>
      </c>
      <c r="B5753" s="118" t="s">
        <v>7371</v>
      </c>
      <c r="C5753" s="15" t="s">
        <v>6609</v>
      </c>
      <c r="D5753" s="15" t="s">
        <v>7372</v>
      </c>
    </row>
    <row r="5754" spans="1:4" x14ac:dyDescent="0.25">
      <c r="A5754" s="122" t="s">
        <v>7370</v>
      </c>
      <c r="B5754" s="118" t="s">
        <v>7371</v>
      </c>
      <c r="C5754" s="15" t="s">
        <v>6610</v>
      </c>
      <c r="D5754" s="15" t="s">
        <v>7372</v>
      </c>
    </row>
    <row r="5755" spans="1:4" x14ac:dyDescent="0.25">
      <c r="A5755" s="122" t="s">
        <v>7370</v>
      </c>
      <c r="B5755" s="118" t="s">
        <v>7371</v>
      </c>
      <c r="C5755" s="15" t="s">
        <v>6611</v>
      </c>
      <c r="D5755" s="15" t="s">
        <v>7372</v>
      </c>
    </row>
    <row r="5756" spans="1:4" x14ac:dyDescent="0.25">
      <c r="A5756" s="122" t="s">
        <v>7370</v>
      </c>
      <c r="B5756" s="118" t="s">
        <v>7371</v>
      </c>
      <c r="C5756" s="15" t="s">
        <v>6612</v>
      </c>
      <c r="D5756" s="15" t="s">
        <v>7372</v>
      </c>
    </row>
    <row r="5757" spans="1:4" x14ac:dyDescent="0.25">
      <c r="A5757" s="122" t="s">
        <v>7370</v>
      </c>
      <c r="B5757" s="118" t="s">
        <v>7371</v>
      </c>
      <c r="C5757" s="15" t="s">
        <v>6613</v>
      </c>
      <c r="D5757" s="15" t="s">
        <v>7372</v>
      </c>
    </row>
    <row r="5758" spans="1:4" x14ac:dyDescent="0.25">
      <c r="A5758" s="122" t="s">
        <v>7370</v>
      </c>
      <c r="B5758" s="118" t="s">
        <v>7371</v>
      </c>
      <c r="C5758" s="15" t="s">
        <v>6614</v>
      </c>
      <c r="D5758" s="15" t="s">
        <v>7372</v>
      </c>
    </row>
    <row r="5759" spans="1:4" x14ac:dyDescent="0.25">
      <c r="A5759" s="122" t="s">
        <v>7370</v>
      </c>
      <c r="B5759" s="118" t="s">
        <v>7371</v>
      </c>
      <c r="C5759" s="15" t="s">
        <v>6615</v>
      </c>
      <c r="D5759" s="15" t="s">
        <v>7372</v>
      </c>
    </row>
    <row r="5760" spans="1:4" x14ac:dyDescent="0.25">
      <c r="A5760" s="122" t="s">
        <v>7370</v>
      </c>
      <c r="B5760" s="118" t="s">
        <v>7371</v>
      </c>
      <c r="C5760" s="15" t="s">
        <v>6616</v>
      </c>
      <c r="D5760" s="15" t="s">
        <v>7372</v>
      </c>
    </row>
    <row r="5761" spans="1:4" x14ac:dyDescent="0.25">
      <c r="A5761" s="122" t="s">
        <v>7370</v>
      </c>
      <c r="B5761" s="118" t="s">
        <v>7371</v>
      </c>
      <c r="C5761" s="15" t="s">
        <v>6617</v>
      </c>
      <c r="D5761" s="15" t="s">
        <v>7372</v>
      </c>
    </row>
    <row r="5762" spans="1:4" x14ac:dyDescent="0.25">
      <c r="A5762" s="122" t="s">
        <v>7370</v>
      </c>
      <c r="B5762" s="118" t="s">
        <v>7371</v>
      </c>
      <c r="C5762" s="15" t="s">
        <v>6618</v>
      </c>
      <c r="D5762" s="15" t="s">
        <v>7372</v>
      </c>
    </row>
    <row r="5763" spans="1:4" x14ac:dyDescent="0.25">
      <c r="A5763" s="122" t="s">
        <v>7370</v>
      </c>
      <c r="B5763" s="118" t="s">
        <v>7371</v>
      </c>
      <c r="C5763" s="15" t="s">
        <v>6619</v>
      </c>
      <c r="D5763" s="15" t="s">
        <v>7372</v>
      </c>
    </row>
    <row r="5764" spans="1:4" x14ac:dyDescent="0.25">
      <c r="A5764" s="122" t="s">
        <v>7370</v>
      </c>
      <c r="B5764" s="118" t="s">
        <v>7371</v>
      </c>
      <c r="C5764" s="15" t="s">
        <v>6620</v>
      </c>
      <c r="D5764" s="15" t="s">
        <v>7372</v>
      </c>
    </row>
    <row r="5765" spans="1:4" x14ac:dyDescent="0.25">
      <c r="A5765" s="122" t="s">
        <v>7370</v>
      </c>
      <c r="B5765" s="118" t="s">
        <v>7371</v>
      </c>
      <c r="C5765" s="15" t="s">
        <v>6621</v>
      </c>
      <c r="D5765" s="15" t="s">
        <v>7372</v>
      </c>
    </row>
    <row r="5766" spans="1:4" x14ac:dyDescent="0.25">
      <c r="A5766" s="122" t="s">
        <v>7370</v>
      </c>
      <c r="B5766" s="118" t="s">
        <v>7371</v>
      </c>
      <c r="C5766" s="15" t="s">
        <v>6622</v>
      </c>
      <c r="D5766" s="15" t="s">
        <v>7372</v>
      </c>
    </row>
    <row r="5767" spans="1:4" x14ac:dyDescent="0.25">
      <c r="A5767" s="122" t="s">
        <v>7370</v>
      </c>
      <c r="B5767" s="118" t="s">
        <v>7371</v>
      </c>
      <c r="C5767" s="15" t="s">
        <v>6623</v>
      </c>
      <c r="D5767" s="15" t="s">
        <v>7372</v>
      </c>
    </row>
    <row r="5768" spans="1:4" x14ac:dyDescent="0.25">
      <c r="A5768" s="122" t="s">
        <v>7370</v>
      </c>
      <c r="B5768" s="118" t="s">
        <v>7371</v>
      </c>
      <c r="C5768" s="15" t="s">
        <v>6624</v>
      </c>
      <c r="D5768" s="15" t="s">
        <v>7372</v>
      </c>
    </row>
    <row r="5769" spans="1:4" x14ac:dyDescent="0.25">
      <c r="A5769" s="122" t="s">
        <v>7370</v>
      </c>
      <c r="B5769" s="118" t="s">
        <v>7371</v>
      </c>
      <c r="C5769" s="15" t="s">
        <v>6625</v>
      </c>
      <c r="D5769" s="15" t="s">
        <v>7372</v>
      </c>
    </row>
    <row r="5770" spans="1:4" x14ac:dyDescent="0.25">
      <c r="A5770" s="122" t="s">
        <v>7370</v>
      </c>
      <c r="B5770" s="118" t="s">
        <v>7371</v>
      </c>
      <c r="C5770" s="15" t="s">
        <v>6626</v>
      </c>
      <c r="D5770" s="15" t="s">
        <v>7372</v>
      </c>
    </row>
    <row r="5771" spans="1:4" x14ac:dyDescent="0.25">
      <c r="A5771" s="122" t="s">
        <v>7370</v>
      </c>
      <c r="B5771" s="118" t="s">
        <v>7371</v>
      </c>
      <c r="C5771" s="15" t="s">
        <v>6627</v>
      </c>
      <c r="D5771" s="15" t="s">
        <v>7372</v>
      </c>
    </row>
    <row r="5772" spans="1:4" x14ac:dyDescent="0.25">
      <c r="A5772" s="122" t="s">
        <v>7370</v>
      </c>
      <c r="B5772" s="118" t="s">
        <v>7371</v>
      </c>
      <c r="C5772" s="15" t="s">
        <v>6628</v>
      </c>
      <c r="D5772" s="15" t="s">
        <v>7372</v>
      </c>
    </row>
    <row r="5773" spans="1:4" x14ac:dyDescent="0.25">
      <c r="A5773" s="122" t="s">
        <v>7370</v>
      </c>
      <c r="B5773" s="118" t="s">
        <v>7371</v>
      </c>
      <c r="C5773" s="15" t="s">
        <v>6629</v>
      </c>
      <c r="D5773" s="15" t="s">
        <v>7372</v>
      </c>
    </row>
    <row r="5774" spans="1:4" x14ac:dyDescent="0.25">
      <c r="A5774" s="122" t="s">
        <v>7370</v>
      </c>
      <c r="B5774" s="118" t="s">
        <v>7371</v>
      </c>
      <c r="C5774" s="15" t="s">
        <v>6630</v>
      </c>
      <c r="D5774" s="15" t="s">
        <v>7372</v>
      </c>
    </row>
    <row r="5775" spans="1:4" x14ac:dyDescent="0.25">
      <c r="A5775" s="122" t="s">
        <v>7370</v>
      </c>
      <c r="B5775" s="118" t="s">
        <v>7371</v>
      </c>
      <c r="C5775" s="15" t="s">
        <v>6631</v>
      </c>
      <c r="D5775" s="15" t="s">
        <v>7372</v>
      </c>
    </row>
    <row r="5776" spans="1:4" x14ac:dyDescent="0.25">
      <c r="A5776" s="122" t="s">
        <v>7370</v>
      </c>
      <c r="B5776" s="118" t="s">
        <v>7371</v>
      </c>
      <c r="C5776" s="15" t="s">
        <v>6632</v>
      </c>
      <c r="D5776" s="15" t="s">
        <v>7372</v>
      </c>
    </row>
    <row r="5777" spans="1:4" x14ac:dyDescent="0.25">
      <c r="A5777" s="122" t="s">
        <v>7370</v>
      </c>
      <c r="B5777" s="118" t="s">
        <v>7371</v>
      </c>
      <c r="C5777" s="15" t="s">
        <v>6633</v>
      </c>
      <c r="D5777" s="15" t="s">
        <v>7372</v>
      </c>
    </row>
    <row r="5778" spans="1:4" x14ac:dyDescent="0.25">
      <c r="A5778" s="122" t="s">
        <v>7370</v>
      </c>
      <c r="B5778" s="118" t="s">
        <v>7371</v>
      </c>
      <c r="C5778" s="15" t="s">
        <v>6634</v>
      </c>
      <c r="D5778" s="15" t="s">
        <v>7372</v>
      </c>
    </row>
    <row r="5779" spans="1:4" x14ac:dyDescent="0.25">
      <c r="A5779" s="122" t="s">
        <v>7370</v>
      </c>
      <c r="B5779" s="118" t="s">
        <v>7371</v>
      </c>
      <c r="C5779" s="15" t="s">
        <v>6635</v>
      </c>
      <c r="D5779" s="15" t="s">
        <v>7372</v>
      </c>
    </row>
    <row r="5780" spans="1:4" x14ac:dyDescent="0.25">
      <c r="A5780" s="122" t="s">
        <v>7370</v>
      </c>
      <c r="B5780" s="118" t="s">
        <v>7371</v>
      </c>
      <c r="C5780" s="15" t="s">
        <v>6636</v>
      </c>
      <c r="D5780" s="15" t="s">
        <v>7372</v>
      </c>
    </row>
    <row r="5781" spans="1:4" x14ac:dyDescent="0.25">
      <c r="A5781" s="122" t="s">
        <v>7370</v>
      </c>
      <c r="B5781" s="118" t="s">
        <v>7371</v>
      </c>
      <c r="C5781" s="15" t="s">
        <v>6637</v>
      </c>
      <c r="D5781" s="15" t="s">
        <v>7372</v>
      </c>
    </row>
    <row r="5782" spans="1:4" x14ac:dyDescent="0.25">
      <c r="A5782" s="122" t="s">
        <v>7370</v>
      </c>
      <c r="B5782" s="118" t="s">
        <v>7371</v>
      </c>
      <c r="C5782" s="15" t="s">
        <v>6638</v>
      </c>
      <c r="D5782" s="15" t="s">
        <v>7372</v>
      </c>
    </row>
    <row r="5783" spans="1:4" x14ac:dyDescent="0.25">
      <c r="A5783" s="122" t="s">
        <v>7370</v>
      </c>
      <c r="B5783" s="118" t="s">
        <v>7371</v>
      </c>
      <c r="C5783" s="15" t="s">
        <v>6639</v>
      </c>
      <c r="D5783" s="15" t="s">
        <v>7372</v>
      </c>
    </row>
    <row r="5784" spans="1:4" x14ac:dyDescent="0.25">
      <c r="A5784" s="122" t="s">
        <v>7370</v>
      </c>
      <c r="B5784" s="118" t="s">
        <v>7371</v>
      </c>
      <c r="C5784" s="15" t="s">
        <v>6640</v>
      </c>
      <c r="D5784" s="15" t="s">
        <v>7372</v>
      </c>
    </row>
    <row r="5785" spans="1:4" x14ac:dyDescent="0.25">
      <c r="A5785" s="122" t="s">
        <v>7370</v>
      </c>
      <c r="B5785" s="118" t="s">
        <v>7371</v>
      </c>
      <c r="C5785" s="15" t="s">
        <v>6641</v>
      </c>
      <c r="D5785" s="15" t="s">
        <v>7372</v>
      </c>
    </row>
    <row r="5786" spans="1:4" x14ac:dyDescent="0.25">
      <c r="A5786" s="122" t="s">
        <v>7370</v>
      </c>
      <c r="B5786" s="118" t="s">
        <v>7371</v>
      </c>
      <c r="C5786" s="15" t="s">
        <v>6642</v>
      </c>
      <c r="D5786" s="15" t="s">
        <v>7372</v>
      </c>
    </row>
    <row r="5787" spans="1:4" x14ac:dyDescent="0.25">
      <c r="A5787" s="122" t="s">
        <v>7370</v>
      </c>
      <c r="B5787" s="118" t="s">
        <v>7371</v>
      </c>
      <c r="C5787" s="15" t="s">
        <v>6643</v>
      </c>
      <c r="D5787" s="15" t="s">
        <v>7372</v>
      </c>
    </row>
    <row r="5788" spans="1:4" x14ac:dyDescent="0.25">
      <c r="A5788" s="122" t="s">
        <v>7370</v>
      </c>
      <c r="B5788" s="118" t="s">
        <v>7371</v>
      </c>
      <c r="C5788" s="15" t="s">
        <v>6644</v>
      </c>
      <c r="D5788" s="15" t="s">
        <v>7372</v>
      </c>
    </row>
    <row r="5789" spans="1:4" x14ac:dyDescent="0.25">
      <c r="A5789" s="122" t="s">
        <v>7370</v>
      </c>
      <c r="B5789" s="118" t="s">
        <v>7371</v>
      </c>
      <c r="C5789" s="15" t="s">
        <v>6645</v>
      </c>
      <c r="D5789" s="15" t="s">
        <v>7372</v>
      </c>
    </row>
    <row r="5790" spans="1:4" x14ac:dyDescent="0.25">
      <c r="A5790" s="122" t="s">
        <v>7370</v>
      </c>
      <c r="B5790" s="118" t="s">
        <v>7371</v>
      </c>
      <c r="C5790" s="15" t="s">
        <v>6646</v>
      </c>
      <c r="D5790" s="15" t="s">
        <v>7372</v>
      </c>
    </row>
    <row r="5791" spans="1:4" x14ac:dyDescent="0.25">
      <c r="A5791" s="122" t="s">
        <v>7370</v>
      </c>
      <c r="B5791" s="118" t="s">
        <v>7371</v>
      </c>
      <c r="C5791" s="15" t="s">
        <v>6647</v>
      </c>
      <c r="D5791" s="15" t="s">
        <v>7372</v>
      </c>
    </row>
    <row r="5792" spans="1:4" x14ac:dyDescent="0.25">
      <c r="A5792" s="122" t="s">
        <v>7370</v>
      </c>
      <c r="B5792" s="118" t="s">
        <v>7371</v>
      </c>
      <c r="C5792" s="15" t="s">
        <v>6648</v>
      </c>
      <c r="D5792" s="15" t="s">
        <v>7372</v>
      </c>
    </row>
    <row r="5793" spans="1:4" x14ac:dyDescent="0.25">
      <c r="A5793" s="122" t="s">
        <v>7370</v>
      </c>
      <c r="B5793" s="118" t="s">
        <v>7371</v>
      </c>
      <c r="C5793" s="15" t="s">
        <v>6649</v>
      </c>
      <c r="D5793" s="15" t="s">
        <v>7372</v>
      </c>
    </row>
    <row r="5794" spans="1:4" x14ac:dyDescent="0.25">
      <c r="A5794" s="122" t="s">
        <v>7370</v>
      </c>
      <c r="B5794" s="118" t="s">
        <v>7371</v>
      </c>
      <c r="C5794" s="15" t="s">
        <v>6650</v>
      </c>
      <c r="D5794" s="15" t="s">
        <v>7372</v>
      </c>
    </row>
    <row r="5795" spans="1:4" x14ac:dyDescent="0.25">
      <c r="A5795" s="122" t="s">
        <v>7370</v>
      </c>
      <c r="B5795" s="118" t="s">
        <v>7371</v>
      </c>
      <c r="C5795" s="15" t="s">
        <v>6651</v>
      </c>
      <c r="D5795" s="15" t="s">
        <v>7372</v>
      </c>
    </row>
    <row r="5796" spans="1:4" x14ac:dyDescent="0.25">
      <c r="A5796" s="122" t="s">
        <v>7370</v>
      </c>
      <c r="B5796" s="118" t="s">
        <v>7371</v>
      </c>
      <c r="C5796" s="15" t="s">
        <v>6652</v>
      </c>
      <c r="D5796" s="15" t="s">
        <v>7372</v>
      </c>
    </row>
    <row r="5797" spans="1:4" x14ac:dyDescent="0.25">
      <c r="A5797" s="122" t="s">
        <v>7370</v>
      </c>
      <c r="B5797" s="118" t="s">
        <v>7371</v>
      </c>
      <c r="C5797" s="15" t="s">
        <v>6653</v>
      </c>
      <c r="D5797" s="15" t="s">
        <v>7372</v>
      </c>
    </row>
    <row r="5798" spans="1:4" x14ac:dyDescent="0.25">
      <c r="A5798" s="122" t="s">
        <v>7370</v>
      </c>
      <c r="B5798" s="118" t="s">
        <v>7371</v>
      </c>
      <c r="C5798" s="15" t="s">
        <v>6654</v>
      </c>
      <c r="D5798" s="15" t="s">
        <v>7372</v>
      </c>
    </row>
    <row r="5799" spans="1:4" x14ac:dyDescent="0.25">
      <c r="A5799" s="122" t="s">
        <v>7370</v>
      </c>
      <c r="B5799" s="118" t="s">
        <v>7371</v>
      </c>
      <c r="C5799" s="15" t="s">
        <v>6655</v>
      </c>
      <c r="D5799" s="15" t="s">
        <v>7372</v>
      </c>
    </row>
    <row r="5800" spans="1:4" x14ac:dyDescent="0.25">
      <c r="A5800" s="122" t="s">
        <v>7370</v>
      </c>
      <c r="B5800" s="118" t="s">
        <v>7371</v>
      </c>
      <c r="C5800" s="15" t="s">
        <v>6656</v>
      </c>
      <c r="D5800" s="15" t="s">
        <v>7372</v>
      </c>
    </row>
    <row r="5801" spans="1:4" x14ac:dyDescent="0.25">
      <c r="A5801" s="122" t="s">
        <v>7370</v>
      </c>
      <c r="B5801" s="118" t="s">
        <v>7371</v>
      </c>
      <c r="C5801" s="15" t="s">
        <v>6657</v>
      </c>
      <c r="D5801" s="15" t="s">
        <v>7372</v>
      </c>
    </row>
    <row r="5805" spans="1:4" x14ac:dyDescent="0.25">
      <c r="A5805" s="122" t="s">
        <v>7374</v>
      </c>
      <c r="B5805" s="123" t="s">
        <v>7375</v>
      </c>
      <c r="C5805" s="15" t="s">
        <v>6658</v>
      </c>
      <c r="D5805" s="15" t="s">
        <v>7376</v>
      </c>
    </row>
    <row r="5806" spans="1:4" x14ac:dyDescent="0.25">
      <c r="A5806" s="122" t="s">
        <v>7374</v>
      </c>
      <c r="B5806" s="123" t="s">
        <v>7375</v>
      </c>
      <c r="C5806" s="15" t="s">
        <v>6659</v>
      </c>
      <c r="D5806" s="15" t="s">
        <v>7376</v>
      </c>
    </row>
    <row r="5807" spans="1:4" x14ac:dyDescent="0.25">
      <c r="A5807" s="122" t="s">
        <v>7374</v>
      </c>
      <c r="B5807" s="123" t="s">
        <v>7375</v>
      </c>
      <c r="C5807" s="15" t="s">
        <v>6660</v>
      </c>
      <c r="D5807" s="15" t="s">
        <v>7376</v>
      </c>
    </row>
    <row r="5808" spans="1:4" x14ac:dyDescent="0.25">
      <c r="A5808" s="122" t="s">
        <v>7374</v>
      </c>
      <c r="B5808" s="123" t="s">
        <v>7375</v>
      </c>
      <c r="C5808" s="15" t="s">
        <v>6661</v>
      </c>
      <c r="D5808" s="15" t="s">
        <v>7376</v>
      </c>
    </row>
    <row r="5809" spans="1:4" x14ac:dyDescent="0.25">
      <c r="A5809" s="122" t="s">
        <v>7374</v>
      </c>
      <c r="B5809" s="123" t="s">
        <v>7375</v>
      </c>
      <c r="C5809" s="15" t="s">
        <v>6662</v>
      </c>
      <c r="D5809" s="15" t="s">
        <v>7376</v>
      </c>
    </row>
    <row r="5810" spans="1:4" x14ac:dyDescent="0.25">
      <c r="A5810" s="122" t="s">
        <v>7374</v>
      </c>
      <c r="B5810" s="123" t="s">
        <v>7375</v>
      </c>
      <c r="C5810" s="15" t="s">
        <v>6663</v>
      </c>
      <c r="D5810" s="15" t="s">
        <v>7376</v>
      </c>
    </row>
    <row r="5811" spans="1:4" x14ac:dyDescent="0.25">
      <c r="A5811" s="122" t="s">
        <v>7374</v>
      </c>
      <c r="B5811" s="123" t="s">
        <v>7375</v>
      </c>
      <c r="C5811" s="15" t="s">
        <v>6664</v>
      </c>
      <c r="D5811" s="15" t="s">
        <v>7376</v>
      </c>
    </row>
    <row r="5812" spans="1:4" x14ac:dyDescent="0.25">
      <c r="A5812" s="122" t="s">
        <v>7374</v>
      </c>
      <c r="B5812" s="123" t="s">
        <v>7375</v>
      </c>
      <c r="C5812" s="15" t="s">
        <v>6665</v>
      </c>
      <c r="D5812" s="15" t="s">
        <v>7376</v>
      </c>
    </row>
    <row r="5813" spans="1:4" x14ac:dyDescent="0.25">
      <c r="A5813" s="122" t="s">
        <v>7374</v>
      </c>
      <c r="B5813" s="123" t="s">
        <v>7375</v>
      </c>
      <c r="C5813" s="15" t="s">
        <v>6666</v>
      </c>
      <c r="D5813" s="15" t="s">
        <v>7376</v>
      </c>
    </row>
    <row r="5814" spans="1:4" x14ac:dyDescent="0.25">
      <c r="A5814" s="122" t="s">
        <v>7374</v>
      </c>
      <c r="B5814" s="123" t="s">
        <v>7375</v>
      </c>
      <c r="C5814" s="15" t="s">
        <v>6667</v>
      </c>
      <c r="D5814" s="15" t="s">
        <v>7376</v>
      </c>
    </row>
    <row r="5815" spans="1:4" x14ac:dyDescent="0.25">
      <c r="A5815" s="122" t="s">
        <v>7374</v>
      </c>
      <c r="B5815" s="123" t="s">
        <v>7375</v>
      </c>
      <c r="C5815" s="15" t="s">
        <v>6668</v>
      </c>
      <c r="D5815" s="15" t="s">
        <v>7376</v>
      </c>
    </row>
    <row r="5816" spans="1:4" x14ac:dyDescent="0.25">
      <c r="A5816" s="122" t="s">
        <v>7374</v>
      </c>
      <c r="B5816" s="123" t="s">
        <v>7375</v>
      </c>
      <c r="C5816" s="15" t="s">
        <v>6669</v>
      </c>
      <c r="D5816" s="15" t="s">
        <v>7376</v>
      </c>
    </row>
    <row r="5817" spans="1:4" x14ac:dyDescent="0.25">
      <c r="A5817" s="122" t="s">
        <v>7374</v>
      </c>
      <c r="B5817" s="123" t="s">
        <v>7375</v>
      </c>
      <c r="C5817" s="15" t="s">
        <v>6670</v>
      </c>
      <c r="D5817" s="15" t="s">
        <v>7376</v>
      </c>
    </row>
    <row r="5818" spans="1:4" x14ac:dyDescent="0.25">
      <c r="A5818" s="122" t="s">
        <v>7374</v>
      </c>
      <c r="B5818" s="123" t="s">
        <v>7375</v>
      </c>
      <c r="C5818" s="15" t="s">
        <v>6671</v>
      </c>
      <c r="D5818" s="15" t="s">
        <v>7376</v>
      </c>
    </row>
    <row r="5819" spans="1:4" x14ac:dyDescent="0.25">
      <c r="A5819" s="122" t="s">
        <v>7374</v>
      </c>
      <c r="B5819" s="123" t="s">
        <v>7375</v>
      </c>
      <c r="C5819" s="15" t="s">
        <v>6672</v>
      </c>
      <c r="D5819" s="15" t="s">
        <v>7376</v>
      </c>
    </row>
    <row r="5820" spans="1:4" x14ac:dyDescent="0.25">
      <c r="A5820" s="122" t="s">
        <v>7374</v>
      </c>
      <c r="B5820" s="123" t="s">
        <v>7375</v>
      </c>
      <c r="C5820" s="15" t="s">
        <v>6673</v>
      </c>
      <c r="D5820" s="15" t="s">
        <v>7376</v>
      </c>
    </row>
    <row r="5821" spans="1:4" x14ac:dyDescent="0.25">
      <c r="A5821" s="122" t="s">
        <v>7374</v>
      </c>
      <c r="B5821" s="123" t="s">
        <v>7375</v>
      </c>
      <c r="C5821" s="15" t="s">
        <v>6674</v>
      </c>
      <c r="D5821" s="15" t="s">
        <v>7376</v>
      </c>
    </row>
    <row r="5822" spans="1:4" x14ac:dyDescent="0.25">
      <c r="A5822" s="122" t="s">
        <v>7374</v>
      </c>
      <c r="B5822" s="123" t="s">
        <v>7375</v>
      </c>
      <c r="C5822" s="15" t="s">
        <v>6675</v>
      </c>
      <c r="D5822" s="15" t="s">
        <v>7376</v>
      </c>
    </row>
    <row r="5823" spans="1:4" x14ac:dyDescent="0.25">
      <c r="A5823" s="122" t="s">
        <v>7374</v>
      </c>
      <c r="B5823" s="123" t="s">
        <v>7375</v>
      </c>
      <c r="C5823" s="15" t="s">
        <v>6676</v>
      </c>
      <c r="D5823" s="15" t="s">
        <v>7376</v>
      </c>
    </row>
    <row r="5824" spans="1:4" x14ac:dyDescent="0.25">
      <c r="A5824" s="122" t="s">
        <v>7374</v>
      </c>
      <c r="B5824" s="123" t="s">
        <v>7375</v>
      </c>
      <c r="C5824" s="15" t="s">
        <v>6677</v>
      </c>
      <c r="D5824" s="15" t="s">
        <v>7376</v>
      </c>
    </row>
    <row r="5825" spans="1:4" x14ac:dyDescent="0.25">
      <c r="A5825" s="122" t="s">
        <v>7374</v>
      </c>
      <c r="B5825" s="123" t="s">
        <v>7375</v>
      </c>
      <c r="C5825" s="15" t="s">
        <v>6678</v>
      </c>
      <c r="D5825" s="15" t="s">
        <v>7376</v>
      </c>
    </row>
    <row r="5826" spans="1:4" x14ac:dyDescent="0.25">
      <c r="A5826" s="122" t="s">
        <v>7374</v>
      </c>
      <c r="B5826" s="123" t="s">
        <v>7375</v>
      </c>
      <c r="C5826" s="15" t="s">
        <v>6679</v>
      </c>
      <c r="D5826" s="15" t="s">
        <v>7376</v>
      </c>
    </row>
    <row r="5827" spans="1:4" x14ac:dyDescent="0.25">
      <c r="A5827" s="122" t="s">
        <v>7374</v>
      </c>
      <c r="B5827" s="123" t="s">
        <v>7375</v>
      </c>
      <c r="C5827" s="15" t="s">
        <v>6680</v>
      </c>
      <c r="D5827" s="15" t="s">
        <v>7376</v>
      </c>
    </row>
    <row r="5828" spans="1:4" x14ac:dyDescent="0.25">
      <c r="A5828" s="122" t="s">
        <v>7374</v>
      </c>
      <c r="B5828" s="123" t="s">
        <v>7375</v>
      </c>
      <c r="C5828" s="15" t="s">
        <v>6681</v>
      </c>
      <c r="D5828" s="15" t="s">
        <v>7376</v>
      </c>
    </row>
    <row r="5829" spans="1:4" x14ac:dyDescent="0.25">
      <c r="A5829" s="122" t="s">
        <v>7374</v>
      </c>
      <c r="B5829" s="123" t="s">
        <v>7375</v>
      </c>
      <c r="C5829" s="15" t="s">
        <v>6682</v>
      </c>
      <c r="D5829" s="15" t="s">
        <v>7376</v>
      </c>
    </row>
    <row r="5830" spans="1:4" x14ac:dyDescent="0.25">
      <c r="A5830" s="122" t="s">
        <v>7374</v>
      </c>
      <c r="B5830" s="123" t="s">
        <v>7375</v>
      </c>
      <c r="C5830" s="15" t="s">
        <v>6683</v>
      </c>
      <c r="D5830" s="15" t="s">
        <v>7376</v>
      </c>
    </row>
    <row r="5831" spans="1:4" x14ac:dyDescent="0.25">
      <c r="A5831" s="122" t="s">
        <v>7374</v>
      </c>
      <c r="B5831" s="123" t="s">
        <v>7375</v>
      </c>
      <c r="C5831" s="15" t="s">
        <v>6684</v>
      </c>
      <c r="D5831" s="15" t="s">
        <v>7376</v>
      </c>
    </row>
    <row r="5832" spans="1:4" x14ac:dyDescent="0.25">
      <c r="A5832" s="122" t="s">
        <v>7374</v>
      </c>
      <c r="B5832" s="123" t="s">
        <v>7375</v>
      </c>
      <c r="C5832" s="15" t="s">
        <v>6685</v>
      </c>
      <c r="D5832" s="15" t="s">
        <v>7376</v>
      </c>
    </row>
    <row r="5833" spans="1:4" x14ac:dyDescent="0.25">
      <c r="A5833" s="122" t="s">
        <v>7374</v>
      </c>
      <c r="B5833" s="123" t="s">
        <v>7375</v>
      </c>
      <c r="C5833" s="15" t="s">
        <v>6686</v>
      </c>
      <c r="D5833" s="15" t="s">
        <v>7376</v>
      </c>
    </row>
    <row r="5834" spans="1:4" x14ac:dyDescent="0.25">
      <c r="A5834" s="122" t="s">
        <v>7374</v>
      </c>
      <c r="B5834" s="123" t="s">
        <v>7375</v>
      </c>
      <c r="C5834" s="15" t="s">
        <v>6687</v>
      </c>
      <c r="D5834" s="15" t="s">
        <v>7376</v>
      </c>
    </row>
    <row r="5835" spans="1:4" x14ac:dyDescent="0.25">
      <c r="A5835" s="122" t="s">
        <v>7374</v>
      </c>
      <c r="B5835" s="123" t="s">
        <v>7375</v>
      </c>
      <c r="C5835" s="15" t="s">
        <v>6688</v>
      </c>
      <c r="D5835" s="15" t="s">
        <v>7376</v>
      </c>
    </row>
    <row r="5836" spans="1:4" x14ac:dyDescent="0.25">
      <c r="A5836" s="122" t="s">
        <v>7374</v>
      </c>
      <c r="B5836" s="123" t="s">
        <v>7375</v>
      </c>
      <c r="C5836" s="15" t="s">
        <v>6689</v>
      </c>
      <c r="D5836" s="15" t="s">
        <v>7376</v>
      </c>
    </row>
    <row r="5837" spans="1:4" x14ac:dyDescent="0.25">
      <c r="A5837" s="122" t="s">
        <v>7374</v>
      </c>
      <c r="B5837" s="123" t="s">
        <v>7375</v>
      </c>
      <c r="C5837" s="15" t="s">
        <v>6690</v>
      </c>
      <c r="D5837" s="15" t="s">
        <v>7376</v>
      </c>
    </row>
    <row r="5838" spans="1:4" x14ac:dyDescent="0.25">
      <c r="A5838" s="122" t="s">
        <v>7374</v>
      </c>
      <c r="B5838" s="123" t="s">
        <v>7375</v>
      </c>
      <c r="C5838" s="15" t="s">
        <v>6691</v>
      </c>
      <c r="D5838" s="15" t="s">
        <v>7376</v>
      </c>
    </row>
    <row r="5839" spans="1:4" x14ac:dyDescent="0.25">
      <c r="A5839" s="122" t="s">
        <v>7374</v>
      </c>
      <c r="B5839" s="123" t="s">
        <v>7375</v>
      </c>
      <c r="C5839" s="15" t="s">
        <v>6692</v>
      </c>
      <c r="D5839" s="15" t="s">
        <v>7376</v>
      </c>
    </row>
    <row r="5840" spans="1:4" x14ac:dyDescent="0.25">
      <c r="A5840" s="122" t="s">
        <v>7374</v>
      </c>
      <c r="B5840" s="123" t="s">
        <v>7375</v>
      </c>
      <c r="C5840" s="15" t="s">
        <v>6693</v>
      </c>
      <c r="D5840" s="15" t="s">
        <v>7376</v>
      </c>
    </row>
    <row r="5841" spans="1:4" x14ac:dyDescent="0.25">
      <c r="A5841" s="122" t="s">
        <v>7374</v>
      </c>
      <c r="B5841" s="123" t="s">
        <v>7375</v>
      </c>
      <c r="C5841" s="15" t="s">
        <v>6694</v>
      </c>
      <c r="D5841" s="15" t="s">
        <v>7376</v>
      </c>
    </row>
    <row r="5842" spans="1:4" x14ac:dyDescent="0.25">
      <c r="A5842" s="122" t="s">
        <v>7374</v>
      </c>
      <c r="B5842" s="123" t="s">
        <v>7375</v>
      </c>
      <c r="C5842" s="15" t="s">
        <v>6695</v>
      </c>
      <c r="D5842" s="15" t="s">
        <v>7376</v>
      </c>
    </row>
    <row r="5843" spans="1:4" x14ac:dyDescent="0.25">
      <c r="A5843" s="122" t="s">
        <v>7374</v>
      </c>
      <c r="B5843" s="123" t="s">
        <v>7375</v>
      </c>
      <c r="C5843" s="15" t="s">
        <v>6696</v>
      </c>
      <c r="D5843" s="15" t="s">
        <v>7376</v>
      </c>
    </row>
    <row r="5844" spans="1:4" x14ac:dyDescent="0.25">
      <c r="A5844" s="122" t="s">
        <v>7374</v>
      </c>
      <c r="B5844" s="123" t="s">
        <v>7375</v>
      </c>
      <c r="C5844" s="15" t="s">
        <v>6697</v>
      </c>
      <c r="D5844" s="15" t="s">
        <v>7376</v>
      </c>
    </row>
    <row r="5845" spans="1:4" x14ac:dyDescent="0.25">
      <c r="A5845" s="122" t="s">
        <v>7374</v>
      </c>
      <c r="B5845" s="123" t="s">
        <v>7375</v>
      </c>
      <c r="C5845" s="15" t="s">
        <v>6698</v>
      </c>
      <c r="D5845" s="15" t="s">
        <v>7376</v>
      </c>
    </row>
    <row r="5846" spans="1:4" x14ac:dyDescent="0.25">
      <c r="A5846" s="122" t="s">
        <v>7374</v>
      </c>
      <c r="B5846" s="123" t="s">
        <v>7375</v>
      </c>
      <c r="C5846" s="15" t="s">
        <v>6699</v>
      </c>
      <c r="D5846" s="15" t="s">
        <v>7376</v>
      </c>
    </row>
    <row r="5847" spans="1:4" x14ac:dyDescent="0.25">
      <c r="A5847" s="122" t="s">
        <v>7374</v>
      </c>
      <c r="B5847" s="123" t="s">
        <v>7375</v>
      </c>
      <c r="C5847" s="15" t="s">
        <v>6700</v>
      </c>
      <c r="D5847" s="15" t="s">
        <v>7376</v>
      </c>
    </row>
    <row r="5848" spans="1:4" x14ac:dyDescent="0.25">
      <c r="A5848" s="122" t="s">
        <v>7374</v>
      </c>
      <c r="B5848" s="123" t="s">
        <v>7375</v>
      </c>
      <c r="C5848" s="15" t="s">
        <v>6701</v>
      </c>
      <c r="D5848" s="15" t="s">
        <v>7376</v>
      </c>
    </row>
    <row r="5849" spans="1:4" x14ac:dyDescent="0.25">
      <c r="A5849" s="122" t="s">
        <v>7374</v>
      </c>
      <c r="B5849" s="123" t="s">
        <v>7375</v>
      </c>
      <c r="C5849" s="15" t="s">
        <v>6702</v>
      </c>
      <c r="D5849" s="15" t="s">
        <v>7376</v>
      </c>
    </row>
    <row r="5850" spans="1:4" x14ac:dyDescent="0.25">
      <c r="A5850" s="122" t="s">
        <v>7374</v>
      </c>
      <c r="B5850" s="123" t="s">
        <v>7375</v>
      </c>
      <c r="C5850" s="15" t="s">
        <v>6703</v>
      </c>
      <c r="D5850" s="15" t="s">
        <v>7376</v>
      </c>
    </row>
    <row r="5851" spans="1:4" x14ac:dyDescent="0.25">
      <c r="A5851" s="122" t="s">
        <v>7374</v>
      </c>
      <c r="B5851" s="123" t="s">
        <v>7375</v>
      </c>
      <c r="C5851" s="15" t="s">
        <v>6704</v>
      </c>
      <c r="D5851" s="15" t="s">
        <v>7376</v>
      </c>
    </row>
    <row r="5852" spans="1:4" x14ac:dyDescent="0.25">
      <c r="A5852" s="122" t="s">
        <v>7374</v>
      </c>
      <c r="B5852" s="123" t="s">
        <v>7375</v>
      </c>
      <c r="C5852" s="15" t="s">
        <v>6705</v>
      </c>
      <c r="D5852" s="15" t="s">
        <v>7376</v>
      </c>
    </row>
    <row r="5853" spans="1:4" x14ac:dyDescent="0.25">
      <c r="A5853" s="122" t="s">
        <v>7374</v>
      </c>
      <c r="B5853" s="123" t="s">
        <v>7375</v>
      </c>
      <c r="C5853" s="198" t="s">
        <v>6706</v>
      </c>
      <c r="D5853" s="15" t="s">
        <v>7376</v>
      </c>
    </row>
    <row r="5854" spans="1:4" x14ac:dyDescent="0.25">
      <c r="A5854" s="122" t="s">
        <v>7374</v>
      </c>
      <c r="B5854" s="123" t="s">
        <v>7375</v>
      </c>
      <c r="C5854" s="15" t="s">
        <v>6707</v>
      </c>
      <c r="D5854" s="15" t="s">
        <v>7376</v>
      </c>
    </row>
    <row r="5858" spans="1:4" x14ac:dyDescent="0.25">
      <c r="A5858" s="122" t="s">
        <v>7373</v>
      </c>
      <c r="B5858" s="118" t="s">
        <v>7377</v>
      </c>
      <c r="C5858" s="15" t="s">
        <v>6708</v>
      </c>
      <c r="D5858" s="15" t="s">
        <v>7378</v>
      </c>
    </row>
    <row r="5859" spans="1:4" x14ac:dyDescent="0.25">
      <c r="A5859" s="122" t="s">
        <v>7373</v>
      </c>
      <c r="B5859" s="118" t="s">
        <v>7377</v>
      </c>
      <c r="C5859" s="15" t="s">
        <v>6709</v>
      </c>
      <c r="D5859" s="15" t="s">
        <v>7378</v>
      </c>
    </row>
    <row r="5860" spans="1:4" x14ac:dyDescent="0.25">
      <c r="A5860" s="122" t="s">
        <v>7373</v>
      </c>
      <c r="B5860" s="118" t="s">
        <v>7377</v>
      </c>
      <c r="C5860" s="15" t="s">
        <v>6710</v>
      </c>
      <c r="D5860" s="15" t="s">
        <v>7378</v>
      </c>
    </row>
    <row r="5861" spans="1:4" x14ac:dyDescent="0.25">
      <c r="A5861" s="122" t="s">
        <v>7373</v>
      </c>
      <c r="B5861" s="118" t="s">
        <v>7377</v>
      </c>
      <c r="C5861" s="15" t="s">
        <v>6711</v>
      </c>
      <c r="D5861" s="15" t="s">
        <v>7378</v>
      </c>
    </row>
    <row r="5862" spans="1:4" x14ac:dyDescent="0.25">
      <c r="A5862" s="122" t="s">
        <v>7373</v>
      </c>
      <c r="B5862" s="118" t="s">
        <v>7377</v>
      </c>
      <c r="C5862" s="15" t="s">
        <v>6712</v>
      </c>
      <c r="D5862" s="15" t="s">
        <v>7378</v>
      </c>
    </row>
    <row r="5863" spans="1:4" x14ac:dyDescent="0.25">
      <c r="A5863" s="122" t="s">
        <v>7373</v>
      </c>
      <c r="B5863" s="118" t="s">
        <v>7377</v>
      </c>
      <c r="C5863" s="15" t="s">
        <v>6713</v>
      </c>
      <c r="D5863" s="15" t="s">
        <v>7378</v>
      </c>
    </row>
    <row r="5864" spans="1:4" x14ac:dyDescent="0.25">
      <c r="A5864" s="122" t="s">
        <v>7373</v>
      </c>
      <c r="B5864" s="118" t="s">
        <v>7377</v>
      </c>
      <c r="C5864" s="15" t="s">
        <v>6714</v>
      </c>
      <c r="D5864" s="15" t="s">
        <v>7378</v>
      </c>
    </row>
    <row r="5865" spans="1:4" x14ac:dyDescent="0.25">
      <c r="A5865" s="122" t="s">
        <v>7373</v>
      </c>
      <c r="B5865" s="118" t="s">
        <v>7377</v>
      </c>
      <c r="C5865" s="15" t="s">
        <v>6715</v>
      </c>
      <c r="D5865" s="15" t="s">
        <v>7378</v>
      </c>
    </row>
    <row r="5866" spans="1:4" x14ac:dyDescent="0.25">
      <c r="A5866" s="122" t="s">
        <v>7373</v>
      </c>
      <c r="B5866" s="118" t="s">
        <v>7377</v>
      </c>
      <c r="C5866" s="15" t="s">
        <v>6716</v>
      </c>
      <c r="D5866" s="15" t="s">
        <v>7378</v>
      </c>
    </row>
    <row r="5867" spans="1:4" x14ac:dyDescent="0.25">
      <c r="A5867" s="122" t="s">
        <v>7373</v>
      </c>
      <c r="B5867" s="118" t="s">
        <v>7377</v>
      </c>
      <c r="C5867" s="15" t="s">
        <v>6717</v>
      </c>
      <c r="D5867" s="15" t="s">
        <v>7378</v>
      </c>
    </row>
    <row r="5868" spans="1:4" x14ac:dyDescent="0.25">
      <c r="A5868" s="122" t="s">
        <v>7373</v>
      </c>
      <c r="B5868" s="118" t="s">
        <v>7377</v>
      </c>
      <c r="C5868" s="15" t="s">
        <v>6718</v>
      </c>
      <c r="D5868" s="15" t="s">
        <v>7378</v>
      </c>
    </row>
    <row r="5869" spans="1:4" x14ac:dyDescent="0.25">
      <c r="A5869" s="122" t="s">
        <v>7373</v>
      </c>
      <c r="B5869" s="118" t="s">
        <v>7377</v>
      </c>
      <c r="C5869" s="15" t="s">
        <v>6719</v>
      </c>
      <c r="D5869" s="15" t="s">
        <v>7378</v>
      </c>
    </row>
    <row r="5870" spans="1:4" x14ac:dyDescent="0.25">
      <c r="A5870" s="122" t="s">
        <v>7373</v>
      </c>
      <c r="B5870" s="118" t="s">
        <v>7377</v>
      </c>
      <c r="C5870" s="15" t="s">
        <v>6720</v>
      </c>
      <c r="D5870" s="15" t="s">
        <v>7378</v>
      </c>
    </row>
    <row r="5871" spans="1:4" x14ac:dyDescent="0.25">
      <c r="A5871" s="122" t="s">
        <v>7373</v>
      </c>
      <c r="B5871" s="118" t="s">
        <v>7377</v>
      </c>
      <c r="C5871" s="15" t="s">
        <v>6721</v>
      </c>
      <c r="D5871" s="15" t="s">
        <v>7378</v>
      </c>
    </row>
    <row r="5872" spans="1:4" x14ac:dyDescent="0.25">
      <c r="A5872" s="122" t="s">
        <v>7373</v>
      </c>
      <c r="B5872" s="118" t="s">
        <v>7377</v>
      </c>
      <c r="C5872" s="15" t="s">
        <v>6722</v>
      </c>
      <c r="D5872" s="15" t="s">
        <v>7378</v>
      </c>
    </row>
    <row r="5873" spans="1:4" x14ac:dyDescent="0.25">
      <c r="A5873" s="122" t="s">
        <v>7373</v>
      </c>
      <c r="B5873" s="118" t="s">
        <v>7377</v>
      </c>
      <c r="C5873" s="15" t="s">
        <v>6723</v>
      </c>
      <c r="D5873" s="15" t="s">
        <v>7378</v>
      </c>
    </row>
    <row r="5874" spans="1:4" x14ac:dyDescent="0.25">
      <c r="A5874" s="122" t="s">
        <v>7373</v>
      </c>
      <c r="B5874" s="118" t="s">
        <v>7377</v>
      </c>
      <c r="C5874" s="15" t="s">
        <v>6724</v>
      </c>
      <c r="D5874" s="15" t="s">
        <v>7378</v>
      </c>
    </row>
    <row r="5875" spans="1:4" x14ac:dyDescent="0.25">
      <c r="A5875" s="122" t="s">
        <v>7373</v>
      </c>
      <c r="B5875" s="118" t="s">
        <v>7377</v>
      </c>
      <c r="C5875" s="15" t="s">
        <v>6725</v>
      </c>
      <c r="D5875" s="15" t="s">
        <v>7378</v>
      </c>
    </row>
    <row r="5876" spans="1:4" x14ac:dyDescent="0.25">
      <c r="A5876" s="122" t="s">
        <v>7373</v>
      </c>
      <c r="B5876" s="118" t="s">
        <v>7377</v>
      </c>
      <c r="C5876" s="15" t="s">
        <v>6726</v>
      </c>
      <c r="D5876" s="15" t="s">
        <v>7378</v>
      </c>
    </row>
    <row r="5877" spans="1:4" x14ac:dyDescent="0.25">
      <c r="A5877" s="122" t="s">
        <v>7373</v>
      </c>
      <c r="B5877" s="118" t="s">
        <v>7377</v>
      </c>
      <c r="C5877" s="15" t="s">
        <v>6727</v>
      </c>
      <c r="D5877" s="15" t="s">
        <v>7378</v>
      </c>
    </row>
    <row r="5878" spans="1:4" x14ac:dyDescent="0.25">
      <c r="A5878" s="122" t="s">
        <v>7373</v>
      </c>
      <c r="B5878" s="118" t="s">
        <v>7377</v>
      </c>
      <c r="C5878" s="15" t="s">
        <v>6728</v>
      </c>
      <c r="D5878" s="15" t="s">
        <v>7378</v>
      </c>
    </row>
    <row r="5879" spans="1:4" x14ac:dyDescent="0.25">
      <c r="A5879" s="122" t="s">
        <v>7373</v>
      </c>
      <c r="B5879" s="118" t="s">
        <v>7377</v>
      </c>
      <c r="C5879" s="15" t="s">
        <v>6729</v>
      </c>
      <c r="D5879" s="15" t="s">
        <v>7378</v>
      </c>
    </row>
    <row r="5880" spans="1:4" x14ac:dyDescent="0.25">
      <c r="A5880" s="122" t="s">
        <v>7373</v>
      </c>
      <c r="B5880" s="118" t="s">
        <v>7377</v>
      </c>
      <c r="C5880" s="198" t="s">
        <v>6730</v>
      </c>
      <c r="D5880" s="15" t="s">
        <v>7378</v>
      </c>
    </row>
    <row r="5881" spans="1:4" x14ac:dyDescent="0.25">
      <c r="A5881" s="122" t="s">
        <v>7373</v>
      </c>
      <c r="B5881" s="118" t="s">
        <v>7377</v>
      </c>
      <c r="C5881" s="15" t="s">
        <v>6731</v>
      </c>
      <c r="D5881" s="15" t="s">
        <v>7378</v>
      </c>
    </row>
    <row r="5882" spans="1:4" x14ac:dyDescent="0.25">
      <c r="A5882" s="122" t="s">
        <v>7373</v>
      </c>
      <c r="B5882" s="118" t="s">
        <v>7377</v>
      </c>
      <c r="C5882" s="15" t="s">
        <v>6732</v>
      </c>
      <c r="D5882" s="15" t="s">
        <v>7378</v>
      </c>
    </row>
    <row r="5883" spans="1:4" x14ac:dyDescent="0.25">
      <c r="A5883" s="122" t="s">
        <v>7373</v>
      </c>
      <c r="B5883" s="118" t="s">
        <v>7377</v>
      </c>
      <c r="C5883" s="15" t="s">
        <v>6733</v>
      </c>
      <c r="D5883" s="15" t="s">
        <v>7378</v>
      </c>
    </row>
    <row r="5884" spans="1:4" x14ac:dyDescent="0.25">
      <c r="A5884" s="122" t="s">
        <v>7373</v>
      </c>
      <c r="B5884" s="118" t="s">
        <v>7377</v>
      </c>
      <c r="C5884" s="15" t="s">
        <v>6734</v>
      </c>
      <c r="D5884" s="15" t="s">
        <v>7378</v>
      </c>
    </row>
    <row r="5885" spans="1:4" x14ac:dyDescent="0.25">
      <c r="A5885" s="122" t="s">
        <v>7373</v>
      </c>
      <c r="B5885" s="118" t="s">
        <v>7377</v>
      </c>
      <c r="C5885" s="15" t="s">
        <v>6735</v>
      </c>
      <c r="D5885" s="15" t="s">
        <v>7378</v>
      </c>
    </row>
    <row r="5886" spans="1:4" x14ac:dyDescent="0.25">
      <c r="A5886" s="122" t="s">
        <v>7373</v>
      </c>
      <c r="B5886" s="118" t="s">
        <v>7377</v>
      </c>
      <c r="C5886" s="15" t="s">
        <v>6736</v>
      </c>
      <c r="D5886" s="15" t="s">
        <v>7378</v>
      </c>
    </row>
    <row r="5887" spans="1:4" x14ac:dyDescent="0.25">
      <c r="A5887" s="122" t="s">
        <v>7373</v>
      </c>
      <c r="B5887" s="118" t="s">
        <v>7377</v>
      </c>
      <c r="C5887" s="15" t="s">
        <v>6737</v>
      </c>
      <c r="D5887" s="15" t="s">
        <v>7378</v>
      </c>
    </row>
    <row r="5888" spans="1:4" x14ac:dyDescent="0.25">
      <c r="A5888" s="122" t="s">
        <v>7373</v>
      </c>
      <c r="B5888" s="118" t="s">
        <v>7377</v>
      </c>
      <c r="C5888" s="15" t="s">
        <v>6738</v>
      </c>
      <c r="D5888" s="15" t="s">
        <v>7378</v>
      </c>
    </row>
    <row r="5889" spans="1:4" x14ac:dyDescent="0.25">
      <c r="A5889" s="122" t="s">
        <v>7373</v>
      </c>
      <c r="B5889" s="118" t="s">
        <v>7377</v>
      </c>
      <c r="C5889" s="15" t="s">
        <v>6739</v>
      </c>
      <c r="D5889" s="15" t="s">
        <v>7378</v>
      </c>
    </row>
    <row r="5890" spans="1:4" x14ac:dyDescent="0.25">
      <c r="A5890" s="122" t="s">
        <v>7373</v>
      </c>
      <c r="B5890" s="118" t="s">
        <v>7377</v>
      </c>
      <c r="C5890" s="15" t="s">
        <v>6740</v>
      </c>
      <c r="D5890" s="15" t="s">
        <v>7378</v>
      </c>
    </row>
    <row r="5891" spans="1:4" x14ac:dyDescent="0.25">
      <c r="A5891" s="122" t="s">
        <v>7373</v>
      </c>
      <c r="B5891" s="118" t="s">
        <v>7377</v>
      </c>
      <c r="C5891" s="15" t="s">
        <v>6741</v>
      </c>
      <c r="D5891" s="15" t="s">
        <v>7378</v>
      </c>
    </row>
    <row r="5892" spans="1:4" x14ac:dyDescent="0.25">
      <c r="A5892" s="122" t="s">
        <v>7373</v>
      </c>
      <c r="B5892" s="118" t="s">
        <v>7377</v>
      </c>
      <c r="C5892" s="15" t="s">
        <v>6742</v>
      </c>
      <c r="D5892" s="15" t="s">
        <v>7378</v>
      </c>
    </row>
    <row r="5893" spans="1:4" x14ac:dyDescent="0.25">
      <c r="A5893" s="122" t="s">
        <v>7373</v>
      </c>
      <c r="B5893" s="118" t="s">
        <v>7377</v>
      </c>
      <c r="C5893" s="15" t="s">
        <v>6743</v>
      </c>
      <c r="D5893" s="15" t="s">
        <v>7378</v>
      </c>
    </row>
    <row r="5894" spans="1:4" x14ac:dyDescent="0.25">
      <c r="A5894" s="122" t="s">
        <v>7373</v>
      </c>
      <c r="B5894" s="118" t="s">
        <v>7377</v>
      </c>
      <c r="C5894" s="15" t="s">
        <v>6744</v>
      </c>
      <c r="D5894" s="15" t="s">
        <v>7378</v>
      </c>
    </row>
    <row r="5895" spans="1:4" x14ac:dyDescent="0.25">
      <c r="A5895" s="122" t="s">
        <v>7373</v>
      </c>
      <c r="B5895" s="118" t="s">
        <v>7377</v>
      </c>
      <c r="C5895" s="15" t="s">
        <v>6745</v>
      </c>
      <c r="D5895" s="15" t="s">
        <v>7378</v>
      </c>
    </row>
    <row r="5896" spans="1:4" x14ac:dyDescent="0.25">
      <c r="A5896" s="122" t="s">
        <v>7373</v>
      </c>
      <c r="B5896" s="118" t="s">
        <v>7377</v>
      </c>
      <c r="C5896" s="15" t="s">
        <v>6746</v>
      </c>
      <c r="D5896" s="15" t="s">
        <v>7378</v>
      </c>
    </row>
    <row r="5897" spans="1:4" x14ac:dyDescent="0.25">
      <c r="A5897" s="122" t="s">
        <v>7373</v>
      </c>
      <c r="B5897" s="118" t="s">
        <v>7377</v>
      </c>
      <c r="C5897" s="15" t="s">
        <v>6747</v>
      </c>
      <c r="D5897" s="15" t="s">
        <v>7378</v>
      </c>
    </row>
    <row r="5898" spans="1:4" x14ac:dyDescent="0.25">
      <c r="A5898" s="122" t="s">
        <v>7373</v>
      </c>
      <c r="B5898" s="118" t="s">
        <v>7377</v>
      </c>
      <c r="C5898" s="15" t="s">
        <v>6748</v>
      </c>
      <c r="D5898" s="15" t="s">
        <v>7378</v>
      </c>
    </row>
    <row r="5899" spans="1:4" x14ac:dyDescent="0.25">
      <c r="A5899" s="122" t="s">
        <v>7373</v>
      </c>
      <c r="B5899" s="118" t="s">
        <v>7377</v>
      </c>
      <c r="C5899" s="15" t="s">
        <v>6749</v>
      </c>
      <c r="D5899" s="15" t="s">
        <v>7378</v>
      </c>
    </row>
    <row r="5900" spans="1:4" x14ac:dyDescent="0.25">
      <c r="A5900" s="122" t="s">
        <v>7373</v>
      </c>
      <c r="B5900" s="118" t="s">
        <v>7377</v>
      </c>
      <c r="C5900" s="15" t="s">
        <v>6750</v>
      </c>
      <c r="D5900" s="15" t="s">
        <v>7378</v>
      </c>
    </row>
    <row r="5901" spans="1:4" x14ac:dyDescent="0.25">
      <c r="A5901" s="122" t="s">
        <v>7373</v>
      </c>
      <c r="B5901" s="118" t="s">
        <v>7377</v>
      </c>
      <c r="C5901" s="15" t="s">
        <v>6751</v>
      </c>
      <c r="D5901" s="15" t="s">
        <v>7378</v>
      </c>
    </row>
    <row r="5902" spans="1:4" x14ac:dyDescent="0.25">
      <c r="A5902" s="122" t="s">
        <v>7373</v>
      </c>
      <c r="B5902" s="118" t="s">
        <v>7377</v>
      </c>
      <c r="C5902" s="15" t="s">
        <v>6752</v>
      </c>
      <c r="D5902" s="15" t="s">
        <v>7378</v>
      </c>
    </row>
    <row r="5903" spans="1:4" x14ac:dyDescent="0.25">
      <c r="A5903" s="122" t="s">
        <v>7373</v>
      </c>
      <c r="B5903" s="118" t="s">
        <v>7377</v>
      </c>
      <c r="C5903" s="15" t="s">
        <v>6753</v>
      </c>
      <c r="D5903" s="15" t="s">
        <v>7378</v>
      </c>
    </row>
    <row r="5904" spans="1:4" x14ac:dyDescent="0.25">
      <c r="A5904" s="122" t="s">
        <v>7373</v>
      </c>
      <c r="B5904" s="118" t="s">
        <v>7377</v>
      </c>
      <c r="C5904" s="15" t="s">
        <v>6754</v>
      </c>
      <c r="D5904" s="15" t="s">
        <v>7378</v>
      </c>
    </row>
    <row r="5905" spans="1:4" x14ac:dyDescent="0.25">
      <c r="A5905" s="122" t="s">
        <v>7373</v>
      </c>
      <c r="B5905" s="118" t="s">
        <v>7377</v>
      </c>
      <c r="C5905" s="15" t="s">
        <v>6755</v>
      </c>
      <c r="D5905" s="15" t="s">
        <v>7378</v>
      </c>
    </row>
    <row r="5906" spans="1:4" x14ac:dyDescent="0.25">
      <c r="A5906" s="122" t="s">
        <v>7373</v>
      </c>
      <c r="B5906" s="118" t="s">
        <v>7377</v>
      </c>
      <c r="C5906" s="15" t="s">
        <v>6756</v>
      </c>
      <c r="D5906" s="15" t="s">
        <v>7378</v>
      </c>
    </row>
    <row r="5907" spans="1:4" x14ac:dyDescent="0.25">
      <c r="A5907" s="122" t="s">
        <v>7373</v>
      </c>
      <c r="B5907" s="118" t="s">
        <v>7377</v>
      </c>
      <c r="C5907" s="15" t="s">
        <v>6757</v>
      </c>
      <c r="D5907" s="15" t="s">
        <v>7378</v>
      </c>
    </row>
    <row r="5908" spans="1:4" x14ac:dyDescent="0.25">
      <c r="A5908" s="122" t="s">
        <v>7373</v>
      </c>
      <c r="B5908" s="118" t="s">
        <v>7377</v>
      </c>
      <c r="C5908" s="15" t="s">
        <v>6758</v>
      </c>
      <c r="D5908" s="15" t="s">
        <v>7378</v>
      </c>
    </row>
    <row r="5909" spans="1:4" x14ac:dyDescent="0.25">
      <c r="A5909" s="122" t="s">
        <v>7373</v>
      </c>
      <c r="B5909" s="118" t="s">
        <v>7377</v>
      </c>
      <c r="C5909" s="198" t="s">
        <v>6759</v>
      </c>
      <c r="D5909" s="15" t="s">
        <v>7378</v>
      </c>
    </row>
    <row r="5910" spans="1:4" x14ac:dyDescent="0.25">
      <c r="A5910" s="122" t="s">
        <v>7373</v>
      </c>
      <c r="B5910" s="118" t="s">
        <v>7377</v>
      </c>
      <c r="C5910" s="198" t="s">
        <v>6760</v>
      </c>
      <c r="D5910" s="15" t="s">
        <v>7378</v>
      </c>
    </row>
    <row r="5914" spans="1:4" x14ac:dyDescent="0.25">
      <c r="A5914" s="122" t="s">
        <v>7379</v>
      </c>
      <c r="B5914" s="118" t="s">
        <v>7380</v>
      </c>
      <c r="C5914" s="15" t="s">
        <v>6761</v>
      </c>
      <c r="D5914" s="15" t="s">
        <v>7381</v>
      </c>
    </row>
    <row r="5915" spans="1:4" x14ac:dyDescent="0.25">
      <c r="A5915" s="122" t="s">
        <v>7379</v>
      </c>
      <c r="B5915" s="118" t="s">
        <v>7380</v>
      </c>
      <c r="C5915" s="198" t="s">
        <v>6762</v>
      </c>
      <c r="D5915" s="15" t="s">
        <v>7381</v>
      </c>
    </row>
    <row r="5916" spans="1:4" x14ac:dyDescent="0.25">
      <c r="A5916" s="122" t="s">
        <v>7379</v>
      </c>
      <c r="B5916" s="118" t="s">
        <v>7380</v>
      </c>
      <c r="C5916" s="15" t="s">
        <v>6763</v>
      </c>
      <c r="D5916" s="15" t="s">
        <v>7381</v>
      </c>
    </row>
    <row r="5917" spans="1:4" x14ac:dyDescent="0.25">
      <c r="A5917" s="122" t="s">
        <v>7379</v>
      </c>
      <c r="B5917" s="118" t="s">
        <v>7380</v>
      </c>
      <c r="C5917" s="15" t="s">
        <v>6764</v>
      </c>
      <c r="D5917" s="15" t="s">
        <v>7381</v>
      </c>
    </row>
    <row r="5918" spans="1:4" x14ac:dyDescent="0.25">
      <c r="A5918" s="122" t="s">
        <v>7379</v>
      </c>
      <c r="B5918" s="118" t="s">
        <v>7380</v>
      </c>
      <c r="C5918" s="15" t="s">
        <v>6765</v>
      </c>
      <c r="D5918" s="15" t="s">
        <v>7381</v>
      </c>
    </row>
    <row r="5919" spans="1:4" x14ac:dyDescent="0.25">
      <c r="A5919" s="122" t="s">
        <v>7379</v>
      </c>
      <c r="B5919" s="118" t="s">
        <v>7380</v>
      </c>
      <c r="C5919" s="15" t="s">
        <v>6766</v>
      </c>
      <c r="D5919" s="15" t="s">
        <v>7381</v>
      </c>
    </row>
    <row r="5920" spans="1:4" x14ac:dyDescent="0.25">
      <c r="A5920" s="122" t="s">
        <v>7379</v>
      </c>
      <c r="B5920" s="118" t="s">
        <v>7380</v>
      </c>
      <c r="C5920" s="15" t="s">
        <v>6767</v>
      </c>
      <c r="D5920" s="15" t="s">
        <v>7381</v>
      </c>
    </row>
    <row r="5921" spans="1:4" x14ac:dyDescent="0.25">
      <c r="A5921" s="122" t="s">
        <v>7379</v>
      </c>
      <c r="B5921" s="118" t="s">
        <v>7380</v>
      </c>
      <c r="C5921" s="15" t="s">
        <v>6768</v>
      </c>
      <c r="D5921" s="15" t="s">
        <v>7381</v>
      </c>
    </row>
    <row r="5922" spans="1:4" x14ac:dyDescent="0.25">
      <c r="A5922" s="122" t="s">
        <v>7379</v>
      </c>
      <c r="B5922" s="118" t="s">
        <v>7380</v>
      </c>
      <c r="C5922" s="15" t="s">
        <v>6769</v>
      </c>
      <c r="D5922" s="15" t="s">
        <v>7381</v>
      </c>
    </row>
    <row r="5923" spans="1:4" x14ac:dyDescent="0.25">
      <c r="A5923" s="122" t="s">
        <v>7379</v>
      </c>
      <c r="B5923" s="118" t="s">
        <v>7380</v>
      </c>
      <c r="C5923" s="15" t="s">
        <v>6770</v>
      </c>
      <c r="D5923" s="15" t="s">
        <v>7381</v>
      </c>
    </row>
    <row r="5924" spans="1:4" x14ac:dyDescent="0.25">
      <c r="A5924" s="122" t="s">
        <v>7379</v>
      </c>
      <c r="B5924" s="118" t="s">
        <v>7380</v>
      </c>
      <c r="C5924" s="15" t="s">
        <v>6771</v>
      </c>
      <c r="D5924" s="15" t="s">
        <v>7381</v>
      </c>
    </row>
    <row r="5925" spans="1:4" x14ac:dyDescent="0.25">
      <c r="A5925" s="122" t="s">
        <v>7379</v>
      </c>
      <c r="B5925" s="118" t="s">
        <v>7380</v>
      </c>
      <c r="C5925" s="15" t="s">
        <v>6772</v>
      </c>
      <c r="D5925" s="15" t="s">
        <v>7381</v>
      </c>
    </row>
    <row r="5926" spans="1:4" x14ac:dyDescent="0.25">
      <c r="A5926" s="122" t="s">
        <v>7379</v>
      </c>
      <c r="B5926" s="118" t="s">
        <v>7380</v>
      </c>
      <c r="C5926" s="15" t="s">
        <v>6773</v>
      </c>
      <c r="D5926" s="15" t="s">
        <v>7381</v>
      </c>
    </row>
    <row r="5927" spans="1:4" x14ac:dyDescent="0.25">
      <c r="A5927" s="122" t="s">
        <v>7379</v>
      </c>
      <c r="B5927" s="118" t="s">
        <v>7380</v>
      </c>
      <c r="C5927" s="15" t="s">
        <v>6774</v>
      </c>
      <c r="D5927" s="15" t="s">
        <v>7381</v>
      </c>
    </row>
    <row r="5928" spans="1:4" x14ac:dyDescent="0.25">
      <c r="A5928" s="122" t="s">
        <v>7379</v>
      </c>
      <c r="B5928" s="118" t="s">
        <v>7380</v>
      </c>
      <c r="C5928" s="15" t="s">
        <v>6775</v>
      </c>
      <c r="D5928" s="15" t="s">
        <v>7381</v>
      </c>
    </row>
    <row r="5929" spans="1:4" x14ac:dyDescent="0.25">
      <c r="A5929" s="122" t="s">
        <v>7379</v>
      </c>
      <c r="B5929" s="118" t="s">
        <v>7380</v>
      </c>
      <c r="C5929" s="15" t="s">
        <v>6776</v>
      </c>
      <c r="D5929" s="15" t="s">
        <v>7381</v>
      </c>
    </row>
    <row r="5930" spans="1:4" x14ac:dyDescent="0.25">
      <c r="A5930" s="122" t="s">
        <v>7379</v>
      </c>
      <c r="B5930" s="118" t="s">
        <v>7380</v>
      </c>
      <c r="C5930" s="15" t="s">
        <v>6777</v>
      </c>
      <c r="D5930" s="15" t="s">
        <v>7381</v>
      </c>
    </row>
    <row r="5931" spans="1:4" x14ac:dyDescent="0.25">
      <c r="A5931" s="122" t="s">
        <v>7379</v>
      </c>
      <c r="B5931" s="118" t="s">
        <v>7380</v>
      </c>
      <c r="C5931" s="15" t="s">
        <v>6778</v>
      </c>
      <c r="D5931" s="15" t="s">
        <v>7381</v>
      </c>
    </row>
    <row r="5932" spans="1:4" x14ac:dyDescent="0.25">
      <c r="A5932" s="122" t="s">
        <v>7379</v>
      </c>
      <c r="B5932" s="118" t="s">
        <v>7380</v>
      </c>
      <c r="C5932" s="15" t="s">
        <v>6779</v>
      </c>
      <c r="D5932" s="15" t="s">
        <v>7381</v>
      </c>
    </row>
    <row r="5933" spans="1:4" x14ac:dyDescent="0.25">
      <c r="A5933" s="122" t="s">
        <v>7379</v>
      </c>
      <c r="B5933" s="118" t="s">
        <v>7380</v>
      </c>
      <c r="C5933" s="15" t="s">
        <v>6780</v>
      </c>
      <c r="D5933" s="15" t="s">
        <v>7381</v>
      </c>
    </row>
    <row r="5934" spans="1:4" x14ac:dyDescent="0.25">
      <c r="A5934" s="122" t="s">
        <v>7379</v>
      </c>
      <c r="B5934" s="118" t="s">
        <v>7380</v>
      </c>
      <c r="C5934" s="15" t="s">
        <v>6781</v>
      </c>
      <c r="D5934" s="15" t="s">
        <v>7381</v>
      </c>
    </row>
    <row r="5935" spans="1:4" x14ac:dyDescent="0.25">
      <c r="A5935" s="122" t="s">
        <v>7379</v>
      </c>
      <c r="B5935" s="118" t="s">
        <v>7380</v>
      </c>
      <c r="C5935" s="15" t="s">
        <v>6782</v>
      </c>
      <c r="D5935" s="15" t="s">
        <v>7381</v>
      </c>
    </row>
    <row r="5936" spans="1:4" x14ac:dyDescent="0.25">
      <c r="A5936" s="122" t="s">
        <v>7379</v>
      </c>
      <c r="B5936" s="118" t="s">
        <v>7380</v>
      </c>
      <c r="C5936" s="15" t="s">
        <v>6783</v>
      </c>
      <c r="D5936" s="15" t="s">
        <v>7381</v>
      </c>
    </row>
    <row r="5937" spans="1:4" x14ac:dyDescent="0.25">
      <c r="A5937" s="122" t="s">
        <v>7379</v>
      </c>
      <c r="B5937" s="118" t="s">
        <v>7380</v>
      </c>
      <c r="C5937" s="15" t="s">
        <v>6784</v>
      </c>
      <c r="D5937" s="15" t="s">
        <v>7381</v>
      </c>
    </row>
    <row r="5938" spans="1:4" x14ac:dyDescent="0.25">
      <c r="A5938" s="122" t="s">
        <v>7379</v>
      </c>
      <c r="B5938" s="118" t="s">
        <v>7380</v>
      </c>
      <c r="C5938" s="15" t="s">
        <v>6785</v>
      </c>
      <c r="D5938" s="15" t="s">
        <v>7381</v>
      </c>
    </row>
    <row r="5939" spans="1:4" x14ac:dyDescent="0.25">
      <c r="A5939" s="122" t="s">
        <v>7379</v>
      </c>
      <c r="B5939" s="118" t="s">
        <v>7380</v>
      </c>
      <c r="C5939" s="15" t="s">
        <v>6786</v>
      </c>
      <c r="D5939" s="15" t="s">
        <v>7381</v>
      </c>
    </row>
    <row r="5940" spans="1:4" x14ac:dyDescent="0.25">
      <c r="A5940" s="122" t="s">
        <v>7379</v>
      </c>
      <c r="B5940" s="118" t="s">
        <v>7380</v>
      </c>
      <c r="C5940" s="15" t="s">
        <v>6787</v>
      </c>
      <c r="D5940" s="15" t="s">
        <v>7381</v>
      </c>
    </row>
    <row r="5941" spans="1:4" x14ac:dyDescent="0.25">
      <c r="A5941" s="122" t="s">
        <v>7379</v>
      </c>
      <c r="B5941" s="118" t="s">
        <v>7380</v>
      </c>
      <c r="C5941" s="15" t="s">
        <v>6788</v>
      </c>
      <c r="D5941" s="15" t="s">
        <v>7381</v>
      </c>
    </row>
    <row r="5942" spans="1:4" x14ac:dyDescent="0.25">
      <c r="A5942" s="122" t="s">
        <v>7379</v>
      </c>
      <c r="B5942" s="118" t="s">
        <v>7380</v>
      </c>
      <c r="C5942" s="15" t="s">
        <v>6789</v>
      </c>
      <c r="D5942" s="15" t="s">
        <v>7381</v>
      </c>
    </row>
    <row r="5943" spans="1:4" x14ac:dyDescent="0.25">
      <c r="A5943" s="122" t="s">
        <v>7379</v>
      </c>
      <c r="B5943" s="118" t="s">
        <v>7380</v>
      </c>
      <c r="C5943" s="15" t="s">
        <v>6790</v>
      </c>
      <c r="D5943" s="15" t="s">
        <v>7381</v>
      </c>
    </row>
    <row r="5944" spans="1:4" x14ac:dyDescent="0.25">
      <c r="A5944" s="122" t="s">
        <v>7379</v>
      </c>
      <c r="B5944" s="118" t="s">
        <v>7380</v>
      </c>
      <c r="C5944" s="15" t="s">
        <v>6791</v>
      </c>
      <c r="D5944" s="15" t="s">
        <v>7381</v>
      </c>
    </row>
    <row r="5945" spans="1:4" x14ac:dyDescent="0.25">
      <c r="A5945" s="122" t="s">
        <v>7379</v>
      </c>
      <c r="B5945" s="118" t="s">
        <v>7380</v>
      </c>
      <c r="C5945" s="15" t="s">
        <v>6792</v>
      </c>
      <c r="D5945" s="15" t="s">
        <v>7381</v>
      </c>
    </row>
    <row r="5946" spans="1:4" x14ac:dyDescent="0.25">
      <c r="A5946" s="122" t="s">
        <v>7379</v>
      </c>
      <c r="B5946" s="118" t="s">
        <v>7380</v>
      </c>
      <c r="C5946" s="15" t="s">
        <v>6793</v>
      </c>
      <c r="D5946" s="15" t="s">
        <v>7381</v>
      </c>
    </row>
    <row r="5947" spans="1:4" x14ac:dyDescent="0.25">
      <c r="A5947" s="122" t="s">
        <v>7379</v>
      </c>
      <c r="B5947" s="118" t="s">
        <v>7380</v>
      </c>
      <c r="C5947" s="15" t="s">
        <v>6794</v>
      </c>
      <c r="D5947" s="15" t="s">
        <v>7381</v>
      </c>
    </row>
    <row r="5948" spans="1:4" x14ac:dyDescent="0.25">
      <c r="A5948" s="122" t="s">
        <v>7379</v>
      </c>
      <c r="B5948" s="118" t="s">
        <v>7380</v>
      </c>
      <c r="C5948" s="15" t="s">
        <v>6795</v>
      </c>
      <c r="D5948" s="15" t="s">
        <v>7381</v>
      </c>
    </row>
    <row r="5949" spans="1:4" x14ac:dyDescent="0.25">
      <c r="A5949" s="122" t="s">
        <v>7379</v>
      </c>
      <c r="B5949" s="118" t="s">
        <v>7380</v>
      </c>
      <c r="C5949" s="15" t="s">
        <v>6796</v>
      </c>
      <c r="D5949" s="15" t="s">
        <v>7381</v>
      </c>
    </row>
    <row r="5950" spans="1:4" x14ac:dyDescent="0.25">
      <c r="A5950" s="122" t="s">
        <v>7379</v>
      </c>
      <c r="B5950" s="118" t="s">
        <v>7380</v>
      </c>
      <c r="C5950" s="15" t="s">
        <v>6797</v>
      </c>
      <c r="D5950" s="15" t="s">
        <v>7381</v>
      </c>
    </row>
    <row r="5951" spans="1:4" x14ac:dyDescent="0.25">
      <c r="A5951" s="122" t="s">
        <v>7379</v>
      </c>
      <c r="B5951" s="118" t="s">
        <v>7380</v>
      </c>
      <c r="C5951" s="15" t="s">
        <v>6798</v>
      </c>
      <c r="D5951" s="15" t="s">
        <v>7381</v>
      </c>
    </row>
    <row r="5952" spans="1:4" x14ac:dyDescent="0.25">
      <c r="A5952" s="122" t="s">
        <v>7379</v>
      </c>
      <c r="B5952" s="118" t="s">
        <v>7380</v>
      </c>
      <c r="C5952" s="15" t="s">
        <v>6799</v>
      </c>
      <c r="D5952" s="15" t="s">
        <v>7381</v>
      </c>
    </row>
    <row r="5953" spans="1:4" x14ac:dyDescent="0.25">
      <c r="A5953" s="122" t="s">
        <v>7379</v>
      </c>
      <c r="B5953" s="118" t="s">
        <v>7380</v>
      </c>
      <c r="C5953" s="15" t="s">
        <v>6800</v>
      </c>
      <c r="D5953" s="15" t="s">
        <v>7381</v>
      </c>
    </row>
    <row r="5954" spans="1:4" x14ac:dyDescent="0.25">
      <c r="A5954" s="122" t="s">
        <v>7379</v>
      </c>
      <c r="B5954" s="118" t="s">
        <v>7380</v>
      </c>
      <c r="C5954" s="15" t="s">
        <v>6801</v>
      </c>
      <c r="D5954" s="15" t="s">
        <v>7381</v>
      </c>
    </row>
    <row r="5955" spans="1:4" x14ac:dyDescent="0.25">
      <c r="A5955" s="122" t="s">
        <v>7379</v>
      </c>
      <c r="B5955" s="118" t="s">
        <v>7380</v>
      </c>
      <c r="C5955" s="15" t="s">
        <v>6802</v>
      </c>
      <c r="D5955" s="15" t="s">
        <v>7381</v>
      </c>
    </row>
    <row r="5956" spans="1:4" x14ac:dyDescent="0.25">
      <c r="A5956" s="122" t="s">
        <v>7379</v>
      </c>
      <c r="B5956" s="118" t="s">
        <v>7380</v>
      </c>
      <c r="C5956" s="15" t="s">
        <v>6803</v>
      </c>
      <c r="D5956" s="15" t="s">
        <v>7381</v>
      </c>
    </row>
    <row r="5957" spans="1:4" x14ac:dyDescent="0.25">
      <c r="A5957" s="122" t="s">
        <v>7379</v>
      </c>
      <c r="B5957" s="118" t="s">
        <v>7380</v>
      </c>
      <c r="C5957" s="15" t="s">
        <v>6804</v>
      </c>
      <c r="D5957" s="15" t="s">
        <v>7381</v>
      </c>
    </row>
    <row r="5958" spans="1:4" x14ac:dyDescent="0.25">
      <c r="A5958" s="122" t="s">
        <v>7379</v>
      </c>
      <c r="B5958" s="118" t="s">
        <v>7380</v>
      </c>
      <c r="C5958" s="15" t="s">
        <v>6805</v>
      </c>
      <c r="D5958" s="15" t="s">
        <v>7381</v>
      </c>
    </row>
    <row r="5959" spans="1:4" x14ac:dyDescent="0.25">
      <c r="A5959" s="122" t="s">
        <v>7379</v>
      </c>
      <c r="B5959" s="118" t="s">
        <v>7380</v>
      </c>
      <c r="C5959" s="15" t="s">
        <v>6806</v>
      </c>
      <c r="D5959" s="15" t="s">
        <v>7381</v>
      </c>
    </row>
    <row r="5960" spans="1:4" x14ac:dyDescent="0.25">
      <c r="A5960" s="122" t="s">
        <v>7379</v>
      </c>
      <c r="B5960" s="118" t="s">
        <v>7380</v>
      </c>
      <c r="C5960" s="15" t="s">
        <v>6807</v>
      </c>
      <c r="D5960" s="15" t="s">
        <v>7381</v>
      </c>
    </row>
    <row r="5961" spans="1:4" x14ac:dyDescent="0.25">
      <c r="A5961" s="122" t="s">
        <v>7379</v>
      </c>
      <c r="B5961" s="118" t="s">
        <v>7380</v>
      </c>
      <c r="C5961" s="15" t="s">
        <v>6808</v>
      </c>
      <c r="D5961" s="15" t="s">
        <v>7381</v>
      </c>
    </row>
    <row r="5962" spans="1:4" x14ac:dyDescent="0.25">
      <c r="A5962" s="122" t="s">
        <v>7379</v>
      </c>
      <c r="B5962" s="118" t="s">
        <v>7380</v>
      </c>
      <c r="C5962" s="15" t="s">
        <v>6809</v>
      </c>
      <c r="D5962" s="15" t="s">
        <v>7381</v>
      </c>
    </row>
    <row r="5963" spans="1:4" x14ac:dyDescent="0.25">
      <c r="A5963" s="122" t="s">
        <v>7379</v>
      </c>
      <c r="B5963" s="118" t="s">
        <v>7380</v>
      </c>
      <c r="C5963" s="15" t="s">
        <v>6810</v>
      </c>
      <c r="D5963" s="15" t="s">
        <v>7381</v>
      </c>
    </row>
    <row r="5964" spans="1:4" x14ac:dyDescent="0.25">
      <c r="A5964" s="122" t="s">
        <v>7379</v>
      </c>
      <c r="B5964" s="118" t="s">
        <v>7380</v>
      </c>
      <c r="C5964" s="15" t="s">
        <v>6811</v>
      </c>
      <c r="D5964" s="15" t="s">
        <v>7381</v>
      </c>
    </row>
    <row r="5968" spans="1:4" x14ac:dyDescent="0.25">
      <c r="A5968" s="122" t="s">
        <v>7382</v>
      </c>
      <c r="B5968" s="15" t="s">
        <v>7383</v>
      </c>
      <c r="C5968" s="15" t="s">
        <v>6812</v>
      </c>
      <c r="D5968" s="15" t="s">
        <v>7384</v>
      </c>
    </row>
    <row r="5969" spans="1:4" x14ac:dyDescent="0.25">
      <c r="A5969" s="122" t="s">
        <v>7382</v>
      </c>
      <c r="B5969" s="15" t="s">
        <v>7383</v>
      </c>
      <c r="C5969" s="15" t="s">
        <v>6813</v>
      </c>
      <c r="D5969" s="15" t="s">
        <v>7384</v>
      </c>
    </row>
    <row r="5970" spans="1:4" x14ac:dyDescent="0.25">
      <c r="A5970" s="122" t="s">
        <v>7382</v>
      </c>
      <c r="B5970" s="15" t="s">
        <v>7383</v>
      </c>
      <c r="C5970" s="15" t="s">
        <v>6814</v>
      </c>
      <c r="D5970" s="15" t="s">
        <v>7384</v>
      </c>
    </row>
    <row r="5971" spans="1:4" x14ac:dyDescent="0.25">
      <c r="A5971" s="122" t="s">
        <v>7382</v>
      </c>
      <c r="B5971" s="15" t="s">
        <v>7383</v>
      </c>
      <c r="C5971" s="15" t="s">
        <v>6815</v>
      </c>
      <c r="D5971" s="15" t="s">
        <v>7384</v>
      </c>
    </row>
    <row r="5972" spans="1:4" x14ac:dyDescent="0.25">
      <c r="A5972" s="122" t="s">
        <v>7382</v>
      </c>
      <c r="B5972" s="15" t="s">
        <v>7383</v>
      </c>
      <c r="C5972" s="15" t="s">
        <v>6816</v>
      </c>
      <c r="D5972" s="15" t="s">
        <v>7384</v>
      </c>
    </row>
    <row r="5973" spans="1:4" x14ac:dyDescent="0.25">
      <c r="A5973" s="122" t="s">
        <v>7382</v>
      </c>
      <c r="B5973" s="15" t="s">
        <v>7383</v>
      </c>
      <c r="C5973" s="15" t="s">
        <v>6817</v>
      </c>
      <c r="D5973" s="15" t="s">
        <v>7384</v>
      </c>
    </row>
    <row r="5974" spans="1:4" x14ac:dyDescent="0.25">
      <c r="A5974" s="122" t="s">
        <v>7382</v>
      </c>
      <c r="B5974" s="15" t="s">
        <v>7383</v>
      </c>
      <c r="C5974" s="15" t="s">
        <v>6818</v>
      </c>
      <c r="D5974" s="15" t="s">
        <v>7384</v>
      </c>
    </row>
    <row r="5975" spans="1:4" x14ac:dyDescent="0.25">
      <c r="A5975" s="122" t="s">
        <v>7382</v>
      </c>
      <c r="B5975" s="15" t="s">
        <v>7383</v>
      </c>
      <c r="C5975" s="15" t="s">
        <v>6819</v>
      </c>
      <c r="D5975" s="15" t="s">
        <v>7384</v>
      </c>
    </row>
    <row r="5976" spans="1:4" x14ac:dyDescent="0.25">
      <c r="A5976" s="122" t="s">
        <v>7382</v>
      </c>
      <c r="B5976" s="15" t="s">
        <v>7383</v>
      </c>
      <c r="C5976" s="15" t="s">
        <v>6820</v>
      </c>
      <c r="D5976" s="15" t="s">
        <v>7384</v>
      </c>
    </row>
    <row r="5977" spans="1:4" x14ac:dyDescent="0.25">
      <c r="A5977" s="122" t="s">
        <v>7382</v>
      </c>
      <c r="B5977" s="15" t="s">
        <v>7383</v>
      </c>
      <c r="C5977" s="15" t="s">
        <v>6821</v>
      </c>
      <c r="D5977" s="15" t="s">
        <v>7384</v>
      </c>
    </row>
    <row r="5978" spans="1:4" x14ac:dyDescent="0.25">
      <c r="A5978" s="122" t="s">
        <v>7382</v>
      </c>
      <c r="B5978" s="15" t="s">
        <v>7383</v>
      </c>
      <c r="C5978" s="15" t="s">
        <v>6822</v>
      </c>
      <c r="D5978" s="15" t="s">
        <v>7384</v>
      </c>
    </row>
    <row r="5979" spans="1:4" x14ac:dyDescent="0.25">
      <c r="A5979" s="122" t="s">
        <v>7382</v>
      </c>
      <c r="B5979" s="15" t="s">
        <v>7383</v>
      </c>
      <c r="C5979" s="15" t="s">
        <v>6823</v>
      </c>
      <c r="D5979" s="15" t="s">
        <v>7384</v>
      </c>
    </row>
    <row r="5980" spans="1:4" x14ac:dyDescent="0.25">
      <c r="A5980" s="122" t="s">
        <v>7382</v>
      </c>
      <c r="B5980" s="15" t="s">
        <v>7383</v>
      </c>
      <c r="C5980" s="15" t="s">
        <v>6824</v>
      </c>
      <c r="D5980" s="15" t="s">
        <v>7384</v>
      </c>
    </row>
    <row r="5981" spans="1:4" x14ac:dyDescent="0.25">
      <c r="A5981" s="122" t="s">
        <v>7382</v>
      </c>
      <c r="B5981" s="15" t="s">
        <v>7383</v>
      </c>
      <c r="C5981" s="15" t="s">
        <v>6825</v>
      </c>
      <c r="D5981" s="15" t="s">
        <v>7384</v>
      </c>
    </row>
    <row r="5982" spans="1:4" x14ac:dyDescent="0.25">
      <c r="A5982" s="122" t="s">
        <v>7382</v>
      </c>
      <c r="B5982" s="15" t="s">
        <v>7383</v>
      </c>
      <c r="C5982" s="15" t="s">
        <v>6826</v>
      </c>
      <c r="D5982" s="15" t="s">
        <v>7384</v>
      </c>
    </row>
    <row r="5983" spans="1:4" x14ac:dyDescent="0.25">
      <c r="A5983" s="122" t="s">
        <v>7382</v>
      </c>
      <c r="B5983" s="15" t="s">
        <v>7383</v>
      </c>
      <c r="C5983" s="15" t="s">
        <v>6827</v>
      </c>
      <c r="D5983" s="15" t="s">
        <v>7384</v>
      </c>
    </row>
    <row r="5984" spans="1:4" x14ac:dyDescent="0.25">
      <c r="A5984" s="122" t="s">
        <v>7382</v>
      </c>
      <c r="B5984" s="15" t="s">
        <v>7383</v>
      </c>
      <c r="C5984" s="15" t="s">
        <v>6828</v>
      </c>
      <c r="D5984" s="15" t="s">
        <v>7384</v>
      </c>
    </row>
    <row r="5985" spans="1:4" x14ac:dyDescent="0.25">
      <c r="A5985" s="122" t="s">
        <v>7382</v>
      </c>
      <c r="B5985" s="15" t="s">
        <v>7383</v>
      </c>
      <c r="C5985" s="15" t="s">
        <v>6829</v>
      </c>
      <c r="D5985" s="15" t="s">
        <v>7384</v>
      </c>
    </row>
    <row r="5986" spans="1:4" x14ac:dyDescent="0.25">
      <c r="A5986" s="122" t="s">
        <v>7382</v>
      </c>
      <c r="B5986" s="15" t="s">
        <v>7383</v>
      </c>
      <c r="C5986" s="15" t="s">
        <v>6830</v>
      </c>
      <c r="D5986" s="15" t="s">
        <v>7384</v>
      </c>
    </row>
    <row r="5987" spans="1:4" x14ac:dyDescent="0.25">
      <c r="A5987" s="122" t="s">
        <v>7382</v>
      </c>
      <c r="B5987" s="15" t="s">
        <v>7383</v>
      </c>
      <c r="C5987" s="15" t="s">
        <v>6831</v>
      </c>
      <c r="D5987" s="15" t="s">
        <v>7384</v>
      </c>
    </row>
    <row r="5988" spans="1:4" x14ac:dyDescent="0.25">
      <c r="A5988" s="122" t="s">
        <v>7382</v>
      </c>
      <c r="B5988" s="15" t="s">
        <v>7383</v>
      </c>
      <c r="C5988" s="15" t="s">
        <v>6832</v>
      </c>
      <c r="D5988" s="15" t="s">
        <v>7384</v>
      </c>
    </row>
    <row r="5989" spans="1:4" x14ac:dyDescent="0.25">
      <c r="A5989" s="122" t="s">
        <v>7382</v>
      </c>
      <c r="B5989" s="15" t="s">
        <v>7383</v>
      </c>
      <c r="C5989" s="15" t="s">
        <v>6833</v>
      </c>
      <c r="D5989" s="15" t="s">
        <v>7384</v>
      </c>
    </row>
    <row r="5990" spans="1:4" x14ac:dyDescent="0.25">
      <c r="A5990" s="122" t="s">
        <v>7382</v>
      </c>
      <c r="B5990" s="15" t="s">
        <v>7383</v>
      </c>
      <c r="C5990" s="15" t="s">
        <v>6834</v>
      </c>
      <c r="D5990" s="15" t="s">
        <v>7384</v>
      </c>
    </row>
    <row r="5991" spans="1:4" x14ac:dyDescent="0.25">
      <c r="A5991" s="122" t="s">
        <v>7382</v>
      </c>
      <c r="B5991" s="15" t="s">
        <v>7383</v>
      </c>
      <c r="C5991" s="15" t="s">
        <v>6835</v>
      </c>
      <c r="D5991" s="15" t="s">
        <v>7384</v>
      </c>
    </row>
    <row r="5992" spans="1:4" x14ac:dyDescent="0.25">
      <c r="A5992" s="122" t="s">
        <v>7382</v>
      </c>
      <c r="B5992" s="15" t="s">
        <v>7383</v>
      </c>
      <c r="C5992" s="15" t="s">
        <v>6836</v>
      </c>
      <c r="D5992" s="15" t="s">
        <v>7384</v>
      </c>
    </row>
    <row r="5993" spans="1:4" x14ac:dyDescent="0.25">
      <c r="A5993" s="122" t="s">
        <v>7382</v>
      </c>
      <c r="B5993" s="15" t="s">
        <v>7383</v>
      </c>
      <c r="C5993" s="15" t="s">
        <v>6837</v>
      </c>
      <c r="D5993" s="15" t="s">
        <v>7384</v>
      </c>
    </row>
    <row r="5994" spans="1:4" x14ac:dyDescent="0.25">
      <c r="A5994" s="122" t="s">
        <v>7382</v>
      </c>
      <c r="B5994" s="15" t="s">
        <v>7383</v>
      </c>
      <c r="C5994" s="15" t="s">
        <v>6838</v>
      </c>
      <c r="D5994" s="15" t="s">
        <v>7384</v>
      </c>
    </row>
    <row r="5995" spans="1:4" x14ac:dyDescent="0.25">
      <c r="A5995" s="122" t="s">
        <v>7382</v>
      </c>
      <c r="B5995" s="15" t="s">
        <v>7383</v>
      </c>
      <c r="C5995" s="15" t="s">
        <v>6839</v>
      </c>
      <c r="D5995" s="15" t="s">
        <v>7384</v>
      </c>
    </row>
    <row r="5996" spans="1:4" x14ac:dyDescent="0.25">
      <c r="A5996" s="122" t="s">
        <v>7382</v>
      </c>
      <c r="B5996" s="15" t="s">
        <v>7383</v>
      </c>
      <c r="C5996" s="15" t="s">
        <v>6840</v>
      </c>
      <c r="D5996" s="15" t="s">
        <v>7384</v>
      </c>
    </row>
    <row r="5997" spans="1:4" x14ac:dyDescent="0.25">
      <c r="A5997" s="122" t="s">
        <v>7382</v>
      </c>
      <c r="B5997" s="15" t="s">
        <v>7383</v>
      </c>
      <c r="C5997" s="15" t="s">
        <v>6841</v>
      </c>
      <c r="D5997" s="15" t="s">
        <v>7384</v>
      </c>
    </row>
    <row r="5998" spans="1:4" x14ac:dyDescent="0.25">
      <c r="A5998" s="122" t="s">
        <v>7382</v>
      </c>
      <c r="B5998" s="15" t="s">
        <v>7383</v>
      </c>
      <c r="C5998" s="15" t="s">
        <v>6842</v>
      </c>
      <c r="D5998" s="15" t="s">
        <v>7384</v>
      </c>
    </row>
    <row r="5999" spans="1:4" x14ac:dyDescent="0.25">
      <c r="A5999" s="122" t="s">
        <v>7382</v>
      </c>
      <c r="B5999" s="15" t="s">
        <v>7383</v>
      </c>
      <c r="C5999" s="15" t="s">
        <v>6843</v>
      </c>
      <c r="D5999" s="15" t="s">
        <v>7384</v>
      </c>
    </row>
    <row r="6000" spans="1:4" x14ac:dyDescent="0.25">
      <c r="A6000" s="122" t="s">
        <v>7382</v>
      </c>
      <c r="B6000" s="15" t="s">
        <v>7383</v>
      </c>
      <c r="C6000" s="15" t="s">
        <v>6844</v>
      </c>
      <c r="D6000" s="15" t="s">
        <v>7384</v>
      </c>
    </row>
    <row r="6001" spans="1:4" x14ac:dyDescent="0.25">
      <c r="A6001" s="122" t="s">
        <v>7382</v>
      </c>
      <c r="B6001" s="15" t="s">
        <v>7383</v>
      </c>
      <c r="C6001" s="15" t="s">
        <v>6845</v>
      </c>
      <c r="D6001" s="15" t="s">
        <v>7384</v>
      </c>
    </row>
    <row r="6002" spans="1:4" x14ac:dyDescent="0.25">
      <c r="A6002" s="122" t="s">
        <v>7382</v>
      </c>
      <c r="B6002" s="15" t="s">
        <v>7383</v>
      </c>
      <c r="C6002" s="15" t="s">
        <v>6846</v>
      </c>
      <c r="D6002" s="15" t="s">
        <v>7384</v>
      </c>
    </row>
    <row r="6003" spans="1:4" x14ac:dyDescent="0.25">
      <c r="A6003" s="122" t="s">
        <v>7382</v>
      </c>
      <c r="B6003" s="15" t="s">
        <v>7383</v>
      </c>
      <c r="C6003" s="15" t="s">
        <v>6847</v>
      </c>
      <c r="D6003" s="15" t="s">
        <v>7384</v>
      </c>
    </row>
    <row r="6004" spans="1:4" x14ac:dyDescent="0.25">
      <c r="A6004" s="122" t="s">
        <v>7382</v>
      </c>
      <c r="B6004" s="15" t="s">
        <v>7383</v>
      </c>
      <c r="C6004" s="15" t="s">
        <v>6848</v>
      </c>
      <c r="D6004" s="15" t="s">
        <v>7384</v>
      </c>
    </row>
    <row r="6005" spans="1:4" x14ac:dyDescent="0.25">
      <c r="A6005" s="122" t="s">
        <v>7382</v>
      </c>
      <c r="B6005" s="15" t="s">
        <v>7383</v>
      </c>
      <c r="C6005" s="15" t="s">
        <v>6849</v>
      </c>
      <c r="D6005" s="15" t="s">
        <v>7384</v>
      </c>
    </row>
    <row r="6006" spans="1:4" x14ac:dyDescent="0.25">
      <c r="A6006" s="122" t="s">
        <v>7382</v>
      </c>
      <c r="B6006" s="15" t="s">
        <v>7383</v>
      </c>
      <c r="C6006" s="15" t="s">
        <v>6850</v>
      </c>
      <c r="D6006" s="15" t="s">
        <v>7384</v>
      </c>
    </row>
    <row r="6007" spans="1:4" x14ac:dyDescent="0.25">
      <c r="A6007" s="122" t="s">
        <v>7382</v>
      </c>
      <c r="B6007" s="15" t="s">
        <v>7383</v>
      </c>
      <c r="C6007" s="15" t="s">
        <v>6851</v>
      </c>
      <c r="D6007" s="15" t="s">
        <v>7384</v>
      </c>
    </row>
    <row r="6008" spans="1:4" x14ac:dyDescent="0.25">
      <c r="A6008" s="122" t="s">
        <v>7382</v>
      </c>
      <c r="B6008" s="15" t="s">
        <v>7383</v>
      </c>
      <c r="C6008" s="15" t="s">
        <v>6852</v>
      </c>
      <c r="D6008" s="15" t="s">
        <v>7384</v>
      </c>
    </row>
    <row r="6009" spans="1:4" x14ac:dyDescent="0.25">
      <c r="A6009" s="122" t="s">
        <v>7382</v>
      </c>
      <c r="B6009" s="15" t="s">
        <v>7383</v>
      </c>
      <c r="C6009" s="15" t="s">
        <v>6853</v>
      </c>
      <c r="D6009" s="15" t="s">
        <v>7384</v>
      </c>
    </row>
    <row r="6010" spans="1:4" x14ac:dyDescent="0.25">
      <c r="A6010" s="122" t="s">
        <v>7382</v>
      </c>
      <c r="B6010" s="15" t="s">
        <v>7383</v>
      </c>
      <c r="C6010" s="15" t="s">
        <v>6854</v>
      </c>
      <c r="D6010" s="15" t="s">
        <v>7384</v>
      </c>
    </row>
    <row r="6011" spans="1:4" x14ac:dyDescent="0.25">
      <c r="A6011" s="122" t="s">
        <v>7382</v>
      </c>
      <c r="B6011" s="15" t="s">
        <v>7383</v>
      </c>
      <c r="C6011" s="15" t="s">
        <v>6855</v>
      </c>
      <c r="D6011" s="15" t="s">
        <v>7384</v>
      </c>
    </row>
    <row r="6012" spans="1:4" x14ac:dyDescent="0.25">
      <c r="A6012" s="122" t="s">
        <v>7382</v>
      </c>
      <c r="B6012" s="15" t="s">
        <v>7383</v>
      </c>
      <c r="C6012" s="15" t="s">
        <v>6856</v>
      </c>
      <c r="D6012" s="15" t="s">
        <v>7384</v>
      </c>
    </row>
    <row r="6013" spans="1:4" x14ac:dyDescent="0.25">
      <c r="A6013" s="122" t="s">
        <v>7382</v>
      </c>
      <c r="B6013" s="15" t="s">
        <v>7383</v>
      </c>
      <c r="C6013" s="15" t="s">
        <v>6857</v>
      </c>
      <c r="D6013" s="15" t="s">
        <v>7384</v>
      </c>
    </row>
    <row r="6014" spans="1:4" x14ac:dyDescent="0.25">
      <c r="A6014" s="122" t="s">
        <v>7382</v>
      </c>
      <c r="B6014" s="15" t="s">
        <v>7383</v>
      </c>
      <c r="C6014" s="15" t="s">
        <v>6858</v>
      </c>
      <c r="D6014" s="15" t="s">
        <v>7384</v>
      </c>
    </row>
    <row r="6015" spans="1:4" x14ac:dyDescent="0.25">
      <c r="A6015" s="122" t="s">
        <v>7382</v>
      </c>
      <c r="B6015" s="15" t="s">
        <v>7383</v>
      </c>
      <c r="C6015" s="15" t="s">
        <v>6859</v>
      </c>
      <c r="D6015" s="15" t="s">
        <v>7384</v>
      </c>
    </row>
    <row r="6016" spans="1:4" x14ac:dyDescent="0.25">
      <c r="A6016" s="122" t="s">
        <v>7382</v>
      </c>
      <c r="B6016" s="15" t="s">
        <v>7383</v>
      </c>
      <c r="C6016" s="15" t="s">
        <v>6860</v>
      </c>
      <c r="D6016" s="15" t="s">
        <v>7384</v>
      </c>
    </row>
    <row r="6017" spans="1:4" x14ac:dyDescent="0.25">
      <c r="A6017" s="122" t="s">
        <v>7382</v>
      </c>
      <c r="B6017" s="15" t="s">
        <v>7383</v>
      </c>
      <c r="C6017" s="15" t="s">
        <v>6861</v>
      </c>
      <c r="D6017" s="15" t="s">
        <v>7384</v>
      </c>
    </row>
    <row r="6018" spans="1:4" x14ac:dyDescent="0.25">
      <c r="A6018" s="122" t="s">
        <v>7382</v>
      </c>
      <c r="B6018" s="15" t="s">
        <v>7383</v>
      </c>
      <c r="C6018" s="15" t="s">
        <v>6862</v>
      </c>
      <c r="D6018" s="15" t="s">
        <v>7384</v>
      </c>
    </row>
    <row r="6019" spans="1:4" x14ac:dyDescent="0.25">
      <c r="A6019" s="122" t="s">
        <v>7382</v>
      </c>
      <c r="B6019" s="15" t="s">
        <v>7383</v>
      </c>
      <c r="C6019" s="15" t="s">
        <v>6863</v>
      </c>
      <c r="D6019" s="15" t="s">
        <v>7384</v>
      </c>
    </row>
    <row r="6020" spans="1:4" x14ac:dyDescent="0.25">
      <c r="A6020" s="122" t="s">
        <v>7382</v>
      </c>
      <c r="B6020" s="15" t="s">
        <v>7383</v>
      </c>
      <c r="C6020" s="15" t="s">
        <v>6864</v>
      </c>
      <c r="D6020" s="15" t="s">
        <v>7384</v>
      </c>
    </row>
    <row r="6024" spans="1:4" x14ac:dyDescent="0.25">
      <c r="A6024" s="122" t="s">
        <v>7385</v>
      </c>
      <c r="B6024" s="15" t="s">
        <v>7386</v>
      </c>
      <c r="C6024" s="15" t="s">
        <v>6865</v>
      </c>
      <c r="D6024" s="15" t="s">
        <v>7387</v>
      </c>
    </row>
    <row r="6025" spans="1:4" x14ac:dyDescent="0.25">
      <c r="A6025" s="122" t="s">
        <v>7385</v>
      </c>
      <c r="B6025" s="15" t="s">
        <v>7386</v>
      </c>
      <c r="C6025" s="15" t="s">
        <v>6866</v>
      </c>
      <c r="D6025" s="15" t="s">
        <v>7387</v>
      </c>
    </row>
    <row r="6026" spans="1:4" x14ac:dyDescent="0.25">
      <c r="A6026" s="122" t="s">
        <v>7385</v>
      </c>
      <c r="B6026" s="15" t="s">
        <v>7386</v>
      </c>
      <c r="C6026" s="15" t="s">
        <v>6867</v>
      </c>
      <c r="D6026" s="15" t="s">
        <v>7387</v>
      </c>
    </row>
    <row r="6027" spans="1:4" x14ac:dyDescent="0.25">
      <c r="A6027" s="122" t="s">
        <v>7385</v>
      </c>
      <c r="B6027" s="15" t="s">
        <v>7386</v>
      </c>
      <c r="C6027" s="15" t="s">
        <v>6868</v>
      </c>
      <c r="D6027" s="15" t="s">
        <v>7387</v>
      </c>
    </row>
    <row r="6028" spans="1:4" x14ac:dyDescent="0.25">
      <c r="A6028" s="122" t="s">
        <v>7385</v>
      </c>
      <c r="B6028" s="15" t="s">
        <v>7386</v>
      </c>
      <c r="C6028" s="15" t="s">
        <v>6869</v>
      </c>
      <c r="D6028" s="15" t="s">
        <v>7387</v>
      </c>
    </row>
    <row r="6029" spans="1:4" x14ac:dyDescent="0.25">
      <c r="A6029" s="122" t="s">
        <v>7385</v>
      </c>
      <c r="B6029" s="15" t="s">
        <v>7386</v>
      </c>
      <c r="C6029" s="15" t="s">
        <v>6870</v>
      </c>
      <c r="D6029" s="15" t="s">
        <v>7387</v>
      </c>
    </row>
    <row r="6030" spans="1:4" x14ac:dyDescent="0.25">
      <c r="A6030" s="122" t="s">
        <v>7385</v>
      </c>
      <c r="B6030" s="15" t="s">
        <v>7386</v>
      </c>
      <c r="C6030" s="15" t="s">
        <v>6871</v>
      </c>
      <c r="D6030" s="15" t="s">
        <v>7387</v>
      </c>
    </row>
    <row r="6031" spans="1:4" x14ac:dyDescent="0.25">
      <c r="A6031" s="122" t="s">
        <v>7385</v>
      </c>
      <c r="B6031" s="15" t="s">
        <v>7386</v>
      </c>
      <c r="C6031" s="15" t="s">
        <v>6872</v>
      </c>
      <c r="D6031" s="15" t="s">
        <v>7387</v>
      </c>
    </row>
    <row r="6032" spans="1:4" x14ac:dyDescent="0.25">
      <c r="A6032" s="122" t="s">
        <v>7385</v>
      </c>
      <c r="B6032" s="15" t="s">
        <v>7386</v>
      </c>
      <c r="C6032" s="15" t="s">
        <v>6873</v>
      </c>
      <c r="D6032" s="15" t="s">
        <v>7387</v>
      </c>
    </row>
    <row r="6033" spans="1:4" x14ac:dyDescent="0.25">
      <c r="A6033" s="122" t="s">
        <v>7385</v>
      </c>
      <c r="B6033" s="15" t="s">
        <v>7386</v>
      </c>
      <c r="C6033" s="15" t="s">
        <v>6874</v>
      </c>
      <c r="D6033" s="15" t="s">
        <v>7387</v>
      </c>
    </row>
    <row r="6034" spans="1:4" x14ac:dyDescent="0.25">
      <c r="A6034" s="122" t="s">
        <v>7385</v>
      </c>
      <c r="B6034" s="15" t="s">
        <v>7386</v>
      </c>
      <c r="C6034" s="15" t="s">
        <v>6875</v>
      </c>
      <c r="D6034" s="15" t="s">
        <v>7387</v>
      </c>
    </row>
    <row r="6035" spans="1:4" x14ac:dyDescent="0.25">
      <c r="A6035" s="122" t="s">
        <v>7385</v>
      </c>
      <c r="B6035" s="15" t="s">
        <v>7386</v>
      </c>
      <c r="C6035" s="15" t="s">
        <v>6876</v>
      </c>
      <c r="D6035" s="15" t="s">
        <v>7387</v>
      </c>
    </row>
    <row r="6036" spans="1:4" x14ac:dyDescent="0.25">
      <c r="A6036" s="122" t="s">
        <v>7385</v>
      </c>
      <c r="B6036" s="15" t="s">
        <v>7386</v>
      </c>
      <c r="C6036" s="15" t="s">
        <v>6877</v>
      </c>
      <c r="D6036" s="15" t="s">
        <v>7387</v>
      </c>
    </row>
    <row r="6037" spans="1:4" x14ac:dyDescent="0.25">
      <c r="A6037" s="122" t="s">
        <v>7385</v>
      </c>
      <c r="B6037" s="15" t="s">
        <v>7386</v>
      </c>
      <c r="C6037" s="15" t="s">
        <v>6878</v>
      </c>
      <c r="D6037" s="15" t="s">
        <v>7387</v>
      </c>
    </row>
    <row r="6038" spans="1:4" x14ac:dyDescent="0.25">
      <c r="A6038" s="122" t="s">
        <v>7385</v>
      </c>
      <c r="B6038" s="15" t="s">
        <v>7386</v>
      </c>
      <c r="C6038" s="15" t="s">
        <v>6879</v>
      </c>
      <c r="D6038" s="15" t="s">
        <v>7387</v>
      </c>
    </row>
    <row r="6039" spans="1:4" x14ac:dyDescent="0.25">
      <c r="A6039" s="122" t="s">
        <v>7385</v>
      </c>
      <c r="B6039" s="15" t="s">
        <v>7386</v>
      </c>
      <c r="C6039" s="15" t="s">
        <v>6880</v>
      </c>
      <c r="D6039" s="15" t="s">
        <v>7387</v>
      </c>
    </row>
    <row r="6040" spans="1:4" x14ac:dyDescent="0.25">
      <c r="A6040" s="122" t="s">
        <v>7385</v>
      </c>
      <c r="B6040" s="15" t="s">
        <v>7386</v>
      </c>
      <c r="C6040" s="15" t="s">
        <v>6881</v>
      </c>
      <c r="D6040" s="15" t="s">
        <v>7387</v>
      </c>
    </row>
    <row r="6041" spans="1:4" x14ac:dyDescent="0.25">
      <c r="A6041" s="122" t="s">
        <v>7385</v>
      </c>
      <c r="B6041" s="15" t="s">
        <v>7386</v>
      </c>
      <c r="C6041" s="15" t="s">
        <v>6882</v>
      </c>
      <c r="D6041" s="15" t="s">
        <v>7387</v>
      </c>
    </row>
    <row r="6042" spans="1:4" x14ac:dyDescent="0.25">
      <c r="A6042" s="122" t="s">
        <v>7385</v>
      </c>
      <c r="B6042" s="15" t="s">
        <v>7386</v>
      </c>
      <c r="C6042" s="15" t="s">
        <v>6883</v>
      </c>
      <c r="D6042" s="15" t="s">
        <v>7387</v>
      </c>
    </row>
    <row r="6043" spans="1:4" x14ac:dyDescent="0.25">
      <c r="A6043" s="122" t="s">
        <v>7385</v>
      </c>
      <c r="B6043" s="15" t="s">
        <v>7386</v>
      </c>
      <c r="C6043" s="15" t="s">
        <v>6884</v>
      </c>
      <c r="D6043" s="15" t="s">
        <v>7387</v>
      </c>
    </row>
    <row r="6044" spans="1:4" x14ac:dyDescent="0.25">
      <c r="A6044" s="122" t="s">
        <v>7385</v>
      </c>
      <c r="B6044" s="15" t="s">
        <v>7386</v>
      </c>
      <c r="C6044" s="15" t="s">
        <v>6885</v>
      </c>
      <c r="D6044" s="15" t="s">
        <v>7387</v>
      </c>
    </row>
    <row r="6045" spans="1:4" x14ac:dyDescent="0.25">
      <c r="A6045" s="122" t="s">
        <v>7385</v>
      </c>
      <c r="B6045" s="15" t="s">
        <v>7386</v>
      </c>
      <c r="C6045" s="15" t="s">
        <v>6886</v>
      </c>
      <c r="D6045" s="15" t="s">
        <v>7387</v>
      </c>
    </row>
    <row r="6046" spans="1:4" x14ac:dyDescent="0.25">
      <c r="A6046" s="122" t="s">
        <v>7385</v>
      </c>
      <c r="B6046" s="15" t="s">
        <v>7386</v>
      </c>
      <c r="C6046" s="15" t="s">
        <v>6887</v>
      </c>
      <c r="D6046" s="15" t="s">
        <v>7387</v>
      </c>
    </row>
    <row r="6047" spans="1:4" x14ac:dyDescent="0.25">
      <c r="A6047" s="122" t="s">
        <v>7385</v>
      </c>
      <c r="B6047" s="15" t="s">
        <v>7386</v>
      </c>
      <c r="C6047" s="15" t="s">
        <v>6888</v>
      </c>
      <c r="D6047" s="15" t="s">
        <v>7387</v>
      </c>
    </row>
    <row r="6048" spans="1:4" x14ac:dyDescent="0.25">
      <c r="A6048" s="122" t="s">
        <v>7385</v>
      </c>
      <c r="B6048" s="15" t="s">
        <v>7386</v>
      </c>
      <c r="C6048" s="15" t="s">
        <v>6889</v>
      </c>
      <c r="D6048" s="15" t="s">
        <v>7387</v>
      </c>
    </row>
    <row r="6049" spans="1:4" x14ac:dyDescent="0.25">
      <c r="A6049" s="122" t="s">
        <v>7385</v>
      </c>
      <c r="B6049" s="15" t="s">
        <v>7386</v>
      </c>
      <c r="C6049" s="15" t="s">
        <v>6890</v>
      </c>
      <c r="D6049" s="15" t="s">
        <v>7387</v>
      </c>
    </row>
    <row r="6050" spans="1:4" x14ac:dyDescent="0.25">
      <c r="A6050" s="122" t="s">
        <v>7385</v>
      </c>
      <c r="B6050" s="15" t="s">
        <v>7386</v>
      </c>
      <c r="C6050" s="15" t="s">
        <v>6891</v>
      </c>
      <c r="D6050" s="15" t="s">
        <v>7387</v>
      </c>
    </row>
    <row r="6051" spans="1:4" x14ac:dyDescent="0.25">
      <c r="A6051" s="122" t="s">
        <v>7385</v>
      </c>
      <c r="B6051" s="15" t="s">
        <v>7386</v>
      </c>
      <c r="C6051" s="15" t="s">
        <v>6892</v>
      </c>
      <c r="D6051" s="15" t="s">
        <v>7387</v>
      </c>
    </row>
    <row r="6052" spans="1:4" x14ac:dyDescent="0.25">
      <c r="A6052" s="122" t="s">
        <v>7385</v>
      </c>
      <c r="B6052" s="15" t="s">
        <v>7386</v>
      </c>
      <c r="C6052" s="15" t="s">
        <v>6893</v>
      </c>
      <c r="D6052" s="15" t="s">
        <v>7387</v>
      </c>
    </row>
    <row r="6053" spans="1:4" x14ac:dyDescent="0.25">
      <c r="A6053" s="122" t="s">
        <v>7385</v>
      </c>
      <c r="B6053" s="15" t="s">
        <v>7386</v>
      </c>
      <c r="C6053" s="15" t="s">
        <v>6894</v>
      </c>
      <c r="D6053" s="15" t="s">
        <v>7387</v>
      </c>
    </row>
    <row r="6054" spans="1:4" x14ac:dyDescent="0.25">
      <c r="A6054" s="122" t="s">
        <v>7385</v>
      </c>
      <c r="B6054" s="15" t="s">
        <v>7386</v>
      </c>
      <c r="C6054" s="15" t="s">
        <v>6895</v>
      </c>
      <c r="D6054" s="15" t="s">
        <v>7387</v>
      </c>
    </row>
    <row r="6055" spans="1:4" x14ac:dyDescent="0.25">
      <c r="A6055" s="122" t="s">
        <v>7385</v>
      </c>
      <c r="B6055" s="15" t="s">
        <v>7386</v>
      </c>
      <c r="C6055" s="15" t="s">
        <v>6896</v>
      </c>
      <c r="D6055" s="15" t="s">
        <v>7387</v>
      </c>
    </row>
    <row r="6056" spans="1:4" x14ac:dyDescent="0.25">
      <c r="A6056" s="122" t="s">
        <v>7385</v>
      </c>
      <c r="B6056" s="15" t="s">
        <v>7386</v>
      </c>
      <c r="C6056" s="15" t="s">
        <v>6897</v>
      </c>
      <c r="D6056" s="15" t="s">
        <v>7387</v>
      </c>
    </row>
    <row r="6057" spans="1:4" x14ac:dyDescent="0.25">
      <c r="A6057" s="122" t="s">
        <v>7385</v>
      </c>
      <c r="B6057" s="15" t="s">
        <v>7386</v>
      </c>
      <c r="C6057" s="15" t="s">
        <v>6898</v>
      </c>
      <c r="D6057" s="15" t="s">
        <v>7387</v>
      </c>
    </row>
    <row r="6058" spans="1:4" x14ac:dyDescent="0.25">
      <c r="A6058" s="122" t="s">
        <v>7385</v>
      </c>
      <c r="B6058" s="15" t="s">
        <v>7386</v>
      </c>
      <c r="C6058" s="15" t="s">
        <v>6899</v>
      </c>
      <c r="D6058" s="15" t="s">
        <v>7387</v>
      </c>
    </row>
    <row r="6059" spans="1:4" x14ac:dyDescent="0.25">
      <c r="A6059" s="122" t="s">
        <v>7385</v>
      </c>
      <c r="B6059" s="15" t="s">
        <v>7386</v>
      </c>
      <c r="C6059" s="15" t="s">
        <v>6900</v>
      </c>
      <c r="D6059" s="15" t="s">
        <v>7387</v>
      </c>
    </row>
    <row r="6060" spans="1:4" x14ac:dyDescent="0.25">
      <c r="A6060" s="122" t="s">
        <v>7385</v>
      </c>
      <c r="B6060" s="15" t="s">
        <v>7386</v>
      </c>
      <c r="C6060" s="15" t="s">
        <v>6901</v>
      </c>
      <c r="D6060" s="15" t="s">
        <v>7387</v>
      </c>
    </row>
    <row r="6061" spans="1:4" x14ac:dyDescent="0.25">
      <c r="A6061" s="122" t="s">
        <v>7385</v>
      </c>
      <c r="B6061" s="15" t="s">
        <v>7386</v>
      </c>
      <c r="C6061" s="15" t="s">
        <v>6902</v>
      </c>
      <c r="D6061" s="15" t="s">
        <v>7387</v>
      </c>
    </row>
    <row r="6062" spans="1:4" x14ac:dyDescent="0.25">
      <c r="A6062" s="122" t="s">
        <v>7385</v>
      </c>
      <c r="B6062" s="15" t="s">
        <v>7386</v>
      </c>
      <c r="C6062" s="15" t="s">
        <v>6903</v>
      </c>
      <c r="D6062" s="15" t="s">
        <v>7387</v>
      </c>
    </row>
    <row r="6063" spans="1:4" x14ac:dyDescent="0.25">
      <c r="A6063" s="122" t="s">
        <v>7385</v>
      </c>
      <c r="B6063" s="15" t="s">
        <v>7386</v>
      </c>
      <c r="C6063" s="15" t="s">
        <v>6904</v>
      </c>
      <c r="D6063" s="15" t="s">
        <v>7387</v>
      </c>
    </row>
    <row r="6064" spans="1:4" x14ac:dyDescent="0.25">
      <c r="A6064" s="122" t="s">
        <v>7385</v>
      </c>
      <c r="B6064" s="15" t="s">
        <v>7386</v>
      </c>
      <c r="C6064" s="15" t="s">
        <v>6905</v>
      </c>
      <c r="D6064" s="15" t="s">
        <v>7387</v>
      </c>
    </row>
    <row r="6065" spans="1:4" x14ac:dyDescent="0.25">
      <c r="A6065" s="122" t="s">
        <v>7385</v>
      </c>
      <c r="B6065" s="15" t="s">
        <v>7386</v>
      </c>
      <c r="C6065" s="15" t="s">
        <v>6906</v>
      </c>
      <c r="D6065" s="15" t="s">
        <v>7387</v>
      </c>
    </row>
    <row r="6066" spans="1:4" x14ac:dyDescent="0.25">
      <c r="A6066" s="122" t="s">
        <v>7385</v>
      </c>
      <c r="B6066" s="15" t="s">
        <v>7386</v>
      </c>
      <c r="C6066" s="15" t="s">
        <v>6907</v>
      </c>
      <c r="D6066" s="15" t="s">
        <v>7387</v>
      </c>
    </row>
    <row r="6067" spans="1:4" x14ac:dyDescent="0.25">
      <c r="A6067" s="122" t="s">
        <v>7385</v>
      </c>
      <c r="B6067" s="15" t="s">
        <v>7386</v>
      </c>
      <c r="C6067" s="15" t="s">
        <v>6908</v>
      </c>
      <c r="D6067" s="15" t="s">
        <v>7387</v>
      </c>
    </row>
    <row r="6068" spans="1:4" x14ac:dyDescent="0.25">
      <c r="A6068" s="122" t="s">
        <v>7385</v>
      </c>
      <c r="B6068" s="15" t="s">
        <v>7386</v>
      </c>
      <c r="C6068" s="15" t="s">
        <v>6909</v>
      </c>
      <c r="D6068" s="15" t="s">
        <v>7387</v>
      </c>
    </row>
    <row r="6069" spans="1:4" x14ac:dyDescent="0.25">
      <c r="A6069" s="122" t="s">
        <v>7385</v>
      </c>
      <c r="B6069" s="15" t="s">
        <v>7386</v>
      </c>
      <c r="C6069" s="15" t="s">
        <v>6910</v>
      </c>
      <c r="D6069" s="15" t="s">
        <v>7387</v>
      </c>
    </row>
    <row r="6070" spans="1:4" x14ac:dyDescent="0.25">
      <c r="A6070" s="122" t="s">
        <v>7385</v>
      </c>
      <c r="B6070" s="15" t="s">
        <v>7386</v>
      </c>
      <c r="C6070" s="15" t="s">
        <v>6911</v>
      </c>
      <c r="D6070" s="15" t="s">
        <v>7387</v>
      </c>
    </row>
    <row r="6071" spans="1:4" x14ac:dyDescent="0.25">
      <c r="A6071" s="122" t="s">
        <v>7385</v>
      </c>
      <c r="B6071" s="15" t="s">
        <v>7386</v>
      </c>
      <c r="C6071" s="15" t="s">
        <v>6912</v>
      </c>
      <c r="D6071" s="15" t="s">
        <v>7387</v>
      </c>
    </row>
    <row r="6072" spans="1:4" x14ac:dyDescent="0.25">
      <c r="A6072" s="122" t="s">
        <v>7385</v>
      </c>
      <c r="B6072" s="15" t="s">
        <v>7386</v>
      </c>
      <c r="C6072" s="15" t="s">
        <v>6913</v>
      </c>
      <c r="D6072" s="15" t="s">
        <v>7387</v>
      </c>
    </row>
    <row r="6073" spans="1:4" x14ac:dyDescent="0.25">
      <c r="A6073" s="122" t="s">
        <v>7385</v>
      </c>
      <c r="B6073" s="15" t="s">
        <v>7386</v>
      </c>
      <c r="C6073" s="15" t="s">
        <v>6914</v>
      </c>
      <c r="D6073" s="15" t="s">
        <v>7387</v>
      </c>
    </row>
    <row r="6074" spans="1:4" x14ac:dyDescent="0.25">
      <c r="A6074" s="122" t="s">
        <v>7385</v>
      </c>
      <c r="B6074" s="15" t="s">
        <v>7386</v>
      </c>
      <c r="C6074" s="15" t="s">
        <v>6915</v>
      </c>
      <c r="D6074" s="15" t="s">
        <v>7387</v>
      </c>
    </row>
    <row r="6075" spans="1:4" x14ac:dyDescent="0.25">
      <c r="A6075" s="122" t="s">
        <v>7385</v>
      </c>
      <c r="B6075" s="15" t="s">
        <v>7386</v>
      </c>
      <c r="C6075" s="15" t="s">
        <v>6916</v>
      </c>
      <c r="D6075" s="15" t="s">
        <v>7387</v>
      </c>
    </row>
    <row r="6076" spans="1:4" x14ac:dyDescent="0.25">
      <c r="A6076" s="122" t="s">
        <v>7385</v>
      </c>
      <c r="B6076" s="15" t="s">
        <v>7386</v>
      </c>
      <c r="C6076" s="15" t="s">
        <v>6917</v>
      </c>
      <c r="D6076" s="15" t="s">
        <v>7387</v>
      </c>
    </row>
    <row r="6080" spans="1:4" x14ac:dyDescent="0.25">
      <c r="A6080" s="122" t="s">
        <v>7388</v>
      </c>
      <c r="B6080" s="15" t="s">
        <v>7389</v>
      </c>
      <c r="C6080" s="15" t="s">
        <v>6918</v>
      </c>
      <c r="D6080" s="15" t="s">
        <v>7390</v>
      </c>
    </row>
    <row r="6081" spans="1:4" x14ac:dyDescent="0.25">
      <c r="A6081" s="122" t="s">
        <v>7388</v>
      </c>
      <c r="B6081" s="15" t="s">
        <v>7389</v>
      </c>
      <c r="C6081" s="15" t="s">
        <v>6919</v>
      </c>
      <c r="D6081" s="15" t="s">
        <v>7390</v>
      </c>
    </row>
    <row r="6082" spans="1:4" x14ac:dyDescent="0.25">
      <c r="A6082" s="122" t="s">
        <v>7388</v>
      </c>
      <c r="B6082" s="15" t="s">
        <v>7389</v>
      </c>
      <c r="C6082" s="15" t="s">
        <v>6920</v>
      </c>
      <c r="D6082" s="15" t="s">
        <v>7390</v>
      </c>
    </row>
    <row r="6083" spans="1:4" x14ac:dyDescent="0.25">
      <c r="A6083" s="122" t="s">
        <v>7388</v>
      </c>
      <c r="B6083" s="15" t="s">
        <v>7389</v>
      </c>
      <c r="C6083" s="15" t="s">
        <v>6921</v>
      </c>
      <c r="D6083" s="15" t="s">
        <v>7390</v>
      </c>
    </row>
    <row r="6084" spans="1:4" x14ac:dyDescent="0.25">
      <c r="A6084" s="122" t="s">
        <v>7388</v>
      </c>
      <c r="B6084" s="15" t="s">
        <v>7389</v>
      </c>
      <c r="C6084" s="15" t="s">
        <v>6922</v>
      </c>
      <c r="D6084" s="15" t="s">
        <v>7390</v>
      </c>
    </row>
    <row r="6085" spans="1:4" x14ac:dyDescent="0.25">
      <c r="A6085" s="122" t="s">
        <v>7388</v>
      </c>
      <c r="B6085" s="15" t="s">
        <v>7389</v>
      </c>
      <c r="C6085" s="15" t="s">
        <v>6923</v>
      </c>
      <c r="D6085" s="15" t="s">
        <v>7390</v>
      </c>
    </row>
    <row r="6086" spans="1:4" x14ac:dyDescent="0.25">
      <c r="A6086" s="122" t="s">
        <v>7388</v>
      </c>
      <c r="B6086" s="15" t="s">
        <v>7389</v>
      </c>
      <c r="C6086" s="15" t="s">
        <v>6924</v>
      </c>
      <c r="D6086" s="15" t="s">
        <v>7390</v>
      </c>
    </row>
    <row r="6087" spans="1:4" x14ac:dyDescent="0.25">
      <c r="A6087" s="122" t="s">
        <v>7388</v>
      </c>
      <c r="B6087" s="15" t="s">
        <v>7389</v>
      </c>
      <c r="C6087" s="15" t="s">
        <v>6925</v>
      </c>
      <c r="D6087" s="15" t="s">
        <v>7390</v>
      </c>
    </row>
    <row r="6088" spans="1:4" x14ac:dyDescent="0.25">
      <c r="A6088" s="122" t="s">
        <v>7388</v>
      </c>
      <c r="B6088" s="15" t="s">
        <v>7389</v>
      </c>
      <c r="C6088" s="15" t="s">
        <v>6926</v>
      </c>
      <c r="D6088" s="15" t="s">
        <v>7390</v>
      </c>
    </row>
    <row r="6089" spans="1:4" x14ac:dyDescent="0.25">
      <c r="A6089" s="122" t="s">
        <v>7388</v>
      </c>
      <c r="B6089" s="15" t="s">
        <v>7389</v>
      </c>
      <c r="C6089" s="15" t="s">
        <v>6927</v>
      </c>
      <c r="D6089" s="15" t="s">
        <v>7390</v>
      </c>
    </row>
    <row r="6090" spans="1:4" x14ac:dyDescent="0.25">
      <c r="A6090" s="122" t="s">
        <v>7388</v>
      </c>
      <c r="B6090" s="15" t="s">
        <v>7389</v>
      </c>
      <c r="C6090" s="15" t="s">
        <v>6928</v>
      </c>
      <c r="D6090" s="15" t="s">
        <v>7390</v>
      </c>
    </row>
    <row r="6091" spans="1:4" x14ac:dyDescent="0.25">
      <c r="A6091" s="122" t="s">
        <v>7388</v>
      </c>
      <c r="B6091" s="15" t="s">
        <v>7389</v>
      </c>
      <c r="C6091" s="15" t="s">
        <v>6929</v>
      </c>
      <c r="D6091" s="15" t="s">
        <v>7390</v>
      </c>
    </row>
    <row r="6092" spans="1:4" x14ac:dyDescent="0.25">
      <c r="A6092" s="122" t="s">
        <v>7388</v>
      </c>
      <c r="B6092" s="15" t="s">
        <v>7389</v>
      </c>
      <c r="C6092" s="15" t="s">
        <v>6930</v>
      </c>
      <c r="D6092" s="15" t="s">
        <v>7390</v>
      </c>
    </row>
    <row r="6093" spans="1:4" x14ac:dyDescent="0.25">
      <c r="A6093" s="122" t="s">
        <v>7388</v>
      </c>
      <c r="B6093" s="15" t="s">
        <v>7389</v>
      </c>
      <c r="C6093" s="15" t="s">
        <v>6931</v>
      </c>
      <c r="D6093" s="15" t="s">
        <v>7390</v>
      </c>
    </row>
    <row r="6094" spans="1:4" x14ac:dyDescent="0.25">
      <c r="A6094" s="122" t="s">
        <v>7388</v>
      </c>
      <c r="B6094" s="15" t="s">
        <v>7389</v>
      </c>
      <c r="C6094" s="15" t="s">
        <v>6932</v>
      </c>
      <c r="D6094" s="15" t="s">
        <v>7390</v>
      </c>
    </row>
    <row r="6095" spans="1:4" x14ac:dyDescent="0.25">
      <c r="A6095" s="122" t="s">
        <v>7388</v>
      </c>
      <c r="B6095" s="15" t="s">
        <v>7389</v>
      </c>
      <c r="C6095" s="15" t="s">
        <v>6933</v>
      </c>
      <c r="D6095" s="15" t="s">
        <v>7390</v>
      </c>
    </row>
    <row r="6096" spans="1:4" x14ac:dyDescent="0.25">
      <c r="A6096" s="122" t="s">
        <v>7388</v>
      </c>
      <c r="B6096" s="15" t="s">
        <v>7389</v>
      </c>
      <c r="C6096" s="15" t="s">
        <v>6934</v>
      </c>
      <c r="D6096" s="15" t="s">
        <v>7390</v>
      </c>
    </row>
    <row r="6097" spans="1:4" x14ac:dyDescent="0.25">
      <c r="A6097" s="122" t="s">
        <v>7388</v>
      </c>
      <c r="B6097" s="15" t="s">
        <v>7389</v>
      </c>
      <c r="C6097" s="15" t="s">
        <v>6935</v>
      </c>
      <c r="D6097" s="15" t="s">
        <v>7390</v>
      </c>
    </row>
    <row r="6098" spans="1:4" x14ac:dyDescent="0.25">
      <c r="A6098" s="122" t="s">
        <v>7388</v>
      </c>
      <c r="B6098" s="15" t="s">
        <v>7389</v>
      </c>
      <c r="C6098" s="15" t="s">
        <v>6936</v>
      </c>
      <c r="D6098" s="15" t="s">
        <v>7390</v>
      </c>
    </row>
    <row r="6099" spans="1:4" x14ac:dyDescent="0.25">
      <c r="A6099" s="122" t="s">
        <v>7388</v>
      </c>
      <c r="B6099" s="15" t="s">
        <v>7389</v>
      </c>
      <c r="C6099" s="15" t="s">
        <v>6937</v>
      </c>
      <c r="D6099" s="15" t="s">
        <v>7390</v>
      </c>
    </row>
    <row r="6100" spans="1:4" x14ac:dyDescent="0.25">
      <c r="A6100" s="122" t="s">
        <v>7388</v>
      </c>
      <c r="B6100" s="15" t="s">
        <v>7389</v>
      </c>
      <c r="C6100" s="15" t="s">
        <v>6938</v>
      </c>
      <c r="D6100" s="15" t="s">
        <v>7390</v>
      </c>
    </row>
    <row r="6101" spans="1:4" x14ac:dyDescent="0.25">
      <c r="A6101" s="122" t="s">
        <v>7388</v>
      </c>
      <c r="B6101" s="15" t="s">
        <v>7389</v>
      </c>
      <c r="C6101" s="15" t="s">
        <v>6939</v>
      </c>
      <c r="D6101" s="15" t="s">
        <v>7390</v>
      </c>
    </row>
    <row r="6102" spans="1:4" x14ac:dyDescent="0.25">
      <c r="A6102" s="122" t="s">
        <v>7388</v>
      </c>
      <c r="B6102" s="15" t="s">
        <v>7389</v>
      </c>
      <c r="C6102" s="15" t="s">
        <v>6940</v>
      </c>
      <c r="D6102" s="15" t="s">
        <v>7390</v>
      </c>
    </row>
    <row r="6103" spans="1:4" x14ac:dyDescent="0.25">
      <c r="A6103" s="122" t="s">
        <v>7388</v>
      </c>
      <c r="B6103" s="15" t="s">
        <v>7389</v>
      </c>
      <c r="C6103" s="15" t="s">
        <v>6941</v>
      </c>
      <c r="D6103" s="15" t="s">
        <v>7390</v>
      </c>
    </row>
    <row r="6104" spans="1:4" x14ac:dyDescent="0.25">
      <c r="A6104" s="122" t="s">
        <v>7388</v>
      </c>
      <c r="B6104" s="15" t="s">
        <v>7389</v>
      </c>
      <c r="C6104" s="15" t="s">
        <v>6942</v>
      </c>
      <c r="D6104" s="15" t="s">
        <v>7390</v>
      </c>
    </row>
    <row r="6105" spans="1:4" x14ac:dyDescent="0.25">
      <c r="A6105" s="122" t="s">
        <v>7388</v>
      </c>
      <c r="B6105" s="15" t="s">
        <v>7389</v>
      </c>
      <c r="C6105" s="15" t="s">
        <v>6943</v>
      </c>
      <c r="D6105" s="15" t="s">
        <v>7390</v>
      </c>
    </row>
    <row r="6106" spans="1:4" x14ac:dyDescent="0.25">
      <c r="A6106" s="122" t="s">
        <v>7388</v>
      </c>
      <c r="B6106" s="15" t="s">
        <v>7389</v>
      </c>
      <c r="C6106" s="15" t="s">
        <v>6944</v>
      </c>
      <c r="D6106" s="15" t="s">
        <v>7390</v>
      </c>
    </row>
    <row r="6107" spans="1:4" x14ac:dyDescent="0.25">
      <c r="A6107" s="122" t="s">
        <v>7388</v>
      </c>
      <c r="B6107" s="15" t="s">
        <v>7389</v>
      </c>
      <c r="C6107" s="15" t="s">
        <v>6945</v>
      </c>
      <c r="D6107" s="15" t="s">
        <v>7390</v>
      </c>
    </row>
    <row r="6108" spans="1:4" x14ac:dyDescent="0.25">
      <c r="A6108" s="122" t="s">
        <v>7388</v>
      </c>
      <c r="B6108" s="15" t="s">
        <v>7389</v>
      </c>
      <c r="C6108" s="15" t="s">
        <v>6946</v>
      </c>
      <c r="D6108" s="15" t="s">
        <v>7390</v>
      </c>
    </row>
    <row r="6109" spans="1:4" x14ac:dyDescent="0.25">
      <c r="A6109" s="122" t="s">
        <v>7388</v>
      </c>
      <c r="B6109" s="15" t="s">
        <v>7389</v>
      </c>
      <c r="C6109" s="15" t="s">
        <v>6947</v>
      </c>
      <c r="D6109" s="15" t="s">
        <v>7390</v>
      </c>
    </row>
    <row r="6110" spans="1:4" x14ac:dyDescent="0.25">
      <c r="A6110" s="122" t="s">
        <v>7388</v>
      </c>
      <c r="B6110" s="15" t="s">
        <v>7389</v>
      </c>
      <c r="C6110" s="15" t="s">
        <v>6948</v>
      </c>
      <c r="D6110" s="15" t="s">
        <v>7390</v>
      </c>
    </row>
    <row r="6111" spans="1:4" x14ac:dyDescent="0.25">
      <c r="A6111" s="122" t="s">
        <v>7388</v>
      </c>
      <c r="B6111" s="15" t="s">
        <v>7389</v>
      </c>
      <c r="C6111" s="15" t="s">
        <v>6949</v>
      </c>
      <c r="D6111" s="15" t="s">
        <v>7390</v>
      </c>
    </row>
    <row r="6112" spans="1:4" x14ac:dyDescent="0.25">
      <c r="A6112" s="122" t="s">
        <v>7388</v>
      </c>
      <c r="B6112" s="15" t="s">
        <v>7389</v>
      </c>
      <c r="C6112" s="15" t="s">
        <v>6950</v>
      </c>
      <c r="D6112" s="15" t="s">
        <v>7390</v>
      </c>
    </row>
    <row r="6113" spans="1:4" x14ac:dyDescent="0.25">
      <c r="A6113" s="122" t="s">
        <v>7388</v>
      </c>
      <c r="B6113" s="15" t="s">
        <v>7389</v>
      </c>
      <c r="C6113" s="15" t="s">
        <v>6951</v>
      </c>
      <c r="D6113" s="15" t="s">
        <v>7390</v>
      </c>
    </row>
    <row r="6114" spans="1:4" x14ac:dyDescent="0.25">
      <c r="A6114" s="122" t="s">
        <v>7388</v>
      </c>
      <c r="B6114" s="15" t="s">
        <v>7389</v>
      </c>
      <c r="C6114" s="15" t="s">
        <v>6952</v>
      </c>
      <c r="D6114" s="15" t="s">
        <v>7390</v>
      </c>
    </row>
    <row r="6115" spans="1:4" x14ac:dyDescent="0.25">
      <c r="A6115" s="122" t="s">
        <v>7388</v>
      </c>
      <c r="B6115" s="15" t="s">
        <v>7389</v>
      </c>
      <c r="C6115" s="15" t="s">
        <v>6953</v>
      </c>
      <c r="D6115" s="15" t="s">
        <v>7390</v>
      </c>
    </row>
    <row r="6116" spans="1:4" x14ac:dyDescent="0.25">
      <c r="A6116" s="122" t="s">
        <v>7388</v>
      </c>
      <c r="B6116" s="15" t="s">
        <v>7389</v>
      </c>
      <c r="C6116" s="15" t="s">
        <v>6954</v>
      </c>
      <c r="D6116" s="15" t="s">
        <v>7390</v>
      </c>
    </row>
    <row r="6117" spans="1:4" x14ac:dyDescent="0.25">
      <c r="A6117" s="122" t="s">
        <v>7388</v>
      </c>
      <c r="B6117" s="15" t="s">
        <v>7389</v>
      </c>
      <c r="C6117" s="15" t="s">
        <v>6955</v>
      </c>
      <c r="D6117" s="15" t="s">
        <v>7390</v>
      </c>
    </row>
    <row r="6118" spans="1:4" x14ac:dyDescent="0.25">
      <c r="A6118" s="122" t="s">
        <v>7388</v>
      </c>
      <c r="B6118" s="15" t="s">
        <v>7389</v>
      </c>
      <c r="C6118" s="15" t="s">
        <v>6956</v>
      </c>
      <c r="D6118" s="15" t="s">
        <v>7390</v>
      </c>
    </row>
    <row r="6119" spans="1:4" x14ac:dyDescent="0.25">
      <c r="A6119" s="122" t="s">
        <v>7388</v>
      </c>
      <c r="B6119" s="15" t="s">
        <v>7389</v>
      </c>
      <c r="C6119" s="15" t="s">
        <v>6957</v>
      </c>
      <c r="D6119" s="15" t="s">
        <v>7390</v>
      </c>
    </row>
    <row r="6120" spans="1:4" x14ac:dyDescent="0.25">
      <c r="A6120" s="122" t="s">
        <v>7388</v>
      </c>
      <c r="B6120" s="15" t="s">
        <v>7389</v>
      </c>
      <c r="C6120" s="15" t="s">
        <v>6958</v>
      </c>
      <c r="D6120" s="15" t="s">
        <v>7390</v>
      </c>
    </row>
    <row r="6121" spans="1:4" x14ac:dyDescent="0.25">
      <c r="A6121" s="122" t="s">
        <v>7388</v>
      </c>
      <c r="B6121" s="15" t="s">
        <v>7389</v>
      </c>
      <c r="C6121" s="15" t="s">
        <v>6959</v>
      </c>
      <c r="D6121" s="15" t="s">
        <v>7390</v>
      </c>
    </row>
    <row r="6122" spans="1:4" x14ac:dyDescent="0.25">
      <c r="A6122" s="122" t="s">
        <v>7388</v>
      </c>
      <c r="B6122" s="15" t="s">
        <v>7389</v>
      </c>
      <c r="C6122" s="15" t="s">
        <v>6960</v>
      </c>
      <c r="D6122" s="15" t="s">
        <v>7390</v>
      </c>
    </row>
    <row r="6123" spans="1:4" x14ac:dyDescent="0.25">
      <c r="A6123" s="122" t="s">
        <v>7388</v>
      </c>
      <c r="B6123" s="15" t="s">
        <v>7389</v>
      </c>
      <c r="C6123" s="15" t="s">
        <v>6961</v>
      </c>
      <c r="D6123" s="15" t="s">
        <v>7390</v>
      </c>
    </row>
    <row r="6124" spans="1:4" x14ac:dyDescent="0.25">
      <c r="A6124" s="122" t="s">
        <v>7388</v>
      </c>
      <c r="B6124" s="15" t="s">
        <v>7389</v>
      </c>
      <c r="C6124" s="15" t="s">
        <v>6962</v>
      </c>
      <c r="D6124" s="15" t="s">
        <v>7390</v>
      </c>
    </row>
    <row r="6125" spans="1:4" x14ac:dyDescent="0.25">
      <c r="A6125" s="122" t="s">
        <v>7388</v>
      </c>
      <c r="B6125" s="15" t="s">
        <v>7389</v>
      </c>
      <c r="C6125" s="15" t="s">
        <v>6963</v>
      </c>
      <c r="D6125" s="15" t="s">
        <v>7390</v>
      </c>
    </row>
    <row r="6126" spans="1:4" x14ac:dyDescent="0.25">
      <c r="A6126" s="122" t="s">
        <v>7388</v>
      </c>
      <c r="B6126" s="15" t="s">
        <v>7389</v>
      </c>
      <c r="C6126" s="15" t="s">
        <v>6964</v>
      </c>
      <c r="D6126" s="15" t="s">
        <v>7390</v>
      </c>
    </row>
    <row r="6127" spans="1:4" x14ac:dyDescent="0.25">
      <c r="A6127" s="122" t="s">
        <v>7388</v>
      </c>
      <c r="B6127" s="15" t="s">
        <v>7389</v>
      </c>
      <c r="C6127" s="15" t="s">
        <v>6965</v>
      </c>
      <c r="D6127" s="15" t="s">
        <v>7390</v>
      </c>
    </row>
    <row r="6128" spans="1:4" x14ac:dyDescent="0.25">
      <c r="A6128" s="122" t="s">
        <v>7388</v>
      </c>
      <c r="B6128" s="15" t="s">
        <v>7389</v>
      </c>
      <c r="C6128" s="15" t="s">
        <v>6966</v>
      </c>
      <c r="D6128" s="15" t="s">
        <v>7390</v>
      </c>
    </row>
    <row r="6129" spans="1:4" x14ac:dyDescent="0.25">
      <c r="A6129" s="122" t="s">
        <v>7388</v>
      </c>
      <c r="B6129" s="15" t="s">
        <v>7389</v>
      </c>
      <c r="C6129" s="15" t="s">
        <v>6967</v>
      </c>
      <c r="D6129" s="15" t="s">
        <v>7390</v>
      </c>
    </row>
    <row r="6130" spans="1:4" x14ac:dyDescent="0.25">
      <c r="A6130" s="122" t="s">
        <v>7388</v>
      </c>
      <c r="B6130" s="15" t="s">
        <v>7389</v>
      </c>
      <c r="C6130" s="15" t="s">
        <v>6968</v>
      </c>
      <c r="D6130" s="15" t="s">
        <v>7390</v>
      </c>
    </row>
    <row r="6131" spans="1:4" x14ac:dyDescent="0.25">
      <c r="A6131" s="122" t="s">
        <v>7388</v>
      </c>
      <c r="B6131" s="15" t="s">
        <v>7389</v>
      </c>
      <c r="C6131" s="15" t="s">
        <v>6969</v>
      </c>
      <c r="D6131" s="15" t="s">
        <v>7390</v>
      </c>
    </row>
    <row r="6132" spans="1:4" x14ac:dyDescent="0.25">
      <c r="A6132" s="122" t="s">
        <v>7388</v>
      </c>
      <c r="B6132" s="15" t="s">
        <v>7389</v>
      </c>
      <c r="C6132" s="15" t="s">
        <v>6970</v>
      </c>
      <c r="D6132" s="15" t="s">
        <v>7390</v>
      </c>
    </row>
    <row r="6133" spans="1:4" x14ac:dyDescent="0.25">
      <c r="A6133" s="122" t="s">
        <v>7388</v>
      </c>
      <c r="B6133" s="15" t="s">
        <v>7389</v>
      </c>
      <c r="C6133" s="15" t="s">
        <v>6971</v>
      </c>
      <c r="D6133" s="15" t="s">
        <v>7390</v>
      </c>
    </row>
    <row r="6134" spans="1:4" x14ac:dyDescent="0.25">
      <c r="A6134" s="122" t="s">
        <v>7388</v>
      </c>
      <c r="B6134" s="15" t="s">
        <v>7389</v>
      </c>
      <c r="C6134" s="15" t="s">
        <v>6972</v>
      </c>
      <c r="D6134" s="15" t="s">
        <v>7390</v>
      </c>
    </row>
    <row r="6138" spans="1:4" x14ac:dyDescent="0.25">
      <c r="A6138" s="122" t="s">
        <v>7391</v>
      </c>
      <c r="B6138" s="15" t="s">
        <v>7392</v>
      </c>
      <c r="C6138" s="15" t="s">
        <v>6973</v>
      </c>
      <c r="D6138" s="15" t="s">
        <v>7393</v>
      </c>
    </row>
    <row r="6139" spans="1:4" x14ac:dyDescent="0.25">
      <c r="A6139" s="122" t="s">
        <v>7391</v>
      </c>
      <c r="B6139" s="15" t="s">
        <v>7392</v>
      </c>
      <c r="C6139" s="15" t="s">
        <v>6974</v>
      </c>
      <c r="D6139" s="15" t="s">
        <v>7393</v>
      </c>
    </row>
    <row r="6140" spans="1:4" x14ac:dyDescent="0.25">
      <c r="A6140" s="122" t="s">
        <v>7391</v>
      </c>
      <c r="B6140" s="15" t="s">
        <v>7392</v>
      </c>
      <c r="C6140" s="15" t="s">
        <v>6975</v>
      </c>
      <c r="D6140" s="15" t="s">
        <v>7393</v>
      </c>
    </row>
    <row r="6141" spans="1:4" x14ac:dyDescent="0.25">
      <c r="A6141" s="122" t="s">
        <v>7391</v>
      </c>
      <c r="B6141" s="15" t="s">
        <v>7392</v>
      </c>
      <c r="C6141" s="15" t="s">
        <v>6976</v>
      </c>
      <c r="D6141" s="15" t="s">
        <v>7393</v>
      </c>
    </row>
    <row r="6142" spans="1:4" x14ac:dyDescent="0.25">
      <c r="A6142" s="122" t="s">
        <v>7391</v>
      </c>
      <c r="B6142" s="15" t="s">
        <v>7392</v>
      </c>
      <c r="C6142" s="15" t="s">
        <v>6977</v>
      </c>
      <c r="D6142" s="15" t="s">
        <v>7393</v>
      </c>
    </row>
    <row r="6143" spans="1:4" x14ac:dyDescent="0.25">
      <c r="A6143" s="122" t="s">
        <v>7391</v>
      </c>
      <c r="B6143" s="15" t="s">
        <v>7392</v>
      </c>
      <c r="C6143" s="15" t="s">
        <v>6978</v>
      </c>
      <c r="D6143" s="15" t="s">
        <v>7393</v>
      </c>
    </row>
    <row r="6144" spans="1:4" x14ac:dyDescent="0.25">
      <c r="A6144" s="122" t="s">
        <v>7391</v>
      </c>
      <c r="B6144" s="15" t="s">
        <v>7392</v>
      </c>
      <c r="C6144" s="15" t="s">
        <v>6979</v>
      </c>
      <c r="D6144" s="15" t="s">
        <v>7393</v>
      </c>
    </row>
    <row r="6145" spans="1:4" x14ac:dyDescent="0.25">
      <c r="A6145" s="122" t="s">
        <v>7391</v>
      </c>
      <c r="B6145" s="15" t="s">
        <v>7392</v>
      </c>
      <c r="C6145" s="15" t="s">
        <v>6980</v>
      </c>
      <c r="D6145" s="15" t="s">
        <v>7393</v>
      </c>
    </row>
    <row r="6146" spans="1:4" x14ac:dyDescent="0.25">
      <c r="A6146" s="122" t="s">
        <v>7391</v>
      </c>
      <c r="B6146" s="15" t="s">
        <v>7392</v>
      </c>
      <c r="C6146" s="15" t="s">
        <v>6981</v>
      </c>
      <c r="D6146" s="15" t="s">
        <v>7393</v>
      </c>
    </row>
    <row r="6147" spans="1:4" x14ac:dyDescent="0.25">
      <c r="A6147" s="122" t="s">
        <v>7391</v>
      </c>
      <c r="B6147" s="15" t="s">
        <v>7392</v>
      </c>
      <c r="C6147" s="15" t="s">
        <v>6982</v>
      </c>
      <c r="D6147" s="15" t="s">
        <v>7393</v>
      </c>
    </row>
    <row r="6148" spans="1:4" x14ac:dyDescent="0.25">
      <c r="A6148" s="122" t="s">
        <v>7391</v>
      </c>
      <c r="B6148" s="15" t="s">
        <v>7392</v>
      </c>
      <c r="C6148" s="15" t="s">
        <v>6983</v>
      </c>
      <c r="D6148" s="15" t="s">
        <v>7393</v>
      </c>
    </row>
    <row r="6149" spans="1:4" x14ac:dyDescent="0.25">
      <c r="A6149" s="122" t="s">
        <v>7391</v>
      </c>
      <c r="B6149" s="15" t="s">
        <v>7392</v>
      </c>
      <c r="C6149" s="15" t="s">
        <v>6984</v>
      </c>
      <c r="D6149" s="15" t="s">
        <v>7393</v>
      </c>
    </row>
    <row r="6150" spans="1:4" x14ac:dyDescent="0.25">
      <c r="A6150" s="122" t="s">
        <v>7391</v>
      </c>
      <c r="B6150" s="15" t="s">
        <v>7392</v>
      </c>
      <c r="C6150" s="15" t="s">
        <v>6985</v>
      </c>
      <c r="D6150" s="15" t="s">
        <v>7393</v>
      </c>
    </row>
    <row r="6151" spans="1:4" x14ac:dyDescent="0.25">
      <c r="A6151" s="122" t="s">
        <v>7391</v>
      </c>
      <c r="B6151" s="15" t="s">
        <v>7392</v>
      </c>
      <c r="C6151" s="15" t="s">
        <v>6986</v>
      </c>
      <c r="D6151" s="15" t="s">
        <v>7393</v>
      </c>
    </row>
    <row r="6152" spans="1:4" x14ac:dyDescent="0.25">
      <c r="A6152" s="122" t="s">
        <v>7391</v>
      </c>
      <c r="B6152" s="15" t="s">
        <v>7392</v>
      </c>
      <c r="C6152" s="15" t="s">
        <v>6987</v>
      </c>
      <c r="D6152" s="15" t="s">
        <v>7393</v>
      </c>
    </row>
    <row r="6153" spans="1:4" x14ac:dyDescent="0.25">
      <c r="A6153" s="122" t="s">
        <v>7391</v>
      </c>
      <c r="B6153" s="15" t="s">
        <v>7392</v>
      </c>
      <c r="C6153" s="15" t="s">
        <v>6988</v>
      </c>
      <c r="D6153" s="15" t="s">
        <v>7393</v>
      </c>
    </row>
    <row r="6154" spans="1:4" x14ac:dyDescent="0.25">
      <c r="A6154" s="122" t="s">
        <v>7391</v>
      </c>
      <c r="B6154" s="15" t="s">
        <v>7392</v>
      </c>
      <c r="C6154" s="15" t="s">
        <v>6989</v>
      </c>
      <c r="D6154" s="15" t="s">
        <v>7393</v>
      </c>
    </row>
    <row r="6155" spans="1:4" x14ac:dyDescent="0.25">
      <c r="A6155" s="122" t="s">
        <v>7391</v>
      </c>
      <c r="B6155" s="15" t="s">
        <v>7392</v>
      </c>
      <c r="C6155" s="15" t="s">
        <v>6990</v>
      </c>
      <c r="D6155" s="15" t="s">
        <v>7393</v>
      </c>
    </row>
    <row r="6156" spans="1:4" x14ac:dyDescent="0.25">
      <c r="A6156" s="122" t="s">
        <v>7391</v>
      </c>
      <c r="B6156" s="15" t="s">
        <v>7392</v>
      </c>
      <c r="C6156" s="15" t="s">
        <v>6991</v>
      </c>
      <c r="D6156" s="15" t="s">
        <v>7393</v>
      </c>
    </row>
    <row r="6157" spans="1:4" x14ac:dyDescent="0.25">
      <c r="A6157" s="122" t="s">
        <v>7391</v>
      </c>
      <c r="B6157" s="15" t="s">
        <v>7392</v>
      </c>
      <c r="C6157" s="15" t="s">
        <v>6992</v>
      </c>
      <c r="D6157" s="15" t="s">
        <v>7393</v>
      </c>
    </row>
    <row r="6158" spans="1:4" x14ac:dyDescent="0.25">
      <c r="A6158" s="122" t="s">
        <v>7391</v>
      </c>
      <c r="B6158" s="15" t="s">
        <v>7392</v>
      </c>
      <c r="C6158" s="15" t="s">
        <v>6993</v>
      </c>
      <c r="D6158" s="15" t="s">
        <v>7393</v>
      </c>
    </row>
    <row r="6159" spans="1:4" x14ac:dyDescent="0.25">
      <c r="A6159" s="122" t="s">
        <v>7391</v>
      </c>
      <c r="B6159" s="15" t="s">
        <v>7392</v>
      </c>
      <c r="C6159" s="15" t="s">
        <v>6994</v>
      </c>
      <c r="D6159" s="15" t="s">
        <v>7393</v>
      </c>
    </row>
    <row r="6160" spans="1:4" x14ac:dyDescent="0.25">
      <c r="A6160" s="122" t="s">
        <v>7391</v>
      </c>
      <c r="B6160" s="15" t="s">
        <v>7392</v>
      </c>
      <c r="C6160" s="15" t="s">
        <v>6995</v>
      </c>
      <c r="D6160" s="15" t="s">
        <v>7393</v>
      </c>
    </row>
    <row r="6161" spans="1:4" x14ac:dyDescent="0.25">
      <c r="A6161" s="122" t="s">
        <v>7391</v>
      </c>
      <c r="B6161" s="15" t="s">
        <v>7392</v>
      </c>
      <c r="C6161" s="15" t="s">
        <v>6996</v>
      </c>
      <c r="D6161" s="15" t="s">
        <v>7393</v>
      </c>
    </row>
    <row r="6162" spans="1:4" x14ac:dyDescent="0.25">
      <c r="A6162" s="122" t="s">
        <v>7391</v>
      </c>
      <c r="B6162" s="15" t="s">
        <v>7392</v>
      </c>
      <c r="C6162" s="15" t="s">
        <v>6997</v>
      </c>
      <c r="D6162" s="15" t="s">
        <v>7393</v>
      </c>
    </row>
    <row r="6163" spans="1:4" x14ac:dyDescent="0.25">
      <c r="A6163" s="122" t="s">
        <v>7391</v>
      </c>
      <c r="B6163" s="15" t="s">
        <v>7392</v>
      </c>
      <c r="C6163" s="15" t="s">
        <v>6998</v>
      </c>
      <c r="D6163" s="15" t="s">
        <v>7393</v>
      </c>
    </row>
    <row r="6164" spans="1:4" x14ac:dyDescent="0.25">
      <c r="A6164" s="122" t="s">
        <v>7391</v>
      </c>
      <c r="B6164" s="15" t="s">
        <v>7392</v>
      </c>
      <c r="C6164" s="15" t="s">
        <v>6999</v>
      </c>
      <c r="D6164" s="15" t="s">
        <v>7393</v>
      </c>
    </row>
    <row r="6165" spans="1:4" x14ac:dyDescent="0.25">
      <c r="A6165" s="122" t="s">
        <v>7391</v>
      </c>
      <c r="B6165" s="15" t="s">
        <v>7392</v>
      </c>
      <c r="C6165" s="15" t="s">
        <v>7000</v>
      </c>
      <c r="D6165" s="15" t="s">
        <v>7393</v>
      </c>
    </row>
    <row r="6166" spans="1:4" x14ac:dyDescent="0.25">
      <c r="A6166" s="122" t="s">
        <v>7391</v>
      </c>
      <c r="B6166" s="15" t="s">
        <v>7392</v>
      </c>
      <c r="C6166" s="15" t="s">
        <v>7001</v>
      </c>
      <c r="D6166" s="15" t="s">
        <v>7393</v>
      </c>
    </row>
    <row r="6167" spans="1:4" x14ac:dyDescent="0.25">
      <c r="A6167" s="122" t="s">
        <v>7391</v>
      </c>
      <c r="B6167" s="15" t="s">
        <v>7392</v>
      </c>
      <c r="C6167" s="15" t="s">
        <v>7002</v>
      </c>
      <c r="D6167" s="15" t="s">
        <v>7393</v>
      </c>
    </row>
    <row r="6168" spans="1:4" x14ac:dyDescent="0.25">
      <c r="A6168" s="122" t="s">
        <v>7391</v>
      </c>
      <c r="B6168" s="15" t="s">
        <v>7392</v>
      </c>
      <c r="C6168" s="15" t="s">
        <v>7003</v>
      </c>
      <c r="D6168" s="15" t="s">
        <v>7393</v>
      </c>
    </row>
    <row r="6169" spans="1:4" x14ac:dyDescent="0.25">
      <c r="A6169" s="122" t="s">
        <v>7391</v>
      </c>
      <c r="B6169" s="15" t="s">
        <v>7392</v>
      </c>
      <c r="C6169" s="15" t="s">
        <v>7004</v>
      </c>
      <c r="D6169" s="15" t="s">
        <v>7393</v>
      </c>
    </row>
    <row r="6170" spans="1:4" x14ac:dyDescent="0.25">
      <c r="A6170" s="122" t="s">
        <v>7391</v>
      </c>
      <c r="B6170" s="15" t="s">
        <v>7392</v>
      </c>
      <c r="C6170" s="15" t="s">
        <v>7005</v>
      </c>
      <c r="D6170" s="15" t="s">
        <v>7393</v>
      </c>
    </row>
    <row r="6171" spans="1:4" x14ac:dyDescent="0.25">
      <c r="A6171" s="122" t="s">
        <v>7391</v>
      </c>
      <c r="B6171" s="15" t="s">
        <v>7392</v>
      </c>
      <c r="C6171" s="15" t="s">
        <v>7006</v>
      </c>
      <c r="D6171" s="15" t="s">
        <v>7393</v>
      </c>
    </row>
    <row r="6172" spans="1:4" x14ac:dyDescent="0.25">
      <c r="A6172" s="122" t="s">
        <v>7391</v>
      </c>
      <c r="B6172" s="15" t="s">
        <v>7392</v>
      </c>
      <c r="C6172" s="15" t="s">
        <v>7007</v>
      </c>
      <c r="D6172" s="15" t="s">
        <v>7393</v>
      </c>
    </row>
    <row r="6173" spans="1:4" x14ac:dyDescent="0.25">
      <c r="A6173" s="122" t="s">
        <v>7391</v>
      </c>
      <c r="B6173" s="15" t="s">
        <v>7392</v>
      </c>
      <c r="C6173" s="15" t="s">
        <v>7008</v>
      </c>
      <c r="D6173" s="15" t="s">
        <v>7393</v>
      </c>
    </row>
    <row r="6174" spans="1:4" x14ac:dyDescent="0.25">
      <c r="A6174" s="122" t="s">
        <v>7391</v>
      </c>
      <c r="B6174" s="15" t="s">
        <v>7392</v>
      </c>
      <c r="C6174" s="15" t="s">
        <v>7009</v>
      </c>
      <c r="D6174" s="15" t="s">
        <v>7393</v>
      </c>
    </row>
    <row r="6175" spans="1:4" x14ac:dyDescent="0.25">
      <c r="A6175" s="122" t="s">
        <v>7391</v>
      </c>
      <c r="B6175" s="15" t="s">
        <v>7392</v>
      </c>
      <c r="C6175" s="15" t="s">
        <v>7010</v>
      </c>
      <c r="D6175" s="15" t="s">
        <v>7393</v>
      </c>
    </row>
    <row r="6176" spans="1:4" x14ac:dyDescent="0.25">
      <c r="A6176" s="122" t="s">
        <v>7391</v>
      </c>
      <c r="B6176" s="15" t="s">
        <v>7392</v>
      </c>
      <c r="C6176" s="15" t="s">
        <v>7011</v>
      </c>
      <c r="D6176" s="15" t="s">
        <v>7393</v>
      </c>
    </row>
    <row r="6177" spans="1:4" x14ac:dyDescent="0.25">
      <c r="A6177" s="122" t="s">
        <v>7391</v>
      </c>
      <c r="B6177" s="15" t="s">
        <v>7392</v>
      </c>
      <c r="C6177" s="15" t="s">
        <v>7012</v>
      </c>
      <c r="D6177" s="15" t="s">
        <v>7393</v>
      </c>
    </row>
    <row r="6178" spans="1:4" x14ac:dyDescent="0.25">
      <c r="A6178" s="122" t="s">
        <v>7391</v>
      </c>
      <c r="B6178" s="15" t="s">
        <v>7392</v>
      </c>
      <c r="C6178" s="15" t="s">
        <v>7013</v>
      </c>
      <c r="D6178" s="15" t="s">
        <v>7393</v>
      </c>
    </row>
    <row r="6179" spans="1:4" x14ac:dyDescent="0.25">
      <c r="A6179" s="122" t="s">
        <v>7391</v>
      </c>
      <c r="B6179" s="15" t="s">
        <v>7392</v>
      </c>
      <c r="C6179" s="15" t="s">
        <v>7014</v>
      </c>
      <c r="D6179" s="15" t="s">
        <v>7393</v>
      </c>
    </row>
    <row r="6180" spans="1:4" x14ac:dyDescent="0.25">
      <c r="A6180" s="122" t="s">
        <v>7391</v>
      </c>
      <c r="B6180" s="15" t="s">
        <v>7392</v>
      </c>
      <c r="C6180" s="15" t="s">
        <v>7015</v>
      </c>
      <c r="D6180" s="15" t="s">
        <v>7393</v>
      </c>
    </row>
    <row r="6181" spans="1:4" x14ac:dyDescent="0.25">
      <c r="A6181" s="122" t="s">
        <v>7391</v>
      </c>
      <c r="B6181" s="15" t="s">
        <v>7392</v>
      </c>
      <c r="C6181" s="15" t="s">
        <v>7016</v>
      </c>
      <c r="D6181" s="15" t="s">
        <v>7393</v>
      </c>
    </row>
    <row r="6182" spans="1:4" x14ac:dyDescent="0.25">
      <c r="A6182" s="122" t="s">
        <v>7391</v>
      </c>
      <c r="B6182" s="15" t="s">
        <v>7392</v>
      </c>
      <c r="C6182" s="15" t="s">
        <v>7017</v>
      </c>
      <c r="D6182" s="15" t="s">
        <v>7393</v>
      </c>
    </row>
    <row r="6183" spans="1:4" x14ac:dyDescent="0.25">
      <c r="A6183" s="122" t="s">
        <v>7391</v>
      </c>
      <c r="B6183" s="15" t="s">
        <v>7392</v>
      </c>
      <c r="C6183" s="15" t="s">
        <v>7018</v>
      </c>
      <c r="D6183" s="15" t="s">
        <v>7393</v>
      </c>
    </row>
    <row r="6184" spans="1:4" x14ac:dyDescent="0.25">
      <c r="A6184" s="122" t="s">
        <v>7391</v>
      </c>
      <c r="B6184" s="15" t="s">
        <v>7392</v>
      </c>
      <c r="C6184" s="15" t="s">
        <v>7019</v>
      </c>
      <c r="D6184" s="15" t="s">
        <v>7393</v>
      </c>
    </row>
    <row r="6185" spans="1:4" x14ac:dyDescent="0.25">
      <c r="A6185" s="122" t="s">
        <v>7391</v>
      </c>
      <c r="B6185" s="15" t="s">
        <v>7392</v>
      </c>
      <c r="C6185" s="15" t="s">
        <v>7020</v>
      </c>
      <c r="D6185" s="15" t="s">
        <v>7393</v>
      </c>
    </row>
    <row r="6186" spans="1:4" x14ac:dyDescent="0.25">
      <c r="A6186" s="122" t="s">
        <v>7391</v>
      </c>
      <c r="B6186" s="15" t="s">
        <v>7392</v>
      </c>
      <c r="C6186" s="15" t="s">
        <v>7021</v>
      </c>
      <c r="D6186" s="15" t="s">
        <v>7393</v>
      </c>
    </row>
    <row r="6187" spans="1:4" x14ac:dyDescent="0.25">
      <c r="A6187" s="122" t="s">
        <v>7391</v>
      </c>
      <c r="B6187" s="15" t="s">
        <v>7392</v>
      </c>
      <c r="C6187" s="15" t="s">
        <v>7022</v>
      </c>
      <c r="D6187" s="15" t="s">
        <v>7393</v>
      </c>
    </row>
    <row r="6188" spans="1:4" x14ac:dyDescent="0.25">
      <c r="A6188" s="122" t="s">
        <v>7391</v>
      </c>
      <c r="B6188" s="15" t="s">
        <v>7392</v>
      </c>
      <c r="C6188" s="15" t="s">
        <v>7023</v>
      </c>
      <c r="D6188" s="15" t="s">
        <v>7393</v>
      </c>
    </row>
    <row r="6189" spans="1:4" x14ac:dyDescent="0.25">
      <c r="A6189" s="122" t="s">
        <v>7391</v>
      </c>
      <c r="B6189" s="15" t="s">
        <v>7392</v>
      </c>
      <c r="C6189" s="15" t="s">
        <v>7024</v>
      </c>
      <c r="D6189" s="15" t="s">
        <v>7393</v>
      </c>
    </row>
    <row r="6190" spans="1:4" x14ac:dyDescent="0.25">
      <c r="A6190" s="122" t="s">
        <v>7391</v>
      </c>
      <c r="B6190" s="15" t="s">
        <v>7392</v>
      </c>
      <c r="C6190" s="15" t="s">
        <v>7025</v>
      </c>
      <c r="D6190" s="15" t="s">
        <v>7393</v>
      </c>
    </row>
    <row r="6191" spans="1:4" x14ac:dyDescent="0.25">
      <c r="A6191" s="122" t="s">
        <v>7391</v>
      </c>
      <c r="B6191" s="15" t="s">
        <v>7392</v>
      </c>
      <c r="C6191" s="15" t="s">
        <v>7026</v>
      </c>
      <c r="D6191" s="15" t="s">
        <v>7393</v>
      </c>
    </row>
    <row r="6195" spans="1:4" x14ac:dyDescent="0.25">
      <c r="A6195" s="122" t="s">
        <v>7394</v>
      </c>
      <c r="B6195" s="15" t="s">
        <v>7395</v>
      </c>
      <c r="C6195" s="15" t="s">
        <v>7027</v>
      </c>
      <c r="D6195" s="15" t="s">
        <v>7396</v>
      </c>
    </row>
    <row r="6196" spans="1:4" x14ac:dyDescent="0.25">
      <c r="A6196" s="122" t="s">
        <v>7394</v>
      </c>
      <c r="B6196" s="15" t="s">
        <v>7395</v>
      </c>
      <c r="C6196" s="15" t="s">
        <v>7028</v>
      </c>
      <c r="D6196" s="15" t="s">
        <v>7396</v>
      </c>
    </row>
    <row r="6197" spans="1:4" x14ac:dyDescent="0.25">
      <c r="A6197" s="122" t="s">
        <v>7394</v>
      </c>
      <c r="B6197" s="15" t="s">
        <v>7395</v>
      </c>
      <c r="C6197" s="15" t="s">
        <v>7029</v>
      </c>
      <c r="D6197" s="15" t="s">
        <v>7396</v>
      </c>
    </row>
    <row r="6198" spans="1:4" x14ac:dyDescent="0.25">
      <c r="A6198" s="122" t="s">
        <v>7394</v>
      </c>
      <c r="B6198" s="15" t="s">
        <v>7395</v>
      </c>
      <c r="C6198" s="15" t="s">
        <v>7030</v>
      </c>
      <c r="D6198" s="15" t="s">
        <v>7396</v>
      </c>
    </row>
    <row r="6199" spans="1:4" x14ac:dyDescent="0.25">
      <c r="A6199" s="122" t="s">
        <v>7394</v>
      </c>
      <c r="B6199" s="15" t="s">
        <v>7395</v>
      </c>
      <c r="C6199" s="15" t="s">
        <v>7031</v>
      </c>
      <c r="D6199" s="15" t="s">
        <v>7396</v>
      </c>
    </row>
    <row r="6200" spans="1:4" x14ac:dyDescent="0.25">
      <c r="A6200" s="122" t="s">
        <v>7394</v>
      </c>
      <c r="B6200" s="15" t="s">
        <v>7395</v>
      </c>
      <c r="C6200" s="15" t="s">
        <v>7032</v>
      </c>
      <c r="D6200" s="15" t="s">
        <v>7396</v>
      </c>
    </row>
    <row r="6201" spans="1:4" x14ac:dyDescent="0.25">
      <c r="A6201" s="122" t="s">
        <v>7394</v>
      </c>
      <c r="B6201" s="15" t="s">
        <v>7395</v>
      </c>
      <c r="C6201" s="15" t="s">
        <v>7033</v>
      </c>
      <c r="D6201" s="15" t="s">
        <v>7396</v>
      </c>
    </row>
    <row r="6202" spans="1:4" x14ac:dyDescent="0.25">
      <c r="A6202" s="122" t="s">
        <v>7394</v>
      </c>
      <c r="B6202" s="15" t="s">
        <v>7395</v>
      </c>
      <c r="C6202" s="15" t="s">
        <v>7034</v>
      </c>
      <c r="D6202" s="15" t="s">
        <v>7396</v>
      </c>
    </row>
    <row r="6203" spans="1:4" x14ac:dyDescent="0.25">
      <c r="A6203" s="122" t="s">
        <v>7394</v>
      </c>
      <c r="B6203" s="15" t="s">
        <v>7395</v>
      </c>
      <c r="C6203" s="15" t="s">
        <v>7035</v>
      </c>
      <c r="D6203" s="15" t="s">
        <v>7396</v>
      </c>
    </row>
    <row r="6204" spans="1:4" x14ac:dyDescent="0.25">
      <c r="A6204" s="122" t="s">
        <v>7394</v>
      </c>
      <c r="B6204" s="15" t="s">
        <v>7395</v>
      </c>
      <c r="C6204" s="15" t="s">
        <v>7036</v>
      </c>
      <c r="D6204" s="15" t="s">
        <v>7396</v>
      </c>
    </row>
    <row r="6205" spans="1:4" x14ac:dyDescent="0.25">
      <c r="A6205" s="122" t="s">
        <v>7394</v>
      </c>
      <c r="B6205" s="15" t="s">
        <v>7395</v>
      </c>
      <c r="C6205" s="15" t="s">
        <v>7037</v>
      </c>
      <c r="D6205" s="15" t="s">
        <v>7396</v>
      </c>
    </row>
    <row r="6206" spans="1:4" x14ac:dyDescent="0.25">
      <c r="A6206" s="122" t="s">
        <v>7394</v>
      </c>
      <c r="B6206" s="15" t="s">
        <v>7395</v>
      </c>
      <c r="C6206" s="15" t="s">
        <v>7038</v>
      </c>
      <c r="D6206" s="15" t="s">
        <v>7396</v>
      </c>
    </row>
    <row r="6207" spans="1:4" x14ac:dyDescent="0.25">
      <c r="A6207" s="122" t="s">
        <v>7394</v>
      </c>
      <c r="B6207" s="15" t="s">
        <v>7395</v>
      </c>
      <c r="C6207" s="15" t="s">
        <v>7039</v>
      </c>
      <c r="D6207" s="15" t="s">
        <v>7396</v>
      </c>
    </row>
    <row r="6208" spans="1:4" x14ac:dyDescent="0.25">
      <c r="A6208" s="122" t="s">
        <v>7394</v>
      </c>
      <c r="B6208" s="15" t="s">
        <v>7395</v>
      </c>
      <c r="C6208" s="15" t="s">
        <v>7040</v>
      </c>
      <c r="D6208" s="15" t="s">
        <v>7396</v>
      </c>
    </row>
    <row r="6209" spans="1:4" x14ac:dyDescent="0.25">
      <c r="A6209" s="122" t="s">
        <v>7394</v>
      </c>
      <c r="B6209" s="15" t="s">
        <v>7395</v>
      </c>
      <c r="C6209" s="15" t="s">
        <v>7041</v>
      </c>
      <c r="D6209" s="15" t="s">
        <v>7396</v>
      </c>
    </row>
    <row r="6210" spans="1:4" x14ac:dyDescent="0.25">
      <c r="A6210" s="122" t="s">
        <v>7394</v>
      </c>
      <c r="B6210" s="15" t="s">
        <v>7395</v>
      </c>
      <c r="C6210" s="15" t="s">
        <v>7042</v>
      </c>
      <c r="D6210" s="15" t="s">
        <v>7396</v>
      </c>
    </row>
    <row r="6211" spans="1:4" x14ac:dyDescent="0.25">
      <c r="A6211" s="122" t="s">
        <v>7394</v>
      </c>
      <c r="B6211" s="15" t="s">
        <v>7395</v>
      </c>
      <c r="C6211" s="15" t="s">
        <v>7043</v>
      </c>
      <c r="D6211" s="15" t="s">
        <v>7396</v>
      </c>
    </row>
    <row r="6212" spans="1:4" x14ac:dyDescent="0.25">
      <c r="A6212" s="122" t="s">
        <v>7394</v>
      </c>
      <c r="B6212" s="15" t="s">
        <v>7395</v>
      </c>
      <c r="C6212" s="15" t="s">
        <v>7044</v>
      </c>
      <c r="D6212" s="15" t="s">
        <v>7396</v>
      </c>
    </row>
    <row r="6213" spans="1:4" x14ac:dyDescent="0.25">
      <c r="A6213" s="122" t="s">
        <v>7394</v>
      </c>
      <c r="B6213" s="15" t="s">
        <v>7395</v>
      </c>
      <c r="C6213" s="15" t="s">
        <v>7045</v>
      </c>
      <c r="D6213" s="15" t="s">
        <v>7396</v>
      </c>
    </row>
    <row r="6214" spans="1:4" x14ac:dyDescent="0.25">
      <c r="A6214" s="122" t="s">
        <v>7394</v>
      </c>
      <c r="B6214" s="15" t="s">
        <v>7395</v>
      </c>
      <c r="C6214" s="15" t="s">
        <v>7046</v>
      </c>
      <c r="D6214" s="15" t="s">
        <v>7396</v>
      </c>
    </row>
    <row r="6215" spans="1:4" x14ac:dyDescent="0.25">
      <c r="A6215" s="122" t="s">
        <v>7394</v>
      </c>
      <c r="B6215" s="15" t="s">
        <v>7395</v>
      </c>
      <c r="C6215" s="15" t="s">
        <v>7047</v>
      </c>
      <c r="D6215" s="15" t="s">
        <v>7396</v>
      </c>
    </row>
    <row r="6216" spans="1:4" x14ac:dyDescent="0.25">
      <c r="A6216" s="122" t="s">
        <v>7394</v>
      </c>
      <c r="B6216" s="15" t="s">
        <v>7395</v>
      </c>
      <c r="C6216" s="15" t="s">
        <v>7048</v>
      </c>
      <c r="D6216" s="15" t="s">
        <v>7396</v>
      </c>
    </row>
    <row r="6217" spans="1:4" x14ac:dyDescent="0.25">
      <c r="A6217" s="122" t="s">
        <v>7394</v>
      </c>
      <c r="B6217" s="15" t="s">
        <v>7395</v>
      </c>
      <c r="C6217" s="15" t="s">
        <v>7049</v>
      </c>
      <c r="D6217" s="15" t="s">
        <v>7396</v>
      </c>
    </row>
    <row r="6218" spans="1:4" x14ac:dyDescent="0.25">
      <c r="A6218" s="122" t="s">
        <v>7394</v>
      </c>
      <c r="B6218" s="15" t="s">
        <v>7395</v>
      </c>
      <c r="C6218" s="15" t="s">
        <v>7050</v>
      </c>
      <c r="D6218" s="15" t="s">
        <v>7396</v>
      </c>
    </row>
    <row r="6219" spans="1:4" x14ac:dyDescent="0.25">
      <c r="A6219" s="122" t="s">
        <v>7394</v>
      </c>
      <c r="B6219" s="15" t="s">
        <v>7395</v>
      </c>
      <c r="C6219" s="15" t="s">
        <v>7051</v>
      </c>
      <c r="D6219" s="15" t="s">
        <v>7396</v>
      </c>
    </row>
    <row r="6220" spans="1:4" x14ac:dyDescent="0.25">
      <c r="A6220" s="122" t="s">
        <v>7394</v>
      </c>
      <c r="B6220" s="15" t="s">
        <v>7395</v>
      </c>
      <c r="C6220" s="15" t="s">
        <v>7052</v>
      </c>
      <c r="D6220" s="15" t="s">
        <v>7396</v>
      </c>
    </row>
    <row r="6221" spans="1:4" x14ac:dyDescent="0.25">
      <c r="A6221" s="122" t="s">
        <v>7394</v>
      </c>
      <c r="B6221" s="15" t="s">
        <v>7395</v>
      </c>
      <c r="C6221" s="15" t="s">
        <v>7053</v>
      </c>
      <c r="D6221" s="15" t="s">
        <v>7396</v>
      </c>
    </row>
    <row r="6222" spans="1:4" x14ac:dyDescent="0.25">
      <c r="A6222" s="122" t="s">
        <v>7394</v>
      </c>
      <c r="B6222" s="15" t="s">
        <v>7395</v>
      </c>
      <c r="C6222" s="15" t="s">
        <v>7054</v>
      </c>
      <c r="D6222" s="15" t="s">
        <v>7396</v>
      </c>
    </row>
    <row r="6223" spans="1:4" x14ac:dyDescent="0.25">
      <c r="A6223" s="122" t="s">
        <v>7394</v>
      </c>
      <c r="B6223" s="15" t="s">
        <v>7395</v>
      </c>
      <c r="C6223" s="15" t="s">
        <v>7055</v>
      </c>
      <c r="D6223" s="15" t="s">
        <v>7396</v>
      </c>
    </row>
    <row r="6224" spans="1:4" x14ac:dyDescent="0.25">
      <c r="A6224" s="122" t="s">
        <v>7394</v>
      </c>
      <c r="B6224" s="15" t="s">
        <v>7395</v>
      </c>
      <c r="C6224" s="15" t="s">
        <v>7056</v>
      </c>
      <c r="D6224" s="15" t="s">
        <v>7396</v>
      </c>
    </row>
    <row r="6225" spans="1:4" x14ac:dyDescent="0.25">
      <c r="A6225" s="122" t="s">
        <v>7394</v>
      </c>
      <c r="B6225" s="15" t="s">
        <v>7395</v>
      </c>
      <c r="C6225" s="15" t="s">
        <v>7057</v>
      </c>
      <c r="D6225" s="15" t="s">
        <v>7396</v>
      </c>
    </row>
    <row r="6226" spans="1:4" x14ac:dyDescent="0.25">
      <c r="A6226" s="122" t="s">
        <v>7394</v>
      </c>
      <c r="B6226" s="15" t="s">
        <v>7395</v>
      </c>
      <c r="C6226" s="15" t="s">
        <v>7058</v>
      </c>
      <c r="D6226" s="15" t="s">
        <v>7396</v>
      </c>
    </row>
    <row r="6227" spans="1:4" x14ac:dyDescent="0.25">
      <c r="A6227" s="122" t="s">
        <v>7394</v>
      </c>
      <c r="B6227" s="15" t="s">
        <v>7395</v>
      </c>
      <c r="C6227" s="15" t="s">
        <v>7059</v>
      </c>
      <c r="D6227" s="15" t="s">
        <v>7396</v>
      </c>
    </row>
    <row r="6228" spans="1:4" x14ac:dyDescent="0.25">
      <c r="A6228" s="122" t="s">
        <v>7394</v>
      </c>
      <c r="B6228" s="15" t="s">
        <v>7395</v>
      </c>
      <c r="C6228" s="15" t="s">
        <v>7060</v>
      </c>
      <c r="D6228" s="15" t="s">
        <v>7396</v>
      </c>
    </row>
    <row r="6229" spans="1:4" x14ac:dyDescent="0.25">
      <c r="A6229" s="122" t="s">
        <v>7394</v>
      </c>
      <c r="B6229" s="15" t="s">
        <v>7395</v>
      </c>
      <c r="C6229" s="15" t="s">
        <v>7061</v>
      </c>
      <c r="D6229" s="15" t="s">
        <v>7396</v>
      </c>
    </row>
    <row r="6230" spans="1:4" x14ac:dyDescent="0.25">
      <c r="A6230" s="122" t="s">
        <v>7394</v>
      </c>
      <c r="B6230" s="15" t="s">
        <v>7395</v>
      </c>
      <c r="C6230" s="15" t="s">
        <v>7062</v>
      </c>
      <c r="D6230" s="15" t="s">
        <v>7396</v>
      </c>
    </row>
    <row r="6231" spans="1:4" x14ac:dyDescent="0.25">
      <c r="A6231" s="122" t="s">
        <v>7394</v>
      </c>
      <c r="B6231" s="15" t="s">
        <v>7395</v>
      </c>
      <c r="C6231" s="15" t="s">
        <v>7063</v>
      </c>
      <c r="D6231" s="15" t="s">
        <v>7396</v>
      </c>
    </row>
    <row r="6232" spans="1:4" x14ac:dyDescent="0.25">
      <c r="A6232" s="122" t="s">
        <v>7394</v>
      </c>
      <c r="B6232" s="15" t="s">
        <v>7395</v>
      </c>
      <c r="C6232" s="15" t="s">
        <v>7064</v>
      </c>
      <c r="D6232" s="15" t="s">
        <v>7396</v>
      </c>
    </row>
    <row r="6233" spans="1:4" x14ac:dyDescent="0.25">
      <c r="A6233" s="122" t="s">
        <v>7394</v>
      </c>
      <c r="B6233" s="15" t="s">
        <v>7395</v>
      </c>
      <c r="C6233" s="15" t="s">
        <v>7065</v>
      </c>
      <c r="D6233" s="15" t="s">
        <v>7396</v>
      </c>
    </row>
    <row r="6234" spans="1:4" x14ac:dyDescent="0.25">
      <c r="A6234" s="122" t="s">
        <v>7394</v>
      </c>
      <c r="B6234" s="15" t="s">
        <v>7395</v>
      </c>
      <c r="C6234" s="15" t="s">
        <v>7066</v>
      </c>
      <c r="D6234" s="15" t="s">
        <v>7396</v>
      </c>
    </row>
    <row r="6235" spans="1:4" x14ac:dyDescent="0.25">
      <c r="A6235" s="122" t="s">
        <v>7394</v>
      </c>
      <c r="B6235" s="15" t="s">
        <v>7395</v>
      </c>
      <c r="C6235" s="15" t="s">
        <v>7067</v>
      </c>
      <c r="D6235" s="15" t="s">
        <v>7396</v>
      </c>
    </row>
    <row r="6236" spans="1:4" x14ac:dyDescent="0.25">
      <c r="A6236" s="122" t="s">
        <v>7394</v>
      </c>
      <c r="B6236" s="15" t="s">
        <v>7395</v>
      </c>
      <c r="C6236" s="15" t="s">
        <v>7068</v>
      </c>
      <c r="D6236" s="15" t="s">
        <v>7396</v>
      </c>
    </row>
    <row r="6237" spans="1:4" x14ac:dyDescent="0.25">
      <c r="A6237" s="122" t="s">
        <v>7394</v>
      </c>
      <c r="B6237" s="15" t="s">
        <v>7395</v>
      </c>
      <c r="C6237" s="15" t="s">
        <v>7069</v>
      </c>
      <c r="D6237" s="15" t="s">
        <v>7396</v>
      </c>
    </row>
    <row r="6238" spans="1:4" x14ac:dyDescent="0.25">
      <c r="A6238" s="122" t="s">
        <v>7394</v>
      </c>
      <c r="B6238" s="15" t="s">
        <v>7395</v>
      </c>
      <c r="C6238" s="15" t="s">
        <v>7070</v>
      </c>
      <c r="D6238" s="15" t="s">
        <v>7396</v>
      </c>
    </row>
    <row r="6239" spans="1:4" x14ac:dyDescent="0.25">
      <c r="A6239" s="122" t="s">
        <v>7394</v>
      </c>
      <c r="B6239" s="15" t="s">
        <v>7395</v>
      </c>
      <c r="C6239" s="15" t="s">
        <v>7071</v>
      </c>
      <c r="D6239" s="15" t="s">
        <v>7396</v>
      </c>
    </row>
    <row r="6240" spans="1:4" x14ac:dyDescent="0.25">
      <c r="A6240" s="122" t="s">
        <v>7394</v>
      </c>
      <c r="B6240" s="15" t="s">
        <v>7395</v>
      </c>
      <c r="C6240" s="15" t="s">
        <v>7072</v>
      </c>
      <c r="D6240" s="15" t="s">
        <v>7396</v>
      </c>
    </row>
    <row r="6241" spans="1:4" x14ac:dyDescent="0.25">
      <c r="A6241" s="122" t="s">
        <v>7394</v>
      </c>
      <c r="B6241" s="15" t="s">
        <v>7395</v>
      </c>
      <c r="C6241" s="15" t="s">
        <v>7073</v>
      </c>
      <c r="D6241" s="15" t="s">
        <v>7396</v>
      </c>
    </row>
    <row r="6242" spans="1:4" x14ac:dyDescent="0.25">
      <c r="A6242" s="122" t="s">
        <v>7394</v>
      </c>
      <c r="B6242" s="15" t="s">
        <v>7395</v>
      </c>
      <c r="C6242" s="15" t="s">
        <v>7074</v>
      </c>
      <c r="D6242" s="15" t="s">
        <v>7396</v>
      </c>
    </row>
    <row r="6243" spans="1:4" x14ac:dyDescent="0.25">
      <c r="A6243" s="122" t="s">
        <v>7394</v>
      </c>
      <c r="B6243" s="15" t="s">
        <v>7395</v>
      </c>
      <c r="C6243" s="15" t="s">
        <v>7075</v>
      </c>
      <c r="D6243" s="15" t="s">
        <v>7396</v>
      </c>
    </row>
    <row r="6244" spans="1:4" x14ac:dyDescent="0.25">
      <c r="A6244" s="122" t="s">
        <v>7394</v>
      </c>
      <c r="B6244" s="15" t="s">
        <v>7395</v>
      </c>
      <c r="C6244" s="15" t="s">
        <v>7076</v>
      </c>
      <c r="D6244" s="15" t="s">
        <v>7396</v>
      </c>
    </row>
    <row r="6245" spans="1:4" x14ac:dyDescent="0.25">
      <c r="A6245" s="122" t="s">
        <v>7394</v>
      </c>
      <c r="B6245" s="15" t="s">
        <v>7395</v>
      </c>
      <c r="C6245" s="15" t="s">
        <v>7077</v>
      </c>
      <c r="D6245" s="15" t="s">
        <v>7396</v>
      </c>
    </row>
    <row r="6246" spans="1:4" x14ac:dyDescent="0.25">
      <c r="A6246" s="122" t="s">
        <v>7394</v>
      </c>
      <c r="B6246" s="15" t="s">
        <v>7395</v>
      </c>
      <c r="C6246" s="15" t="s">
        <v>7078</v>
      </c>
      <c r="D6246" s="15" t="s">
        <v>7396</v>
      </c>
    </row>
    <row r="6247" spans="1:4" x14ac:dyDescent="0.25">
      <c r="A6247" s="122" t="s">
        <v>7394</v>
      </c>
      <c r="B6247" s="15" t="s">
        <v>7395</v>
      </c>
      <c r="C6247" s="15" t="s">
        <v>7079</v>
      </c>
      <c r="D6247" s="15" t="s">
        <v>7396</v>
      </c>
    </row>
    <row r="6248" spans="1:4" x14ac:dyDescent="0.25">
      <c r="A6248" s="122" t="s">
        <v>7394</v>
      </c>
      <c r="B6248" s="15" t="s">
        <v>7395</v>
      </c>
      <c r="C6248" s="15" t="s">
        <v>7080</v>
      </c>
      <c r="D6248" s="15" t="s">
        <v>7396</v>
      </c>
    </row>
    <row r="6249" spans="1:4" x14ac:dyDescent="0.25">
      <c r="A6249" s="122" t="s">
        <v>7394</v>
      </c>
      <c r="B6249" s="15" t="s">
        <v>7395</v>
      </c>
      <c r="C6249" s="15" t="s">
        <v>7081</v>
      </c>
      <c r="D6249" s="15" t="s">
        <v>7396</v>
      </c>
    </row>
    <row r="6253" spans="1:4" x14ac:dyDescent="0.25">
      <c r="A6253" s="122" t="s">
        <v>7397</v>
      </c>
      <c r="B6253" s="15" t="s">
        <v>7398</v>
      </c>
      <c r="C6253" s="15" t="s">
        <v>7082</v>
      </c>
      <c r="D6253" s="15" t="s">
        <v>7399</v>
      </c>
    </row>
    <row r="6254" spans="1:4" x14ac:dyDescent="0.25">
      <c r="A6254" s="122" t="s">
        <v>7397</v>
      </c>
      <c r="B6254" s="15" t="s">
        <v>7398</v>
      </c>
      <c r="C6254" s="15" t="s">
        <v>7083</v>
      </c>
      <c r="D6254" s="15" t="s">
        <v>7399</v>
      </c>
    </row>
    <row r="6255" spans="1:4" x14ac:dyDescent="0.25">
      <c r="A6255" s="122" t="s">
        <v>7397</v>
      </c>
      <c r="B6255" s="15" t="s">
        <v>7398</v>
      </c>
      <c r="C6255" s="15" t="s">
        <v>7084</v>
      </c>
      <c r="D6255" s="15" t="s">
        <v>7399</v>
      </c>
    </row>
    <row r="6256" spans="1:4" x14ac:dyDescent="0.25">
      <c r="A6256" s="122" t="s">
        <v>7397</v>
      </c>
      <c r="B6256" s="15" t="s">
        <v>7398</v>
      </c>
      <c r="C6256" s="15" t="s">
        <v>7085</v>
      </c>
      <c r="D6256" s="15" t="s">
        <v>7399</v>
      </c>
    </row>
    <row r="6257" spans="1:4" x14ac:dyDescent="0.25">
      <c r="A6257" s="122" t="s">
        <v>7397</v>
      </c>
      <c r="B6257" s="15" t="s">
        <v>7398</v>
      </c>
      <c r="C6257" s="15" t="s">
        <v>7086</v>
      </c>
      <c r="D6257" s="15" t="s">
        <v>7399</v>
      </c>
    </row>
    <row r="6258" spans="1:4" x14ac:dyDescent="0.25">
      <c r="A6258" s="122" t="s">
        <v>7397</v>
      </c>
      <c r="B6258" s="15" t="s">
        <v>7398</v>
      </c>
      <c r="C6258" s="15" t="s">
        <v>7087</v>
      </c>
      <c r="D6258" s="15" t="s">
        <v>7399</v>
      </c>
    </row>
    <row r="6259" spans="1:4" x14ac:dyDescent="0.25">
      <c r="A6259" s="122" t="s">
        <v>7397</v>
      </c>
      <c r="B6259" s="15" t="s">
        <v>7398</v>
      </c>
      <c r="C6259" s="15" t="s">
        <v>7088</v>
      </c>
      <c r="D6259" s="15" t="s">
        <v>7399</v>
      </c>
    </row>
    <row r="6260" spans="1:4" x14ac:dyDescent="0.25">
      <c r="A6260" s="122" t="s">
        <v>7397</v>
      </c>
      <c r="B6260" s="15" t="s">
        <v>7398</v>
      </c>
      <c r="C6260" s="15" t="s">
        <v>7089</v>
      </c>
      <c r="D6260" s="15" t="s">
        <v>7399</v>
      </c>
    </row>
    <row r="6261" spans="1:4" x14ac:dyDescent="0.25">
      <c r="A6261" s="122" t="s">
        <v>7397</v>
      </c>
      <c r="B6261" s="15" t="s">
        <v>7398</v>
      </c>
      <c r="C6261" s="15" t="s">
        <v>7090</v>
      </c>
      <c r="D6261" s="15" t="s">
        <v>7399</v>
      </c>
    </row>
    <row r="6262" spans="1:4" x14ac:dyDescent="0.25">
      <c r="A6262" s="122" t="s">
        <v>7397</v>
      </c>
      <c r="B6262" s="15" t="s">
        <v>7398</v>
      </c>
      <c r="C6262" s="15" t="s">
        <v>7091</v>
      </c>
      <c r="D6262" s="15" t="s">
        <v>7399</v>
      </c>
    </row>
    <row r="6263" spans="1:4" x14ac:dyDescent="0.25">
      <c r="A6263" s="122" t="s">
        <v>7397</v>
      </c>
      <c r="B6263" s="15" t="s">
        <v>7398</v>
      </c>
      <c r="C6263" s="15" t="s">
        <v>7092</v>
      </c>
      <c r="D6263" s="15" t="s">
        <v>7399</v>
      </c>
    </row>
    <row r="6264" spans="1:4" x14ac:dyDescent="0.25">
      <c r="A6264" s="122" t="s">
        <v>7397</v>
      </c>
      <c r="B6264" s="15" t="s">
        <v>7398</v>
      </c>
      <c r="C6264" s="15" t="s">
        <v>7093</v>
      </c>
      <c r="D6264" s="15" t="s">
        <v>7399</v>
      </c>
    </row>
    <row r="6265" spans="1:4" x14ac:dyDescent="0.25">
      <c r="A6265" s="122" t="s">
        <v>7397</v>
      </c>
      <c r="B6265" s="15" t="s">
        <v>7398</v>
      </c>
      <c r="C6265" s="15" t="s">
        <v>7094</v>
      </c>
      <c r="D6265" s="15" t="s">
        <v>7399</v>
      </c>
    </row>
    <row r="6266" spans="1:4" x14ac:dyDescent="0.25">
      <c r="A6266" s="122" t="s">
        <v>7397</v>
      </c>
      <c r="B6266" s="15" t="s">
        <v>7398</v>
      </c>
      <c r="C6266" s="15" t="s">
        <v>7095</v>
      </c>
      <c r="D6266" s="15" t="s">
        <v>7399</v>
      </c>
    </row>
    <row r="6267" spans="1:4" x14ac:dyDescent="0.25">
      <c r="A6267" s="122" t="s">
        <v>7397</v>
      </c>
      <c r="B6267" s="15" t="s">
        <v>7398</v>
      </c>
      <c r="C6267" s="15" t="s">
        <v>7096</v>
      </c>
      <c r="D6267" s="15" t="s">
        <v>7399</v>
      </c>
    </row>
    <row r="6268" spans="1:4" x14ac:dyDescent="0.25">
      <c r="A6268" s="122" t="s">
        <v>7397</v>
      </c>
      <c r="B6268" s="15" t="s">
        <v>7398</v>
      </c>
      <c r="C6268" s="15" t="s">
        <v>7097</v>
      </c>
      <c r="D6268" s="15" t="s">
        <v>7399</v>
      </c>
    </row>
    <row r="6269" spans="1:4" x14ac:dyDescent="0.25">
      <c r="A6269" s="122" t="s">
        <v>7397</v>
      </c>
      <c r="B6269" s="15" t="s">
        <v>7398</v>
      </c>
      <c r="C6269" s="15" t="s">
        <v>7098</v>
      </c>
      <c r="D6269" s="15" t="s">
        <v>7399</v>
      </c>
    </row>
    <row r="6270" spans="1:4" x14ac:dyDescent="0.25">
      <c r="A6270" s="122" t="s">
        <v>7397</v>
      </c>
      <c r="B6270" s="15" t="s">
        <v>7398</v>
      </c>
      <c r="C6270" s="15" t="s">
        <v>7099</v>
      </c>
      <c r="D6270" s="15" t="s">
        <v>7399</v>
      </c>
    </row>
    <row r="6271" spans="1:4" x14ac:dyDescent="0.25">
      <c r="A6271" s="122" t="s">
        <v>7397</v>
      </c>
      <c r="B6271" s="15" t="s">
        <v>7398</v>
      </c>
      <c r="C6271" s="15" t="s">
        <v>7100</v>
      </c>
      <c r="D6271" s="15" t="s">
        <v>7399</v>
      </c>
    </row>
    <row r="6272" spans="1:4" x14ac:dyDescent="0.25">
      <c r="A6272" s="122" t="s">
        <v>7397</v>
      </c>
      <c r="B6272" s="15" t="s">
        <v>7398</v>
      </c>
      <c r="C6272" s="15" t="s">
        <v>7101</v>
      </c>
      <c r="D6272" s="15" t="s">
        <v>7399</v>
      </c>
    </row>
    <row r="6273" spans="1:4" x14ac:dyDescent="0.25">
      <c r="A6273" s="122" t="s">
        <v>7397</v>
      </c>
      <c r="B6273" s="15" t="s">
        <v>7398</v>
      </c>
      <c r="C6273" s="15" t="s">
        <v>7102</v>
      </c>
      <c r="D6273" s="15" t="s">
        <v>7399</v>
      </c>
    </row>
    <row r="6274" spans="1:4" x14ac:dyDescent="0.25">
      <c r="A6274" s="122" t="s">
        <v>7397</v>
      </c>
      <c r="B6274" s="15" t="s">
        <v>7398</v>
      </c>
      <c r="C6274" s="15" t="s">
        <v>7103</v>
      </c>
      <c r="D6274" s="15" t="s">
        <v>7399</v>
      </c>
    </row>
    <row r="6275" spans="1:4" x14ac:dyDescent="0.25">
      <c r="A6275" s="122" t="s">
        <v>7397</v>
      </c>
      <c r="B6275" s="15" t="s">
        <v>7398</v>
      </c>
      <c r="C6275" s="15" t="s">
        <v>7104</v>
      </c>
      <c r="D6275" s="15" t="s">
        <v>7399</v>
      </c>
    </row>
    <row r="6276" spans="1:4" x14ac:dyDescent="0.25">
      <c r="A6276" s="122" t="s">
        <v>7397</v>
      </c>
      <c r="B6276" s="15" t="s">
        <v>7398</v>
      </c>
      <c r="C6276" s="15" t="s">
        <v>7105</v>
      </c>
      <c r="D6276" s="15" t="s">
        <v>7399</v>
      </c>
    </row>
    <row r="6277" spans="1:4" x14ac:dyDescent="0.25">
      <c r="A6277" s="122" t="s">
        <v>7397</v>
      </c>
      <c r="B6277" s="15" t="s">
        <v>7398</v>
      </c>
      <c r="C6277" s="15" t="s">
        <v>7106</v>
      </c>
      <c r="D6277" s="15" t="s">
        <v>7399</v>
      </c>
    </row>
    <row r="6278" spans="1:4" x14ac:dyDescent="0.25">
      <c r="A6278" s="122" t="s">
        <v>7397</v>
      </c>
      <c r="B6278" s="15" t="s">
        <v>7398</v>
      </c>
      <c r="C6278" s="15" t="s">
        <v>7107</v>
      </c>
      <c r="D6278" s="15" t="s">
        <v>7399</v>
      </c>
    </row>
    <row r="6279" spans="1:4" x14ac:dyDescent="0.25">
      <c r="A6279" s="122" t="s">
        <v>7397</v>
      </c>
      <c r="B6279" s="15" t="s">
        <v>7398</v>
      </c>
      <c r="C6279" s="15" t="s">
        <v>7108</v>
      </c>
      <c r="D6279" s="15" t="s">
        <v>7399</v>
      </c>
    </row>
    <row r="6280" spans="1:4" x14ac:dyDescent="0.25">
      <c r="A6280" s="122" t="s">
        <v>7397</v>
      </c>
      <c r="B6280" s="15" t="s">
        <v>7398</v>
      </c>
      <c r="C6280" s="15" t="s">
        <v>7109</v>
      </c>
      <c r="D6280" s="15" t="s">
        <v>7399</v>
      </c>
    </row>
    <row r="6281" spans="1:4" x14ac:dyDescent="0.25">
      <c r="A6281" s="122" t="s">
        <v>7397</v>
      </c>
      <c r="B6281" s="15" t="s">
        <v>7398</v>
      </c>
      <c r="C6281" s="15" t="s">
        <v>7110</v>
      </c>
      <c r="D6281" s="15" t="s">
        <v>7399</v>
      </c>
    </row>
    <row r="6282" spans="1:4" x14ac:dyDescent="0.25">
      <c r="A6282" s="122" t="s">
        <v>7397</v>
      </c>
      <c r="B6282" s="15" t="s">
        <v>7398</v>
      </c>
      <c r="C6282" s="15" t="s">
        <v>7111</v>
      </c>
      <c r="D6282" s="15" t="s">
        <v>7399</v>
      </c>
    </row>
    <row r="6283" spans="1:4" x14ac:dyDescent="0.25">
      <c r="A6283" s="122" t="s">
        <v>7397</v>
      </c>
      <c r="B6283" s="15" t="s">
        <v>7398</v>
      </c>
      <c r="C6283" s="15" t="s">
        <v>7112</v>
      </c>
      <c r="D6283" s="15" t="s">
        <v>7399</v>
      </c>
    </row>
    <row r="6284" spans="1:4" x14ac:dyDescent="0.25">
      <c r="A6284" s="122" t="s">
        <v>7397</v>
      </c>
      <c r="B6284" s="15" t="s">
        <v>7398</v>
      </c>
      <c r="C6284" s="15" t="s">
        <v>7113</v>
      </c>
      <c r="D6284" s="15" t="s">
        <v>7399</v>
      </c>
    </row>
    <row r="6285" spans="1:4" x14ac:dyDescent="0.25">
      <c r="A6285" s="122" t="s">
        <v>7397</v>
      </c>
      <c r="B6285" s="15" t="s">
        <v>7398</v>
      </c>
      <c r="C6285" s="15" t="s">
        <v>7114</v>
      </c>
      <c r="D6285" s="15" t="s">
        <v>7399</v>
      </c>
    </row>
    <row r="6286" spans="1:4" x14ac:dyDescent="0.25">
      <c r="A6286" s="122" t="s">
        <v>7397</v>
      </c>
      <c r="B6286" s="15" t="s">
        <v>7398</v>
      </c>
      <c r="C6286" s="15" t="s">
        <v>7115</v>
      </c>
      <c r="D6286" s="15" t="s">
        <v>7399</v>
      </c>
    </row>
    <row r="6287" spans="1:4" x14ac:dyDescent="0.25">
      <c r="A6287" s="122" t="s">
        <v>7397</v>
      </c>
      <c r="B6287" s="15" t="s">
        <v>7398</v>
      </c>
      <c r="C6287" s="15" t="s">
        <v>7116</v>
      </c>
      <c r="D6287" s="15" t="s">
        <v>7399</v>
      </c>
    </row>
    <row r="6288" spans="1:4" x14ac:dyDescent="0.25">
      <c r="A6288" s="122" t="s">
        <v>7397</v>
      </c>
      <c r="B6288" s="15" t="s">
        <v>7398</v>
      </c>
      <c r="C6288" s="15" t="s">
        <v>7117</v>
      </c>
      <c r="D6288" s="15" t="s">
        <v>7399</v>
      </c>
    </row>
    <row r="6289" spans="1:4" x14ac:dyDescent="0.25">
      <c r="A6289" s="122" t="s">
        <v>7397</v>
      </c>
      <c r="B6289" s="15" t="s">
        <v>7398</v>
      </c>
      <c r="C6289" s="15" t="s">
        <v>7118</v>
      </c>
      <c r="D6289" s="15" t="s">
        <v>7399</v>
      </c>
    </row>
    <row r="6290" spans="1:4" x14ac:dyDescent="0.25">
      <c r="A6290" s="122" t="s">
        <v>7397</v>
      </c>
      <c r="B6290" s="15" t="s">
        <v>7398</v>
      </c>
      <c r="C6290" s="15" t="s">
        <v>7119</v>
      </c>
      <c r="D6290" s="15" t="s">
        <v>7399</v>
      </c>
    </row>
    <row r="6291" spans="1:4" x14ac:dyDescent="0.25">
      <c r="A6291" s="122" t="s">
        <v>7397</v>
      </c>
      <c r="B6291" s="15" t="s">
        <v>7398</v>
      </c>
      <c r="C6291" s="15" t="s">
        <v>7120</v>
      </c>
      <c r="D6291" s="15" t="s">
        <v>7399</v>
      </c>
    </row>
    <row r="6292" spans="1:4" x14ac:dyDescent="0.25">
      <c r="A6292" s="122" t="s">
        <v>7397</v>
      </c>
      <c r="B6292" s="15" t="s">
        <v>7398</v>
      </c>
      <c r="C6292" s="15" t="s">
        <v>7121</v>
      </c>
      <c r="D6292" s="15" t="s">
        <v>7399</v>
      </c>
    </row>
    <row r="6293" spans="1:4" x14ac:dyDescent="0.25">
      <c r="A6293" s="122" t="s">
        <v>7397</v>
      </c>
      <c r="B6293" s="15" t="s">
        <v>7398</v>
      </c>
      <c r="C6293" s="15" t="s">
        <v>7122</v>
      </c>
      <c r="D6293" s="15" t="s">
        <v>7399</v>
      </c>
    </row>
    <row r="6294" spans="1:4" x14ac:dyDescent="0.25">
      <c r="A6294" s="122" t="s">
        <v>7397</v>
      </c>
      <c r="B6294" s="15" t="s">
        <v>7398</v>
      </c>
      <c r="C6294" s="15" t="s">
        <v>7123</v>
      </c>
      <c r="D6294" s="15" t="s">
        <v>7399</v>
      </c>
    </row>
    <row r="6295" spans="1:4" x14ac:dyDescent="0.25">
      <c r="A6295" s="122" t="s">
        <v>7397</v>
      </c>
      <c r="B6295" s="15" t="s">
        <v>7398</v>
      </c>
      <c r="C6295" s="15" t="s">
        <v>7124</v>
      </c>
      <c r="D6295" s="15" t="s">
        <v>7399</v>
      </c>
    </row>
    <row r="6296" spans="1:4" x14ac:dyDescent="0.25">
      <c r="A6296" s="122" t="s">
        <v>7397</v>
      </c>
      <c r="B6296" s="15" t="s">
        <v>7398</v>
      </c>
      <c r="C6296" s="15" t="s">
        <v>7125</v>
      </c>
      <c r="D6296" s="15" t="s">
        <v>7399</v>
      </c>
    </row>
    <row r="6297" spans="1:4" x14ac:dyDescent="0.25">
      <c r="A6297" s="122" t="s">
        <v>7397</v>
      </c>
      <c r="B6297" s="15" t="s">
        <v>7398</v>
      </c>
      <c r="C6297" s="15" t="s">
        <v>7126</v>
      </c>
      <c r="D6297" s="15" t="s">
        <v>7399</v>
      </c>
    </row>
    <row r="6298" spans="1:4" x14ac:dyDescent="0.25">
      <c r="A6298" s="122" t="s">
        <v>7397</v>
      </c>
      <c r="B6298" s="15" t="s">
        <v>7398</v>
      </c>
      <c r="C6298" s="15" t="s">
        <v>7127</v>
      </c>
      <c r="D6298" s="15" t="s">
        <v>7399</v>
      </c>
    </row>
    <row r="6299" spans="1:4" x14ac:dyDescent="0.25">
      <c r="A6299" s="122" t="s">
        <v>7397</v>
      </c>
      <c r="B6299" s="15" t="s">
        <v>7398</v>
      </c>
      <c r="C6299" s="15" t="s">
        <v>7128</v>
      </c>
      <c r="D6299" s="15" t="s">
        <v>7399</v>
      </c>
    </row>
    <row r="6300" spans="1:4" x14ac:dyDescent="0.25">
      <c r="A6300" s="122" t="s">
        <v>7397</v>
      </c>
      <c r="B6300" s="15" t="s">
        <v>7398</v>
      </c>
      <c r="C6300" s="15" t="s">
        <v>7129</v>
      </c>
      <c r="D6300" s="15" t="s">
        <v>7399</v>
      </c>
    </row>
    <row r="6301" spans="1:4" x14ac:dyDescent="0.25">
      <c r="A6301" s="122" t="s">
        <v>7397</v>
      </c>
      <c r="B6301" s="15" t="s">
        <v>7398</v>
      </c>
      <c r="C6301" s="15" t="s">
        <v>7130</v>
      </c>
      <c r="D6301" s="15" t="s">
        <v>7399</v>
      </c>
    </row>
    <row r="6302" spans="1:4" x14ac:dyDescent="0.25">
      <c r="A6302" s="122" t="s">
        <v>7397</v>
      </c>
      <c r="B6302" s="15" t="s">
        <v>7398</v>
      </c>
      <c r="C6302" s="15" t="s">
        <v>7131</v>
      </c>
      <c r="D6302" s="15" t="s">
        <v>7399</v>
      </c>
    </row>
    <row r="6303" spans="1:4" x14ac:dyDescent="0.25">
      <c r="A6303" s="122" t="s">
        <v>7397</v>
      </c>
      <c r="B6303" s="15" t="s">
        <v>7398</v>
      </c>
      <c r="C6303" s="15" t="s">
        <v>7132</v>
      </c>
      <c r="D6303" s="15" t="s">
        <v>7399</v>
      </c>
    </row>
    <row r="6307" spans="1:4" x14ac:dyDescent="0.25">
      <c r="A6307" s="122" t="s">
        <v>7400</v>
      </c>
      <c r="B6307" s="15" t="s">
        <v>7402</v>
      </c>
      <c r="C6307" s="15" t="s">
        <v>7133</v>
      </c>
      <c r="D6307" s="15" t="s">
        <v>7401</v>
      </c>
    </row>
    <row r="6308" spans="1:4" x14ac:dyDescent="0.25">
      <c r="A6308" s="122" t="s">
        <v>7400</v>
      </c>
      <c r="B6308" s="15" t="s">
        <v>7402</v>
      </c>
      <c r="C6308" s="15" t="s">
        <v>7134</v>
      </c>
      <c r="D6308" s="15" t="s">
        <v>7401</v>
      </c>
    </row>
    <row r="6309" spans="1:4" x14ac:dyDescent="0.25">
      <c r="A6309" s="122" t="s">
        <v>7400</v>
      </c>
      <c r="B6309" s="15" t="s">
        <v>7402</v>
      </c>
      <c r="C6309" s="15" t="s">
        <v>7135</v>
      </c>
      <c r="D6309" s="15" t="s">
        <v>7401</v>
      </c>
    </row>
    <row r="6310" spans="1:4" x14ac:dyDescent="0.25">
      <c r="A6310" s="122" t="s">
        <v>7400</v>
      </c>
      <c r="B6310" s="15" t="s">
        <v>7402</v>
      </c>
      <c r="C6310" s="15" t="s">
        <v>7136</v>
      </c>
      <c r="D6310" s="15" t="s">
        <v>7401</v>
      </c>
    </row>
    <row r="6311" spans="1:4" x14ac:dyDescent="0.25">
      <c r="A6311" s="122" t="s">
        <v>7400</v>
      </c>
      <c r="B6311" s="15" t="s">
        <v>7402</v>
      </c>
      <c r="C6311" s="15" t="s">
        <v>7137</v>
      </c>
      <c r="D6311" s="15" t="s">
        <v>7401</v>
      </c>
    </row>
    <row r="6312" spans="1:4" x14ac:dyDescent="0.25">
      <c r="A6312" s="122" t="s">
        <v>7400</v>
      </c>
      <c r="B6312" s="15" t="s">
        <v>7402</v>
      </c>
      <c r="C6312" s="15" t="s">
        <v>7138</v>
      </c>
      <c r="D6312" s="15" t="s">
        <v>7401</v>
      </c>
    </row>
    <row r="6313" spans="1:4" x14ac:dyDescent="0.25">
      <c r="A6313" s="122" t="s">
        <v>7400</v>
      </c>
      <c r="B6313" s="15" t="s">
        <v>7402</v>
      </c>
      <c r="C6313" s="15" t="s">
        <v>7139</v>
      </c>
      <c r="D6313" s="15" t="s">
        <v>7401</v>
      </c>
    </row>
    <row r="6314" spans="1:4" x14ac:dyDescent="0.25">
      <c r="A6314" s="122" t="s">
        <v>7400</v>
      </c>
      <c r="B6314" s="15" t="s">
        <v>7402</v>
      </c>
      <c r="C6314" s="15" t="s">
        <v>7140</v>
      </c>
      <c r="D6314" s="15" t="s">
        <v>7401</v>
      </c>
    </row>
    <row r="6315" spans="1:4" x14ac:dyDescent="0.25">
      <c r="A6315" s="122" t="s">
        <v>7400</v>
      </c>
      <c r="B6315" s="15" t="s">
        <v>7402</v>
      </c>
      <c r="C6315" s="15" t="s">
        <v>7141</v>
      </c>
      <c r="D6315" s="15" t="s">
        <v>7401</v>
      </c>
    </row>
    <row r="6316" spans="1:4" x14ac:dyDescent="0.25">
      <c r="A6316" s="122" t="s">
        <v>7400</v>
      </c>
      <c r="B6316" s="15" t="s">
        <v>7402</v>
      </c>
      <c r="C6316" s="15" t="s">
        <v>7142</v>
      </c>
      <c r="D6316" s="15" t="s">
        <v>7401</v>
      </c>
    </row>
    <row r="6317" spans="1:4" x14ac:dyDescent="0.25">
      <c r="A6317" s="122" t="s">
        <v>7400</v>
      </c>
      <c r="B6317" s="15" t="s">
        <v>7402</v>
      </c>
      <c r="C6317" s="15" t="s">
        <v>7143</v>
      </c>
      <c r="D6317" s="15" t="s">
        <v>7401</v>
      </c>
    </row>
    <row r="6318" spans="1:4" x14ac:dyDescent="0.25">
      <c r="A6318" s="122" t="s">
        <v>7400</v>
      </c>
      <c r="B6318" s="15" t="s">
        <v>7402</v>
      </c>
      <c r="C6318" s="15" t="s">
        <v>7144</v>
      </c>
      <c r="D6318" s="15" t="s">
        <v>7401</v>
      </c>
    </row>
    <row r="6319" spans="1:4" x14ac:dyDescent="0.25">
      <c r="A6319" s="122" t="s">
        <v>7400</v>
      </c>
      <c r="B6319" s="15" t="s">
        <v>7402</v>
      </c>
      <c r="C6319" s="15" t="s">
        <v>7145</v>
      </c>
      <c r="D6319" s="15" t="s">
        <v>7401</v>
      </c>
    </row>
    <row r="6320" spans="1:4" x14ac:dyDescent="0.25">
      <c r="A6320" s="122" t="s">
        <v>7400</v>
      </c>
      <c r="B6320" s="15" t="s">
        <v>7402</v>
      </c>
      <c r="C6320" s="15" t="s">
        <v>7146</v>
      </c>
      <c r="D6320" s="15" t="s">
        <v>7401</v>
      </c>
    </row>
    <row r="6321" spans="1:4" x14ac:dyDescent="0.25">
      <c r="A6321" s="122" t="s">
        <v>7400</v>
      </c>
      <c r="B6321" s="15" t="s">
        <v>7402</v>
      </c>
      <c r="C6321" s="15" t="s">
        <v>7147</v>
      </c>
      <c r="D6321" s="15" t="s">
        <v>7401</v>
      </c>
    </row>
    <row r="6322" spans="1:4" x14ac:dyDescent="0.25">
      <c r="A6322" s="122" t="s">
        <v>7400</v>
      </c>
      <c r="B6322" s="15" t="s">
        <v>7402</v>
      </c>
      <c r="C6322" s="15" t="s">
        <v>7148</v>
      </c>
      <c r="D6322" s="15" t="s">
        <v>7401</v>
      </c>
    </row>
    <row r="6323" spans="1:4" x14ac:dyDescent="0.25">
      <c r="A6323" s="122" t="s">
        <v>7400</v>
      </c>
      <c r="B6323" s="15" t="s">
        <v>7402</v>
      </c>
      <c r="C6323" s="15" t="s">
        <v>7149</v>
      </c>
      <c r="D6323" s="15" t="s">
        <v>7401</v>
      </c>
    </row>
    <row r="6324" spans="1:4" x14ac:dyDescent="0.25">
      <c r="A6324" s="122" t="s">
        <v>7400</v>
      </c>
      <c r="B6324" s="15" t="s">
        <v>7402</v>
      </c>
      <c r="C6324" s="15" t="s">
        <v>7150</v>
      </c>
      <c r="D6324" s="15" t="s">
        <v>7401</v>
      </c>
    </row>
    <row r="6325" spans="1:4" x14ac:dyDescent="0.25">
      <c r="A6325" s="122" t="s">
        <v>7400</v>
      </c>
      <c r="B6325" s="15" t="s">
        <v>7402</v>
      </c>
      <c r="C6325" s="15" t="s">
        <v>7151</v>
      </c>
      <c r="D6325" s="15" t="s">
        <v>7401</v>
      </c>
    </row>
    <row r="6326" spans="1:4" x14ac:dyDescent="0.25">
      <c r="A6326" s="122" t="s">
        <v>7400</v>
      </c>
      <c r="B6326" s="15" t="s">
        <v>7402</v>
      </c>
      <c r="C6326" s="15" t="s">
        <v>7152</v>
      </c>
      <c r="D6326" s="15" t="s">
        <v>7401</v>
      </c>
    </row>
    <row r="6327" spans="1:4" x14ac:dyDescent="0.25">
      <c r="A6327" s="122" t="s">
        <v>7400</v>
      </c>
      <c r="B6327" s="15" t="s">
        <v>7402</v>
      </c>
      <c r="C6327" s="15" t="s">
        <v>7153</v>
      </c>
      <c r="D6327" s="15" t="s">
        <v>7401</v>
      </c>
    </row>
    <row r="6328" spans="1:4" x14ac:dyDescent="0.25">
      <c r="A6328" s="122" t="s">
        <v>7400</v>
      </c>
      <c r="B6328" s="15" t="s">
        <v>7402</v>
      </c>
      <c r="C6328" s="15" t="s">
        <v>7154</v>
      </c>
      <c r="D6328" s="15" t="s">
        <v>7401</v>
      </c>
    </row>
    <row r="6329" spans="1:4" x14ac:dyDescent="0.25">
      <c r="A6329" s="122" t="s">
        <v>7400</v>
      </c>
      <c r="B6329" s="15" t="s">
        <v>7402</v>
      </c>
      <c r="C6329" s="15" t="s">
        <v>7155</v>
      </c>
      <c r="D6329" s="15" t="s">
        <v>7401</v>
      </c>
    </row>
    <row r="6330" spans="1:4" x14ac:dyDescent="0.25">
      <c r="A6330" s="122" t="s">
        <v>7400</v>
      </c>
      <c r="B6330" s="15" t="s">
        <v>7402</v>
      </c>
      <c r="C6330" s="15" t="s">
        <v>7156</v>
      </c>
      <c r="D6330" s="15" t="s">
        <v>7401</v>
      </c>
    </row>
    <row r="6331" spans="1:4" x14ac:dyDescent="0.25">
      <c r="A6331" s="122" t="s">
        <v>7400</v>
      </c>
      <c r="B6331" s="15" t="s">
        <v>7402</v>
      </c>
      <c r="C6331" s="15" t="s">
        <v>7157</v>
      </c>
      <c r="D6331" s="15" t="s">
        <v>7401</v>
      </c>
    </row>
    <row r="6332" spans="1:4" x14ac:dyDescent="0.25">
      <c r="A6332" s="122" t="s">
        <v>7400</v>
      </c>
      <c r="B6332" s="15" t="s">
        <v>7402</v>
      </c>
      <c r="C6332" s="15" t="s">
        <v>7158</v>
      </c>
      <c r="D6332" s="15" t="s">
        <v>7401</v>
      </c>
    </row>
    <row r="6333" spans="1:4" x14ac:dyDescent="0.25">
      <c r="A6333" s="122" t="s">
        <v>7400</v>
      </c>
      <c r="B6333" s="15" t="s">
        <v>7402</v>
      </c>
      <c r="C6333" s="15" t="s">
        <v>7159</v>
      </c>
      <c r="D6333" s="15" t="s">
        <v>7401</v>
      </c>
    </row>
    <row r="6334" spans="1:4" x14ac:dyDescent="0.25">
      <c r="A6334" s="122" t="s">
        <v>7400</v>
      </c>
      <c r="B6334" s="15" t="s">
        <v>7402</v>
      </c>
      <c r="C6334" s="15" t="s">
        <v>7160</v>
      </c>
      <c r="D6334" s="15" t="s">
        <v>7401</v>
      </c>
    </row>
    <row r="6335" spans="1:4" x14ac:dyDescent="0.25">
      <c r="A6335" s="122" t="s">
        <v>7400</v>
      </c>
      <c r="B6335" s="15" t="s">
        <v>7402</v>
      </c>
      <c r="C6335" s="15" t="s">
        <v>7161</v>
      </c>
      <c r="D6335" s="15" t="s">
        <v>7401</v>
      </c>
    </row>
    <row r="6336" spans="1:4" x14ac:dyDescent="0.25">
      <c r="A6336" s="122" t="s">
        <v>7400</v>
      </c>
      <c r="B6336" s="15" t="s">
        <v>7402</v>
      </c>
      <c r="C6336" s="15" t="s">
        <v>7162</v>
      </c>
      <c r="D6336" s="15" t="s">
        <v>7401</v>
      </c>
    </row>
    <row r="6337" spans="1:4" x14ac:dyDescent="0.25">
      <c r="A6337" s="122" t="s">
        <v>7400</v>
      </c>
      <c r="B6337" s="15" t="s">
        <v>7402</v>
      </c>
      <c r="C6337" s="15" t="s">
        <v>7163</v>
      </c>
      <c r="D6337" s="15" t="s">
        <v>7401</v>
      </c>
    </row>
    <row r="6338" spans="1:4" x14ac:dyDescent="0.25">
      <c r="A6338" s="122" t="s">
        <v>7400</v>
      </c>
      <c r="B6338" s="15" t="s">
        <v>7402</v>
      </c>
      <c r="C6338" s="15" t="s">
        <v>7164</v>
      </c>
      <c r="D6338" s="15" t="s">
        <v>7401</v>
      </c>
    </row>
    <row r="6339" spans="1:4" x14ac:dyDescent="0.25">
      <c r="A6339" s="122" t="s">
        <v>7400</v>
      </c>
      <c r="B6339" s="15" t="s">
        <v>7402</v>
      </c>
      <c r="C6339" s="15" t="s">
        <v>7165</v>
      </c>
      <c r="D6339" s="15" t="s">
        <v>7401</v>
      </c>
    </row>
    <row r="6340" spans="1:4" x14ac:dyDescent="0.25">
      <c r="A6340" s="122" t="s">
        <v>7400</v>
      </c>
      <c r="B6340" s="15" t="s">
        <v>7402</v>
      </c>
      <c r="C6340" s="15" t="s">
        <v>7166</v>
      </c>
      <c r="D6340" s="15" t="s">
        <v>7401</v>
      </c>
    </row>
    <row r="6341" spans="1:4" x14ac:dyDescent="0.25">
      <c r="A6341" s="122" t="s">
        <v>7400</v>
      </c>
      <c r="B6341" s="15" t="s">
        <v>7402</v>
      </c>
      <c r="C6341" s="15" t="s">
        <v>7167</v>
      </c>
      <c r="D6341" s="15" t="s">
        <v>7401</v>
      </c>
    </row>
    <row r="6342" spans="1:4" x14ac:dyDescent="0.25">
      <c r="A6342" s="122" t="s">
        <v>7400</v>
      </c>
      <c r="B6342" s="15" t="s">
        <v>7402</v>
      </c>
      <c r="C6342" s="15" t="s">
        <v>7168</v>
      </c>
      <c r="D6342" s="15" t="s">
        <v>7401</v>
      </c>
    </row>
    <row r="6343" spans="1:4" x14ac:dyDescent="0.25">
      <c r="A6343" s="122" t="s">
        <v>7400</v>
      </c>
      <c r="B6343" s="15" t="s">
        <v>7402</v>
      </c>
      <c r="C6343" s="15" t="s">
        <v>7169</v>
      </c>
      <c r="D6343" s="15" t="s">
        <v>7401</v>
      </c>
    </row>
    <row r="6344" spans="1:4" x14ac:dyDescent="0.25">
      <c r="A6344" s="122" t="s">
        <v>7400</v>
      </c>
      <c r="B6344" s="15" t="s">
        <v>7402</v>
      </c>
      <c r="C6344" s="15" t="s">
        <v>7170</v>
      </c>
      <c r="D6344" s="15" t="s">
        <v>7401</v>
      </c>
    </row>
    <row r="6345" spans="1:4" x14ac:dyDescent="0.25">
      <c r="A6345" s="122" t="s">
        <v>7400</v>
      </c>
      <c r="B6345" s="15" t="s">
        <v>7402</v>
      </c>
      <c r="C6345" s="15" t="s">
        <v>7171</v>
      </c>
      <c r="D6345" s="15" t="s">
        <v>7401</v>
      </c>
    </row>
    <row r="6346" spans="1:4" x14ac:dyDescent="0.25">
      <c r="A6346" s="122" t="s">
        <v>7400</v>
      </c>
      <c r="B6346" s="15" t="s">
        <v>7402</v>
      </c>
      <c r="C6346" s="15" t="s">
        <v>7172</v>
      </c>
      <c r="D6346" s="15" t="s">
        <v>7401</v>
      </c>
    </row>
    <row r="6347" spans="1:4" x14ac:dyDescent="0.25">
      <c r="A6347" s="122" t="s">
        <v>7400</v>
      </c>
      <c r="B6347" s="15" t="s">
        <v>7402</v>
      </c>
      <c r="C6347" s="15" t="s">
        <v>7173</v>
      </c>
      <c r="D6347" s="15" t="s">
        <v>7401</v>
      </c>
    </row>
    <row r="6348" spans="1:4" x14ac:dyDescent="0.25">
      <c r="A6348" s="122" t="s">
        <v>7400</v>
      </c>
      <c r="B6348" s="15" t="s">
        <v>7402</v>
      </c>
      <c r="C6348" s="15" t="s">
        <v>7174</v>
      </c>
      <c r="D6348" s="15" t="s">
        <v>7401</v>
      </c>
    </row>
    <row r="6349" spans="1:4" x14ac:dyDescent="0.25">
      <c r="A6349" s="122" t="s">
        <v>7400</v>
      </c>
      <c r="B6349" s="15" t="s">
        <v>7402</v>
      </c>
      <c r="C6349" s="15" t="s">
        <v>7175</v>
      </c>
      <c r="D6349" s="15" t="s">
        <v>7401</v>
      </c>
    </row>
    <row r="6350" spans="1:4" x14ac:dyDescent="0.25">
      <c r="A6350" s="122" t="s">
        <v>7400</v>
      </c>
      <c r="B6350" s="15" t="s">
        <v>7402</v>
      </c>
      <c r="C6350" s="15" t="s">
        <v>7176</v>
      </c>
      <c r="D6350" s="15" t="s">
        <v>7401</v>
      </c>
    </row>
    <row r="6351" spans="1:4" x14ac:dyDescent="0.25">
      <c r="A6351" s="122" t="s">
        <v>7400</v>
      </c>
      <c r="B6351" s="15" t="s">
        <v>7402</v>
      </c>
      <c r="C6351" s="15" t="s">
        <v>7177</v>
      </c>
      <c r="D6351" s="15" t="s">
        <v>7401</v>
      </c>
    </row>
    <row r="6352" spans="1:4" x14ac:dyDescent="0.25">
      <c r="A6352" s="122" t="s">
        <v>7400</v>
      </c>
      <c r="B6352" s="15" t="s">
        <v>7402</v>
      </c>
      <c r="C6352" s="15" t="s">
        <v>7178</v>
      </c>
      <c r="D6352" s="15" t="s">
        <v>7401</v>
      </c>
    </row>
    <row r="6353" spans="1:4" x14ac:dyDescent="0.25">
      <c r="A6353" s="122" t="s">
        <v>7400</v>
      </c>
      <c r="B6353" s="15" t="s">
        <v>7402</v>
      </c>
      <c r="C6353" s="15" t="s">
        <v>7179</v>
      </c>
      <c r="D6353" s="15" t="s">
        <v>7401</v>
      </c>
    </row>
    <row r="6354" spans="1:4" x14ac:dyDescent="0.25">
      <c r="A6354" s="122" t="s">
        <v>7400</v>
      </c>
      <c r="B6354" s="15" t="s">
        <v>7402</v>
      </c>
      <c r="C6354" s="15" t="s">
        <v>7180</v>
      </c>
      <c r="D6354" s="15" t="s">
        <v>7401</v>
      </c>
    </row>
    <row r="6355" spans="1:4" x14ac:dyDescent="0.25">
      <c r="A6355" s="122" t="s">
        <v>7400</v>
      </c>
      <c r="B6355" s="15" t="s">
        <v>7402</v>
      </c>
      <c r="C6355" s="15" t="s">
        <v>7181</v>
      </c>
      <c r="D6355" s="15" t="s">
        <v>7401</v>
      </c>
    </row>
    <row r="6356" spans="1:4" x14ac:dyDescent="0.25">
      <c r="A6356" s="122" t="s">
        <v>7400</v>
      </c>
      <c r="B6356" s="15" t="s">
        <v>7402</v>
      </c>
      <c r="C6356" s="15" t="s">
        <v>7182</v>
      </c>
      <c r="D6356" s="15" t="s">
        <v>7401</v>
      </c>
    </row>
    <row r="6357" spans="1:4" x14ac:dyDescent="0.25">
      <c r="A6357" s="122" t="s">
        <v>7400</v>
      </c>
      <c r="B6357" s="15" t="s">
        <v>7402</v>
      </c>
      <c r="C6357" s="15" t="s">
        <v>7183</v>
      </c>
      <c r="D6357" s="15" t="s">
        <v>7401</v>
      </c>
    </row>
    <row r="6358" spans="1:4" x14ac:dyDescent="0.25">
      <c r="A6358" s="122" t="s">
        <v>7400</v>
      </c>
      <c r="B6358" s="15" t="s">
        <v>7402</v>
      </c>
      <c r="C6358" s="15" t="s">
        <v>7184</v>
      </c>
      <c r="D6358" s="15" t="s">
        <v>7401</v>
      </c>
    </row>
    <row r="6359" spans="1:4" x14ac:dyDescent="0.25">
      <c r="A6359" s="122" t="s">
        <v>7400</v>
      </c>
      <c r="B6359" s="15" t="s">
        <v>7402</v>
      </c>
      <c r="C6359" s="15" t="s">
        <v>7185</v>
      </c>
      <c r="D6359" s="15" t="s">
        <v>7401</v>
      </c>
    </row>
    <row r="6360" spans="1:4" x14ac:dyDescent="0.25">
      <c r="A6360" s="122" t="s">
        <v>7400</v>
      </c>
      <c r="B6360" s="15" t="s">
        <v>7402</v>
      </c>
      <c r="C6360" s="15" t="s">
        <v>7186</v>
      </c>
      <c r="D6360" s="15" t="s">
        <v>7401</v>
      </c>
    </row>
    <row r="6361" spans="1:4" x14ac:dyDescent="0.25">
      <c r="A6361" s="122" t="s">
        <v>7400</v>
      </c>
      <c r="B6361" s="15" t="s">
        <v>7402</v>
      </c>
      <c r="C6361" s="15" t="s">
        <v>7187</v>
      </c>
      <c r="D6361" s="15" t="s">
        <v>7401</v>
      </c>
    </row>
    <row r="6362" spans="1:4" x14ac:dyDescent="0.25">
      <c r="A6362" s="122" t="s">
        <v>7400</v>
      </c>
      <c r="B6362" s="15" t="s">
        <v>7402</v>
      </c>
      <c r="C6362" s="15" t="s">
        <v>7188</v>
      </c>
      <c r="D6362" s="15" t="s">
        <v>7401</v>
      </c>
    </row>
    <row r="6366" spans="1:4" x14ac:dyDescent="0.25">
      <c r="A6366" s="122" t="s">
        <v>7403</v>
      </c>
      <c r="B6366" s="15" t="s">
        <v>7404</v>
      </c>
      <c r="C6366" s="15" t="s">
        <v>7189</v>
      </c>
      <c r="D6366" s="15" t="s">
        <v>7405</v>
      </c>
    </row>
    <row r="6367" spans="1:4" x14ac:dyDescent="0.25">
      <c r="A6367" s="122" t="s">
        <v>7403</v>
      </c>
      <c r="B6367" s="15" t="s">
        <v>7404</v>
      </c>
      <c r="C6367" s="15" t="s">
        <v>7190</v>
      </c>
      <c r="D6367" s="15" t="s">
        <v>7405</v>
      </c>
    </row>
    <row r="6368" spans="1:4" x14ac:dyDescent="0.25">
      <c r="A6368" s="122" t="s">
        <v>7403</v>
      </c>
      <c r="B6368" s="15" t="s">
        <v>7404</v>
      </c>
      <c r="C6368" s="15" t="s">
        <v>7191</v>
      </c>
      <c r="D6368" s="15" t="s">
        <v>7405</v>
      </c>
    </row>
    <row r="6369" spans="1:4" x14ac:dyDescent="0.25">
      <c r="A6369" s="122" t="s">
        <v>7403</v>
      </c>
      <c r="B6369" s="15" t="s">
        <v>7404</v>
      </c>
      <c r="C6369" s="15" t="s">
        <v>7192</v>
      </c>
      <c r="D6369" s="15" t="s">
        <v>7405</v>
      </c>
    </row>
    <row r="6370" spans="1:4" x14ac:dyDescent="0.25">
      <c r="A6370" s="122" t="s">
        <v>7403</v>
      </c>
      <c r="B6370" s="15" t="s">
        <v>7404</v>
      </c>
      <c r="C6370" s="15" t="s">
        <v>7193</v>
      </c>
      <c r="D6370" s="15" t="s">
        <v>7405</v>
      </c>
    </row>
    <row r="6371" spans="1:4" x14ac:dyDescent="0.25">
      <c r="A6371" s="122" t="s">
        <v>7403</v>
      </c>
      <c r="B6371" s="15" t="s">
        <v>7404</v>
      </c>
      <c r="C6371" s="15" t="s">
        <v>7194</v>
      </c>
      <c r="D6371" s="15" t="s">
        <v>7405</v>
      </c>
    </row>
    <row r="6372" spans="1:4" x14ac:dyDescent="0.25">
      <c r="A6372" s="122" t="s">
        <v>7403</v>
      </c>
      <c r="B6372" s="15" t="s">
        <v>7404</v>
      </c>
      <c r="C6372" s="15" t="s">
        <v>7195</v>
      </c>
      <c r="D6372" s="15" t="s">
        <v>7405</v>
      </c>
    </row>
    <row r="6373" spans="1:4" x14ac:dyDescent="0.25">
      <c r="A6373" s="122" t="s">
        <v>7403</v>
      </c>
      <c r="B6373" s="15" t="s">
        <v>7404</v>
      </c>
      <c r="C6373" s="15" t="s">
        <v>7196</v>
      </c>
      <c r="D6373" s="15" t="s">
        <v>7405</v>
      </c>
    </row>
    <row r="6374" spans="1:4" x14ac:dyDescent="0.25">
      <c r="A6374" s="122" t="s">
        <v>7403</v>
      </c>
      <c r="B6374" s="15" t="s">
        <v>7404</v>
      </c>
      <c r="C6374" s="15" t="s">
        <v>7197</v>
      </c>
      <c r="D6374" s="15" t="s">
        <v>7405</v>
      </c>
    </row>
    <row r="6375" spans="1:4" x14ac:dyDescent="0.25">
      <c r="A6375" s="122" t="s">
        <v>7403</v>
      </c>
      <c r="B6375" s="15" t="s">
        <v>7404</v>
      </c>
      <c r="C6375" s="15" t="s">
        <v>7198</v>
      </c>
      <c r="D6375" s="15" t="s">
        <v>7405</v>
      </c>
    </row>
    <row r="6376" spans="1:4" x14ac:dyDescent="0.25">
      <c r="A6376" s="122" t="s">
        <v>7403</v>
      </c>
      <c r="B6376" s="15" t="s">
        <v>7404</v>
      </c>
      <c r="C6376" s="15" t="s">
        <v>7199</v>
      </c>
      <c r="D6376" s="15" t="s">
        <v>7405</v>
      </c>
    </row>
    <row r="6377" spans="1:4" x14ac:dyDescent="0.25">
      <c r="A6377" s="122" t="s">
        <v>7403</v>
      </c>
      <c r="B6377" s="15" t="s">
        <v>7404</v>
      </c>
      <c r="C6377" s="15" t="s">
        <v>7200</v>
      </c>
      <c r="D6377" s="15" t="s">
        <v>7405</v>
      </c>
    </row>
    <row r="6378" spans="1:4" x14ac:dyDescent="0.25">
      <c r="A6378" s="122" t="s">
        <v>7403</v>
      </c>
      <c r="B6378" s="15" t="s">
        <v>7404</v>
      </c>
      <c r="C6378" s="15" t="s">
        <v>7201</v>
      </c>
      <c r="D6378" s="15" t="s">
        <v>7405</v>
      </c>
    </row>
    <row r="6379" spans="1:4" x14ac:dyDescent="0.25">
      <c r="A6379" s="122" t="s">
        <v>7403</v>
      </c>
      <c r="B6379" s="15" t="s">
        <v>7404</v>
      </c>
      <c r="C6379" s="15" t="s">
        <v>7202</v>
      </c>
      <c r="D6379" s="15" t="s">
        <v>7405</v>
      </c>
    </row>
    <row r="6380" spans="1:4" x14ac:dyDescent="0.25">
      <c r="A6380" s="122" t="s">
        <v>7403</v>
      </c>
      <c r="B6380" s="15" t="s">
        <v>7404</v>
      </c>
      <c r="C6380" s="15" t="s">
        <v>7203</v>
      </c>
      <c r="D6380" s="15" t="s">
        <v>7405</v>
      </c>
    </row>
    <row r="6381" spans="1:4" x14ac:dyDescent="0.25">
      <c r="A6381" s="122" t="s">
        <v>7403</v>
      </c>
      <c r="B6381" s="15" t="s">
        <v>7404</v>
      </c>
      <c r="C6381" s="15" t="s">
        <v>7204</v>
      </c>
      <c r="D6381" s="15" t="s">
        <v>7405</v>
      </c>
    </row>
    <row r="6382" spans="1:4" x14ac:dyDescent="0.25">
      <c r="A6382" s="122" t="s">
        <v>7403</v>
      </c>
      <c r="B6382" s="15" t="s">
        <v>7404</v>
      </c>
      <c r="C6382" s="15" t="s">
        <v>7205</v>
      </c>
      <c r="D6382" s="15" t="s">
        <v>7405</v>
      </c>
    </row>
    <row r="6383" spans="1:4" x14ac:dyDescent="0.25">
      <c r="A6383" s="122" t="s">
        <v>7403</v>
      </c>
      <c r="B6383" s="15" t="s">
        <v>7404</v>
      </c>
      <c r="C6383" s="15" t="s">
        <v>7206</v>
      </c>
      <c r="D6383" s="15" t="s">
        <v>7405</v>
      </c>
    </row>
    <row r="6384" spans="1:4" x14ac:dyDescent="0.25">
      <c r="A6384" s="122" t="s">
        <v>7403</v>
      </c>
      <c r="B6384" s="15" t="s">
        <v>7404</v>
      </c>
      <c r="C6384" s="15" t="s">
        <v>7207</v>
      </c>
      <c r="D6384" s="15" t="s">
        <v>7405</v>
      </c>
    </row>
    <row r="6385" spans="1:4" x14ac:dyDescent="0.25">
      <c r="A6385" s="122" t="s">
        <v>7403</v>
      </c>
      <c r="B6385" s="15" t="s">
        <v>7404</v>
      </c>
      <c r="C6385" s="15" t="s">
        <v>7208</v>
      </c>
      <c r="D6385" s="15" t="s">
        <v>7405</v>
      </c>
    </row>
    <row r="6386" spans="1:4" x14ac:dyDescent="0.25">
      <c r="A6386" s="122" t="s">
        <v>7403</v>
      </c>
      <c r="B6386" s="15" t="s">
        <v>7404</v>
      </c>
      <c r="C6386" s="15" t="s">
        <v>7209</v>
      </c>
      <c r="D6386" s="15" t="s">
        <v>7405</v>
      </c>
    </row>
    <row r="6387" spans="1:4" x14ac:dyDescent="0.25">
      <c r="A6387" s="122" t="s">
        <v>7403</v>
      </c>
      <c r="B6387" s="15" t="s">
        <v>7404</v>
      </c>
      <c r="C6387" s="15" t="s">
        <v>7210</v>
      </c>
      <c r="D6387" s="15" t="s">
        <v>7405</v>
      </c>
    </row>
    <row r="6388" spans="1:4" x14ac:dyDescent="0.25">
      <c r="A6388" s="122" t="s">
        <v>7403</v>
      </c>
      <c r="B6388" s="15" t="s">
        <v>7404</v>
      </c>
      <c r="C6388" s="15" t="s">
        <v>7211</v>
      </c>
      <c r="D6388" s="15" t="s">
        <v>7405</v>
      </c>
    </row>
    <row r="6389" spans="1:4" x14ac:dyDescent="0.25">
      <c r="A6389" s="122" t="s">
        <v>7403</v>
      </c>
      <c r="B6389" s="15" t="s">
        <v>7404</v>
      </c>
      <c r="C6389" s="15" t="s">
        <v>7212</v>
      </c>
      <c r="D6389" s="15" t="s">
        <v>7405</v>
      </c>
    </row>
    <row r="6390" spans="1:4" x14ac:dyDescent="0.25">
      <c r="A6390" s="122" t="s">
        <v>7403</v>
      </c>
      <c r="B6390" s="15" t="s">
        <v>7404</v>
      </c>
      <c r="C6390" s="15" t="s">
        <v>7213</v>
      </c>
      <c r="D6390" s="15" t="s">
        <v>7405</v>
      </c>
    </row>
    <row r="6391" spans="1:4" x14ac:dyDescent="0.25">
      <c r="A6391" s="122" t="s">
        <v>7403</v>
      </c>
      <c r="B6391" s="15" t="s">
        <v>7404</v>
      </c>
      <c r="C6391" s="15" t="s">
        <v>7214</v>
      </c>
      <c r="D6391" s="15" t="s">
        <v>7405</v>
      </c>
    </row>
    <row r="6392" spans="1:4" x14ac:dyDescent="0.25">
      <c r="A6392" s="122" t="s">
        <v>7403</v>
      </c>
      <c r="B6392" s="15" t="s">
        <v>7404</v>
      </c>
      <c r="C6392" s="15" t="s">
        <v>7215</v>
      </c>
      <c r="D6392" s="15" t="s">
        <v>7405</v>
      </c>
    </row>
    <row r="6393" spans="1:4" x14ac:dyDescent="0.25">
      <c r="A6393" s="122" t="s">
        <v>7403</v>
      </c>
      <c r="B6393" s="15" t="s">
        <v>7404</v>
      </c>
      <c r="C6393" s="15" t="s">
        <v>7216</v>
      </c>
      <c r="D6393" s="15" t="s">
        <v>7405</v>
      </c>
    </row>
    <row r="6394" spans="1:4" x14ac:dyDescent="0.25">
      <c r="A6394" s="122" t="s">
        <v>7403</v>
      </c>
      <c r="B6394" s="15" t="s">
        <v>7404</v>
      </c>
      <c r="C6394" s="15" t="s">
        <v>7217</v>
      </c>
      <c r="D6394" s="15" t="s">
        <v>7405</v>
      </c>
    </row>
    <row r="6395" spans="1:4" x14ac:dyDescent="0.25">
      <c r="A6395" s="122" t="s">
        <v>7403</v>
      </c>
      <c r="B6395" s="15" t="s">
        <v>7404</v>
      </c>
      <c r="C6395" s="15" t="s">
        <v>7218</v>
      </c>
      <c r="D6395" s="15" t="s">
        <v>7405</v>
      </c>
    </row>
    <row r="6396" spans="1:4" x14ac:dyDescent="0.25">
      <c r="A6396" s="122" t="s">
        <v>7403</v>
      </c>
      <c r="B6396" s="15" t="s">
        <v>7404</v>
      </c>
      <c r="C6396" s="15" t="s">
        <v>7219</v>
      </c>
      <c r="D6396" s="15" t="s">
        <v>7405</v>
      </c>
    </row>
    <row r="6397" spans="1:4" x14ac:dyDescent="0.25">
      <c r="A6397" s="122" t="s">
        <v>7403</v>
      </c>
      <c r="B6397" s="15" t="s">
        <v>7404</v>
      </c>
      <c r="C6397" s="15" t="s">
        <v>7220</v>
      </c>
      <c r="D6397" s="15" t="s">
        <v>7405</v>
      </c>
    </row>
    <row r="6398" spans="1:4" x14ac:dyDescent="0.25">
      <c r="A6398" s="122" t="s">
        <v>7403</v>
      </c>
      <c r="B6398" s="15" t="s">
        <v>7404</v>
      </c>
      <c r="C6398" s="15" t="s">
        <v>7221</v>
      </c>
      <c r="D6398" s="15" t="s">
        <v>7405</v>
      </c>
    </row>
    <row r="6399" spans="1:4" x14ac:dyDescent="0.25">
      <c r="A6399" s="122" t="s">
        <v>7403</v>
      </c>
      <c r="B6399" s="15" t="s">
        <v>7404</v>
      </c>
      <c r="C6399" s="15" t="s">
        <v>7222</v>
      </c>
      <c r="D6399" s="15" t="s">
        <v>7405</v>
      </c>
    </row>
    <row r="6400" spans="1:4" x14ac:dyDescent="0.25">
      <c r="A6400" s="122" t="s">
        <v>7403</v>
      </c>
      <c r="B6400" s="15" t="s">
        <v>7404</v>
      </c>
      <c r="C6400" s="15" t="s">
        <v>7223</v>
      </c>
      <c r="D6400" s="15" t="s">
        <v>7405</v>
      </c>
    </row>
    <row r="6401" spans="1:4" x14ac:dyDescent="0.25">
      <c r="A6401" s="122" t="s">
        <v>7403</v>
      </c>
      <c r="B6401" s="15" t="s">
        <v>7404</v>
      </c>
      <c r="C6401" s="15" t="s">
        <v>7224</v>
      </c>
      <c r="D6401" s="15" t="s">
        <v>7405</v>
      </c>
    </row>
    <row r="6402" spans="1:4" x14ac:dyDescent="0.25">
      <c r="A6402" s="122" t="s">
        <v>7403</v>
      </c>
      <c r="B6402" s="15" t="s">
        <v>7404</v>
      </c>
      <c r="C6402" s="15" t="s">
        <v>7225</v>
      </c>
      <c r="D6402" s="15" t="s">
        <v>7405</v>
      </c>
    </row>
    <row r="6403" spans="1:4" x14ac:dyDescent="0.25">
      <c r="A6403" s="122" t="s">
        <v>7403</v>
      </c>
      <c r="B6403" s="15" t="s">
        <v>7404</v>
      </c>
      <c r="C6403" s="15" t="s">
        <v>7226</v>
      </c>
      <c r="D6403" s="15" t="s">
        <v>7405</v>
      </c>
    </row>
    <row r="6404" spans="1:4" x14ac:dyDescent="0.25">
      <c r="A6404" s="122" t="s">
        <v>7403</v>
      </c>
      <c r="B6404" s="15" t="s">
        <v>7404</v>
      </c>
      <c r="C6404" s="15" t="s">
        <v>7227</v>
      </c>
      <c r="D6404" s="15" t="s">
        <v>7405</v>
      </c>
    </row>
    <row r="6405" spans="1:4" x14ac:dyDescent="0.25">
      <c r="A6405" s="122" t="s">
        <v>7403</v>
      </c>
      <c r="B6405" s="15" t="s">
        <v>7404</v>
      </c>
      <c r="C6405" s="15" t="s">
        <v>7228</v>
      </c>
      <c r="D6405" s="15" t="s">
        <v>7405</v>
      </c>
    </row>
    <row r="6406" spans="1:4" x14ac:dyDescent="0.25">
      <c r="A6406" s="122" t="s">
        <v>7403</v>
      </c>
      <c r="B6406" s="15" t="s">
        <v>7404</v>
      </c>
      <c r="C6406" s="15" t="s">
        <v>7229</v>
      </c>
      <c r="D6406" s="15" t="s">
        <v>7405</v>
      </c>
    </row>
    <row r="6407" spans="1:4" x14ac:dyDescent="0.25">
      <c r="A6407" s="122" t="s">
        <v>7403</v>
      </c>
      <c r="B6407" s="15" t="s">
        <v>7404</v>
      </c>
      <c r="C6407" s="15" t="s">
        <v>7230</v>
      </c>
      <c r="D6407" s="15" t="s">
        <v>7405</v>
      </c>
    </row>
    <row r="6408" spans="1:4" x14ac:dyDescent="0.25">
      <c r="A6408" s="122" t="s">
        <v>7403</v>
      </c>
      <c r="B6408" s="15" t="s">
        <v>7404</v>
      </c>
      <c r="C6408" s="15" t="s">
        <v>7231</v>
      </c>
      <c r="D6408" s="15" t="s">
        <v>7405</v>
      </c>
    </row>
    <row r="6409" spans="1:4" x14ac:dyDescent="0.25">
      <c r="A6409" s="122" t="s">
        <v>7403</v>
      </c>
      <c r="B6409" s="15" t="s">
        <v>7404</v>
      </c>
      <c r="C6409" s="15" t="s">
        <v>7232</v>
      </c>
      <c r="D6409" s="15" t="s">
        <v>7405</v>
      </c>
    </row>
    <row r="6410" spans="1:4" x14ac:dyDescent="0.25">
      <c r="A6410" s="122" t="s">
        <v>7403</v>
      </c>
      <c r="B6410" s="15" t="s">
        <v>7404</v>
      </c>
      <c r="C6410" s="15" t="s">
        <v>7233</v>
      </c>
      <c r="D6410" s="15" t="s">
        <v>7405</v>
      </c>
    </row>
    <row r="6411" spans="1:4" x14ac:dyDescent="0.25">
      <c r="A6411" s="122" t="s">
        <v>7403</v>
      </c>
      <c r="B6411" s="15" t="s">
        <v>7404</v>
      </c>
      <c r="C6411" s="15" t="s">
        <v>7234</v>
      </c>
      <c r="D6411" s="15" t="s">
        <v>7405</v>
      </c>
    </row>
    <row r="6412" spans="1:4" x14ac:dyDescent="0.25">
      <c r="A6412" s="122" t="s">
        <v>7403</v>
      </c>
      <c r="B6412" s="15" t="s">
        <v>7404</v>
      </c>
      <c r="C6412" s="15" t="s">
        <v>7235</v>
      </c>
      <c r="D6412" s="15" t="s">
        <v>7405</v>
      </c>
    </row>
    <row r="6413" spans="1:4" x14ac:dyDescent="0.25">
      <c r="A6413" s="122" t="s">
        <v>7403</v>
      </c>
      <c r="B6413" s="15" t="s">
        <v>7404</v>
      </c>
      <c r="C6413" s="15" t="s">
        <v>7236</v>
      </c>
      <c r="D6413" s="15" t="s">
        <v>7405</v>
      </c>
    </row>
    <row r="6414" spans="1:4" x14ac:dyDescent="0.25">
      <c r="A6414" s="122" t="s">
        <v>7403</v>
      </c>
      <c r="B6414" s="15" t="s">
        <v>7404</v>
      </c>
      <c r="C6414" s="15" t="s">
        <v>7237</v>
      </c>
      <c r="D6414" s="15" t="s">
        <v>7405</v>
      </c>
    </row>
    <row r="6415" spans="1:4" x14ac:dyDescent="0.25">
      <c r="A6415" s="122" t="s">
        <v>7403</v>
      </c>
      <c r="B6415" s="15" t="s">
        <v>7404</v>
      </c>
      <c r="C6415" s="15" t="s">
        <v>7238</v>
      </c>
      <c r="D6415" s="15" t="s">
        <v>7405</v>
      </c>
    </row>
    <row r="6416" spans="1:4" x14ac:dyDescent="0.25">
      <c r="A6416" s="122" t="s">
        <v>7403</v>
      </c>
      <c r="B6416" s="15" t="s">
        <v>7404</v>
      </c>
      <c r="C6416" s="15" t="s">
        <v>7239</v>
      </c>
      <c r="D6416" s="15" t="s">
        <v>7405</v>
      </c>
    </row>
    <row r="6417" spans="1:4" x14ac:dyDescent="0.25">
      <c r="A6417" s="122" t="s">
        <v>7403</v>
      </c>
      <c r="B6417" s="15" t="s">
        <v>7404</v>
      </c>
      <c r="C6417" s="15" t="s">
        <v>7240</v>
      </c>
      <c r="D6417" s="15" t="s">
        <v>7405</v>
      </c>
    </row>
    <row r="6418" spans="1:4" x14ac:dyDescent="0.25">
      <c r="A6418" s="122" t="s">
        <v>7403</v>
      </c>
      <c r="B6418" s="15" t="s">
        <v>7404</v>
      </c>
      <c r="C6418" s="15" t="s">
        <v>7241</v>
      </c>
      <c r="D6418" s="15" t="s">
        <v>7405</v>
      </c>
    </row>
    <row r="6419" spans="1:4" x14ac:dyDescent="0.25">
      <c r="A6419" s="122" t="s">
        <v>7403</v>
      </c>
      <c r="B6419" s="15" t="s">
        <v>7404</v>
      </c>
      <c r="C6419" s="15" t="s">
        <v>7242</v>
      </c>
      <c r="D6419" s="15" t="s">
        <v>7405</v>
      </c>
    </row>
    <row r="6420" spans="1:4" x14ac:dyDescent="0.25">
      <c r="A6420" s="122" t="s">
        <v>7403</v>
      </c>
      <c r="B6420" s="15" t="s">
        <v>7404</v>
      </c>
      <c r="C6420" s="15" t="s">
        <v>7243</v>
      </c>
      <c r="D6420" s="15" t="s">
        <v>7405</v>
      </c>
    </row>
    <row r="6421" spans="1:4" x14ac:dyDescent="0.25">
      <c r="A6421" s="122" t="s">
        <v>7403</v>
      </c>
      <c r="B6421" s="15" t="s">
        <v>7404</v>
      </c>
      <c r="C6421" s="15" t="s">
        <v>7244</v>
      </c>
      <c r="D6421" s="15" t="s">
        <v>7405</v>
      </c>
    </row>
    <row r="6425" spans="1:4" x14ac:dyDescent="0.25">
      <c r="A6425" s="122" t="s">
        <v>7406</v>
      </c>
      <c r="B6425" s="15" t="s">
        <v>7407</v>
      </c>
      <c r="C6425" s="15" t="s">
        <v>7245</v>
      </c>
      <c r="D6425" s="15" t="s">
        <v>7408</v>
      </c>
    </row>
    <row r="6426" spans="1:4" x14ac:dyDescent="0.25">
      <c r="A6426" s="122" t="s">
        <v>7406</v>
      </c>
      <c r="B6426" s="15" t="s">
        <v>7407</v>
      </c>
      <c r="C6426" s="15" t="s">
        <v>7246</v>
      </c>
      <c r="D6426" s="15" t="s">
        <v>7408</v>
      </c>
    </row>
    <row r="6427" spans="1:4" x14ac:dyDescent="0.25">
      <c r="A6427" s="122" t="s">
        <v>7406</v>
      </c>
      <c r="B6427" s="15" t="s">
        <v>7407</v>
      </c>
      <c r="C6427" s="15" t="s">
        <v>7247</v>
      </c>
      <c r="D6427" s="15" t="s">
        <v>7408</v>
      </c>
    </row>
    <row r="6428" spans="1:4" x14ac:dyDescent="0.25">
      <c r="A6428" s="122" t="s">
        <v>7406</v>
      </c>
      <c r="B6428" s="15" t="s">
        <v>7407</v>
      </c>
      <c r="C6428" s="15" t="s">
        <v>7248</v>
      </c>
      <c r="D6428" s="15" t="s">
        <v>7408</v>
      </c>
    </row>
    <row r="6429" spans="1:4" x14ac:dyDescent="0.25">
      <c r="A6429" s="122" t="s">
        <v>7406</v>
      </c>
      <c r="B6429" s="15" t="s">
        <v>7407</v>
      </c>
      <c r="C6429" s="15" t="s">
        <v>7249</v>
      </c>
      <c r="D6429" s="15" t="s">
        <v>7408</v>
      </c>
    </row>
    <row r="6430" spans="1:4" x14ac:dyDescent="0.25">
      <c r="A6430" s="122" t="s">
        <v>7406</v>
      </c>
      <c r="B6430" s="15" t="s">
        <v>7407</v>
      </c>
      <c r="C6430" s="15" t="s">
        <v>7250</v>
      </c>
      <c r="D6430" s="15" t="s">
        <v>7408</v>
      </c>
    </row>
    <row r="6431" spans="1:4" x14ac:dyDescent="0.25">
      <c r="A6431" s="122" t="s">
        <v>7406</v>
      </c>
      <c r="B6431" s="15" t="s">
        <v>7407</v>
      </c>
      <c r="C6431" s="15" t="s">
        <v>7251</v>
      </c>
      <c r="D6431" s="15" t="s">
        <v>7408</v>
      </c>
    </row>
    <row r="6432" spans="1:4" x14ac:dyDescent="0.25">
      <c r="A6432" s="122" t="s">
        <v>7406</v>
      </c>
      <c r="B6432" s="15" t="s">
        <v>7407</v>
      </c>
      <c r="C6432" s="15" t="s">
        <v>7252</v>
      </c>
      <c r="D6432" s="15" t="s">
        <v>7408</v>
      </c>
    </row>
    <row r="6433" spans="1:4" x14ac:dyDescent="0.25">
      <c r="A6433" s="122" t="s">
        <v>7406</v>
      </c>
      <c r="B6433" s="15" t="s">
        <v>7407</v>
      </c>
      <c r="C6433" s="15" t="s">
        <v>7253</v>
      </c>
      <c r="D6433" s="15" t="s">
        <v>7408</v>
      </c>
    </row>
    <row r="6434" spans="1:4" x14ac:dyDescent="0.25">
      <c r="A6434" s="122" t="s">
        <v>7406</v>
      </c>
      <c r="B6434" s="15" t="s">
        <v>7407</v>
      </c>
      <c r="C6434" s="15" t="s">
        <v>7254</v>
      </c>
      <c r="D6434" s="15" t="s">
        <v>7408</v>
      </c>
    </row>
    <row r="6435" spans="1:4" x14ac:dyDescent="0.25">
      <c r="A6435" s="122" t="s">
        <v>7406</v>
      </c>
      <c r="B6435" s="15" t="s">
        <v>7407</v>
      </c>
      <c r="C6435" s="15" t="s">
        <v>7255</v>
      </c>
      <c r="D6435" s="15" t="s">
        <v>7408</v>
      </c>
    </row>
    <row r="6436" spans="1:4" x14ac:dyDescent="0.25">
      <c r="A6436" s="122" t="s">
        <v>7406</v>
      </c>
      <c r="B6436" s="15" t="s">
        <v>7407</v>
      </c>
      <c r="C6436" s="15" t="s">
        <v>7256</v>
      </c>
      <c r="D6436" s="15" t="s">
        <v>7408</v>
      </c>
    </row>
    <row r="6437" spans="1:4" x14ac:dyDescent="0.25">
      <c r="A6437" s="122" t="s">
        <v>7406</v>
      </c>
      <c r="B6437" s="15" t="s">
        <v>7407</v>
      </c>
      <c r="C6437" s="15" t="s">
        <v>7257</v>
      </c>
      <c r="D6437" s="15" t="s">
        <v>7408</v>
      </c>
    </row>
    <row r="6438" spans="1:4" x14ac:dyDescent="0.25">
      <c r="A6438" s="122" t="s">
        <v>7406</v>
      </c>
      <c r="B6438" s="15" t="s">
        <v>7407</v>
      </c>
      <c r="C6438" s="15" t="s">
        <v>7258</v>
      </c>
      <c r="D6438" s="15" t="s">
        <v>7408</v>
      </c>
    </row>
    <row r="6439" spans="1:4" x14ac:dyDescent="0.25">
      <c r="A6439" s="122" t="s">
        <v>7406</v>
      </c>
      <c r="B6439" s="15" t="s">
        <v>7407</v>
      </c>
      <c r="C6439" s="15" t="s">
        <v>7259</v>
      </c>
      <c r="D6439" s="15" t="s">
        <v>7408</v>
      </c>
    </row>
    <row r="6440" spans="1:4" x14ac:dyDescent="0.25">
      <c r="A6440" s="122" t="s">
        <v>7406</v>
      </c>
      <c r="B6440" s="15" t="s">
        <v>7407</v>
      </c>
      <c r="C6440" s="15" t="s">
        <v>7260</v>
      </c>
      <c r="D6440" s="15" t="s">
        <v>7408</v>
      </c>
    </row>
    <row r="6441" spans="1:4" x14ac:dyDescent="0.25">
      <c r="A6441" s="122" t="s">
        <v>7406</v>
      </c>
      <c r="B6441" s="15" t="s">
        <v>7407</v>
      </c>
      <c r="C6441" s="15" t="s">
        <v>7261</v>
      </c>
      <c r="D6441" s="15" t="s">
        <v>7408</v>
      </c>
    </row>
    <row r="6442" spans="1:4" x14ac:dyDescent="0.25">
      <c r="A6442" s="122" t="s">
        <v>7406</v>
      </c>
      <c r="B6442" s="15" t="s">
        <v>7407</v>
      </c>
      <c r="C6442" s="15" t="s">
        <v>7262</v>
      </c>
      <c r="D6442" s="15" t="s">
        <v>7408</v>
      </c>
    </row>
    <row r="6443" spans="1:4" x14ac:dyDescent="0.25">
      <c r="A6443" s="122" t="s">
        <v>7406</v>
      </c>
      <c r="B6443" s="15" t="s">
        <v>7407</v>
      </c>
      <c r="C6443" s="15" t="s">
        <v>7263</v>
      </c>
      <c r="D6443" s="15" t="s">
        <v>7408</v>
      </c>
    </row>
    <row r="6444" spans="1:4" x14ac:dyDescent="0.25">
      <c r="A6444" s="122" t="s">
        <v>7406</v>
      </c>
      <c r="B6444" s="15" t="s">
        <v>7407</v>
      </c>
      <c r="C6444" s="15" t="s">
        <v>7264</v>
      </c>
      <c r="D6444" s="15" t="s">
        <v>7408</v>
      </c>
    </row>
    <row r="6445" spans="1:4" x14ac:dyDescent="0.25">
      <c r="A6445" s="122" t="s">
        <v>7406</v>
      </c>
      <c r="B6445" s="15" t="s">
        <v>7407</v>
      </c>
      <c r="C6445" s="15" t="s">
        <v>7265</v>
      </c>
      <c r="D6445" s="15" t="s">
        <v>7408</v>
      </c>
    </row>
    <row r="6446" spans="1:4" x14ac:dyDescent="0.25">
      <c r="A6446" s="122" t="s">
        <v>7406</v>
      </c>
      <c r="B6446" s="15" t="s">
        <v>7407</v>
      </c>
      <c r="C6446" s="15" t="s">
        <v>7266</v>
      </c>
      <c r="D6446" s="15" t="s">
        <v>7408</v>
      </c>
    </row>
    <row r="6447" spans="1:4" x14ac:dyDescent="0.25">
      <c r="A6447" s="122" t="s">
        <v>7406</v>
      </c>
      <c r="B6447" s="15" t="s">
        <v>7407</v>
      </c>
      <c r="C6447" s="15" t="s">
        <v>7267</v>
      </c>
      <c r="D6447" s="15" t="s">
        <v>7408</v>
      </c>
    </row>
    <row r="6448" spans="1:4" x14ac:dyDescent="0.25">
      <c r="A6448" s="122" t="s">
        <v>7406</v>
      </c>
      <c r="B6448" s="15" t="s">
        <v>7407</v>
      </c>
      <c r="C6448" s="15" t="s">
        <v>7268</v>
      </c>
      <c r="D6448" s="15" t="s">
        <v>7408</v>
      </c>
    </row>
    <row r="6449" spans="1:4" x14ac:dyDescent="0.25">
      <c r="A6449" s="122" t="s">
        <v>7406</v>
      </c>
      <c r="B6449" s="15" t="s">
        <v>7407</v>
      </c>
      <c r="C6449" s="15" t="s">
        <v>7269</v>
      </c>
      <c r="D6449" s="15" t="s">
        <v>7408</v>
      </c>
    </row>
    <row r="6450" spans="1:4" x14ac:dyDescent="0.25">
      <c r="A6450" s="122" t="s">
        <v>7406</v>
      </c>
      <c r="B6450" s="15" t="s">
        <v>7407</v>
      </c>
      <c r="C6450" s="15" t="s">
        <v>7270</v>
      </c>
      <c r="D6450" s="15" t="s">
        <v>7408</v>
      </c>
    </row>
    <row r="6451" spans="1:4" x14ac:dyDescent="0.25">
      <c r="A6451" s="122" t="s">
        <v>7406</v>
      </c>
      <c r="B6451" s="15" t="s">
        <v>7407</v>
      </c>
      <c r="C6451" s="15" t="s">
        <v>7271</v>
      </c>
      <c r="D6451" s="15" t="s">
        <v>7408</v>
      </c>
    </row>
    <row r="6452" spans="1:4" x14ac:dyDescent="0.25">
      <c r="A6452" s="122" t="s">
        <v>7406</v>
      </c>
      <c r="B6452" s="15" t="s">
        <v>7407</v>
      </c>
      <c r="C6452" s="15" t="s">
        <v>7272</v>
      </c>
      <c r="D6452" s="15" t="s">
        <v>7408</v>
      </c>
    </row>
    <row r="6453" spans="1:4" x14ac:dyDescent="0.25">
      <c r="A6453" s="122" t="s">
        <v>7406</v>
      </c>
      <c r="B6453" s="15" t="s">
        <v>7407</v>
      </c>
      <c r="C6453" s="15" t="s">
        <v>7273</v>
      </c>
      <c r="D6453" s="15" t="s">
        <v>7408</v>
      </c>
    </row>
    <row r="6454" spans="1:4" x14ac:dyDescent="0.25">
      <c r="A6454" s="122" t="s">
        <v>7406</v>
      </c>
      <c r="B6454" s="15" t="s">
        <v>7407</v>
      </c>
      <c r="C6454" s="15" t="s">
        <v>7274</v>
      </c>
      <c r="D6454" s="15" t="s">
        <v>7408</v>
      </c>
    </row>
    <row r="6455" spans="1:4" x14ac:dyDescent="0.25">
      <c r="A6455" s="122" t="s">
        <v>7406</v>
      </c>
      <c r="B6455" s="15" t="s">
        <v>7407</v>
      </c>
      <c r="C6455" s="15" t="s">
        <v>7275</v>
      </c>
      <c r="D6455" s="15" t="s">
        <v>7408</v>
      </c>
    </row>
    <row r="6456" spans="1:4" x14ac:dyDescent="0.25">
      <c r="A6456" s="122" t="s">
        <v>7406</v>
      </c>
      <c r="B6456" s="15" t="s">
        <v>7407</v>
      </c>
      <c r="C6456" s="15" t="s">
        <v>7276</v>
      </c>
      <c r="D6456" s="15" t="s">
        <v>7408</v>
      </c>
    </row>
    <row r="6457" spans="1:4" x14ac:dyDescent="0.25">
      <c r="A6457" s="122" t="s">
        <v>7406</v>
      </c>
      <c r="B6457" s="15" t="s">
        <v>7407</v>
      </c>
      <c r="C6457" s="15" t="s">
        <v>7277</v>
      </c>
      <c r="D6457" s="15" t="s">
        <v>7408</v>
      </c>
    </row>
    <row r="6458" spans="1:4" x14ac:dyDescent="0.25">
      <c r="A6458" s="122" t="s">
        <v>7406</v>
      </c>
      <c r="B6458" s="15" t="s">
        <v>7407</v>
      </c>
      <c r="C6458" s="15" t="s">
        <v>7278</v>
      </c>
      <c r="D6458" s="15" t="s">
        <v>7408</v>
      </c>
    </row>
    <row r="6459" spans="1:4" x14ac:dyDescent="0.25">
      <c r="A6459" s="122" t="s">
        <v>7406</v>
      </c>
      <c r="B6459" s="15" t="s">
        <v>7407</v>
      </c>
      <c r="C6459" s="15" t="s">
        <v>7279</v>
      </c>
      <c r="D6459" s="15" t="s">
        <v>7408</v>
      </c>
    </row>
    <row r="6460" spans="1:4" x14ac:dyDescent="0.25">
      <c r="A6460" s="122" t="s">
        <v>7406</v>
      </c>
      <c r="B6460" s="15" t="s">
        <v>7407</v>
      </c>
      <c r="C6460" s="15" t="s">
        <v>7280</v>
      </c>
      <c r="D6460" s="15" t="s">
        <v>7408</v>
      </c>
    </row>
    <row r="6461" spans="1:4" x14ac:dyDescent="0.25">
      <c r="A6461" s="122" t="s">
        <v>7406</v>
      </c>
      <c r="B6461" s="15" t="s">
        <v>7407</v>
      </c>
      <c r="C6461" s="15" t="s">
        <v>7281</v>
      </c>
      <c r="D6461" s="15" t="s">
        <v>7408</v>
      </c>
    </row>
    <row r="6462" spans="1:4" x14ac:dyDescent="0.25">
      <c r="A6462" s="122" t="s">
        <v>7406</v>
      </c>
      <c r="B6462" s="15" t="s">
        <v>7407</v>
      </c>
      <c r="C6462" s="15" t="s">
        <v>7282</v>
      </c>
      <c r="D6462" s="15" t="s">
        <v>7408</v>
      </c>
    </row>
    <row r="6463" spans="1:4" x14ac:dyDescent="0.25">
      <c r="A6463" s="122" t="s">
        <v>7406</v>
      </c>
      <c r="B6463" s="15" t="s">
        <v>7407</v>
      </c>
      <c r="C6463" s="15" t="s">
        <v>7283</v>
      </c>
      <c r="D6463" s="15" t="s">
        <v>7408</v>
      </c>
    </row>
    <row r="6464" spans="1:4" x14ac:dyDescent="0.25">
      <c r="A6464" s="122" t="s">
        <v>7406</v>
      </c>
      <c r="B6464" s="15" t="s">
        <v>7407</v>
      </c>
      <c r="C6464" s="15" t="s">
        <v>7284</v>
      </c>
      <c r="D6464" s="15" t="s">
        <v>7408</v>
      </c>
    </row>
    <row r="6465" spans="1:4" x14ac:dyDescent="0.25">
      <c r="A6465" s="122" t="s">
        <v>7406</v>
      </c>
      <c r="B6465" s="15" t="s">
        <v>7407</v>
      </c>
      <c r="C6465" s="15" t="s">
        <v>7285</v>
      </c>
      <c r="D6465" s="15" t="s">
        <v>7408</v>
      </c>
    </row>
    <row r="6466" spans="1:4" x14ac:dyDescent="0.25">
      <c r="A6466" s="122" t="s">
        <v>7406</v>
      </c>
      <c r="B6466" s="15" t="s">
        <v>7407</v>
      </c>
      <c r="C6466" s="15" t="s">
        <v>7286</v>
      </c>
      <c r="D6466" s="15" t="s">
        <v>7408</v>
      </c>
    </row>
    <row r="6467" spans="1:4" x14ac:dyDescent="0.25">
      <c r="A6467" s="122" t="s">
        <v>7406</v>
      </c>
      <c r="B6467" s="15" t="s">
        <v>7407</v>
      </c>
      <c r="C6467" s="15" t="s">
        <v>7287</v>
      </c>
      <c r="D6467" s="15" t="s">
        <v>7408</v>
      </c>
    </row>
    <row r="6468" spans="1:4" x14ac:dyDescent="0.25">
      <c r="A6468" s="122" t="s">
        <v>7406</v>
      </c>
      <c r="B6468" s="15" t="s">
        <v>7407</v>
      </c>
      <c r="C6468" s="15" t="s">
        <v>7288</v>
      </c>
      <c r="D6468" s="15" t="s">
        <v>7408</v>
      </c>
    </row>
    <row r="6469" spans="1:4" x14ac:dyDescent="0.25">
      <c r="A6469" s="122" t="s">
        <v>7406</v>
      </c>
      <c r="B6469" s="15" t="s">
        <v>7407</v>
      </c>
      <c r="C6469" s="15" t="s">
        <v>7289</v>
      </c>
      <c r="D6469" s="15" t="s">
        <v>7408</v>
      </c>
    </row>
    <row r="6470" spans="1:4" x14ac:dyDescent="0.25">
      <c r="A6470" s="122" t="s">
        <v>7406</v>
      </c>
      <c r="B6470" s="15" t="s">
        <v>7407</v>
      </c>
      <c r="C6470" s="15" t="s">
        <v>7290</v>
      </c>
      <c r="D6470" s="15" t="s">
        <v>7408</v>
      </c>
    </row>
    <row r="6471" spans="1:4" x14ac:dyDescent="0.25">
      <c r="A6471" s="122" t="s">
        <v>7406</v>
      </c>
      <c r="B6471" s="15" t="s">
        <v>7407</v>
      </c>
      <c r="C6471" s="15" t="s">
        <v>7291</v>
      </c>
      <c r="D6471" s="15" t="s">
        <v>7408</v>
      </c>
    </row>
    <row r="6472" spans="1:4" x14ac:dyDescent="0.25">
      <c r="A6472" s="122" t="s">
        <v>7406</v>
      </c>
      <c r="B6472" s="15" t="s">
        <v>7407</v>
      </c>
      <c r="C6472" s="15" t="s">
        <v>7292</v>
      </c>
      <c r="D6472" s="15" t="s">
        <v>7408</v>
      </c>
    </row>
    <row r="6473" spans="1:4" x14ac:dyDescent="0.25">
      <c r="A6473" s="122" t="s">
        <v>7406</v>
      </c>
      <c r="B6473" s="15" t="s">
        <v>7407</v>
      </c>
      <c r="C6473" s="15" t="s">
        <v>7293</v>
      </c>
      <c r="D6473" s="15" t="s">
        <v>7408</v>
      </c>
    </row>
    <row r="6474" spans="1:4" x14ac:dyDescent="0.25">
      <c r="A6474" s="122" t="s">
        <v>7406</v>
      </c>
      <c r="B6474" s="15" t="s">
        <v>7407</v>
      </c>
      <c r="C6474" s="15" t="s">
        <v>7294</v>
      </c>
      <c r="D6474" s="15" t="s">
        <v>7408</v>
      </c>
    </row>
    <row r="6475" spans="1:4" x14ac:dyDescent="0.25">
      <c r="A6475" s="122" t="s">
        <v>7406</v>
      </c>
      <c r="B6475" s="15" t="s">
        <v>7407</v>
      </c>
      <c r="C6475" s="15" t="s">
        <v>7295</v>
      </c>
      <c r="D6475" s="15" t="s">
        <v>7408</v>
      </c>
    </row>
    <row r="6476" spans="1:4" x14ac:dyDescent="0.25">
      <c r="A6476" s="122" t="s">
        <v>7406</v>
      </c>
      <c r="B6476" s="15" t="s">
        <v>7407</v>
      </c>
      <c r="C6476" s="15" t="s">
        <v>7296</v>
      </c>
      <c r="D6476" s="15" t="s">
        <v>7408</v>
      </c>
    </row>
    <row r="6477" spans="1:4" x14ac:dyDescent="0.25">
      <c r="A6477" s="122" t="s">
        <v>7406</v>
      </c>
      <c r="B6477" s="15" t="s">
        <v>7407</v>
      </c>
      <c r="C6477" s="15" t="s">
        <v>7297</v>
      </c>
      <c r="D6477" s="15" t="s">
        <v>7408</v>
      </c>
    </row>
    <row r="6478" spans="1:4" x14ac:dyDescent="0.25">
      <c r="A6478" s="122" t="s">
        <v>7406</v>
      </c>
      <c r="B6478" s="15" t="s">
        <v>7407</v>
      </c>
      <c r="C6478" s="15" t="s">
        <v>7298</v>
      </c>
      <c r="D6478" s="15" t="s">
        <v>7408</v>
      </c>
    </row>
    <row r="6479" spans="1:4" x14ac:dyDescent="0.25">
      <c r="A6479" s="122" t="s">
        <v>7406</v>
      </c>
      <c r="B6479" s="15" t="s">
        <v>7407</v>
      </c>
      <c r="C6479" s="15" t="s">
        <v>7299</v>
      </c>
      <c r="D6479" s="15" t="s">
        <v>7408</v>
      </c>
    </row>
    <row r="6483" spans="1:4" x14ac:dyDescent="0.25">
      <c r="A6483" s="122" t="s">
        <v>7409</v>
      </c>
      <c r="B6483" s="15" t="s">
        <v>7410</v>
      </c>
      <c r="C6483" s="15" t="s">
        <v>7300</v>
      </c>
      <c r="D6483" s="15" t="s">
        <v>7411</v>
      </c>
    </row>
    <row r="6484" spans="1:4" x14ac:dyDescent="0.25">
      <c r="A6484" s="122" t="s">
        <v>7409</v>
      </c>
      <c r="B6484" s="15" t="s">
        <v>7410</v>
      </c>
      <c r="C6484" s="15" t="s">
        <v>7301</v>
      </c>
      <c r="D6484" s="15" t="s">
        <v>7411</v>
      </c>
    </row>
    <row r="6485" spans="1:4" x14ac:dyDescent="0.25">
      <c r="A6485" s="122" t="s">
        <v>7409</v>
      </c>
      <c r="B6485" s="15" t="s">
        <v>7410</v>
      </c>
      <c r="C6485" s="15" t="s">
        <v>7302</v>
      </c>
      <c r="D6485" s="15" t="s">
        <v>7411</v>
      </c>
    </row>
    <row r="6486" spans="1:4" x14ac:dyDescent="0.25">
      <c r="A6486" s="122" t="s">
        <v>7409</v>
      </c>
      <c r="B6486" s="15" t="s">
        <v>7410</v>
      </c>
      <c r="C6486" s="15" t="s">
        <v>7303</v>
      </c>
      <c r="D6486" s="15" t="s">
        <v>7411</v>
      </c>
    </row>
    <row r="6487" spans="1:4" x14ac:dyDescent="0.25">
      <c r="A6487" s="122" t="s">
        <v>7409</v>
      </c>
      <c r="B6487" s="15" t="s">
        <v>7410</v>
      </c>
      <c r="C6487" s="15" t="s">
        <v>7304</v>
      </c>
      <c r="D6487" s="15" t="s">
        <v>7411</v>
      </c>
    </row>
    <row r="6488" spans="1:4" x14ac:dyDescent="0.25">
      <c r="A6488" s="122" t="s">
        <v>7409</v>
      </c>
      <c r="B6488" s="15" t="s">
        <v>7410</v>
      </c>
      <c r="C6488" s="15" t="s">
        <v>7305</v>
      </c>
      <c r="D6488" s="15" t="s">
        <v>7411</v>
      </c>
    </row>
    <row r="6489" spans="1:4" x14ac:dyDescent="0.25">
      <c r="A6489" s="122" t="s">
        <v>7409</v>
      </c>
      <c r="B6489" s="15" t="s">
        <v>7410</v>
      </c>
      <c r="C6489" s="15" t="s">
        <v>7306</v>
      </c>
      <c r="D6489" s="15" t="s">
        <v>7411</v>
      </c>
    </row>
    <row r="6490" spans="1:4" x14ac:dyDescent="0.25">
      <c r="A6490" s="122" t="s">
        <v>7409</v>
      </c>
      <c r="B6490" s="15" t="s">
        <v>7410</v>
      </c>
      <c r="C6490" s="15" t="s">
        <v>7307</v>
      </c>
      <c r="D6490" s="15" t="s">
        <v>7411</v>
      </c>
    </row>
    <row r="6491" spans="1:4" x14ac:dyDescent="0.25">
      <c r="A6491" s="122" t="s">
        <v>7409</v>
      </c>
      <c r="B6491" s="15" t="s">
        <v>7410</v>
      </c>
      <c r="C6491" s="15" t="s">
        <v>7308</v>
      </c>
      <c r="D6491" s="15" t="s">
        <v>7411</v>
      </c>
    </row>
    <row r="6492" spans="1:4" x14ac:dyDescent="0.25">
      <c r="A6492" s="122" t="s">
        <v>7409</v>
      </c>
      <c r="B6492" s="15" t="s">
        <v>7410</v>
      </c>
      <c r="C6492" s="15" t="s">
        <v>7309</v>
      </c>
      <c r="D6492" s="15" t="s">
        <v>7411</v>
      </c>
    </row>
    <row r="6493" spans="1:4" x14ac:dyDescent="0.25">
      <c r="A6493" s="122" t="s">
        <v>7409</v>
      </c>
      <c r="B6493" s="15" t="s">
        <v>7410</v>
      </c>
      <c r="C6493" s="15" t="s">
        <v>7310</v>
      </c>
      <c r="D6493" s="15" t="s">
        <v>7411</v>
      </c>
    </row>
    <row r="6494" spans="1:4" x14ac:dyDescent="0.25">
      <c r="A6494" s="122" t="s">
        <v>7409</v>
      </c>
      <c r="B6494" s="15" t="s">
        <v>7410</v>
      </c>
      <c r="C6494" s="15" t="s">
        <v>7311</v>
      </c>
      <c r="D6494" s="15" t="s">
        <v>7411</v>
      </c>
    </row>
    <row r="6495" spans="1:4" x14ac:dyDescent="0.25">
      <c r="A6495" s="122" t="s">
        <v>7409</v>
      </c>
      <c r="B6495" s="15" t="s">
        <v>7410</v>
      </c>
      <c r="C6495" s="15" t="s">
        <v>7312</v>
      </c>
      <c r="D6495" s="15" t="s">
        <v>7411</v>
      </c>
    </row>
    <row r="6496" spans="1:4" x14ac:dyDescent="0.25">
      <c r="A6496" s="122" t="s">
        <v>7409</v>
      </c>
      <c r="B6496" s="15" t="s">
        <v>7410</v>
      </c>
      <c r="C6496" s="15" t="s">
        <v>7313</v>
      </c>
      <c r="D6496" s="15" t="s">
        <v>7411</v>
      </c>
    </row>
    <row r="6497" spans="1:4" x14ac:dyDescent="0.25">
      <c r="A6497" s="122" t="s">
        <v>7409</v>
      </c>
      <c r="B6497" s="15" t="s">
        <v>7410</v>
      </c>
      <c r="C6497" s="15" t="s">
        <v>7314</v>
      </c>
      <c r="D6497" s="15" t="s">
        <v>7411</v>
      </c>
    </row>
    <row r="6498" spans="1:4" x14ac:dyDescent="0.25">
      <c r="A6498" s="122" t="s">
        <v>7409</v>
      </c>
      <c r="B6498" s="15" t="s">
        <v>7410</v>
      </c>
      <c r="C6498" s="15" t="s">
        <v>7315</v>
      </c>
      <c r="D6498" s="15" t="s">
        <v>7411</v>
      </c>
    </row>
    <row r="6499" spans="1:4" x14ac:dyDescent="0.25">
      <c r="A6499" s="122" t="s">
        <v>7409</v>
      </c>
      <c r="B6499" s="15" t="s">
        <v>7410</v>
      </c>
      <c r="C6499" s="15" t="s">
        <v>7316</v>
      </c>
      <c r="D6499" s="15" t="s">
        <v>7411</v>
      </c>
    </row>
    <row r="6500" spans="1:4" x14ac:dyDescent="0.25">
      <c r="A6500" s="122" t="s">
        <v>7409</v>
      </c>
      <c r="B6500" s="15" t="s">
        <v>7410</v>
      </c>
      <c r="C6500" s="15" t="s">
        <v>7317</v>
      </c>
      <c r="D6500" s="15" t="s">
        <v>7411</v>
      </c>
    </row>
    <row r="6501" spans="1:4" x14ac:dyDescent="0.25">
      <c r="A6501" s="122" t="s">
        <v>7409</v>
      </c>
      <c r="B6501" s="15" t="s">
        <v>7410</v>
      </c>
      <c r="C6501" s="15" t="s">
        <v>7318</v>
      </c>
      <c r="D6501" s="15" t="s">
        <v>7411</v>
      </c>
    </row>
    <row r="6502" spans="1:4" x14ac:dyDescent="0.25">
      <c r="A6502" s="122" t="s">
        <v>7409</v>
      </c>
      <c r="B6502" s="15" t="s">
        <v>7410</v>
      </c>
      <c r="C6502" s="15" t="s">
        <v>7319</v>
      </c>
      <c r="D6502" s="15" t="s">
        <v>7411</v>
      </c>
    </row>
    <row r="6503" spans="1:4" x14ac:dyDescent="0.25">
      <c r="A6503" s="122" t="s">
        <v>7409</v>
      </c>
      <c r="B6503" s="15" t="s">
        <v>7410</v>
      </c>
      <c r="C6503" s="15" t="s">
        <v>7320</v>
      </c>
      <c r="D6503" s="15" t="s">
        <v>7411</v>
      </c>
    </row>
    <row r="6504" spans="1:4" x14ac:dyDescent="0.25">
      <c r="A6504" s="122" t="s">
        <v>7409</v>
      </c>
      <c r="B6504" s="15" t="s">
        <v>7410</v>
      </c>
      <c r="C6504" s="15" t="s">
        <v>7321</v>
      </c>
      <c r="D6504" s="15" t="s">
        <v>7411</v>
      </c>
    </row>
    <row r="6505" spans="1:4" x14ac:dyDescent="0.25">
      <c r="A6505" s="122" t="s">
        <v>7409</v>
      </c>
      <c r="B6505" s="15" t="s">
        <v>7410</v>
      </c>
      <c r="C6505" s="15" t="s">
        <v>7322</v>
      </c>
      <c r="D6505" s="15" t="s">
        <v>7411</v>
      </c>
    </row>
    <row r="6506" spans="1:4" x14ac:dyDescent="0.25">
      <c r="A6506" s="122" t="s">
        <v>7409</v>
      </c>
      <c r="B6506" s="15" t="s">
        <v>7410</v>
      </c>
      <c r="C6506" s="15" t="s">
        <v>7323</v>
      </c>
      <c r="D6506" s="15" t="s">
        <v>7411</v>
      </c>
    </row>
    <row r="6507" spans="1:4" x14ac:dyDescent="0.25">
      <c r="A6507" s="122" t="s">
        <v>7409</v>
      </c>
      <c r="B6507" s="15" t="s">
        <v>7410</v>
      </c>
      <c r="C6507" s="15" t="s">
        <v>7324</v>
      </c>
      <c r="D6507" s="15" t="s">
        <v>7411</v>
      </c>
    </row>
    <row r="6508" spans="1:4" x14ac:dyDescent="0.25">
      <c r="A6508" s="122" t="s">
        <v>7409</v>
      </c>
      <c r="B6508" s="15" t="s">
        <v>7410</v>
      </c>
      <c r="C6508" s="15" t="s">
        <v>7325</v>
      </c>
      <c r="D6508" s="15" t="s">
        <v>7411</v>
      </c>
    </row>
    <row r="6509" spans="1:4" x14ac:dyDescent="0.25">
      <c r="A6509" s="122" t="s">
        <v>7409</v>
      </c>
      <c r="B6509" s="15" t="s">
        <v>7410</v>
      </c>
      <c r="C6509" s="15" t="s">
        <v>7326</v>
      </c>
      <c r="D6509" s="15" t="s">
        <v>7411</v>
      </c>
    </row>
    <row r="6510" spans="1:4" x14ac:dyDescent="0.25">
      <c r="A6510" s="122" t="s">
        <v>7409</v>
      </c>
      <c r="B6510" s="15" t="s">
        <v>7410</v>
      </c>
      <c r="C6510" s="15" t="s">
        <v>7327</v>
      </c>
      <c r="D6510" s="15" t="s">
        <v>7411</v>
      </c>
    </row>
    <row r="6511" spans="1:4" x14ac:dyDescent="0.25">
      <c r="A6511" s="122" t="s">
        <v>7409</v>
      </c>
      <c r="B6511" s="15" t="s">
        <v>7410</v>
      </c>
      <c r="C6511" s="15" t="s">
        <v>7328</v>
      </c>
      <c r="D6511" s="15" t="s">
        <v>7411</v>
      </c>
    </row>
    <row r="6512" spans="1:4" x14ac:dyDescent="0.25">
      <c r="A6512" s="122" t="s">
        <v>7409</v>
      </c>
      <c r="B6512" s="15" t="s">
        <v>7410</v>
      </c>
      <c r="C6512" s="15" t="s">
        <v>7329</v>
      </c>
      <c r="D6512" s="15" t="s">
        <v>7411</v>
      </c>
    </row>
    <row r="6513" spans="1:4" x14ac:dyDescent="0.25">
      <c r="A6513" s="122" t="s">
        <v>7409</v>
      </c>
      <c r="B6513" s="15" t="s">
        <v>7410</v>
      </c>
      <c r="C6513" s="15" t="s">
        <v>7330</v>
      </c>
      <c r="D6513" s="15" t="s">
        <v>7411</v>
      </c>
    </row>
    <row r="6514" spans="1:4" x14ac:dyDescent="0.25">
      <c r="A6514" s="122" t="s">
        <v>7409</v>
      </c>
      <c r="B6514" s="15" t="s">
        <v>7410</v>
      </c>
      <c r="C6514" s="15" t="s">
        <v>7331</v>
      </c>
      <c r="D6514" s="15" t="s">
        <v>7411</v>
      </c>
    </row>
    <row r="6515" spans="1:4" x14ac:dyDescent="0.25">
      <c r="A6515" s="122" t="s">
        <v>7409</v>
      </c>
      <c r="B6515" s="15" t="s">
        <v>7410</v>
      </c>
      <c r="C6515" s="15" t="s">
        <v>7332</v>
      </c>
      <c r="D6515" s="15" t="s">
        <v>7411</v>
      </c>
    </row>
    <row r="6516" spans="1:4" x14ac:dyDescent="0.25">
      <c r="A6516" s="122" t="s">
        <v>7409</v>
      </c>
      <c r="B6516" s="15" t="s">
        <v>7410</v>
      </c>
      <c r="C6516" s="15" t="s">
        <v>7333</v>
      </c>
      <c r="D6516" s="15" t="s">
        <v>7411</v>
      </c>
    </row>
    <row r="6517" spans="1:4" x14ac:dyDescent="0.25">
      <c r="A6517" s="122" t="s">
        <v>7409</v>
      </c>
      <c r="B6517" s="15" t="s">
        <v>7410</v>
      </c>
      <c r="C6517" s="15" t="s">
        <v>7334</v>
      </c>
      <c r="D6517" s="15" t="s">
        <v>7411</v>
      </c>
    </row>
    <row r="6518" spans="1:4" x14ac:dyDescent="0.25">
      <c r="A6518" s="122" t="s">
        <v>7409</v>
      </c>
      <c r="B6518" s="15" t="s">
        <v>7410</v>
      </c>
      <c r="C6518" s="15" t="s">
        <v>7335</v>
      </c>
      <c r="D6518" s="15" t="s">
        <v>7411</v>
      </c>
    </row>
    <row r="6519" spans="1:4" x14ac:dyDescent="0.25">
      <c r="A6519" s="122" t="s">
        <v>7409</v>
      </c>
      <c r="B6519" s="15" t="s">
        <v>7410</v>
      </c>
      <c r="C6519" s="15" t="s">
        <v>7336</v>
      </c>
      <c r="D6519" s="15" t="s">
        <v>7411</v>
      </c>
    </row>
    <row r="6520" spans="1:4" x14ac:dyDescent="0.25">
      <c r="A6520" s="122" t="s">
        <v>7409</v>
      </c>
      <c r="B6520" s="15" t="s">
        <v>7410</v>
      </c>
      <c r="C6520" s="15" t="s">
        <v>7337</v>
      </c>
      <c r="D6520" s="15" t="s">
        <v>7411</v>
      </c>
    </row>
    <row r="6521" spans="1:4" x14ac:dyDescent="0.25">
      <c r="A6521" s="122" t="s">
        <v>7409</v>
      </c>
      <c r="B6521" s="15" t="s">
        <v>7410</v>
      </c>
      <c r="C6521" s="15" t="s">
        <v>7338</v>
      </c>
      <c r="D6521" s="15" t="s">
        <v>7411</v>
      </c>
    </row>
    <row r="6522" spans="1:4" x14ac:dyDescent="0.25">
      <c r="A6522" s="122" t="s">
        <v>7409</v>
      </c>
      <c r="B6522" s="15" t="s">
        <v>7410</v>
      </c>
      <c r="C6522" s="15" t="s">
        <v>7339</v>
      </c>
      <c r="D6522" s="15" t="s">
        <v>7411</v>
      </c>
    </row>
    <row r="6523" spans="1:4" x14ac:dyDescent="0.25">
      <c r="A6523" s="122" t="s">
        <v>7409</v>
      </c>
      <c r="B6523" s="15" t="s">
        <v>7410</v>
      </c>
      <c r="C6523" s="15" t="s">
        <v>7340</v>
      </c>
      <c r="D6523" s="15" t="s">
        <v>7411</v>
      </c>
    </row>
    <row r="6524" spans="1:4" x14ac:dyDescent="0.25">
      <c r="A6524" s="122" t="s">
        <v>7409</v>
      </c>
      <c r="B6524" s="15" t="s">
        <v>7410</v>
      </c>
      <c r="C6524" s="15" t="s">
        <v>7341</v>
      </c>
      <c r="D6524" s="15" t="s">
        <v>7411</v>
      </c>
    </row>
    <row r="6525" spans="1:4" x14ac:dyDescent="0.25">
      <c r="A6525" s="122" t="s">
        <v>7409</v>
      </c>
      <c r="B6525" s="15" t="s">
        <v>7410</v>
      </c>
      <c r="C6525" s="15" t="s">
        <v>7342</v>
      </c>
      <c r="D6525" s="15" t="s">
        <v>7411</v>
      </c>
    </row>
    <row r="6526" spans="1:4" x14ac:dyDescent="0.25">
      <c r="A6526" s="122" t="s">
        <v>7409</v>
      </c>
      <c r="B6526" s="15" t="s">
        <v>7410</v>
      </c>
      <c r="C6526" s="15" t="s">
        <v>7343</v>
      </c>
      <c r="D6526" s="15" t="s">
        <v>7411</v>
      </c>
    </row>
    <row r="6527" spans="1:4" x14ac:dyDescent="0.25">
      <c r="A6527" s="122" t="s">
        <v>7409</v>
      </c>
      <c r="B6527" s="15" t="s">
        <v>7410</v>
      </c>
      <c r="C6527" s="15" t="s">
        <v>7344</v>
      </c>
      <c r="D6527" s="15" t="s">
        <v>7411</v>
      </c>
    </row>
    <row r="6528" spans="1:4" x14ac:dyDescent="0.25">
      <c r="A6528" s="122" t="s">
        <v>7409</v>
      </c>
      <c r="B6528" s="15" t="s">
        <v>7410</v>
      </c>
      <c r="C6528" s="15" t="s">
        <v>7345</v>
      </c>
      <c r="D6528" s="15" t="s">
        <v>7411</v>
      </c>
    </row>
    <row r="6529" spans="1:4" x14ac:dyDescent="0.25">
      <c r="A6529" s="122" t="s">
        <v>7409</v>
      </c>
      <c r="B6529" s="15" t="s">
        <v>7410</v>
      </c>
      <c r="C6529" s="15" t="s">
        <v>7346</v>
      </c>
      <c r="D6529" s="15" t="s">
        <v>7411</v>
      </c>
    </row>
    <row r="6530" spans="1:4" x14ac:dyDescent="0.25">
      <c r="A6530" s="122" t="s">
        <v>7409</v>
      </c>
      <c r="B6530" s="15" t="s">
        <v>7410</v>
      </c>
      <c r="C6530" s="15" t="s">
        <v>7347</v>
      </c>
      <c r="D6530" s="15" t="s">
        <v>7411</v>
      </c>
    </row>
    <row r="6531" spans="1:4" x14ac:dyDescent="0.25">
      <c r="A6531" s="122" t="s">
        <v>7409</v>
      </c>
      <c r="B6531" s="15" t="s">
        <v>7410</v>
      </c>
      <c r="C6531" s="15" t="s">
        <v>7348</v>
      </c>
      <c r="D6531" s="15" t="s">
        <v>7411</v>
      </c>
    </row>
    <row r="6532" spans="1:4" x14ac:dyDescent="0.25">
      <c r="A6532" s="122" t="s">
        <v>7409</v>
      </c>
      <c r="B6532" s="15" t="s">
        <v>7410</v>
      </c>
      <c r="C6532" s="15" t="s">
        <v>7349</v>
      </c>
      <c r="D6532" s="15" t="s">
        <v>7411</v>
      </c>
    </row>
    <row r="6536" spans="1:4" x14ac:dyDescent="0.25">
      <c r="A6536" s="122" t="s">
        <v>7412</v>
      </c>
      <c r="B6536" s="15" t="s">
        <v>7413</v>
      </c>
      <c r="C6536" s="4" t="s">
        <v>7415</v>
      </c>
      <c r="D6536" s="15" t="s">
        <v>7414</v>
      </c>
    </row>
    <row r="6537" spans="1:4" x14ac:dyDescent="0.25">
      <c r="A6537" s="122" t="s">
        <v>7412</v>
      </c>
      <c r="B6537" s="15" t="s">
        <v>7413</v>
      </c>
      <c r="C6537" s="4" t="s">
        <v>7416</v>
      </c>
      <c r="D6537" s="15" t="s">
        <v>7414</v>
      </c>
    </row>
    <row r="6538" spans="1:4" x14ac:dyDescent="0.25">
      <c r="A6538" s="122" t="s">
        <v>7412</v>
      </c>
      <c r="B6538" s="15" t="s">
        <v>7413</v>
      </c>
      <c r="C6538" s="4" t="s">
        <v>7417</v>
      </c>
      <c r="D6538" s="15" t="s">
        <v>7414</v>
      </c>
    </row>
    <row r="6539" spans="1:4" x14ac:dyDescent="0.25">
      <c r="A6539" s="122" t="s">
        <v>7412</v>
      </c>
      <c r="B6539" s="15" t="s">
        <v>7413</v>
      </c>
      <c r="C6539" s="4" t="s">
        <v>7418</v>
      </c>
      <c r="D6539" s="15" t="s">
        <v>7414</v>
      </c>
    </row>
    <row r="6540" spans="1:4" x14ac:dyDescent="0.25">
      <c r="A6540" s="122" t="s">
        <v>7412</v>
      </c>
      <c r="B6540" s="15" t="s">
        <v>7413</v>
      </c>
      <c r="C6540" s="4" t="s">
        <v>7419</v>
      </c>
      <c r="D6540" s="15" t="s">
        <v>7414</v>
      </c>
    </row>
    <row r="6541" spans="1:4" x14ac:dyDescent="0.25">
      <c r="A6541" s="122" t="s">
        <v>7412</v>
      </c>
      <c r="B6541" s="15" t="s">
        <v>7413</v>
      </c>
      <c r="C6541" s="4" t="s">
        <v>7420</v>
      </c>
      <c r="D6541" s="15" t="s">
        <v>7414</v>
      </c>
    </row>
    <row r="6542" spans="1:4" x14ac:dyDescent="0.25">
      <c r="A6542" s="122" t="s">
        <v>7412</v>
      </c>
      <c r="B6542" s="15" t="s">
        <v>7413</v>
      </c>
      <c r="C6542" s="4" t="s">
        <v>7421</v>
      </c>
      <c r="D6542" s="15" t="s">
        <v>7414</v>
      </c>
    </row>
    <row r="6543" spans="1:4" x14ac:dyDescent="0.25">
      <c r="A6543" s="122" t="s">
        <v>7412</v>
      </c>
      <c r="B6543" s="15" t="s">
        <v>7413</v>
      </c>
      <c r="C6543" s="4" t="s">
        <v>7422</v>
      </c>
      <c r="D6543" s="15" t="s">
        <v>7414</v>
      </c>
    </row>
    <row r="6544" spans="1:4" x14ac:dyDescent="0.25">
      <c r="A6544" s="122" t="s">
        <v>7412</v>
      </c>
      <c r="B6544" s="15" t="s">
        <v>7413</v>
      </c>
      <c r="C6544" s="4" t="s">
        <v>7423</v>
      </c>
      <c r="D6544" s="15" t="s">
        <v>7414</v>
      </c>
    </row>
    <row r="6545" spans="1:4" x14ac:dyDescent="0.25">
      <c r="A6545" s="122" t="s">
        <v>7412</v>
      </c>
      <c r="B6545" s="15" t="s">
        <v>7413</v>
      </c>
      <c r="C6545" s="4" t="s">
        <v>7424</v>
      </c>
      <c r="D6545" s="15" t="s">
        <v>7414</v>
      </c>
    </row>
    <row r="6546" spans="1:4" x14ac:dyDescent="0.25">
      <c r="A6546" s="122" t="s">
        <v>7412</v>
      </c>
      <c r="B6546" s="15" t="s">
        <v>7413</v>
      </c>
      <c r="C6546" s="4" t="s">
        <v>7425</v>
      </c>
      <c r="D6546" s="15" t="s">
        <v>7414</v>
      </c>
    </row>
    <row r="6547" spans="1:4" x14ac:dyDescent="0.25">
      <c r="A6547" s="122" t="s">
        <v>7412</v>
      </c>
      <c r="B6547" s="15" t="s">
        <v>7413</v>
      </c>
      <c r="C6547" s="4" t="s">
        <v>7426</v>
      </c>
      <c r="D6547" s="15" t="s">
        <v>7414</v>
      </c>
    </row>
    <row r="6548" spans="1:4" x14ac:dyDescent="0.25">
      <c r="A6548" s="122" t="s">
        <v>7412</v>
      </c>
      <c r="B6548" s="15" t="s">
        <v>7413</v>
      </c>
      <c r="C6548" s="4" t="s">
        <v>7427</v>
      </c>
      <c r="D6548" s="15" t="s">
        <v>7414</v>
      </c>
    </row>
    <row r="6549" spans="1:4" x14ac:dyDescent="0.25">
      <c r="A6549" s="122" t="s">
        <v>7412</v>
      </c>
      <c r="B6549" s="15" t="s">
        <v>7413</v>
      </c>
      <c r="C6549" s="4" t="s">
        <v>7428</v>
      </c>
      <c r="D6549" s="15" t="s">
        <v>7414</v>
      </c>
    </row>
    <row r="6550" spans="1:4" x14ac:dyDescent="0.25">
      <c r="A6550" s="122" t="s">
        <v>7412</v>
      </c>
      <c r="B6550" s="15" t="s">
        <v>7413</v>
      </c>
      <c r="C6550" s="4" t="s">
        <v>7429</v>
      </c>
      <c r="D6550" s="15" t="s">
        <v>7414</v>
      </c>
    </row>
    <row r="6551" spans="1:4" x14ac:dyDescent="0.25">
      <c r="A6551" s="122" t="s">
        <v>7412</v>
      </c>
      <c r="B6551" s="15" t="s">
        <v>7413</v>
      </c>
      <c r="C6551" s="4" t="s">
        <v>7430</v>
      </c>
      <c r="D6551" s="15" t="s">
        <v>7414</v>
      </c>
    </row>
    <row r="6552" spans="1:4" x14ac:dyDescent="0.25">
      <c r="A6552" s="122" t="s">
        <v>7412</v>
      </c>
      <c r="B6552" s="15" t="s">
        <v>7413</v>
      </c>
      <c r="C6552" s="4" t="s">
        <v>7431</v>
      </c>
      <c r="D6552" s="15" t="s">
        <v>7414</v>
      </c>
    </row>
    <row r="6553" spans="1:4" x14ac:dyDescent="0.25">
      <c r="A6553" s="122" t="s">
        <v>7412</v>
      </c>
      <c r="B6553" s="15" t="s">
        <v>7413</v>
      </c>
      <c r="C6553" s="4" t="s">
        <v>7432</v>
      </c>
      <c r="D6553" s="15" t="s">
        <v>7414</v>
      </c>
    </row>
    <row r="6554" spans="1:4" x14ac:dyDescent="0.25">
      <c r="A6554" s="122" t="s">
        <v>7412</v>
      </c>
      <c r="B6554" s="15" t="s">
        <v>7413</v>
      </c>
      <c r="C6554" s="4" t="s">
        <v>7433</v>
      </c>
      <c r="D6554" s="15" t="s">
        <v>7414</v>
      </c>
    </row>
    <row r="6555" spans="1:4" x14ac:dyDescent="0.25">
      <c r="A6555" s="122" t="s">
        <v>7412</v>
      </c>
      <c r="B6555" s="15" t="s">
        <v>7413</v>
      </c>
      <c r="C6555" s="4" t="s">
        <v>7434</v>
      </c>
      <c r="D6555" s="15" t="s">
        <v>7414</v>
      </c>
    </row>
    <row r="6556" spans="1:4" x14ac:dyDescent="0.25">
      <c r="A6556" s="122" t="s">
        <v>7412</v>
      </c>
      <c r="B6556" s="15" t="s">
        <v>7413</v>
      </c>
      <c r="C6556" s="4" t="s">
        <v>7435</v>
      </c>
      <c r="D6556" s="15" t="s">
        <v>7414</v>
      </c>
    </row>
    <row r="6557" spans="1:4" x14ac:dyDescent="0.25">
      <c r="A6557" s="122" t="s">
        <v>7412</v>
      </c>
      <c r="B6557" s="15" t="s">
        <v>7413</v>
      </c>
      <c r="C6557" s="4" t="s">
        <v>7436</v>
      </c>
      <c r="D6557" s="15" t="s">
        <v>7414</v>
      </c>
    </row>
    <row r="6558" spans="1:4" x14ac:dyDescent="0.25">
      <c r="A6558" s="122" t="s">
        <v>7412</v>
      </c>
      <c r="B6558" s="15" t="s">
        <v>7413</v>
      </c>
      <c r="C6558" s="4" t="s">
        <v>7437</v>
      </c>
      <c r="D6558" s="15" t="s">
        <v>7414</v>
      </c>
    </row>
    <row r="6559" spans="1:4" x14ac:dyDescent="0.25">
      <c r="A6559" s="122" t="s">
        <v>7412</v>
      </c>
      <c r="B6559" s="15" t="s">
        <v>7413</v>
      </c>
      <c r="C6559" s="4" t="s">
        <v>7438</v>
      </c>
      <c r="D6559" s="15" t="s">
        <v>7414</v>
      </c>
    </row>
    <row r="6560" spans="1:4" x14ac:dyDescent="0.25">
      <c r="A6560" s="122" t="s">
        <v>7412</v>
      </c>
      <c r="B6560" s="15" t="s">
        <v>7413</v>
      </c>
      <c r="C6560" s="4" t="s">
        <v>7439</v>
      </c>
      <c r="D6560" s="15" t="s">
        <v>7414</v>
      </c>
    </row>
    <row r="6561" spans="1:4" x14ac:dyDescent="0.25">
      <c r="A6561" s="122" t="s">
        <v>7412</v>
      </c>
      <c r="B6561" s="15" t="s">
        <v>7413</v>
      </c>
      <c r="C6561" s="4" t="s">
        <v>7440</v>
      </c>
      <c r="D6561" s="15" t="s">
        <v>7414</v>
      </c>
    </row>
    <row r="6562" spans="1:4" x14ac:dyDescent="0.25">
      <c r="A6562" s="122" t="s">
        <v>7412</v>
      </c>
      <c r="B6562" s="15" t="s">
        <v>7413</v>
      </c>
      <c r="C6562" s="4" t="s">
        <v>7441</v>
      </c>
      <c r="D6562" s="15" t="s">
        <v>7414</v>
      </c>
    </row>
    <row r="6563" spans="1:4" x14ac:dyDescent="0.25">
      <c r="A6563" s="122" t="s">
        <v>7412</v>
      </c>
      <c r="B6563" s="15" t="s">
        <v>7413</v>
      </c>
      <c r="C6563" s="4" t="s">
        <v>7442</v>
      </c>
      <c r="D6563" s="15" t="s">
        <v>7414</v>
      </c>
    </row>
    <row r="6564" spans="1:4" x14ac:dyDescent="0.25">
      <c r="A6564" s="122" t="s">
        <v>7412</v>
      </c>
      <c r="B6564" s="15" t="s">
        <v>7413</v>
      </c>
      <c r="C6564" s="4" t="s">
        <v>7443</v>
      </c>
      <c r="D6564" s="15" t="s">
        <v>7414</v>
      </c>
    </row>
    <row r="6565" spans="1:4" x14ac:dyDescent="0.25">
      <c r="A6565" s="122" t="s">
        <v>7412</v>
      </c>
      <c r="B6565" s="15" t="s">
        <v>7413</v>
      </c>
      <c r="C6565" s="4" t="s">
        <v>7444</v>
      </c>
      <c r="D6565" s="15" t="s">
        <v>7414</v>
      </c>
    </row>
    <row r="6566" spans="1:4" x14ac:dyDescent="0.25">
      <c r="A6566" s="122" t="s">
        <v>7412</v>
      </c>
      <c r="B6566" s="15" t="s">
        <v>7413</v>
      </c>
      <c r="C6566" s="4" t="s">
        <v>7445</v>
      </c>
      <c r="D6566" s="15" t="s">
        <v>7414</v>
      </c>
    </row>
    <row r="6567" spans="1:4" x14ac:dyDescent="0.25">
      <c r="A6567" s="122" t="s">
        <v>7412</v>
      </c>
      <c r="B6567" s="15" t="s">
        <v>7413</v>
      </c>
      <c r="C6567" s="4" t="s">
        <v>7446</v>
      </c>
      <c r="D6567" s="15" t="s">
        <v>7414</v>
      </c>
    </row>
    <row r="6568" spans="1:4" x14ac:dyDescent="0.25">
      <c r="A6568" s="122" t="s">
        <v>7412</v>
      </c>
      <c r="B6568" s="15" t="s">
        <v>7413</v>
      </c>
      <c r="C6568" s="4" t="s">
        <v>7447</v>
      </c>
      <c r="D6568" s="15" t="s">
        <v>7414</v>
      </c>
    </row>
    <row r="6569" spans="1:4" x14ac:dyDescent="0.25">
      <c r="A6569" s="122" t="s">
        <v>7412</v>
      </c>
      <c r="B6569" s="15" t="s">
        <v>7413</v>
      </c>
      <c r="C6569" s="4" t="s">
        <v>7448</v>
      </c>
      <c r="D6569" s="15" t="s">
        <v>7414</v>
      </c>
    </row>
    <row r="6570" spans="1:4" x14ac:dyDescent="0.25">
      <c r="A6570" s="122" t="s">
        <v>7412</v>
      </c>
      <c r="B6570" s="15" t="s">
        <v>7413</v>
      </c>
      <c r="C6570" s="4" t="s">
        <v>7449</v>
      </c>
      <c r="D6570" s="15" t="s">
        <v>7414</v>
      </c>
    </row>
    <row r="6571" spans="1:4" x14ac:dyDescent="0.25">
      <c r="A6571" s="122" t="s">
        <v>7412</v>
      </c>
      <c r="B6571" s="15" t="s">
        <v>7413</v>
      </c>
      <c r="C6571" s="4" t="s">
        <v>7450</v>
      </c>
      <c r="D6571" s="15" t="s">
        <v>7414</v>
      </c>
    </row>
    <row r="6572" spans="1:4" x14ac:dyDescent="0.25">
      <c r="A6572" s="122" t="s">
        <v>7412</v>
      </c>
      <c r="B6572" s="15" t="s">
        <v>7413</v>
      </c>
      <c r="C6572" s="4" t="s">
        <v>7451</v>
      </c>
      <c r="D6572" s="15" t="s">
        <v>7414</v>
      </c>
    </row>
    <row r="6573" spans="1:4" x14ac:dyDescent="0.25">
      <c r="A6573" s="122" t="s">
        <v>7412</v>
      </c>
      <c r="B6573" s="15" t="s">
        <v>7413</v>
      </c>
      <c r="C6573" s="4" t="s">
        <v>7452</v>
      </c>
      <c r="D6573" s="15" t="s">
        <v>7414</v>
      </c>
    </row>
    <row r="6574" spans="1:4" x14ac:dyDescent="0.25">
      <c r="A6574" s="122" t="s">
        <v>7412</v>
      </c>
      <c r="B6574" s="15" t="s">
        <v>7413</v>
      </c>
      <c r="C6574" s="4" t="s">
        <v>7453</v>
      </c>
      <c r="D6574" s="15" t="s">
        <v>7414</v>
      </c>
    </row>
    <row r="6575" spans="1:4" x14ac:dyDescent="0.25">
      <c r="A6575" s="122" t="s">
        <v>7412</v>
      </c>
      <c r="B6575" s="15" t="s">
        <v>7413</v>
      </c>
      <c r="C6575" s="4" t="s">
        <v>7454</v>
      </c>
      <c r="D6575" s="15" t="s">
        <v>7414</v>
      </c>
    </row>
    <row r="6576" spans="1:4" x14ac:dyDescent="0.25">
      <c r="A6576" s="122" t="s">
        <v>7412</v>
      </c>
      <c r="B6576" s="15" t="s">
        <v>7413</v>
      </c>
      <c r="C6576" s="4" t="s">
        <v>7455</v>
      </c>
      <c r="D6576" s="15" t="s">
        <v>7414</v>
      </c>
    </row>
    <row r="6577" spans="1:4" x14ac:dyDescent="0.25">
      <c r="A6577" s="122" t="s">
        <v>7412</v>
      </c>
      <c r="B6577" s="15" t="s">
        <v>7413</v>
      </c>
      <c r="C6577" s="4" t="s">
        <v>7456</v>
      </c>
      <c r="D6577" s="15" t="s">
        <v>7414</v>
      </c>
    </row>
    <row r="6578" spans="1:4" x14ac:dyDescent="0.25">
      <c r="A6578" s="122" t="s">
        <v>7412</v>
      </c>
      <c r="B6578" s="15" t="s">
        <v>7413</v>
      </c>
      <c r="C6578" s="4" t="s">
        <v>7457</v>
      </c>
      <c r="D6578" s="15" t="s">
        <v>7414</v>
      </c>
    </row>
    <row r="6579" spans="1:4" x14ac:dyDescent="0.25">
      <c r="A6579" s="122" t="s">
        <v>7412</v>
      </c>
      <c r="B6579" s="15" t="s">
        <v>7413</v>
      </c>
      <c r="C6579" s="4" t="s">
        <v>7458</v>
      </c>
      <c r="D6579" s="15" t="s">
        <v>7414</v>
      </c>
    </row>
    <row r="6580" spans="1:4" x14ac:dyDescent="0.25">
      <c r="A6580" s="122" t="s">
        <v>7412</v>
      </c>
      <c r="B6580" s="15" t="s">
        <v>7413</v>
      </c>
      <c r="C6580" s="4" t="s">
        <v>7459</v>
      </c>
      <c r="D6580" s="15" t="s">
        <v>7414</v>
      </c>
    </row>
    <row r="6581" spans="1:4" x14ac:dyDescent="0.25">
      <c r="A6581" s="122" t="s">
        <v>7412</v>
      </c>
      <c r="B6581" s="15" t="s">
        <v>7413</v>
      </c>
      <c r="C6581" s="4" t="s">
        <v>7460</v>
      </c>
      <c r="D6581" s="15" t="s">
        <v>7414</v>
      </c>
    </row>
    <row r="6582" spans="1:4" x14ac:dyDescent="0.25">
      <c r="A6582" s="122" t="s">
        <v>7412</v>
      </c>
      <c r="B6582" s="15" t="s">
        <v>7413</v>
      </c>
      <c r="C6582" s="4" t="s">
        <v>7461</v>
      </c>
      <c r="D6582" s="15" t="s">
        <v>7414</v>
      </c>
    </row>
    <row r="6583" spans="1:4" x14ac:dyDescent="0.25">
      <c r="A6583" s="122" t="s">
        <v>7412</v>
      </c>
      <c r="B6583" s="15" t="s">
        <v>7413</v>
      </c>
      <c r="C6583" s="4" t="s">
        <v>7462</v>
      </c>
      <c r="D6583" s="15" t="s">
        <v>7414</v>
      </c>
    </row>
    <row r="6584" spans="1:4" x14ac:dyDescent="0.25">
      <c r="A6584" s="122" t="s">
        <v>7412</v>
      </c>
      <c r="B6584" s="15" t="s">
        <v>7413</v>
      </c>
      <c r="C6584" s="4" t="s">
        <v>7463</v>
      </c>
      <c r="D6584" s="15" t="s">
        <v>7414</v>
      </c>
    </row>
    <row r="6585" spans="1:4" x14ac:dyDescent="0.25">
      <c r="A6585" s="122" t="s">
        <v>7412</v>
      </c>
      <c r="B6585" s="15" t="s">
        <v>7413</v>
      </c>
      <c r="C6585" s="4" t="s">
        <v>7464</v>
      </c>
      <c r="D6585" s="15" t="s">
        <v>7414</v>
      </c>
    </row>
    <row r="6589" spans="1:4" x14ac:dyDescent="0.25">
      <c r="A6589" s="122" t="s">
        <v>7465</v>
      </c>
      <c r="B6589" s="15" t="s">
        <v>7466</v>
      </c>
      <c r="C6589" s="4" t="s">
        <v>7468</v>
      </c>
      <c r="D6589" s="15" t="s">
        <v>7467</v>
      </c>
    </row>
    <row r="6590" spans="1:4" x14ac:dyDescent="0.25">
      <c r="A6590" s="122" t="s">
        <v>7465</v>
      </c>
      <c r="B6590" s="15" t="s">
        <v>7466</v>
      </c>
      <c r="C6590" s="4" t="s">
        <v>7469</v>
      </c>
      <c r="D6590" s="15" t="s">
        <v>7467</v>
      </c>
    </row>
    <row r="6591" spans="1:4" x14ac:dyDescent="0.25">
      <c r="A6591" s="122" t="s">
        <v>7465</v>
      </c>
      <c r="B6591" s="15" t="s">
        <v>7466</v>
      </c>
      <c r="C6591" s="4" t="s">
        <v>7470</v>
      </c>
      <c r="D6591" s="15" t="s">
        <v>7467</v>
      </c>
    </row>
    <row r="6592" spans="1:4" x14ac:dyDescent="0.25">
      <c r="A6592" s="122" t="s">
        <v>7465</v>
      </c>
      <c r="B6592" s="15" t="s">
        <v>7466</v>
      </c>
      <c r="C6592" s="4" t="s">
        <v>7471</v>
      </c>
      <c r="D6592" s="15" t="s">
        <v>7467</v>
      </c>
    </row>
    <row r="6593" spans="1:4" x14ac:dyDescent="0.25">
      <c r="A6593" s="122" t="s">
        <v>7465</v>
      </c>
      <c r="B6593" s="15" t="s">
        <v>7466</v>
      </c>
      <c r="C6593" s="4" t="s">
        <v>7472</v>
      </c>
      <c r="D6593" s="15" t="s">
        <v>7467</v>
      </c>
    </row>
    <row r="6594" spans="1:4" x14ac:dyDescent="0.25">
      <c r="A6594" s="122" t="s">
        <v>7465</v>
      </c>
      <c r="B6594" s="15" t="s">
        <v>7466</v>
      </c>
      <c r="C6594" s="4" t="s">
        <v>7473</v>
      </c>
      <c r="D6594" s="15" t="s">
        <v>7467</v>
      </c>
    </row>
    <row r="6595" spans="1:4" x14ac:dyDescent="0.25">
      <c r="A6595" s="122" t="s">
        <v>7465</v>
      </c>
      <c r="B6595" s="15" t="s">
        <v>7466</v>
      </c>
      <c r="C6595" s="4" t="s">
        <v>7474</v>
      </c>
      <c r="D6595" s="15" t="s">
        <v>7467</v>
      </c>
    </row>
    <row r="6596" spans="1:4" x14ac:dyDescent="0.25">
      <c r="A6596" s="122" t="s">
        <v>7465</v>
      </c>
      <c r="B6596" s="15" t="s">
        <v>7466</v>
      </c>
      <c r="C6596" s="4" t="s">
        <v>7475</v>
      </c>
      <c r="D6596" s="15" t="s">
        <v>7467</v>
      </c>
    </row>
    <row r="6597" spans="1:4" x14ac:dyDescent="0.25">
      <c r="A6597" s="122" t="s">
        <v>7465</v>
      </c>
      <c r="B6597" s="15" t="s">
        <v>7466</v>
      </c>
      <c r="C6597" s="4" t="s">
        <v>7476</v>
      </c>
      <c r="D6597" s="15" t="s">
        <v>7467</v>
      </c>
    </row>
    <row r="6598" spans="1:4" x14ac:dyDescent="0.25">
      <c r="A6598" s="122" t="s">
        <v>7465</v>
      </c>
      <c r="B6598" s="15" t="s">
        <v>7466</v>
      </c>
      <c r="C6598" s="4" t="s">
        <v>7477</v>
      </c>
      <c r="D6598" s="15" t="s">
        <v>7467</v>
      </c>
    </row>
    <row r="6599" spans="1:4" x14ac:dyDescent="0.25">
      <c r="A6599" s="122" t="s">
        <v>7465</v>
      </c>
      <c r="B6599" s="15" t="s">
        <v>7466</v>
      </c>
      <c r="C6599" s="4" t="s">
        <v>7478</v>
      </c>
      <c r="D6599" s="15" t="s">
        <v>7467</v>
      </c>
    </row>
    <row r="6600" spans="1:4" x14ac:dyDescent="0.25">
      <c r="A6600" s="122" t="s">
        <v>7465</v>
      </c>
      <c r="B6600" s="15" t="s">
        <v>7466</v>
      </c>
      <c r="C6600" s="4" t="s">
        <v>7479</v>
      </c>
      <c r="D6600" s="15" t="s">
        <v>7467</v>
      </c>
    </row>
    <row r="6601" spans="1:4" x14ac:dyDescent="0.25">
      <c r="A6601" s="122" t="s">
        <v>7465</v>
      </c>
      <c r="B6601" s="15" t="s">
        <v>7466</v>
      </c>
      <c r="C6601" s="4" t="s">
        <v>7480</v>
      </c>
      <c r="D6601" s="15" t="s">
        <v>7467</v>
      </c>
    </row>
    <row r="6602" spans="1:4" x14ac:dyDescent="0.25">
      <c r="A6602" s="122" t="s">
        <v>7465</v>
      </c>
      <c r="B6602" s="15" t="s">
        <v>7466</v>
      </c>
      <c r="C6602" s="4" t="s">
        <v>7481</v>
      </c>
      <c r="D6602" s="15" t="s">
        <v>7467</v>
      </c>
    </row>
    <row r="6603" spans="1:4" x14ac:dyDescent="0.25">
      <c r="A6603" s="122" t="s">
        <v>7465</v>
      </c>
      <c r="B6603" s="15" t="s">
        <v>7466</v>
      </c>
      <c r="C6603" s="4" t="s">
        <v>7482</v>
      </c>
      <c r="D6603" s="15" t="s">
        <v>7467</v>
      </c>
    </row>
    <row r="6604" spans="1:4" x14ac:dyDescent="0.25">
      <c r="A6604" s="122" t="s">
        <v>7465</v>
      </c>
      <c r="B6604" s="15" t="s">
        <v>7466</v>
      </c>
      <c r="C6604" s="4" t="s">
        <v>7483</v>
      </c>
      <c r="D6604" s="15" t="s">
        <v>7467</v>
      </c>
    </row>
    <row r="6605" spans="1:4" x14ac:dyDescent="0.25">
      <c r="A6605" s="122" t="s">
        <v>7465</v>
      </c>
      <c r="B6605" s="15" t="s">
        <v>7466</v>
      </c>
      <c r="C6605" s="4" t="s">
        <v>7484</v>
      </c>
      <c r="D6605" s="15" t="s">
        <v>7467</v>
      </c>
    </row>
    <row r="6606" spans="1:4" x14ac:dyDescent="0.25">
      <c r="A6606" s="122" t="s">
        <v>7465</v>
      </c>
      <c r="B6606" s="15" t="s">
        <v>7466</v>
      </c>
      <c r="C6606" s="4" t="s">
        <v>7485</v>
      </c>
      <c r="D6606" s="15" t="s">
        <v>7467</v>
      </c>
    </row>
    <row r="6607" spans="1:4" x14ac:dyDescent="0.25">
      <c r="A6607" s="122" t="s">
        <v>7465</v>
      </c>
      <c r="B6607" s="15" t="s">
        <v>7466</v>
      </c>
      <c r="C6607" s="4" t="s">
        <v>7486</v>
      </c>
      <c r="D6607" s="15" t="s">
        <v>7467</v>
      </c>
    </row>
    <row r="6608" spans="1:4" x14ac:dyDescent="0.25">
      <c r="A6608" s="122" t="s">
        <v>7465</v>
      </c>
      <c r="B6608" s="15" t="s">
        <v>7466</v>
      </c>
      <c r="C6608" s="4" t="s">
        <v>7487</v>
      </c>
      <c r="D6608" s="15" t="s">
        <v>7467</v>
      </c>
    </row>
    <row r="6609" spans="1:4" x14ac:dyDescent="0.25">
      <c r="A6609" s="122" t="s">
        <v>7465</v>
      </c>
      <c r="B6609" s="15" t="s">
        <v>7466</v>
      </c>
      <c r="C6609" s="4" t="s">
        <v>7488</v>
      </c>
      <c r="D6609" s="15" t="s">
        <v>7467</v>
      </c>
    </row>
    <row r="6610" spans="1:4" x14ac:dyDescent="0.25">
      <c r="A6610" s="122" t="s">
        <v>7465</v>
      </c>
      <c r="B6610" s="15" t="s">
        <v>7466</v>
      </c>
      <c r="C6610" s="4" t="s">
        <v>7489</v>
      </c>
      <c r="D6610" s="15" t="s">
        <v>7467</v>
      </c>
    </row>
    <row r="6611" spans="1:4" x14ac:dyDescent="0.25">
      <c r="A6611" s="122" t="s">
        <v>7465</v>
      </c>
      <c r="B6611" s="15" t="s">
        <v>7466</v>
      </c>
      <c r="C6611" s="4" t="s">
        <v>7490</v>
      </c>
      <c r="D6611" s="15" t="s">
        <v>7467</v>
      </c>
    </row>
    <row r="6612" spans="1:4" x14ac:dyDescent="0.25">
      <c r="A6612" s="122" t="s">
        <v>7465</v>
      </c>
      <c r="B6612" s="15" t="s">
        <v>7466</v>
      </c>
      <c r="C6612" s="4" t="s">
        <v>7491</v>
      </c>
      <c r="D6612" s="15" t="s">
        <v>7467</v>
      </c>
    </row>
    <row r="6613" spans="1:4" x14ac:dyDescent="0.25">
      <c r="A6613" s="122" t="s">
        <v>7465</v>
      </c>
      <c r="B6613" s="15" t="s">
        <v>7466</v>
      </c>
      <c r="C6613" s="4" t="s">
        <v>7492</v>
      </c>
      <c r="D6613" s="15" t="s">
        <v>7467</v>
      </c>
    </row>
    <row r="6614" spans="1:4" x14ac:dyDescent="0.25">
      <c r="A6614" s="122" t="s">
        <v>7465</v>
      </c>
      <c r="B6614" s="15" t="s">
        <v>7466</v>
      </c>
      <c r="C6614" s="4" t="s">
        <v>7493</v>
      </c>
      <c r="D6614" s="15" t="s">
        <v>7467</v>
      </c>
    </row>
    <row r="6615" spans="1:4" x14ac:dyDescent="0.25">
      <c r="A6615" s="122" t="s">
        <v>7465</v>
      </c>
      <c r="B6615" s="15" t="s">
        <v>7466</v>
      </c>
      <c r="C6615" s="4" t="s">
        <v>7494</v>
      </c>
      <c r="D6615" s="15" t="s">
        <v>7467</v>
      </c>
    </row>
    <row r="6616" spans="1:4" x14ac:dyDescent="0.25">
      <c r="A6616" s="122" t="s">
        <v>7465</v>
      </c>
      <c r="B6616" s="15" t="s">
        <v>7466</v>
      </c>
      <c r="C6616" s="4" t="s">
        <v>7495</v>
      </c>
      <c r="D6616" s="15" t="s">
        <v>7467</v>
      </c>
    </row>
    <row r="6617" spans="1:4" x14ac:dyDescent="0.25">
      <c r="A6617" s="122" t="s">
        <v>7465</v>
      </c>
      <c r="B6617" s="15" t="s">
        <v>7466</v>
      </c>
      <c r="C6617" s="4" t="s">
        <v>7496</v>
      </c>
      <c r="D6617" s="15" t="s">
        <v>7467</v>
      </c>
    </row>
    <row r="6618" spans="1:4" x14ac:dyDescent="0.25">
      <c r="A6618" s="122" t="s">
        <v>7465</v>
      </c>
      <c r="B6618" s="15" t="s">
        <v>7466</v>
      </c>
      <c r="C6618" s="4" t="s">
        <v>7497</v>
      </c>
      <c r="D6618" s="15" t="s">
        <v>7467</v>
      </c>
    </row>
    <row r="6619" spans="1:4" x14ac:dyDescent="0.25">
      <c r="A6619" s="122" t="s">
        <v>7465</v>
      </c>
      <c r="B6619" s="15" t="s">
        <v>7466</v>
      </c>
      <c r="C6619" s="4" t="s">
        <v>7498</v>
      </c>
      <c r="D6619" s="15" t="s">
        <v>7467</v>
      </c>
    </row>
    <row r="6620" spans="1:4" x14ac:dyDescent="0.25">
      <c r="A6620" s="122" t="s">
        <v>7465</v>
      </c>
      <c r="B6620" s="15" t="s">
        <v>7466</v>
      </c>
      <c r="C6620" s="4" t="s">
        <v>7499</v>
      </c>
      <c r="D6620" s="15" t="s">
        <v>7467</v>
      </c>
    </row>
    <row r="6621" spans="1:4" x14ac:dyDescent="0.25">
      <c r="A6621" s="122" t="s">
        <v>7465</v>
      </c>
      <c r="B6621" s="15" t="s">
        <v>7466</v>
      </c>
      <c r="C6621" s="4" t="s">
        <v>7500</v>
      </c>
      <c r="D6621" s="15" t="s">
        <v>7467</v>
      </c>
    </row>
    <row r="6622" spans="1:4" x14ac:dyDescent="0.25">
      <c r="A6622" s="122" t="s">
        <v>7465</v>
      </c>
      <c r="B6622" s="15" t="s">
        <v>7466</v>
      </c>
      <c r="C6622" s="4" t="s">
        <v>7501</v>
      </c>
      <c r="D6622" s="15" t="s">
        <v>7467</v>
      </c>
    </row>
    <row r="6623" spans="1:4" x14ac:dyDescent="0.25">
      <c r="A6623" s="122" t="s">
        <v>7465</v>
      </c>
      <c r="B6623" s="15" t="s">
        <v>7466</v>
      </c>
      <c r="C6623" s="4" t="s">
        <v>7502</v>
      </c>
      <c r="D6623" s="15" t="s">
        <v>7467</v>
      </c>
    </row>
    <row r="6624" spans="1:4" x14ac:dyDescent="0.25">
      <c r="A6624" s="122" t="s">
        <v>7465</v>
      </c>
      <c r="B6624" s="15" t="s">
        <v>7466</v>
      </c>
      <c r="C6624" s="4" t="s">
        <v>7503</v>
      </c>
      <c r="D6624" s="15" t="s">
        <v>7467</v>
      </c>
    </row>
    <row r="6625" spans="1:4" x14ac:dyDescent="0.25">
      <c r="A6625" s="122" t="s">
        <v>7465</v>
      </c>
      <c r="B6625" s="15" t="s">
        <v>7466</v>
      </c>
      <c r="C6625" s="4" t="s">
        <v>7504</v>
      </c>
      <c r="D6625" s="15" t="s">
        <v>7467</v>
      </c>
    </row>
    <row r="6626" spans="1:4" x14ac:dyDescent="0.25">
      <c r="A6626" s="122" t="s">
        <v>7465</v>
      </c>
      <c r="B6626" s="15" t="s">
        <v>7466</v>
      </c>
      <c r="C6626" s="4" t="s">
        <v>7505</v>
      </c>
      <c r="D6626" s="15" t="s">
        <v>7467</v>
      </c>
    </row>
    <row r="6627" spans="1:4" x14ac:dyDescent="0.25">
      <c r="A6627" s="122" t="s">
        <v>7465</v>
      </c>
      <c r="B6627" s="15" t="s">
        <v>7466</v>
      </c>
      <c r="C6627" s="4" t="s">
        <v>7506</v>
      </c>
      <c r="D6627" s="15" t="s">
        <v>7467</v>
      </c>
    </row>
    <row r="6628" spans="1:4" x14ac:dyDescent="0.25">
      <c r="A6628" s="122" t="s">
        <v>7465</v>
      </c>
      <c r="B6628" s="15" t="s">
        <v>7466</v>
      </c>
      <c r="C6628" s="4" t="s">
        <v>7507</v>
      </c>
      <c r="D6628" s="15" t="s">
        <v>7467</v>
      </c>
    </row>
    <row r="6629" spans="1:4" x14ac:dyDescent="0.25">
      <c r="A6629" s="122" t="s">
        <v>7465</v>
      </c>
      <c r="B6629" s="15" t="s">
        <v>7466</v>
      </c>
      <c r="C6629" s="4" t="s">
        <v>7508</v>
      </c>
      <c r="D6629" s="15" t="s">
        <v>7467</v>
      </c>
    </row>
    <row r="6630" spans="1:4" x14ac:dyDescent="0.25">
      <c r="A6630" s="122" t="s">
        <v>7465</v>
      </c>
      <c r="B6630" s="15" t="s">
        <v>7466</v>
      </c>
      <c r="C6630" s="4" t="s">
        <v>7509</v>
      </c>
      <c r="D6630" s="15" t="s">
        <v>7467</v>
      </c>
    </row>
    <row r="6631" spans="1:4" x14ac:dyDescent="0.25">
      <c r="A6631" s="122" t="s">
        <v>7465</v>
      </c>
      <c r="B6631" s="15" t="s">
        <v>7466</v>
      </c>
      <c r="C6631" s="4" t="s">
        <v>7510</v>
      </c>
      <c r="D6631" s="15" t="s">
        <v>7467</v>
      </c>
    </row>
    <row r="6632" spans="1:4" x14ac:dyDescent="0.25">
      <c r="A6632" s="122" t="s">
        <v>7465</v>
      </c>
      <c r="B6632" s="15" t="s">
        <v>7466</v>
      </c>
      <c r="C6632" s="4" t="s">
        <v>7511</v>
      </c>
      <c r="D6632" s="15" t="s">
        <v>7467</v>
      </c>
    </row>
    <row r="6633" spans="1:4" x14ac:dyDescent="0.25">
      <c r="A6633" s="122" t="s">
        <v>7465</v>
      </c>
      <c r="B6633" s="15" t="s">
        <v>7466</v>
      </c>
      <c r="C6633" s="4" t="s">
        <v>7512</v>
      </c>
      <c r="D6633" s="15" t="s">
        <v>7467</v>
      </c>
    </row>
    <row r="6634" spans="1:4" x14ac:dyDescent="0.25">
      <c r="A6634" s="122" t="s">
        <v>7465</v>
      </c>
      <c r="B6634" s="15" t="s">
        <v>7466</v>
      </c>
      <c r="C6634" s="4" t="s">
        <v>7513</v>
      </c>
      <c r="D6634" s="15" t="s">
        <v>7467</v>
      </c>
    </row>
    <row r="6635" spans="1:4" x14ac:dyDescent="0.25">
      <c r="A6635" s="122" t="s">
        <v>7465</v>
      </c>
      <c r="B6635" s="15" t="s">
        <v>7466</v>
      </c>
      <c r="C6635" s="4" t="s">
        <v>7514</v>
      </c>
      <c r="D6635" s="15" t="s">
        <v>7467</v>
      </c>
    </row>
    <row r="6636" spans="1:4" x14ac:dyDescent="0.25">
      <c r="A6636" s="122" t="s">
        <v>7465</v>
      </c>
      <c r="B6636" s="15" t="s">
        <v>7466</v>
      </c>
      <c r="C6636" s="4" t="s">
        <v>7515</v>
      </c>
      <c r="D6636" s="15" t="s">
        <v>7467</v>
      </c>
    </row>
    <row r="6637" spans="1:4" x14ac:dyDescent="0.25">
      <c r="A6637" s="122" t="s">
        <v>7465</v>
      </c>
      <c r="B6637" s="15" t="s">
        <v>7466</v>
      </c>
      <c r="C6637" s="4" t="s">
        <v>7516</v>
      </c>
      <c r="D6637" s="15" t="s">
        <v>7467</v>
      </c>
    </row>
    <row r="6638" spans="1:4" x14ac:dyDescent="0.25">
      <c r="A6638" s="122" t="s">
        <v>7465</v>
      </c>
      <c r="B6638" s="15" t="s">
        <v>7466</v>
      </c>
      <c r="C6638" s="4" t="s">
        <v>7517</v>
      </c>
      <c r="D6638" s="15" t="s">
        <v>7467</v>
      </c>
    </row>
    <row r="6642" spans="1:4" x14ac:dyDescent="0.25">
      <c r="A6642" s="122" t="s">
        <v>7518</v>
      </c>
      <c r="B6642" s="198" t="s">
        <v>7519</v>
      </c>
      <c r="C6642" s="4" t="s">
        <v>7521</v>
      </c>
      <c r="D6642" s="15" t="s">
        <v>7520</v>
      </c>
    </row>
    <row r="6643" spans="1:4" x14ac:dyDescent="0.25">
      <c r="A6643" s="122" t="s">
        <v>7518</v>
      </c>
      <c r="B6643" s="15" t="s">
        <v>7519</v>
      </c>
      <c r="C6643" s="4" t="s">
        <v>7522</v>
      </c>
      <c r="D6643" s="15" t="s">
        <v>7520</v>
      </c>
    </row>
    <row r="6644" spans="1:4" x14ac:dyDescent="0.25">
      <c r="A6644" s="122" t="s">
        <v>7518</v>
      </c>
      <c r="B6644" s="15" t="s">
        <v>7519</v>
      </c>
      <c r="C6644" s="4" t="s">
        <v>7523</v>
      </c>
      <c r="D6644" s="15" t="s">
        <v>7520</v>
      </c>
    </row>
    <row r="6645" spans="1:4" x14ac:dyDescent="0.25">
      <c r="A6645" s="122" t="s">
        <v>7518</v>
      </c>
      <c r="B6645" s="15" t="s">
        <v>7519</v>
      </c>
      <c r="C6645" s="4" t="s">
        <v>7524</v>
      </c>
      <c r="D6645" s="15" t="s">
        <v>7520</v>
      </c>
    </row>
    <row r="6646" spans="1:4" x14ac:dyDescent="0.25">
      <c r="A6646" s="122" t="s">
        <v>7518</v>
      </c>
      <c r="B6646" s="15" t="s">
        <v>7519</v>
      </c>
      <c r="C6646" s="4" t="s">
        <v>7525</v>
      </c>
      <c r="D6646" s="15" t="s">
        <v>7520</v>
      </c>
    </row>
    <row r="6647" spans="1:4" x14ac:dyDescent="0.25">
      <c r="A6647" s="122" t="s">
        <v>7518</v>
      </c>
      <c r="B6647" s="15" t="s">
        <v>7519</v>
      </c>
      <c r="C6647" s="4" t="s">
        <v>7526</v>
      </c>
      <c r="D6647" s="15" t="s">
        <v>7520</v>
      </c>
    </row>
    <row r="6648" spans="1:4" x14ac:dyDescent="0.25">
      <c r="A6648" s="122" t="s">
        <v>7518</v>
      </c>
      <c r="B6648" s="15" t="s">
        <v>7519</v>
      </c>
      <c r="C6648" s="4" t="s">
        <v>7527</v>
      </c>
      <c r="D6648" s="15" t="s">
        <v>7520</v>
      </c>
    </row>
    <row r="6649" spans="1:4" x14ac:dyDescent="0.25">
      <c r="A6649" s="122" t="s">
        <v>7518</v>
      </c>
      <c r="B6649" s="15" t="s">
        <v>7519</v>
      </c>
      <c r="C6649" s="4" t="s">
        <v>7528</v>
      </c>
      <c r="D6649" s="15" t="s">
        <v>7520</v>
      </c>
    </row>
    <row r="6650" spans="1:4" x14ac:dyDescent="0.25">
      <c r="A6650" s="122" t="s">
        <v>7518</v>
      </c>
      <c r="B6650" s="15" t="s">
        <v>7519</v>
      </c>
      <c r="C6650" s="4" t="s">
        <v>7529</v>
      </c>
      <c r="D6650" s="15" t="s">
        <v>7520</v>
      </c>
    </row>
    <row r="6651" spans="1:4" x14ac:dyDescent="0.25">
      <c r="A6651" s="122" t="s">
        <v>7518</v>
      </c>
      <c r="B6651" s="15" t="s">
        <v>7519</v>
      </c>
      <c r="C6651" s="4" t="s">
        <v>7530</v>
      </c>
      <c r="D6651" s="15" t="s">
        <v>7520</v>
      </c>
    </row>
    <row r="6652" spans="1:4" x14ac:dyDescent="0.25">
      <c r="A6652" s="122" t="s">
        <v>7518</v>
      </c>
      <c r="B6652" s="15" t="s">
        <v>7519</v>
      </c>
      <c r="C6652" s="4" t="s">
        <v>7531</v>
      </c>
      <c r="D6652" s="15" t="s">
        <v>7520</v>
      </c>
    </row>
    <row r="6653" spans="1:4" x14ac:dyDescent="0.25">
      <c r="A6653" s="122" t="s">
        <v>7518</v>
      </c>
      <c r="B6653" s="15" t="s">
        <v>7519</v>
      </c>
      <c r="C6653" s="4" t="s">
        <v>7532</v>
      </c>
      <c r="D6653" s="15" t="s">
        <v>7520</v>
      </c>
    </row>
    <row r="6654" spans="1:4" x14ac:dyDescent="0.25">
      <c r="A6654" s="122" t="s">
        <v>7518</v>
      </c>
      <c r="B6654" s="15" t="s">
        <v>7519</v>
      </c>
      <c r="C6654" s="4" t="s">
        <v>7533</v>
      </c>
      <c r="D6654" s="15" t="s">
        <v>7520</v>
      </c>
    </row>
    <row r="6655" spans="1:4" x14ac:dyDescent="0.25">
      <c r="A6655" s="122" t="s">
        <v>7518</v>
      </c>
      <c r="B6655" s="15" t="s">
        <v>7519</v>
      </c>
      <c r="C6655" s="4" t="s">
        <v>7534</v>
      </c>
      <c r="D6655" s="15" t="s">
        <v>7520</v>
      </c>
    </row>
    <row r="6656" spans="1:4" x14ac:dyDescent="0.25">
      <c r="A6656" s="122" t="s">
        <v>7518</v>
      </c>
      <c r="B6656" s="15" t="s">
        <v>7519</v>
      </c>
      <c r="C6656" s="4" t="s">
        <v>7535</v>
      </c>
      <c r="D6656" s="15" t="s">
        <v>7520</v>
      </c>
    </row>
    <row r="6657" spans="1:4" x14ac:dyDescent="0.25">
      <c r="A6657" s="122" t="s">
        <v>7518</v>
      </c>
      <c r="B6657" s="15" t="s">
        <v>7519</v>
      </c>
      <c r="C6657" s="4" t="s">
        <v>7536</v>
      </c>
      <c r="D6657" s="15" t="s">
        <v>7520</v>
      </c>
    </row>
    <row r="6658" spans="1:4" x14ac:dyDescent="0.25">
      <c r="A6658" s="122" t="s">
        <v>7518</v>
      </c>
      <c r="B6658" s="15" t="s">
        <v>7519</v>
      </c>
      <c r="C6658" s="4" t="s">
        <v>7537</v>
      </c>
      <c r="D6658" s="15" t="s">
        <v>7520</v>
      </c>
    </row>
    <row r="6659" spans="1:4" x14ac:dyDescent="0.25">
      <c r="A6659" s="122" t="s">
        <v>7518</v>
      </c>
      <c r="B6659" s="15" t="s">
        <v>7519</v>
      </c>
      <c r="C6659" s="4" t="s">
        <v>7538</v>
      </c>
      <c r="D6659" s="15" t="s">
        <v>7520</v>
      </c>
    </row>
    <row r="6660" spans="1:4" x14ac:dyDescent="0.25">
      <c r="A6660" s="122" t="s">
        <v>7518</v>
      </c>
      <c r="B6660" s="15" t="s">
        <v>7519</v>
      </c>
      <c r="C6660" s="4" t="s">
        <v>7539</v>
      </c>
      <c r="D6660" s="15" t="s">
        <v>7520</v>
      </c>
    </row>
    <row r="6661" spans="1:4" x14ac:dyDescent="0.25">
      <c r="A6661" s="122" t="s">
        <v>7518</v>
      </c>
      <c r="B6661" s="15" t="s">
        <v>7519</v>
      </c>
      <c r="C6661" s="4" t="s">
        <v>7540</v>
      </c>
      <c r="D6661" s="15" t="s">
        <v>7520</v>
      </c>
    </row>
    <row r="6662" spans="1:4" x14ac:dyDescent="0.25">
      <c r="A6662" s="122" t="s">
        <v>7518</v>
      </c>
      <c r="B6662" s="15" t="s">
        <v>7519</v>
      </c>
      <c r="C6662" s="4" t="s">
        <v>7541</v>
      </c>
      <c r="D6662" s="15" t="s">
        <v>7520</v>
      </c>
    </row>
    <row r="6663" spans="1:4" x14ac:dyDescent="0.25">
      <c r="A6663" s="122" t="s">
        <v>7518</v>
      </c>
      <c r="B6663" s="15" t="s">
        <v>7519</v>
      </c>
      <c r="C6663" s="4" t="s">
        <v>7542</v>
      </c>
      <c r="D6663" s="15" t="s">
        <v>7520</v>
      </c>
    </row>
    <row r="6664" spans="1:4" x14ac:dyDescent="0.25">
      <c r="A6664" s="122" t="s">
        <v>7518</v>
      </c>
      <c r="B6664" s="15" t="s">
        <v>7519</v>
      </c>
      <c r="C6664" s="4" t="s">
        <v>7543</v>
      </c>
      <c r="D6664" s="15" t="s">
        <v>7520</v>
      </c>
    </row>
    <row r="6665" spans="1:4" x14ac:dyDescent="0.25">
      <c r="A6665" s="122" t="s">
        <v>7518</v>
      </c>
      <c r="B6665" s="15" t="s">
        <v>7519</v>
      </c>
      <c r="C6665" s="4" t="s">
        <v>7544</v>
      </c>
      <c r="D6665" s="15" t="s">
        <v>7520</v>
      </c>
    </row>
    <row r="6666" spans="1:4" x14ac:dyDescent="0.25">
      <c r="A6666" s="122" t="s">
        <v>7518</v>
      </c>
      <c r="B6666" s="15" t="s">
        <v>7519</v>
      </c>
      <c r="C6666" s="4" t="s">
        <v>7545</v>
      </c>
      <c r="D6666" s="15" t="s">
        <v>7520</v>
      </c>
    </row>
    <row r="6667" spans="1:4" x14ac:dyDescent="0.25">
      <c r="A6667" s="122" t="s">
        <v>7518</v>
      </c>
      <c r="B6667" s="15" t="s">
        <v>7519</v>
      </c>
      <c r="C6667" s="4" t="s">
        <v>7546</v>
      </c>
      <c r="D6667" s="15" t="s">
        <v>7520</v>
      </c>
    </row>
    <row r="6668" spans="1:4" x14ac:dyDescent="0.25">
      <c r="A6668" s="122" t="s">
        <v>7518</v>
      </c>
      <c r="B6668" s="15" t="s">
        <v>7519</v>
      </c>
      <c r="C6668" s="4" t="s">
        <v>7547</v>
      </c>
      <c r="D6668" s="15" t="s">
        <v>7520</v>
      </c>
    </row>
    <row r="6669" spans="1:4" x14ac:dyDescent="0.25">
      <c r="A6669" s="122" t="s">
        <v>7518</v>
      </c>
      <c r="B6669" s="15" t="s">
        <v>7519</v>
      </c>
      <c r="C6669" s="4" t="s">
        <v>7548</v>
      </c>
      <c r="D6669" s="15" t="s">
        <v>7520</v>
      </c>
    </row>
    <row r="6670" spans="1:4" x14ac:dyDescent="0.25">
      <c r="A6670" s="122" t="s">
        <v>7518</v>
      </c>
      <c r="B6670" s="15" t="s">
        <v>7519</v>
      </c>
      <c r="C6670" s="4" t="s">
        <v>7549</v>
      </c>
      <c r="D6670" s="15" t="s">
        <v>7520</v>
      </c>
    </row>
    <row r="6671" spans="1:4" x14ac:dyDescent="0.25">
      <c r="A6671" s="122" t="s">
        <v>7518</v>
      </c>
      <c r="B6671" s="15" t="s">
        <v>7519</v>
      </c>
      <c r="C6671" s="4" t="s">
        <v>7550</v>
      </c>
      <c r="D6671" s="15" t="s">
        <v>7520</v>
      </c>
    </row>
    <row r="6672" spans="1:4" x14ac:dyDescent="0.25">
      <c r="A6672" s="122" t="s">
        <v>7518</v>
      </c>
      <c r="B6672" s="15" t="s">
        <v>7519</v>
      </c>
      <c r="C6672" s="4" t="s">
        <v>7551</v>
      </c>
      <c r="D6672" s="15" t="s">
        <v>7520</v>
      </c>
    </row>
    <row r="6673" spans="1:4" x14ac:dyDescent="0.25">
      <c r="A6673" s="122" t="s">
        <v>7518</v>
      </c>
      <c r="B6673" s="15" t="s">
        <v>7519</v>
      </c>
      <c r="C6673" s="4" t="s">
        <v>7552</v>
      </c>
      <c r="D6673" s="15" t="s">
        <v>7520</v>
      </c>
    </row>
    <row r="6674" spans="1:4" x14ac:dyDescent="0.25">
      <c r="A6674" s="122" t="s">
        <v>7518</v>
      </c>
      <c r="B6674" s="15" t="s">
        <v>7519</v>
      </c>
      <c r="C6674" s="4" t="s">
        <v>7553</v>
      </c>
      <c r="D6674" s="15" t="s">
        <v>7520</v>
      </c>
    </row>
    <row r="6675" spans="1:4" x14ac:dyDescent="0.25">
      <c r="A6675" s="122" t="s">
        <v>7518</v>
      </c>
      <c r="B6675" s="15" t="s">
        <v>7519</v>
      </c>
      <c r="C6675" s="4" t="s">
        <v>7554</v>
      </c>
      <c r="D6675" s="15" t="s">
        <v>7520</v>
      </c>
    </row>
    <row r="6676" spans="1:4" x14ac:dyDescent="0.25">
      <c r="A6676" s="122" t="s">
        <v>7518</v>
      </c>
      <c r="B6676" s="15" t="s">
        <v>7519</v>
      </c>
      <c r="C6676" s="4" t="s">
        <v>7555</v>
      </c>
      <c r="D6676" s="15" t="s">
        <v>7520</v>
      </c>
    </row>
    <row r="6677" spans="1:4" x14ac:dyDescent="0.25">
      <c r="A6677" s="122" t="s">
        <v>7518</v>
      </c>
      <c r="B6677" s="15" t="s">
        <v>7519</v>
      </c>
      <c r="C6677" s="4" t="s">
        <v>7556</v>
      </c>
      <c r="D6677" s="15" t="s">
        <v>7520</v>
      </c>
    </row>
    <row r="6678" spans="1:4" x14ac:dyDescent="0.25">
      <c r="A6678" s="122" t="s">
        <v>7518</v>
      </c>
      <c r="B6678" s="15" t="s">
        <v>7519</v>
      </c>
      <c r="C6678" s="4" t="s">
        <v>7557</v>
      </c>
      <c r="D6678" s="15" t="s">
        <v>7520</v>
      </c>
    </row>
    <row r="6679" spans="1:4" x14ac:dyDescent="0.25">
      <c r="A6679" s="122" t="s">
        <v>7518</v>
      </c>
      <c r="B6679" s="15" t="s">
        <v>7519</v>
      </c>
      <c r="C6679" s="4" t="s">
        <v>7558</v>
      </c>
      <c r="D6679" s="15" t="s">
        <v>7520</v>
      </c>
    </row>
    <row r="6680" spans="1:4" x14ac:dyDescent="0.25">
      <c r="A6680" s="122" t="s">
        <v>7518</v>
      </c>
      <c r="B6680" s="15" t="s">
        <v>7519</v>
      </c>
      <c r="C6680" s="4" t="s">
        <v>7559</v>
      </c>
      <c r="D6680" s="15" t="s">
        <v>7520</v>
      </c>
    </row>
    <row r="6681" spans="1:4" x14ac:dyDescent="0.25">
      <c r="A6681" s="122" t="s">
        <v>7518</v>
      </c>
      <c r="B6681" s="15" t="s">
        <v>7519</v>
      </c>
      <c r="C6681" s="4" t="s">
        <v>7560</v>
      </c>
      <c r="D6681" s="15" t="s">
        <v>7520</v>
      </c>
    </row>
    <row r="6682" spans="1:4" x14ac:dyDescent="0.25">
      <c r="A6682" s="122" t="s">
        <v>7518</v>
      </c>
      <c r="B6682" s="15" t="s">
        <v>7519</v>
      </c>
      <c r="C6682" s="4" t="s">
        <v>7561</v>
      </c>
      <c r="D6682" s="15" t="s">
        <v>7520</v>
      </c>
    </row>
    <row r="6683" spans="1:4" x14ac:dyDescent="0.25">
      <c r="A6683" s="122" t="s">
        <v>7518</v>
      </c>
      <c r="B6683" s="15" t="s">
        <v>7519</v>
      </c>
      <c r="C6683" s="4" t="s">
        <v>7562</v>
      </c>
      <c r="D6683" s="15" t="s">
        <v>7520</v>
      </c>
    </row>
    <row r="6684" spans="1:4" x14ac:dyDescent="0.25">
      <c r="A6684" s="122" t="s">
        <v>7518</v>
      </c>
      <c r="B6684" s="15" t="s">
        <v>7519</v>
      </c>
      <c r="C6684" s="4" t="s">
        <v>7563</v>
      </c>
      <c r="D6684" s="15" t="s">
        <v>7520</v>
      </c>
    </row>
    <row r="6685" spans="1:4" x14ac:dyDescent="0.25">
      <c r="A6685" s="122" t="s">
        <v>7518</v>
      </c>
      <c r="B6685" s="15" t="s">
        <v>7519</v>
      </c>
      <c r="C6685" s="4" t="s">
        <v>7564</v>
      </c>
      <c r="D6685" s="15" t="s">
        <v>7520</v>
      </c>
    </row>
    <row r="6686" spans="1:4" x14ac:dyDescent="0.25">
      <c r="A6686" s="122" t="s">
        <v>7518</v>
      </c>
      <c r="B6686" s="15" t="s">
        <v>7519</v>
      </c>
      <c r="C6686" s="4" t="s">
        <v>7565</v>
      </c>
      <c r="D6686" s="15" t="s">
        <v>7520</v>
      </c>
    </row>
    <row r="6687" spans="1:4" x14ac:dyDescent="0.25">
      <c r="A6687" s="122" t="s">
        <v>7518</v>
      </c>
      <c r="B6687" s="15" t="s">
        <v>7519</v>
      </c>
      <c r="C6687" s="4" t="s">
        <v>7566</v>
      </c>
      <c r="D6687" s="15" t="s">
        <v>7520</v>
      </c>
    </row>
    <row r="6688" spans="1:4" x14ac:dyDescent="0.25">
      <c r="A6688" s="122" t="s">
        <v>7518</v>
      </c>
      <c r="B6688" s="15" t="s">
        <v>7519</v>
      </c>
      <c r="C6688" s="4" t="s">
        <v>7567</v>
      </c>
      <c r="D6688" s="15" t="s">
        <v>7520</v>
      </c>
    </row>
    <row r="6689" spans="1:4" x14ac:dyDescent="0.25">
      <c r="A6689" s="122" t="s">
        <v>7518</v>
      </c>
      <c r="B6689" s="15" t="s">
        <v>7519</v>
      </c>
      <c r="C6689" s="4" t="s">
        <v>7568</v>
      </c>
      <c r="D6689" s="15" t="s">
        <v>7520</v>
      </c>
    </row>
    <row r="6690" spans="1:4" x14ac:dyDescent="0.25">
      <c r="A6690" s="122" t="s">
        <v>7518</v>
      </c>
      <c r="B6690" s="15" t="s">
        <v>7519</v>
      </c>
      <c r="C6690" s="4" t="s">
        <v>7569</v>
      </c>
      <c r="D6690" s="15" t="s">
        <v>7520</v>
      </c>
    </row>
    <row r="6691" spans="1:4" x14ac:dyDescent="0.25">
      <c r="A6691" s="122" t="s">
        <v>7518</v>
      </c>
      <c r="B6691" s="15" t="s">
        <v>7519</v>
      </c>
      <c r="C6691" s="4" t="s">
        <v>7570</v>
      </c>
      <c r="D6691" s="15" t="s">
        <v>7520</v>
      </c>
    </row>
    <row r="6695" spans="1:4" x14ac:dyDescent="0.25">
      <c r="A6695" s="122" t="s">
        <v>7571</v>
      </c>
      <c r="B6695" s="15" t="s">
        <v>7572</v>
      </c>
      <c r="C6695" s="4" t="s">
        <v>7574</v>
      </c>
      <c r="D6695" s="15" t="s">
        <v>7573</v>
      </c>
    </row>
    <row r="6696" spans="1:4" x14ac:dyDescent="0.25">
      <c r="A6696" s="122" t="s">
        <v>7571</v>
      </c>
      <c r="B6696" s="15" t="s">
        <v>7572</v>
      </c>
      <c r="C6696" s="4" t="s">
        <v>7575</v>
      </c>
      <c r="D6696" s="15" t="s">
        <v>7573</v>
      </c>
    </row>
    <row r="6697" spans="1:4" x14ac:dyDescent="0.25">
      <c r="A6697" s="122" t="s">
        <v>7571</v>
      </c>
      <c r="B6697" s="15" t="s">
        <v>7572</v>
      </c>
      <c r="C6697" s="4" t="s">
        <v>7576</v>
      </c>
      <c r="D6697" s="15" t="s">
        <v>7573</v>
      </c>
    </row>
    <row r="6698" spans="1:4" x14ac:dyDescent="0.25">
      <c r="A6698" s="122" t="s">
        <v>7571</v>
      </c>
      <c r="B6698" s="15" t="s">
        <v>7572</v>
      </c>
      <c r="C6698" s="4" t="s">
        <v>7577</v>
      </c>
      <c r="D6698" s="15" t="s">
        <v>7573</v>
      </c>
    </row>
    <row r="6699" spans="1:4" x14ac:dyDescent="0.25">
      <c r="A6699" s="122" t="s">
        <v>7571</v>
      </c>
      <c r="B6699" s="15" t="s">
        <v>7572</v>
      </c>
      <c r="C6699" s="4" t="s">
        <v>7578</v>
      </c>
      <c r="D6699" s="15" t="s">
        <v>7573</v>
      </c>
    </row>
    <row r="6700" spans="1:4" x14ac:dyDescent="0.25">
      <c r="A6700" s="122" t="s">
        <v>7571</v>
      </c>
      <c r="B6700" s="15" t="s">
        <v>7572</v>
      </c>
      <c r="C6700" s="4" t="s">
        <v>7579</v>
      </c>
      <c r="D6700" s="15" t="s">
        <v>7573</v>
      </c>
    </row>
    <row r="6701" spans="1:4" x14ac:dyDescent="0.25">
      <c r="A6701" s="122" t="s">
        <v>7571</v>
      </c>
      <c r="B6701" s="15" t="s">
        <v>7572</v>
      </c>
      <c r="C6701" s="4" t="s">
        <v>7580</v>
      </c>
      <c r="D6701" s="15" t="s">
        <v>7573</v>
      </c>
    </row>
    <row r="6702" spans="1:4" x14ac:dyDescent="0.25">
      <c r="A6702" s="122" t="s">
        <v>7571</v>
      </c>
      <c r="B6702" s="15" t="s">
        <v>7572</v>
      </c>
      <c r="C6702" s="4" t="s">
        <v>7581</v>
      </c>
      <c r="D6702" s="15" t="s">
        <v>7573</v>
      </c>
    </row>
    <row r="6703" spans="1:4" x14ac:dyDescent="0.25">
      <c r="A6703" s="122" t="s">
        <v>7571</v>
      </c>
      <c r="B6703" s="15" t="s">
        <v>7572</v>
      </c>
      <c r="C6703" s="4" t="s">
        <v>7582</v>
      </c>
      <c r="D6703" s="15" t="s">
        <v>7573</v>
      </c>
    </row>
    <row r="6704" spans="1:4" x14ac:dyDescent="0.25">
      <c r="A6704" s="122" t="s">
        <v>7571</v>
      </c>
      <c r="B6704" s="15" t="s">
        <v>7572</v>
      </c>
      <c r="C6704" s="4" t="s">
        <v>7583</v>
      </c>
      <c r="D6704" s="15" t="s">
        <v>7573</v>
      </c>
    </row>
    <row r="6705" spans="1:4" x14ac:dyDescent="0.25">
      <c r="A6705" s="122" t="s">
        <v>7571</v>
      </c>
      <c r="B6705" s="15" t="s">
        <v>7572</v>
      </c>
      <c r="C6705" s="4" t="s">
        <v>7584</v>
      </c>
      <c r="D6705" s="15" t="s">
        <v>7573</v>
      </c>
    </row>
    <row r="6706" spans="1:4" x14ac:dyDescent="0.25">
      <c r="A6706" s="122" t="s">
        <v>7571</v>
      </c>
      <c r="B6706" s="15" t="s">
        <v>7572</v>
      </c>
      <c r="C6706" s="4" t="s">
        <v>7585</v>
      </c>
      <c r="D6706" s="15" t="s">
        <v>7573</v>
      </c>
    </row>
    <row r="6707" spans="1:4" x14ac:dyDescent="0.25">
      <c r="A6707" s="122" t="s">
        <v>7571</v>
      </c>
      <c r="B6707" s="15" t="s">
        <v>7572</v>
      </c>
      <c r="C6707" s="4" t="s">
        <v>7586</v>
      </c>
      <c r="D6707" s="15" t="s">
        <v>7573</v>
      </c>
    </row>
    <row r="6708" spans="1:4" x14ac:dyDescent="0.25">
      <c r="A6708" s="122" t="s">
        <v>7571</v>
      </c>
      <c r="B6708" s="15" t="s">
        <v>7572</v>
      </c>
      <c r="C6708" s="4" t="s">
        <v>7587</v>
      </c>
      <c r="D6708" s="15" t="s">
        <v>7573</v>
      </c>
    </row>
    <row r="6709" spans="1:4" x14ac:dyDescent="0.25">
      <c r="A6709" s="122" t="s">
        <v>7571</v>
      </c>
      <c r="B6709" s="15" t="s">
        <v>7572</v>
      </c>
      <c r="C6709" s="4" t="s">
        <v>7588</v>
      </c>
      <c r="D6709" s="15" t="s">
        <v>7573</v>
      </c>
    </row>
    <row r="6710" spans="1:4" x14ac:dyDescent="0.25">
      <c r="A6710" s="122" t="s">
        <v>7571</v>
      </c>
      <c r="B6710" s="15" t="s">
        <v>7572</v>
      </c>
      <c r="C6710" s="4" t="s">
        <v>7589</v>
      </c>
      <c r="D6710" s="15" t="s">
        <v>7573</v>
      </c>
    </row>
    <row r="6711" spans="1:4" x14ac:dyDescent="0.25">
      <c r="A6711" s="122" t="s">
        <v>7571</v>
      </c>
      <c r="B6711" s="15" t="s">
        <v>7572</v>
      </c>
      <c r="C6711" s="4" t="s">
        <v>7590</v>
      </c>
      <c r="D6711" s="15" t="s">
        <v>7573</v>
      </c>
    </row>
    <row r="6712" spans="1:4" x14ac:dyDescent="0.25">
      <c r="A6712" s="122" t="s">
        <v>7571</v>
      </c>
      <c r="B6712" s="15" t="s">
        <v>7572</v>
      </c>
      <c r="C6712" s="4" t="s">
        <v>7591</v>
      </c>
      <c r="D6712" s="15" t="s">
        <v>7573</v>
      </c>
    </row>
    <row r="6713" spans="1:4" x14ac:dyDescent="0.25">
      <c r="A6713" s="122" t="s">
        <v>7571</v>
      </c>
      <c r="B6713" s="15" t="s">
        <v>7572</v>
      </c>
      <c r="C6713" s="4" t="s">
        <v>7592</v>
      </c>
      <c r="D6713" s="15" t="s">
        <v>7573</v>
      </c>
    </row>
    <row r="6714" spans="1:4" x14ac:dyDescent="0.25">
      <c r="A6714" s="122" t="s">
        <v>7571</v>
      </c>
      <c r="B6714" s="15" t="s">
        <v>7572</v>
      </c>
      <c r="C6714" s="4" t="s">
        <v>7593</v>
      </c>
      <c r="D6714" s="15" t="s">
        <v>7573</v>
      </c>
    </row>
    <row r="6715" spans="1:4" x14ac:dyDescent="0.25">
      <c r="A6715" s="122" t="s">
        <v>7571</v>
      </c>
      <c r="B6715" s="15" t="s">
        <v>7572</v>
      </c>
      <c r="C6715" s="4" t="s">
        <v>7594</v>
      </c>
      <c r="D6715" s="15" t="s">
        <v>7573</v>
      </c>
    </row>
    <row r="6716" spans="1:4" x14ac:dyDescent="0.25">
      <c r="A6716" s="122" t="s">
        <v>7571</v>
      </c>
      <c r="B6716" s="15" t="s">
        <v>7572</v>
      </c>
      <c r="C6716" s="4" t="s">
        <v>7595</v>
      </c>
      <c r="D6716" s="15" t="s">
        <v>7573</v>
      </c>
    </row>
    <row r="6717" spans="1:4" x14ac:dyDescent="0.25">
      <c r="A6717" s="122" t="s">
        <v>7571</v>
      </c>
      <c r="B6717" s="15" t="s">
        <v>7572</v>
      </c>
      <c r="C6717" s="4" t="s">
        <v>7596</v>
      </c>
      <c r="D6717" s="15" t="s">
        <v>7573</v>
      </c>
    </row>
    <row r="6718" spans="1:4" x14ac:dyDescent="0.25">
      <c r="A6718" s="122" t="s">
        <v>7571</v>
      </c>
      <c r="B6718" s="15" t="s">
        <v>7572</v>
      </c>
      <c r="C6718" s="4" t="s">
        <v>7597</v>
      </c>
      <c r="D6718" s="15" t="s">
        <v>7573</v>
      </c>
    </row>
    <row r="6719" spans="1:4" x14ac:dyDescent="0.25">
      <c r="A6719" s="122" t="s">
        <v>7571</v>
      </c>
      <c r="B6719" s="15" t="s">
        <v>7572</v>
      </c>
      <c r="C6719" s="4" t="s">
        <v>7598</v>
      </c>
      <c r="D6719" s="15" t="s">
        <v>7573</v>
      </c>
    </row>
    <row r="6720" spans="1:4" x14ac:dyDescent="0.25">
      <c r="A6720" s="122" t="s">
        <v>7571</v>
      </c>
      <c r="B6720" s="15" t="s">
        <v>7572</v>
      </c>
      <c r="C6720" s="4" t="s">
        <v>7599</v>
      </c>
      <c r="D6720" s="15" t="s">
        <v>7573</v>
      </c>
    </row>
    <row r="6721" spans="1:4" x14ac:dyDescent="0.25">
      <c r="A6721" s="122" t="s">
        <v>7571</v>
      </c>
      <c r="B6721" s="15" t="s">
        <v>7572</v>
      </c>
      <c r="C6721" s="4" t="s">
        <v>7600</v>
      </c>
      <c r="D6721" s="15" t="s">
        <v>7573</v>
      </c>
    </row>
    <row r="6722" spans="1:4" x14ac:dyDescent="0.25">
      <c r="A6722" s="122" t="s">
        <v>7571</v>
      </c>
      <c r="B6722" s="15" t="s">
        <v>7572</v>
      </c>
      <c r="C6722" s="4" t="s">
        <v>7601</v>
      </c>
      <c r="D6722" s="15" t="s">
        <v>7573</v>
      </c>
    </row>
    <row r="6723" spans="1:4" x14ac:dyDescent="0.25">
      <c r="A6723" s="122" t="s">
        <v>7571</v>
      </c>
      <c r="B6723" s="15" t="s">
        <v>7572</v>
      </c>
      <c r="C6723" s="4" t="s">
        <v>7602</v>
      </c>
      <c r="D6723" s="15" t="s">
        <v>7573</v>
      </c>
    </row>
    <row r="6724" spans="1:4" x14ac:dyDescent="0.25">
      <c r="A6724" s="122" t="s">
        <v>7571</v>
      </c>
      <c r="B6724" s="15" t="s">
        <v>7572</v>
      </c>
      <c r="C6724" s="4" t="s">
        <v>7603</v>
      </c>
      <c r="D6724" s="15" t="s">
        <v>7573</v>
      </c>
    </row>
    <row r="6725" spans="1:4" x14ac:dyDescent="0.25">
      <c r="A6725" s="122" t="s">
        <v>7571</v>
      </c>
      <c r="B6725" s="15" t="s">
        <v>7572</v>
      </c>
      <c r="C6725" s="4" t="s">
        <v>7604</v>
      </c>
      <c r="D6725" s="15" t="s">
        <v>7573</v>
      </c>
    </row>
    <row r="6726" spans="1:4" x14ac:dyDescent="0.25">
      <c r="A6726" s="122" t="s">
        <v>7571</v>
      </c>
      <c r="B6726" s="15" t="s">
        <v>7572</v>
      </c>
      <c r="C6726" s="4" t="s">
        <v>7605</v>
      </c>
      <c r="D6726" s="15" t="s">
        <v>7573</v>
      </c>
    </row>
    <row r="6727" spans="1:4" x14ac:dyDescent="0.25">
      <c r="A6727" s="122" t="s">
        <v>7571</v>
      </c>
      <c r="B6727" s="15" t="s">
        <v>7572</v>
      </c>
      <c r="C6727" s="4" t="s">
        <v>7606</v>
      </c>
      <c r="D6727" s="15" t="s">
        <v>7573</v>
      </c>
    </row>
    <row r="6728" spans="1:4" x14ac:dyDescent="0.25">
      <c r="A6728" s="122" t="s">
        <v>7571</v>
      </c>
      <c r="B6728" s="15" t="s">
        <v>7572</v>
      </c>
      <c r="C6728" s="4" t="s">
        <v>7607</v>
      </c>
      <c r="D6728" s="15" t="s">
        <v>7573</v>
      </c>
    </row>
    <row r="6729" spans="1:4" x14ac:dyDescent="0.25">
      <c r="A6729" s="122" t="s">
        <v>7571</v>
      </c>
      <c r="B6729" s="15" t="s">
        <v>7572</v>
      </c>
      <c r="C6729" s="4" t="s">
        <v>7608</v>
      </c>
      <c r="D6729" s="15" t="s">
        <v>7573</v>
      </c>
    </row>
    <row r="6730" spans="1:4" x14ac:dyDescent="0.25">
      <c r="A6730" s="122" t="s">
        <v>7571</v>
      </c>
      <c r="B6730" s="15" t="s">
        <v>7572</v>
      </c>
      <c r="C6730" s="4" t="s">
        <v>7609</v>
      </c>
      <c r="D6730" s="15" t="s">
        <v>7573</v>
      </c>
    </row>
    <row r="6731" spans="1:4" x14ac:dyDescent="0.25">
      <c r="A6731" s="122" t="s">
        <v>7571</v>
      </c>
      <c r="B6731" s="15" t="s">
        <v>7572</v>
      </c>
      <c r="C6731" s="4" t="s">
        <v>7610</v>
      </c>
      <c r="D6731" s="15" t="s">
        <v>7573</v>
      </c>
    </row>
    <row r="6732" spans="1:4" x14ac:dyDescent="0.25">
      <c r="A6732" s="122" t="s">
        <v>7571</v>
      </c>
      <c r="B6732" s="15" t="s">
        <v>7572</v>
      </c>
      <c r="C6732" s="4" t="s">
        <v>7611</v>
      </c>
      <c r="D6732" s="15" t="s">
        <v>7573</v>
      </c>
    </row>
    <row r="6733" spans="1:4" x14ac:dyDescent="0.25">
      <c r="A6733" s="122" t="s">
        <v>7571</v>
      </c>
      <c r="B6733" s="15" t="s">
        <v>7572</v>
      </c>
      <c r="C6733" s="4" t="s">
        <v>7612</v>
      </c>
      <c r="D6733" s="15" t="s">
        <v>7573</v>
      </c>
    </row>
    <row r="6734" spans="1:4" x14ac:dyDescent="0.25">
      <c r="A6734" s="122" t="s">
        <v>7571</v>
      </c>
      <c r="B6734" s="15" t="s">
        <v>7572</v>
      </c>
      <c r="C6734" s="4" t="s">
        <v>7613</v>
      </c>
      <c r="D6734" s="15" t="s">
        <v>7573</v>
      </c>
    </row>
    <row r="6735" spans="1:4" x14ac:dyDescent="0.25">
      <c r="A6735" s="122" t="s">
        <v>7571</v>
      </c>
      <c r="B6735" s="15" t="s">
        <v>7572</v>
      </c>
      <c r="C6735" s="4" t="s">
        <v>7614</v>
      </c>
      <c r="D6735" s="15" t="s">
        <v>7573</v>
      </c>
    </row>
    <row r="6736" spans="1:4" x14ac:dyDescent="0.25">
      <c r="A6736" s="122" t="s">
        <v>7571</v>
      </c>
      <c r="B6736" s="15" t="s">
        <v>7572</v>
      </c>
      <c r="C6736" s="4" t="s">
        <v>7615</v>
      </c>
      <c r="D6736" s="15" t="s">
        <v>7573</v>
      </c>
    </row>
    <row r="6737" spans="1:4" x14ac:dyDescent="0.25">
      <c r="A6737" s="122" t="s">
        <v>7571</v>
      </c>
      <c r="B6737" s="15" t="s">
        <v>7572</v>
      </c>
      <c r="C6737" s="4" t="s">
        <v>7616</v>
      </c>
      <c r="D6737" s="15" t="s">
        <v>7573</v>
      </c>
    </row>
    <row r="6738" spans="1:4" x14ac:dyDescent="0.25">
      <c r="A6738" s="122" t="s">
        <v>7571</v>
      </c>
      <c r="B6738" s="15" t="s">
        <v>7572</v>
      </c>
      <c r="C6738" s="4" t="s">
        <v>7617</v>
      </c>
      <c r="D6738" s="15" t="s">
        <v>7573</v>
      </c>
    </row>
    <row r="6739" spans="1:4" x14ac:dyDescent="0.25">
      <c r="A6739" s="122" t="s">
        <v>7571</v>
      </c>
      <c r="B6739" s="15" t="s">
        <v>7572</v>
      </c>
      <c r="C6739" s="4" t="s">
        <v>7618</v>
      </c>
      <c r="D6739" s="15" t="s">
        <v>7573</v>
      </c>
    </row>
    <row r="6740" spans="1:4" x14ac:dyDescent="0.25">
      <c r="A6740" s="122" t="s">
        <v>7571</v>
      </c>
      <c r="B6740" s="15" t="s">
        <v>7572</v>
      </c>
      <c r="C6740" s="4" t="s">
        <v>7619</v>
      </c>
      <c r="D6740" s="15" t="s">
        <v>7573</v>
      </c>
    </row>
    <row r="6741" spans="1:4" x14ac:dyDescent="0.25">
      <c r="A6741" s="122" t="s">
        <v>7571</v>
      </c>
      <c r="B6741" s="15" t="s">
        <v>7572</v>
      </c>
      <c r="C6741" s="4" t="s">
        <v>7620</v>
      </c>
      <c r="D6741" s="15" t="s">
        <v>7573</v>
      </c>
    </row>
    <row r="6742" spans="1:4" x14ac:dyDescent="0.25">
      <c r="A6742" s="122" t="s">
        <v>7571</v>
      </c>
      <c r="B6742" s="15" t="s">
        <v>7572</v>
      </c>
      <c r="C6742" s="4" t="s">
        <v>7621</v>
      </c>
      <c r="D6742" s="15" t="s">
        <v>7573</v>
      </c>
    </row>
    <row r="6743" spans="1:4" x14ac:dyDescent="0.25">
      <c r="A6743" s="122" t="s">
        <v>7571</v>
      </c>
      <c r="B6743" s="15" t="s">
        <v>7572</v>
      </c>
      <c r="C6743" s="4" t="s">
        <v>7622</v>
      </c>
      <c r="D6743" s="15" t="s">
        <v>7573</v>
      </c>
    </row>
    <row r="6744" spans="1:4" x14ac:dyDescent="0.25">
      <c r="A6744" s="122" t="s">
        <v>7571</v>
      </c>
      <c r="B6744" s="15" t="s">
        <v>7572</v>
      </c>
      <c r="C6744" s="124" t="s">
        <v>7623</v>
      </c>
      <c r="D6744" s="15" t="s">
        <v>7573</v>
      </c>
    </row>
    <row r="6748" spans="1:4" x14ac:dyDescent="0.25">
      <c r="A6748" s="122" t="s">
        <v>7624</v>
      </c>
      <c r="B6748" s="15" t="s">
        <v>7625</v>
      </c>
      <c r="C6748" s="4" t="s">
        <v>7626</v>
      </c>
      <c r="D6748" s="15" t="s">
        <v>7676</v>
      </c>
    </row>
    <row r="6749" spans="1:4" x14ac:dyDescent="0.25">
      <c r="A6749" s="122" t="s">
        <v>7624</v>
      </c>
      <c r="B6749" s="15" t="s">
        <v>7625</v>
      </c>
      <c r="C6749" s="4" t="s">
        <v>7627</v>
      </c>
      <c r="D6749" s="15" t="s">
        <v>7676</v>
      </c>
    </row>
    <row r="6750" spans="1:4" x14ac:dyDescent="0.25">
      <c r="A6750" s="122" t="s">
        <v>7624</v>
      </c>
      <c r="B6750" s="15" t="s">
        <v>7625</v>
      </c>
      <c r="C6750" s="4" t="s">
        <v>7628</v>
      </c>
      <c r="D6750" s="15" t="s">
        <v>7676</v>
      </c>
    </row>
    <row r="6751" spans="1:4" x14ac:dyDescent="0.25">
      <c r="A6751" s="122" t="s">
        <v>7624</v>
      </c>
      <c r="B6751" s="15" t="s">
        <v>7625</v>
      </c>
      <c r="C6751" s="4" t="s">
        <v>7629</v>
      </c>
      <c r="D6751" s="15" t="s">
        <v>7676</v>
      </c>
    </row>
    <row r="6752" spans="1:4" x14ac:dyDescent="0.25">
      <c r="A6752" s="122" t="s">
        <v>7624</v>
      </c>
      <c r="B6752" s="15" t="s">
        <v>7625</v>
      </c>
      <c r="C6752" s="4" t="s">
        <v>7630</v>
      </c>
      <c r="D6752" s="15" t="s">
        <v>7676</v>
      </c>
    </row>
    <row r="6753" spans="1:4" x14ac:dyDescent="0.25">
      <c r="A6753" s="122" t="s">
        <v>7624</v>
      </c>
      <c r="B6753" s="15" t="s">
        <v>7625</v>
      </c>
      <c r="C6753" s="4" t="s">
        <v>7631</v>
      </c>
      <c r="D6753" s="15" t="s">
        <v>7676</v>
      </c>
    </row>
    <row r="6754" spans="1:4" x14ac:dyDescent="0.25">
      <c r="A6754" s="122" t="s">
        <v>7624</v>
      </c>
      <c r="B6754" s="15" t="s">
        <v>7625</v>
      </c>
      <c r="C6754" s="4" t="s">
        <v>7632</v>
      </c>
      <c r="D6754" s="15" t="s">
        <v>7676</v>
      </c>
    </row>
    <row r="6755" spans="1:4" x14ac:dyDescent="0.25">
      <c r="A6755" s="122" t="s">
        <v>7624</v>
      </c>
      <c r="B6755" s="15" t="s">
        <v>7625</v>
      </c>
      <c r="C6755" s="4" t="s">
        <v>7633</v>
      </c>
      <c r="D6755" s="15" t="s">
        <v>7676</v>
      </c>
    </row>
    <row r="6756" spans="1:4" x14ac:dyDescent="0.25">
      <c r="A6756" s="122" t="s">
        <v>7624</v>
      </c>
      <c r="B6756" s="15" t="s">
        <v>7625</v>
      </c>
      <c r="C6756" s="4" t="s">
        <v>7634</v>
      </c>
      <c r="D6756" s="15" t="s">
        <v>7676</v>
      </c>
    </row>
    <row r="6757" spans="1:4" x14ac:dyDescent="0.25">
      <c r="A6757" s="122" t="s">
        <v>7624</v>
      </c>
      <c r="B6757" s="15" t="s">
        <v>7625</v>
      </c>
      <c r="C6757" s="4" t="s">
        <v>7635</v>
      </c>
      <c r="D6757" s="15" t="s">
        <v>7676</v>
      </c>
    </row>
    <row r="6758" spans="1:4" x14ac:dyDescent="0.25">
      <c r="A6758" s="122" t="s">
        <v>7624</v>
      </c>
      <c r="B6758" s="15" t="s">
        <v>7625</v>
      </c>
      <c r="C6758" s="4" t="s">
        <v>7636</v>
      </c>
      <c r="D6758" s="15" t="s">
        <v>7676</v>
      </c>
    </row>
    <row r="6759" spans="1:4" x14ac:dyDescent="0.25">
      <c r="A6759" s="122" t="s">
        <v>7624</v>
      </c>
      <c r="B6759" s="15" t="s">
        <v>7625</v>
      </c>
      <c r="C6759" s="4" t="s">
        <v>7637</v>
      </c>
      <c r="D6759" s="15" t="s">
        <v>7676</v>
      </c>
    </row>
    <row r="6760" spans="1:4" x14ac:dyDescent="0.25">
      <c r="A6760" s="122" t="s">
        <v>7624</v>
      </c>
      <c r="B6760" s="15" t="s">
        <v>7625</v>
      </c>
      <c r="C6760" s="4" t="s">
        <v>7638</v>
      </c>
      <c r="D6760" s="15" t="s">
        <v>7676</v>
      </c>
    </row>
    <row r="6761" spans="1:4" x14ac:dyDescent="0.25">
      <c r="A6761" s="122" t="s">
        <v>7624</v>
      </c>
      <c r="B6761" s="15" t="s">
        <v>7625</v>
      </c>
      <c r="C6761" s="4" t="s">
        <v>7639</v>
      </c>
      <c r="D6761" s="15" t="s">
        <v>7676</v>
      </c>
    </row>
    <row r="6762" spans="1:4" x14ac:dyDescent="0.25">
      <c r="A6762" s="122" t="s">
        <v>7624</v>
      </c>
      <c r="B6762" s="15" t="s">
        <v>7625</v>
      </c>
      <c r="C6762" s="4" t="s">
        <v>7640</v>
      </c>
      <c r="D6762" s="15" t="s">
        <v>7676</v>
      </c>
    </row>
    <row r="6763" spans="1:4" x14ac:dyDescent="0.25">
      <c r="A6763" s="122" t="s">
        <v>7624</v>
      </c>
      <c r="B6763" s="15" t="s">
        <v>7625</v>
      </c>
      <c r="C6763" s="4" t="s">
        <v>7641</v>
      </c>
      <c r="D6763" s="15" t="s">
        <v>7676</v>
      </c>
    </row>
    <row r="6764" spans="1:4" x14ac:dyDescent="0.25">
      <c r="A6764" s="122" t="s">
        <v>7624</v>
      </c>
      <c r="B6764" s="15" t="s">
        <v>7625</v>
      </c>
      <c r="C6764" s="4" t="s">
        <v>7642</v>
      </c>
      <c r="D6764" s="15" t="s">
        <v>7676</v>
      </c>
    </row>
    <row r="6765" spans="1:4" x14ac:dyDescent="0.25">
      <c r="A6765" s="122" t="s">
        <v>7624</v>
      </c>
      <c r="B6765" s="15" t="s">
        <v>7625</v>
      </c>
      <c r="C6765" s="4" t="s">
        <v>7643</v>
      </c>
      <c r="D6765" s="15" t="s">
        <v>7676</v>
      </c>
    </row>
    <row r="6766" spans="1:4" x14ac:dyDescent="0.25">
      <c r="A6766" s="122" t="s">
        <v>7624</v>
      </c>
      <c r="B6766" s="15" t="s">
        <v>7625</v>
      </c>
      <c r="C6766" s="4" t="s">
        <v>7644</v>
      </c>
      <c r="D6766" s="15" t="s">
        <v>7676</v>
      </c>
    </row>
    <row r="6767" spans="1:4" x14ac:dyDescent="0.25">
      <c r="A6767" s="122" t="s">
        <v>7624</v>
      </c>
      <c r="B6767" s="15" t="s">
        <v>7625</v>
      </c>
      <c r="C6767" s="4" t="s">
        <v>7645</v>
      </c>
      <c r="D6767" s="15" t="s">
        <v>7676</v>
      </c>
    </row>
    <row r="6768" spans="1:4" x14ac:dyDescent="0.25">
      <c r="A6768" s="122" t="s">
        <v>7624</v>
      </c>
      <c r="B6768" s="15" t="s">
        <v>7625</v>
      </c>
      <c r="C6768" s="4" t="s">
        <v>7646</v>
      </c>
      <c r="D6768" s="15" t="s">
        <v>7676</v>
      </c>
    </row>
    <row r="6769" spans="1:4" x14ac:dyDescent="0.25">
      <c r="A6769" s="122" t="s">
        <v>7624</v>
      </c>
      <c r="B6769" s="15" t="s">
        <v>7625</v>
      </c>
      <c r="C6769" s="4" t="s">
        <v>7647</v>
      </c>
      <c r="D6769" s="15" t="s">
        <v>7676</v>
      </c>
    </row>
    <row r="6770" spans="1:4" x14ac:dyDescent="0.25">
      <c r="A6770" s="122" t="s">
        <v>7624</v>
      </c>
      <c r="B6770" s="15" t="s">
        <v>7625</v>
      </c>
      <c r="C6770" s="4" t="s">
        <v>7648</v>
      </c>
      <c r="D6770" s="15" t="s">
        <v>7676</v>
      </c>
    </row>
    <row r="6771" spans="1:4" x14ac:dyDescent="0.25">
      <c r="A6771" s="122" t="s">
        <v>7624</v>
      </c>
      <c r="B6771" s="15" t="s">
        <v>7625</v>
      </c>
      <c r="C6771" s="4" t="s">
        <v>7649</v>
      </c>
      <c r="D6771" s="15" t="s">
        <v>7676</v>
      </c>
    </row>
    <row r="6772" spans="1:4" x14ac:dyDescent="0.25">
      <c r="A6772" s="122" t="s">
        <v>7624</v>
      </c>
      <c r="B6772" s="15" t="s">
        <v>7625</v>
      </c>
      <c r="C6772" s="4" t="s">
        <v>7650</v>
      </c>
      <c r="D6772" s="15" t="s">
        <v>7676</v>
      </c>
    </row>
    <row r="6773" spans="1:4" x14ac:dyDescent="0.25">
      <c r="A6773" s="122" t="s">
        <v>7624</v>
      </c>
      <c r="B6773" s="15" t="s">
        <v>7625</v>
      </c>
      <c r="C6773" s="4" t="s">
        <v>7651</v>
      </c>
      <c r="D6773" s="15" t="s">
        <v>7676</v>
      </c>
    </row>
    <row r="6774" spans="1:4" x14ac:dyDescent="0.25">
      <c r="A6774" s="122" t="s">
        <v>7624</v>
      </c>
      <c r="B6774" s="15" t="s">
        <v>7625</v>
      </c>
      <c r="C6774" s="4" t="s">
        <v>7652</v>
      </c>
      <c r="D6774" s="15" t="s">
        <v>7676</v>
      </c>
    </row>
    <row r="6775" spans="1:4" x14ac:dyDescent="0.25">
      <c r="A6775" s="122" t="s">
        <v>7624</v>
      </c>
      <c r="B6775" s="15" t="s">
        <v>7625</v>
      </c>
      <c r="C6775" s="4" t="s">
        <v>7653</v>
      </c>
      <c r="D6775" s="15" t="s">
        <v>7676</v>
      </c>
    </row>
    <row r="6776" spans="1:4" x14ac:dyDescent="0.25">
      <c r="A6776" s="122" t="s">
        <v>7624</v>
      </c>
      <c r="B6776" s="15" t="s">
        <v>7625</v>
      </c>
      <c r="C6776" s="4" t="s">
        <v>7654</v>
      </c>
      <c r="D6776" s="15" t="s">
        <v>7676</v>
      </c>
    </row>
    <row r="6777" spans="1:4" x14ac:dyDescent="0.25">
      <c r="A6777" s="122" t="s">
        <v>7624</v>
      </c>
      <c r="B6777" s="15" t="s">
        <v>7625</v>
      </c>
      <c r="C6777" s="4" t="s">
        <v>7655</v>
      </c>
      <c r="D6777" s="15" t="s">
        <v>7676</v>
      </c>
    </row>
    <row r="6778" spans="1:4" x14ac:dyDescent="0.25">
      <c r="A6778" s="122" t="s">
        <v>7624</v>
      </c>
      <c r="B6778" s="15" t="s">
        <v>7625</v>
      </c>
      <c r="C6778" s="4" t="s">
        <v>7656</v>
      </c>
      <c r="D6778" s="15" t="s">
        <v>7676</v>
      </c>
    </row>
    <row r="6779" spans="1:4" x14ac:dyDescent="0.25">
      <c r="A6779" s="122" t="s">
        <v>7624</v>
      </c>
      <c r="B6779" s="15" t="s">
        <v>7625</v>
      </c>
      <c r="C6779" s="4" t="s">
        <v>7657</v>
      </c>
      <c r="D6779" s="15" t="s">
        <v>7676</v>
      </c>
    </row>
    <row r="6780" spans="1:4" x14ac:dyDescent="0.25">
      <c r="A6780" s="122" t="s">
        <v>7624</v>
      </c>
      <c r="B6780" s="15" t="s">
        <v>7625</v>
      </c>
      <c r="C6780" s="4" t="s">
        <v>7658</v>
      </c>
      <c r="D6780" s="15" t="s">
        <v>7676</v>
      </c>
    </row>
    <row r="6781" spans="1:4" x14ac:dyDescent="0.25">
      <c r="A6781" s="122" t="s">
        <v>7624</v>
      </c>
      <c r="B6781" s="15" t="s">
        <v>7625</v>
      </c>
      <c r="C6781" s="4" t="s">
        <v>7659</v>
      </c>
      <c r="D6781" s="15" t="s">
        <v>7676</v>
      </c>
    </row>
    <row r="6782" spans="1:4" x14ac:dyDescent="0.25">
      <c r="A6782" s="122" t="s">
        <v>7624</v>
      </c>
      <c r="B6782" s="15" t="s">
        <v>7625</v>
      </c>
      <c r="C6782" s="4" t="s">
        <v>7660</v>
      </c>
      <c r="D6782" s="15" t="s">
        <v>7676</v>
      </c>
    </row>
    <row r="6783" spans="1:4" x14ac:dyDescent="0.25">
      <c r="A6783" s="122" t="s">
        <v>7624</v>
      </c>
      <c r="B6783" s="15" t="s">
        <v>7625</v>
      </c>
      <c r="C6783" s="4" t="s">
        <v>7661</v>
      </c>
      <c r="D6783" s="15" t="s">
        <v>7676</v>
      </c>
    </row>
    <row r="6784" spans="1:4" x14ac:dyDescent="0.25">
      <c r="A6784" s="122" t="s">
        <v>7624</v>
      </c>
      <c r="B6784" s="15" t="s">
        <v>7625</v>
      </c>
      <c r="C6784" s="4" t="s">
        <v>7662</v>
      </c>
      <c r="D6784" s="15" t="s">
        <v>7676</v>
      </c>
    </row>
    <row r="6785" spans="1:4" x14ac:dyDescent="0.25">
      <c r="A6785" s="122" t="s">
        <v>7624</v>
      </c>
      <c r="B6785" s="15" t="s">
        <v>7625</v>
      </c>
      <c r="C6785" s="4" t="s">
        <v>7663</v>
      </c>
      <c r="D6785" s="15" t="s">
        <v>7676</v>
      </c>
    </row>
    <row r="6786" spans="1:4" x14ac:dyDescent="0.25">
      <c r="A6786" s="122" t="s">
        <v>7624</v>
      </c>
      <c r="B6786" s="15" t="s">
        <v>7625</v>
      </c>
      <c r="C6786" s="4" t="s">
        <v>7664</v>
      </c>
      <c r="D6786" s="15" t="s">
        <v>7676</v>
      </c>
    </row>
    <row r="6787" spans="1:4" x14ac:dyDescent="0.25">
      <c r="A6787" s="122" t="s">
        <v>7624</v>
      </c>
      <c r="B6787" s="15" t="s">
        <v>7625</v>
      </c>
      <c r="C6787" s="4" t="s">
        <v>7665</v>
      </c>
      <c r="D6787" s="15" t="s">
        <v>7676</v>
      </c>
    </row>
    <row r="6788" spans="1:4" x14ac:dyDescent="0.25">
      <c r="A6788" s="122" t="s">
        <v>7624</v>
      </c>
      <c r="B6788" s="15" t="s">
        <v>7625</v>
      </c>
      <c r="C6788" s="4" t="s">
        <v>7666</v>
      </c>
      <c r="D6788" s="15" t="s">
        <v>7676</v>
      </c>
    </row>
    <row r="6789" spans="1:4" x14ac:dyDescent="0.25">
      <c r="A6789" s="122" t="s">
        <v>7624</v>
      </c>
      <c r="B6789" s="15" t="s">
        <v>7625</v>
      </c>
      <c r="C6789" s="4" t="s">
        <v>7667</v>
      </c>
      <c r="D6789" s="15" t="s">
        <v>7676</v>
      </c>
    </row>
    <row r="6790" spans="1:4" x14ac:dyDescent="0.25">
      <c r="A6790" s="122" t="s">
        <v>7624</v>
      </c>
      <c r="B6790" s="15" t="s">
        <v>7625</v>
      </c>
      <c r="C6790" s="4" t="s">
        <v>7668</v>
      </c>
      <c r="D6790" s="15" t="s">
        <v>7676</v>
      </c>
    </row>
    <row r="6791" spans="1:4" x14ac:dyDescent="0.25">
      <c r="A6791" s="122" t="s">
        <v>7624</v>
      </c>
      <c r="B6791" s="15" t="s">
        <v>7625</v>
      </c>
      <c r="C6791" s="4" t="s">
        <v>7669</v>
      </c>
      <c r="D6791" s="15" t="s">
        <v>7676</v>
      </c>
    </row>
    <row r="6792" spans="1:4" x14ac:dyDescent="0.25">
      <c r="A6792" s="122" t="s">
        <v>7624</v>
      </c>
      <c r="B6792" s="15" t="s">
        <v>7625</v>
      </c>
      <c r="C6792" s="4" t="s">
        <v>7670</v>
      </c>
      <c r="D6792" s="15" t="s">
        <v>7676</v>
      </c>
    </row>
    <row r="6793" spans="1:4" x14ac:dyDescent="0.25">
      <c r="A6793" s="122" t="s">
        <v>7624</v>
      </c>
      <c r="B6793" s="15" t="s">
        <v>7625</v>
      </c>
      <c r="C6793" s="4" t="s">
        <v>7671</v>
      </c>
      <c r="D6793" s="15" t="s">
        <v>7676</v>
      </c>
    </row>
    <row r="6794" spans="1:4" x14ac:dyDescent="0.25">
      <c r="A6794" s="122" t="s">
        <v>7624</v>
      </c>
      <c r="B6794" s="15" t="s">
        <v>7625</v>
      </c>
      <c r="C6794" s="4" t="s">
        <v>7672</v>
      </c>
      <c r="D6794" s="15" t="s">
        <v>7676</v>
      </c>
    </row>
    <row r="6795" spans="1:4" x14ac:dyDescent="0.25">
      <c r="A6795" s="122" t="s">
        <v>7624</v>
      </c>
      <c r="B6795" s="15" t="s">
        <v>7625</v>
      </c>
      <c r="C6795" s="4" t="s">
        <v>7673</v>
      </c>
      <c r="D6795" s="15" t="s">
        <v>7676</v>
      </c>
    </row>
    <row r="6796" spans="1:4" x14ac:dyDescent="0.25">
      <c r="A6796" s="122" t="s">
        <v>7624</v>
      </c>
      <c r="B6796" s="15" t="s">
        <v>7625</v>
      </c>
      <c r="C6796" s="4" t="s">
        <v>7674</v>
      </c>
      <c r="D6796" s="15" t="s">
        <v>7676</v>
      </c>
    </row>
    <row r="6797" spans="1:4" x14ac:dyDescent="0.25">
      <c r="A6797" s="122" t="s">
        <v>7624</v>
      </c>
      <c r="B6797" s="15" t="s">
        <v>7625</v>
      </c>
      <c r="C6797" s="4" t="s">
        <v>7675</v>
      </c>
      <c r="D6797" s="15" t="s">
        <v>7676</v>
      </c>
    </row>
    <row r="6801" spans="1:4" x14ac:dyDescent="0.25">
      <c r="A6801" s="122" t="s">
        <v>7678</v>
      </c>
      <c r="B6801" s="15" t="s">
        <v>7677</v>
      </c>
      <c r="C6801" s="4" t="s">
        <v>7679</v>
      </c>
      <c r="D6801" s="15" t="s">
        <v>7729</v>
      </c>
    </row>
    <row r="6802" spans="1:4" x14ac:dyDescent="0.25">
      <c r="A6802" s="122" t="s">
        <v>7678</v>
      </c>
      <c r="B6802" s="15" t="s">
        <v>7677</v>
      </c>
      <c r="C6802" s="4" t="s">
        <v>7680</v>
      </c>
      <c r="D6802" s="15" t="s">
        <v>7729</v>
      </c>
    </row>
    <row r="6803" spans="1:4" x14ac:dyDescent="0.25">
      <c r="A6803" s="122" t="s">
        <v>7678</v>
      </c>
      <c r="B6803" s="15" t="s">
        <v>7677</v>
      </c>
      <c r="C6803" s="4" t="s">
        <v>7681</v>
      </c>
      <c r="D6803" s="15" t="s">
        <v>7729</v>
      </c>
    </row>
    <row r="6804" spans="1:4" x14ac:dyDescent="0.25">
      <c r="A6804" s="122" t="s">
        <v>7678</v>
      </c>
      <c r="B6804" s="15" t="s">
        <v>7677</v>
      </c>
      <c r="C6804" s="4" t="s">
        <v>7682</v>
      </c>
      <c r="D6804" s="15" t="s">
        <v>7729</v>
      </c>
    </row>
    <row r="6805" spans="1:4" x14ac:dyDescent="0.25">
      <c r="A6805" s="122" t="s">
        <v>7678</v>
      </c>
      <c r="B6805" s="15" t="s">
        <v>7677</v>
      </c>
      <c r="C6805" s="4" t="s">
        <v>7683</v>
      </c>
      <c r="D6805" s="15" t="s">
        <v>7729</v>
      </c>
    </row>
    <row r="6806" spans="1:4" x14ac:dyDescent="0.25">
      <c r="A6806" s="122" t="s">
        <v>7678</v>
      </c>
      <c r="B6806" s="15" t="s">
        <v>7677</v>
      </c>
      <c r="C6806" s="4" t="s">
        <v>7684</v>
      </c>
      <c r="D6806" s="15" t="s">
        <v>7729</v>
      </c>
    </row>
    <row r="6807" spans="1:4" x14ac:dyDescent="0.25">
      <c r="A6807" s="122" t="s">
        <v>7678</v>
      </c>
      <c r="B6807" s="15" t="s">
        <v>7677</v>
      </c>
      <c r="C6807" s="4" t="s">
        <v>7685</v>
      </c>
      <c r="D6807" s="15" t="s">
        <v>7729</v>
      </c>
    </row>
    <row r="6808" spans="1:4" x14ac:dyDescent="0.25">
      <c r="A6808" s="122" t="s">
        <v>7678</v>
      </c>
      <c r="B6808" s="15" t="s">
        <v>7677</v>
      </c>
      <c r="C6808" s="4" t="s">
        <v>7686</v>
      </c>
      <c r="D6808" s="15" t="s">
        <v>7729</v>
      </c>
    </row>
    <row r="6809" spans="1:4" x14ac:dyDescent="0.25">
      <c r="A6809" s="122" t="s">
        <v>7678</v>
      </c>
      <c r="B6809" s="15" t="s">
        <v>7677</v>
      </c>
      <c r="C6809" s="4" t="s">
        <v>7687</v>
      </c>
      <c r="D6809" s="15" t="s">
        <v>7729</v>
      </c>
    </row>
    <row r="6810" spans="1:4" x14ac:dyDescent="0.25">
      <c r="A6810" s="122" t="s">
        <v>7678</v>
      </c>
      <c r="B6810" s="15" t="s">
        <v>7677</v>
      </c>
      <c r="C6810" s="4" t="s">
        <v>7688</v>
      </c>
      <c r="D6810" s="15" t="s">
        <v>7729</v>
      </c>
    </row>
    <row r="6811" spans="1:4" x14ac:dyDescent="0.25">
      <c r="A6811" s="122" t="s">
        <v>7678</v>
      </c>
      <c r="B6811" s="15" t="s">
        <v>7677</v>
      </c>
      <c r="C6811" s="4" t="s">
        <v>7689</v>
      </c>
      <c r="D6811" s="15" t="s">
        <v>7729</v>
      </c>
    </row>
    <row r="6812" spans="1:4" x14ac:dyDescent="0.25">
      <c r="A6812" s="122" t="s">
        <v>7678</v>
      </c>
      <c r="B6812" s="15" t="s">
        <v>7677</v>
      </c>
      <c r="C6812" s="4" t="s">
        <v>7690</v>
      </c>
      <c r="D6812" s="15" t="s">
        <v>7729</v>
      </c>
    </row>
    <row r="6813" spans="1:4" x14ac:dyDescent="0.25">
      <c r="A6813" s="122" t="s">
        <v>7678</v>
      </c>
      <c r="B6813" s="15" t="s">
        <v>7677</v>
      </c>
      <c r="C6813" s="4" t="s">
        <v>7691</v>
      </c>
      <c r="D6813" s="15" t="s">
        <v>7729</v>
      </c>
    </row>
    <row r="6814" spans="1:4" x14ac:dyDescent="0.25">
      <c r="A6814" s="122" t="s">
        <v>7678</v>
      </c>
      <c r="B6814" s="15" t="s">
        <v>7677</v>
      </c>
      <c r="C6814" s="4" t="s">
        <v>7692</v>
      </c>
      <c r="D6814" s="15" t="s">
        <v>7729</v>
      </c>
    </row>
    <row r="6815" spans="1:4" x14ac:dyDescent="0.25">
      <c r="A6815" s="122" t="s">
        <v>7678</v>
      </c>
      <c r="B6815" s="15" t="s">
        <v>7677</v>
      </c>
      <c r="C6815" s="4" t="s">
        <v>7693</v>
      </c>
      <c r="D6815" s="15" t="s">
        <v>7729</v>
      </c>
    </row>
    <row r="6816" spans="1:4" x14ac:dyDescent="0.25">
      <c r="A6816" s="122" t="s">
        <v>7678</v>
      </c>
      <c r="B6816" s="15" t="s">
        <v>7677</v>
      </c>
      <c r="C6816" s="4" t="s">
        <v>7694</v>
      </c>
      <c r="D6816" s="15" t="s">
        <v>7729</v>
      </c>
    </row>
    <row r="6817" spans="1:4" x14ac:dyDescent="0.25">
      <c r="A6817" s="122" t="s">
        <v>7678</v>
      </c>
      <c r="B6817" s="15" t="s">
        <v>7677</v>
      </c>
      <c r="C6817" s="4" t="s">
        <v>7695</v>
      </c>
      <c r="D6817" s="15" t="s">
        <v>7729</v>
      </c>
    </row>
    <row r="6818" spans="1:4" x14ac:dyDescent="0.25">
      <c r="A6818" s="122" t="s">
        <v>7678</v>
      </c>
      <c r="B6818" s="15" t="s">
        <v>7677</v>
      </c>
      <c r="C6818" s="4" t="s">
        <v>7696</v>
      </c>
      <c r="D6818" s="15" t="s">
        <v>7729</v>
      </c>
    </row>
    <row r="6819" spans="1:4" x14ac:dyDescent="0.25">
      <c r="A6819" s="122" t="s">
        <v>7678</v>
      </c>
      <c r="B6819" s="15" t="s">
        <v>7677</v>
      </c>
      <c r="C6819" s="4" t="s">
        <v>7697</v>
      </c>
      <c r="D6819" s="15" t="s">
        <v>7729</v>
      </c>
    </row>
    <row r="6820" spans="1:4" x14ac:dyDescent="0.25">
      <c r="A6820" s="122" t="s">
        <v>7678</v>
      </c>
      <c r="B6820" s="15" t="s">
        <v>7677</v>
      </c>
      <c r="C6820" s="4" t="s">
        <v>7698</v>
      </c>
      <c r="D6820" s="15" t="s">
        <v>7729</v>
      </c>
    </row>
    <row r="6821" spans="1:4" x14ac:dyDescent="0.25">
      <c r="A6821" s="122" t="s">
        <v>7678</v>
      </c>
      <c r="B6821" s="15" t="s">
        <v>7677</v>
      </c>
      <c r="C6821" s="4" t="s">
        <v>7699</v>
      </c>
      <c r="D6821" s="15" t="s">
        <v>7729</v>
      </c>
    </row>
    <row r="6822" spans="1:4" x14ac:dyDescent="0.25">
      <c r="A6822" s="122" t="s">
        <v>7678</v>
      </c>
      <c r="B6822" s="15" t="s">
        <v>7677</v>
      </c>
      <c r="C6822" s="4" t="s">
        <v>7700</v>
      </c>
      <c r="D6822" s="15" t="s">
        <v>7729</v>
      </c>
    </row>
    <row r="6823" spans="1:4" x14ac:dyDescent="0.25">
      <c r="A6823" s="122" t="s">
        <v>7678</v>
      </c>
      <c r="B6823" s="15" t="s">
        <v>7677</v>
      </c>
      <c r="C6823" s="4" t="s">
        <v>7701</v>
      </c>
      <c r="D6823" s="15" t="s">
        <v>7729</v>
      </c>
    </row>
    <row r="6824" spans="1:4" x14ac:dyDescent="0.25">
      <c r="A6824" s="122" t="s">
        <v>7678</v>
      </c>
      <c r="B6824" s="15" t="s">
        <v>7677</v>
      </c>
      <c r="C6824" s="4" t="s">
        <v>7702</v>
      </c>
      <c r="D6824" s="15" t="s">
        <v>7729</v>
      </c>
    </row>
    <row r="6825" spans="1:4" x14ac:dyDescent="0.25">
      <c r="A6825" s="122" t="s">
        <v>7678</v>
      </c>
      <c r="B6825" s="15" t="s">
        <v>7677</v>
      </c>
      <c r="C6825" s="4" t="s">
        <v>7703</v>
      </c>
      <c r="D6825" s="15" t="s">
        <v>7729</v>
      </c>
    </row>
    <row r="6826" spans="1:4" x14ac:dyDescent="0.25">
      <c r="A6826" s="122" t="s">
        <v>7678</v>
      </c>
      <c r="B6826" s="15" t="s">
        <v>7677</v>
      </c>
      <c r="C6826" s="4" t="s">
        <v>7704</v>
      </c>
      <c r="D6826" s="15" t="s">
        <v>7729</v>
      </c>
    </row>
    <row r="6827" spans="1:4" x14ac:dyDescent="0.25">
      <c r="A6827" s="122" t="s">
        <v>7678</v>
      </c>
      <c r="B6827" s="15" t="s">
        <v>7677</v>
      </c>
      <c r="C6827" s="4" t="s">
        <v>7705</v>
      </c>
      <c r="D6827" s="15" t="s">
        <v>7729</v>
      </c>
    </row>
    <row r="6828" spans="1:4" x14ac:dyDescent="0.25">
      <c r="A6828" s="122" t="s">
        <v>7678</v>
      </c>
      <c r="B6828" s="15" t="s">
        <v>7677</v>
      </c>
      <c r="C6828" s="4" t="s">
        <v>7706</v>
      </c>
      <c r="D6828" s="15" t="s">
        <v>7729</v>
      </c>
    </row>
    <row r="6829" spans="1:4" x14ac:dyDescent="0.25">
      <c r="A6829" s="122" t="s">
        <v>7678</v>
      </c>
      <c r="B6829" s="15" t="s">
        <v>7677</v>
      </c>
      <c r="C6829" s="4" t="s">
        <v>7707</v>
      </c>
      <c r="D6829" s="15" t="s">
        <v>7729</v>
      </c>
    </row>
    <row r="6830" spans="1:4" x14ac:dyDescent="0.25">
      <c r="A6830" s="122" t="s">
        <v>7678</v>
      </c>
      <c r="B6830" s="15" t="s">
        <v>7677</v>
      </c>
      <c r="C6830" s="4" t="s">
        <v>7708</v>
      </c>
      <c r="D6830" s="15" t="s">
        <v>7729</v>
      </c>
    </row>
    <row r="6831" spans="1:4" x14ac:dyDescent="0.25">
      <c r="A6831" s="122" t="s">
        <v>7678</v>
      </c>
      <c r="B6831" s="15" t="s">
        <v>7677</v>
      </c>
      <c r="C6831" s="4" t="s">
        <v>7709</v>
      </c>
      <c r="D6831" s="15" t="s">
        <v>7729</v>
      </c>
    </row>
    <row r="6832" spans="1:4" x14ac:dyDescent="0.25">
      <c r="A6832" s="122" t="s">
        <v>7678</v>
      </c>
      <c r="B6832" s="15" t="s">
        <v>7677</v>
      </c>
      <c r="C6832" s="4" t="s">
        <v>7710</v>
      </c>
      <c r="D6832" s="15" t="s">
        <v>7729</v>
      </c>
    </row>
    <row r="6833" spans="1:4" x14ac:dyDescent="0.25">
      <c r="A6833" s="122" t="s">
        <v>7678</v>
      </c>
      <c r="B6833" s="15" t="s">
        <v>7677</v>
      </c>
      <c r="C6833" s="4" t="s">
        <v>7711</v>
      </c>
      <c r="D6833" s="15" t="s">
        <v>7729</v>
      </c>
    </row>
    <row r="6834" spans="1:4" x14ac:dyDescent="0.25">
      <c r="A6834" s="122" t="s">
        <v>7678</v>
      </c>
      <c r="B6834" s="15" t="s">
        <v>7677</v>
      </c>
      <c r="C6834" s="4" t="s">
        <v>7712</v>
      </c>
      <c r="D6834" s="15" t="s">
        <v>7729</v>
      </c>
    </row>
    <row r="6835" spans="1:4" x14ac:dyDescent="0.25">
      <c r="A6835" s="122" t="s">
        <v>7678</v>
      </c>
      <c r="B6835" s="15" t="s">
        <v>7677</v>
      </c>
      <c r="C6835" s="4" t="s">
        <v>7713</v>
      </c>
      <c r="D6835" s="15" t="s">
        <v>7729</v>
      </c>
    </row>
    <row r="6836" spans="1:4" x14ac:dyDescent="0.25">
      <c r="A6836" s="122" t="s">
        <v>7678</v>
      </c>
      <c r="B6836" s="15" t="s">
        <v>7677</v>
      </c>
      <c r="C6836" s="4" t="s">
        <v>7714</v>
      </c>
      <c r="D6836" s="15" t="s">
        <v>7729</v>
      </c>
    </row>
    <row r="6837" spans="1:4" x14ac:dyDescent="0.25">
      <c r="A6837" s="122" t="s">
        <v>7678</v>
      </c>
      <c r="B6837" s="15" t="s">
        <v>7677</v>
      </c>
      <c r="C6837" s="4" t="s">
        <v>7715</v>
      </c>
      <c r="D6837" s="15" t="s">
        <v>7729</v>
      </c>
    </row>
    <row r="6838" spans="1:4" x14ac:dyDescent="0.25">
      <c r="A6838" s="122" t="s">
        <v>7678</v>
      </c>
      <c r="B6838" s="15" t="s">
        <v>7677</v>
      </c>
      <c r="C6838" s="4" t="s">
        <v>7716</v>
      </c>
      <c r="D6838" s="15" t="s">
        <v>7729</v>
      </c>
    </row>
    <row r="6839" spans="1:4" x14ac:dyDescent="0.25">
      <c r="A6839" s="122" t="s">
        <v>7678</v>
      </c>
      <c r="B6839" s="15" t="s">
        <v>7677</v>
      </c>
      <c r="C6839" s="4" t="s">
        <v>7717</v>
      </c>
      <c r="D6839" s="15" t="s">
        <v>7729</v>
      </c>
    </row>
    <row r="6840" spans="1:4" x14ac:dyDescent="0.25">
      <c r="A6840" s="122" t="s">
        <v>7678</v>
      </c>
      <c r="B6840" s="15" t="s">
        <v>7677</v>
      </c>
      <c r="C6840" s="4" t="s">
        <v>7718</v>
      </c>
      <c r="D6840" s="15" t="s">
        <v>7729</v>
      </c>
    </row>
    <row r="6841" spans="1:4" x14ac:dyDescent="0.25">
      <c r="A6841" s="122" t="s">
        <v>7678</v>
      </c>
      <c r="B6841" s="15" t="s">
        <v>7677</v>
      </c>
      <c r="C6841" s="4" t="s">
        <v>7719</v>
      </c>
      <c r="D6841" s="15" t="s">
        <v>7729</v>
      </c>
    </row>
    <row r="6842" spans="1:4" x14ac:dyDescent="0.25">
      <c r="A6842" s="122" t="s">
        <v>7678</v>
      </c>
      <c r="B6842" s="15" t="s">
        <v>7677</v>
      </c>
      <c r="C6842" s="4" t="s">
        <v>7720</v>
      </c>
      <c r="D6842" s="15" t="s">
        <v>7729</v>
      </c>
    </row>
    <row r="6843" spans="1:4" x14ac:dyDescent="0.25">
      <c r="A6843" s="122" t="s">
        <v>7678</v>
      </c>
      <c r="B6843" s="15" t="s">
        <v>7677</v>
      </c>
      <c r="C6843" s="4" t="s">
        <v>7721</v>
      </c>
      <c r="D6843" s="15" t="s">
        <v>7729</v>
      </c>
    </row>
    <row r="6844" spans="1:4" x14ac:dyDescent="0.25">
      <c r="A6844" s="122" t="s">
        <v>7678</v>
      </c>
      <c r="B6844" s="15" t="s">
        <v>7677</v>
      </c>
      <c r="C6844" s="4" t="s">
        <v>7722</v>
      </c>
      <c r="D6844" s="15" t="s">
        <v>7729</v>
      </c>
    </row>
    <row r="6845" spans="1:4" x14ac:dyDescent="0.25">
      <c r="A6845" s="122" t="s">
        <v>7678</v>
      </c>
      <c r="B6845" s="15" t="s">
        <v>7677</v>
      </c>
      <c r="C6845" s="4" t="s">
        <v>7723</v>
      </c>
      <c r="D6845" s="15" t="s">
        <v>7729</v>
      </c>
    </row>
    <row r="6846" spans="1:4" x14ac:dyDescent="0.25">
      <c r="A6846" s="122" t="s">
        <v>7678</v>
      </c>
      <c r="B6846" s="15" t="s">
        <v>7677</v>
      </c>
      <c r="C6846" s="4" t="s">
        <v>7724</v>
      </c>
      <c r="D6846" s="15" t="s">
        <v>7729</v>
      </c>
    </row>
    <row r="6847" spans="1:4" x14ac:dyDescent="0.25">
      <c r="A6847" s="122" t="s">
        <v>7678</v>
      </c>
      <c r="B6847" s="15" t="s">
        <v>7677</v>
      </c>
      <c r="C6847" s="4" t="s">
        <v>7725</v>
      </c>
      <c r="D6847" s="15" t="s">
        <v>7729</v>
      </c>
    </row>
    <row r="6848" spans="1:4" x14ac:dyDescent="0.25">
      <c r="A6848" s="122" t="s">
        <v>7678</v>
      </c>
      <c r="B6848" s="15" t="s">
        <v>7677</v>
      </c>
      <c r="C6848" s="4" t="s">
        <v>7726</v>
      </c>
      <c r="D6848" s="15" t="s">
        <v>7729</v>
      </c>
    </row>
    <row r="6849" spans="1:4" x14ac:dyDescent="0.25">
      <c r="A6849" s="122" t="s">
        <v>7678</v>
      </c>
      <c r="B6849" s="15" t="s">
        <v>7677</v>
      </c>
      <c r="C6849" s="4" t="s">
        <v>7727</v>
      </c>
      <c r="D6849" s="15" t="s">
        <v>7729</v>
      </c>
    </row>
    <row r="6850" spans="1:4" x14ac:dyDescent="0.25">
      <c r="A6850" s="122" t="s">
        <v>7678</v>
      </c>
      <c r="B6850" s="15" t="s">
        <v>7677</v>
      </c>
      <c r="C6850" s="4" t="s">
        <v>7728</v>
      </c>
      <c r="D6850" s="15" t="s">
        <v>7729</v>
      </c>
    </row>
    <row r="6854" spans="1:4" x14ac:dyDescent="0.25">
      <c r="A6854" s="122" t="s">
        <v>7731</v>
      </c>
      <c r="B6854" s="15" t="s">
        <v>7730</v>
      </c>
      <c r="C6854" s="4" t="s">
        <v>7732</v>
      </c>
      <c r="D6854" s="15" t="s">
        <v>7782</v>
      </c>
    </row>
    <row r="6855" spans="1:4" x14ac:dyDescent="0.25">
      <c r="A6855" s="122" t="s">
        <v>7731</v>
      </c>
      <c r="B6855" s="15" t="s">
        <v>7730</v>
      </c>
      <c r="C6855" s="4" t="s">
        <v>7733</v>
      </c>
      <c r="D6855" s="15" t="s">
        <v>7782</v>
      </c>
    </row>
    <row r="6856" spans="1:4" x14ac:dyDescent="0.25">
      <c r="A6856" s="122" t="s">
        <v>7731</v>
      </c>
      <c r="B6856" s="15" t="s">
        <v>7730</v>
      </c>
      <c r="C6856" s="4" t="s">
        <v>7734</v>
      </c>
      <c r="D6856" s="15" t="s">
        <v>7782</v>
      </c>
    </row>
    <row r="6857" spans="1:4" x14ac:dyDescent="0.25">
      <c r="A6857" s="122" t="s">
        <v>7731</v>
      </c>
      <c r="B6857" s="15" t="s">
        <v>7730</v>
      </c>
      <c r="C6857" s="4" t="s">
        <v>7735</v>
      </c>
      <c r="D6857" s="15" t="s">
        <v>7782</v>
      </c>
    </row>
    <row r="6858" spans="1:4" x14ac:dyDescent="0.25">
      <c r="A6858" s="122" t="s">
        <v>7731</v>
      </c>
      <c r="B6858" s="15" t="s">
        <v>7730</v>
      </c>
      <c r="C6858" s="4" t="s">
        <v>7736</v>
      </c>
      <c r="D6858" s="15" t="s">
        <v>7782</v>
      </c>
    </row>
    <row r="6859" spans="1:4" x14ac:dyDescent="0.25">
      <c r="A6859" s="122" t="s">
        <v>7731</v>
      </c>
      <c r="B6859" s="15" t="s">
        <v>7730</v>
      </c>
      <c r="C6859" s="4" t="s">
        <v>7737</v>
      </c>
      <c r="D6859" s="15" t="s">
        <v>7782</v>
      </c>
    </row>
    <row r="6860" spans="1:4" x14ac:dyDescent="0.25">
      <c r="A6860" s="122" t="s">
        <v>7731</v>
      </c>
      <c r="B6860" s="15" t="s">
        <v>7730</v>
      </c>
      <c r="C6860" s="4" t="s">
        <v>7738</v>
      </c>
      <c r="D6860" s="15" t="s">
        <v>7782</v>
      </c>
    </row>
    <row r="6861" spans="1:4" x14ac:dyDescent="0.25">
      <c r="A6861" s="122" t="s">
        <v>7731</v>
      </c>
      <c r="B6861" s="15" t="s">
        <v>7730</v>
      </c>
      <c r="C6861" s="4" t="s">
        <v>7739</v>
      </c>
      <c r="D6861" s="15" t="s">
        <v>7782</v>
      </c>
    </row>
    <row r="6862" spans="1:4" x14ac:dyDescent="0.25">
      <c r="A6862" s="122" t="s">
        <v>7731</v>
      </c>
      <c r="B6862" s="15" t="s">
        <v>7730</v>
      </c>
      <c r="C6862" s="4" t="s">
        <v>7740</v>
      </c>
      <c r="D6862" s="15" t="s">
        <v>7782</v>
      </c>
    </row>
    <row r="6863" spans="1:4" x14ac:dyDescent="0.25">
      <c r="A6863" s="122" t="s">
        <v>7731</v>
      </c>
      <c r="B6863" s="15" t="s">
        <v>7730</v>
      </c>
      <c r="C6863" s="4" t="s">
        <v>7741</v>
      </c>
      <c r="D6863" s="15" t="s">
        <v>7782</v>
      </c>
    </row>
    <row r="6864" spans="1:4" x14ac:dyDescent="0.25">
      <c r="A6864" s="122" t="s">
        <v>7731</v>
      </c>
      <c r="B6864" s="15" t="s">
        <v>7730</v>
      </c>
      <c r="C6864" s="4" t="s">
        <v>7742</v>
      </c>
      <c r="D6864" s="15" t="s">
        <v>7782</v>
      </c>
    </row>
    <row r="6865" spans="1:4" x14ac:dyDescent="0.25">
      <c r="A6865" s="122" t="s">
        <v>7731</v>
      </c>
      <c r="B6865" s="15" t="s">
        <v>7730</v>
      </c>
      <c r="C6865" s="4" t="s">
        <v>7743</v>
      </c>
      <c r="D6865" s="15" t="s">
        <v>7782</v>
      </c>
    </row>
    <row r="6866" spans="1:4" x14ac:dyDescent="0.25">
      <c r="A6866" s="122" t="s">
        <v>7731</v>
      </c>
      <c r="B6866" s="15" t="s">
        <v>7730</v>
      </c>
      <c r="C6866" s="4" t="s">
        <v>7744</v>
      </c>
      <c r="D6866" s="15" t="s">
        <v>7782</v>
      </c>
    </row>
    <row r="6867" spans="1:4" x14ac:dyDescent="0.25">
      <c r="A6867" s="122" t="s">
        <v>7731</v>
      </c>
      <c r="B6867" s="15" t="s">
        <v>7730</v>
      </c>
      <c r="C6867" s="4" t="s">
        <v>7745</v>
      </c>
      <c r="D6867" s="15" t="s">
        <v>7782</v>
      </c>
    </row>
    <row r="6868" spans="1:4" x14ac:dyDescent="0.25">
      <c r="A6868" s="122" t="s">
        <v>7731</v>
      </c>
      <c r="B6868" s="15" t="s">
        <v>7730</v>
      </c>
      <c r="C6868" s="4" t="s">
        <v>7746</v>
      </c>
      <c r="D6868" s="15" t="s">
        <v>7782</v>
      </c>
    </row>
    <row r="6869" spans="1:4" x14ac:dyDescent="0.25">
      <c r="A6869" s="122" t="s">
        <v>7731</v>
      </c>
      <c r="B6869" s="15" t="s">
        <v>7730</v>
      </c>
      <c r="C6869" s="4" t="s">
        <v>7747</v>
      </c>
      <c r="D6869" s="15" t="s">
        <v>7782</v>
      </c>
    </row>
    <row r="6870" spans="1:4" x14ac:dyDescent="0.25">
      <c r="A6870" s="122" t="s">
        <v>7731</v>
      </c>
      <c r="B6870" s="15" t="s">
        <v>7730</v>
      </c>
      <c r="C6870" s="4" t="s">
        <v>7748</v>
      </c>
      <c r="D6870" s="15" t="s">
        <v>7782</v>
      </c>
    </row>
    <row r="6871" spans="1:4" x14ac:dyDescent="0.25">
      <c r="A6871" s="122" t="s">
        <v>7731</v>
      </c>
      <c r="B6871" s="15" t="s">
        <v>7730</v>
      </c>
      <c r="C6871" s="4" t="s">
        <v>7749</v>
      </c>
      <c r="D6871" s="15" t="s">
        <v>7782</v>
      </c>
    </row>
    <row r="6872" spans="1:4" x14ac:dyDescent="0.25">
      <c r="A6872" s="122" t="s">
        <v>7731</v>
      </c>
      <c r="B6872" s="15" t="s">
        <v>7730</v>
      </c>
      <c r="C6872" s="4" t="s">
        <v>7750</v>
      </c>
      <c r="D6872" s="15" t="s">
        <v>7782</v>
      </c>
    </row>
    <row r="6873" spans="1:4" x14ac:dyDescent="0.25">
      <c r="A6873" s="122" t="s">
        <v>7731</v>
      </c>
      <c r="B6873" s="15" t="s">
        <v>7730</v>
      </c>
      <c r="C6873" s="4" t="s">
        <v>7751</v>
      </c>
      <c r="D6873" s="15" t="s">
        <v>7782</v>
      </c>
    </row>
    <row r="6874" spans="1:4" x14ac:dyDescent="0.25">
      <c r="A6874" s="122" t="s">
        <v>7731</v>
      </c>
      <c r="B6874" s="15" t="s">
        <v>7730</v>
      </c>
      <c r="C6874" s="4" t="s">
        <v>7752</v>
      </c>
      <c r="D6874" s="15" t="s">
        <v>7782</v>
      </c>
    </row>
    <row r="6875" spans="1:4" x14ac:dyDescent="0.25">
      <c r="A6875" s="122" t="s">
        <v>7731</v>
      </c>
      <c r="B6875" s="15" t="s">
        <v>7730</v>
      </c>
      <c r="C6875" s="4" t="s">
        <v>7753</v>
      </c>
      <c r="D6875" s="15" t="s">
        <v>7782</v>
      </c>
    </row>
    <row r="6876" spans="1:4" x14ac:dyDescent="0.25">
      <c r="A6876" s="122" t="s">
        <v>7731</v>
      </c>
      <c r="B6876" s="15" t="s">
        <v>7730</v>
      </c>
      <c r="C6876" s="4" t="s">
        <v>7754</v>
      </c>
      <c r="D6876" s="15" t="s">
        <v>7782</v>
      </c>
    </row>
    <row r="6877" spans="1:4" x14ac:dyDescent="0.25">
      <c r="A6877" s="122" t="s">
        <v>7731</v>
      </c>
      <c r="B6877" s="15" t="s">
        <v>7730</v>
      </c>
      <c r="C6877" s="4" t="s">
        <v>7755</v>
      </c>
      <c r="D6877" s="15" t="s">
        <v>7782</v>
      </c>
    </row>
    <row r="6878" spans="1:4" x14ac:dyDescent="0.25">
      <c r="A6878" s="122" t="s">
        <v>7731</v>
      </c>
      <c r="B6878" s="15" t="s">
        <v>7730</v>
      </c>
      <c r="C6878" s="4" t="s">
        <v>7756</v>
      </c>
      <c r="D6878" s="15" t="s">
        <v>7782</v>
      </c>
    </row>
    <row r="6879" spans="1:4" x14ac:dyDescent="0.25">
      <c r="A6879" s="122" t="s">
        <v>7731</v>
      </c>
      <c r="B6879" s="15" t="s">
        <v>7730</v>
      </c>
      <c r="C6879" s="4" t="s">
        <v>7757</v>
      </c>
      <c r="D6879" s="15" t="s">
        <v>7782</v>
      </c>
    </row>
    <row r="6880" spans="1:4" x14ac:dyDescent="0.25">
      <c r="A6880" s="122" t="s">
        <v>7731</v>
      </c>
      <c r="B6880" s="15" t="s">
        <v>7730</v>
      </c>
      <c r="C6880" s="4" t="s">
        <v>7758</v>
      </c>
      <c r="D6880" s="15" t="s">
        <v>7782</v>
      </c>
    </row>
    <row r="6881" spans="1:4" x14ac:dyDescent="0.25">
      <c r="A6881" s="122" t="s">
        <v>7731</v>
      </c>
      <c r="B6881" s="15" t="s">
        <v>7730</v>
      </c>
      <c r="C6881" s="4" t="s">
        <v>7759</v>
      </c>
      <c r="D6881" s="15" t="s">
        <v>7782</v>
      </c>
    </row>
    <row r="6882" spans="1:4" x14ac:dyDescent="0.25">
      <c r="A6882" s="122" t="s">
        <v>7731</v>
      </c>
      <c r="B6882" s="15" t="s">
        <v>7730</v>
      </c>
      <c r="C6882" s="4" t="s">
        <v>7760</v>
      </c>
      <c r="D6882" s="15" t="s">
        <v>7782</v>
      </c>
    </row>
    <row r="6883" spans="1:4" x14ac:dyDescent="0.25">
      <c r="A6883" s="122" t="s">
        <v>7731</v>
      </c>
      <c r="B6883" s="15" t="s">
        <v>7730</v>
      </c>
      <c r="C6883" s="4" t="s">
        <v>7761</v>
      </c>
      <c r="D6883" s="15" t="s">
        <v>7782</v>
      </c>
    </row>
    <row r="6884" spans="1:4" x14ac:dyDescent="0.25">
      <c r="A6884" s="122" t="s">
        <v>7731</v>
      </c>
      <c r="B6884" s="15" t="s">
        <v>7730</v>
      </c>
      <c r="C6884" s="4" t="s">
        <v>7762</v>
      </c>
      <c r="D6884" s="15" t="s">
        <v>7782</v>
      </c>
    </row>
    <row r="6885" spans="1:4" x14ac:dyDescent="0.25">
      <c r="A6885" s="122" t="s">
        <v>7731</v>
      </c>
      <c r="B6885" s="15" t="s">
        <v>7730</v>
      </c>
      <c r="C6885" s="4" t="s">
        <v>7763</v>
      </c>
      <c r="D6885" s="15" t="s">
        <v>7782</v>
      </c>
    </row>
    <row r="6886" spans="1:4" x14ac:dyDescent="0.25">
      <c r="A6886" s="122" t="s">
        <v>7731</v>
      </c>
      <c r="B6886" s="15" t="s">
        <v>7730</v>
      </c>
      <c r="C6886" s="4" t="s">
        <v>7764</v>
      </c>
      <c r="D6886" s="15" t="s">
        <v>7782</v>
      </c>
    </row>
    <row r="6887" spans="1:4" x14ac:dyDescent="0.25">
      <c r="A6887" s="122" t="s">
        <v>7731</v>
      </c>
      <c r="B6887" s="15" t="s">
        <v>7730</v>
      </c>
      <c r="C6887" s="4" t="s">
        <v>7765</v>
      </c>
      <c r="D6887" s="15" t="s">
        <v>7782</v>
      </c>
    </row>
    <row r="6888" spans="1:4" x14ac:dyDescent="0.25">
      <c r="A6888" s="122" t="s">
        <v>7731</v>
      </c>
      <c r="B6888" s="15" t="s">
        <v>7730</v>
      </c>
      <c r="C6888" s="4" t="s">
        <v>7766</v>
      </c>
      <c r="D6888" s="15" t="s">
        <v>7782</v>
      </c>
    </row>
    <row r="6889" spans="1:4" x14ac:dyDescent="0.25">
      <c r="A6889" s="122" t="s">
        <v>7731</v>
      </c>
      <c r="B6889" s="15" t="s">
        <v>7730</v>
      </c>
      <c r="C6889" s="4" t="s">
        <v>7767</v>
      </c>
      <c r="D6889" s="15" t="s">
        <v>7782</v>
      </c>
    </row>
    <row r="6890" spans="1:4" x14ac:dyDescent="0.25">
      <c r="A6890" s="122" t="s">
        <v>7731</v>
      </c>
      <c r="B6890" s="15" t="s">
        <v>7730</v>
      </c>
      <c r="C6890" s="4" t="s">
        <v>7768</v>
      </c>
      <c r="D6890" s="15" t="s">
        <v>7782</v>
      </c>
    </row>
    <row r="6891" spans="1:4" x14ac:dyDescent="0.25">
      <c r="A6891" s="122" t="s">
        <v>7731</v>
      </c>
      <c r="B6891" s="15" t="s">
        <v>7730</v>
      </c>
      <c r="C6891" s="4" t="s">
        <v>7769</v>
      </c>
      <c r="D6891" s="15" t="s">
        <v>7782</v>
      </c>
    </row>
    <row r="6892" spans="1:4" x14ac:dyDescent="0.25">
      <c r="A6892" s="122" t="s">
        <v>7731</v>
      </c>
      <c r="B6892" s="15" t="s">
        <v>7730</v>
      </c>
      <c r="C6892" s="4" t="s">
        <v>7770</v>
      </c>
      <c r="D6892" s="15" t="s">
        <v>7782</v>
      </c>
    </row>
    <row r="6893" spans="1:4" x14ac:dyDescent="0.25">
      <c r="A6893" s="122" t="s">
        <v>7731</v>
      </c>
      <c r="B6893" s="15" t="s">
        <v>7730</v>
      </c>
      <c r="C6893" s="4" t="s">
        <v>7771</v>
      </c>
      <c r="D6893" s="15" t="s">
        <v>7782</v>
      </c>
    </row>
    <row r="6894" spans="1:4" x14ac:dyDescent="0.25">
      <c r="A6894" s="122" t="s">
        <v>7731</v>
      </c>
      <c r="B6894" s="15" t="s">
        <v>7730</v>
      </c>
      <c r="C6894" s="4" t="s">
        <v>7772</v>
      </c>
      <c r="D6894" s="15" t="s">
        <v>7782</v>
      </c>
    </row>
    <row r="6895" spans="1:4" x14ac:dyDescent="0.25">
      <c r="A6895" s="122" t="s">
        <v>7731</v>
      </c>
      <c r="B6895" s="15" t="s">
        <v>7730</v>
      </c>
      <c r="C6895" s="4" t="s">
        <v>7773</v>
      </c>
      <c r="D6895" s="15" t="s">
        <v>7782</v>
      </c>
    </row>
    <row r="6896" spans="1:4" x14ac:dyDescent="0.25">
      <c r="A6896" s="122" t="s">
        <v>7731</v>
      </c>
      <c r="B6896" s="15" t="s">
        <v>7730</v>
      </c>
      <c r="C6896" s="4" t="s">
        <v>7774</v>
      </c>
      <c r="D6896" s="15" t="s">
        <v>7782</v>
      </c>
    </row>
    <row r="6897" spans="1:4" x14ac:dyDescent="0.25">
      <c r="A6897" s="122" t="s">
        <v>7731</v>
      </c>
      <c r="B6897" s="15" t="s">
        <v>7730</v>
      </c>
      <c r="C6897" s="4" t="s">
        <v>7775</v>
      </c>
      <c r="D6897" s="15" t="s">
        <v>7782</v>
      </c>
    </row>
    <row r="6898" spans="1:4" x14ac:dyDescent="0.25">
      <c r="A6898" s="122" t="s">
        <v>7731</v>
      </c>
      <c r="B6898" s="15" t="s">
        <v>7730</v>
      </c>
      <c r="C6898" s="4" t="s">
        <v>7776</v>
      </c>
      <c r="D6898" s="15" t="s">
        <v>7782</v>
      </c>
    </row>
    <row r="6899" spans="1:4" x14ac:dyDescent="0.25">
      <c r="A6899" s="122" t="s">
        <v>7731</v>
      </c>
      <c r="B6899" s="15" t="s">
        <v>7730</v>
      </c>
      <c r="C6899" s="4" t="s">
        <v>7777</v>
      </c>
      <c r="D6899" s="15" t="s">
        <v>7782</v>
      </c>
    </row>
    <row r="6900" spans="1:4" x14ac:dyDescent="0.25">
      <c r="A6900" s="122" t="s">
        <v>7731</v>
      </c>
      <c r="B6900" s="15" t="s">
        <v>7730</v>
      </c>
      <c r="C6900" s="4" t="s">
        <v>7778</v>
      </c>
      <c r="D6900" s="15" t="s">
        <v>7782</v>
      </c>
    </row>
    <row r="6901" spans="1:4" x14ac:dyDescent="0.25">
      <c r="A6901" s="122" t="s">
        <v>7731</v>
      </c>
      <c r="B6901" s="15" t="s">
        <v>7730</v>
      </c>
      <c r="C6901" s="4" t="s">
        <v>7779</v>
      </c>
      <c r="D6901" s="15" t="s">
        <v>7782</v>
      </c>
    </row>
    <row r="6902" spans="1:4" x14ac:dyDescent="0.25">
      <c r="A6902" s="122" t="s">
        <v>7731</v>
      </c>
      <c r="B6902" s="15" t="s">
        <v>7730</v>
      </c>
      <c r="C6902" s="4" t="s">
        <v>7780</v>
      </c>
      <c r="D6902" s="15" t="s">
        <v>7782</v>
      </c>
    </row>
    <row r="6903" spans="1:4" x14ac:dyDescent="0.25">
      <c r="A6903" s="122" t="s">
        <v>7731</v>
      </c>
      <c r="B6903" s="15" t="s">
        <v>7730</v>
      </c>
      <c r="C6903" s="4" t="s">
        <v>7781</v>
      </c>
      <c r="D6903" s="15" t="s">
        <v>7782</v>
      </c>
    </row>
    <row r="6907" spans="1:4" x14ac:dyDescent="0.25">
      <c r="A6907" s="122" t="s">
        <v>7783</v>
      </c>
      <c r="B6907" s="15" t="s">
        <v>7784</v>
      </c>
      <c r="C6907" s="4" t="s">
        <v>7786</v>
      </c>
      <c r="D6907" s="15" t="s">
        <v>7785</v>
      </c>
    </row>
    <row r="6908" spans="1:4" x14ac:dyDescent="0.25">
      <c r="A6908" s="122" t="s">
        <v>7783</v>
      </c>
      <c r="B6908" s="15" t="s">
        <v>7784</v>
      </c>
      <c r="C6908" s="4" t="s">
        <v>7787</v>
      </c>
      <c r="D6908" s="15" t="s">
        <v>7785</v>
      </c>
    </row>
    <row r="6909" spans="1:4" x14ac:dyDescent="0.25">
      <c r="A6909" s="122" t="s">
        <v>7783</v>
      </c>
      <c r="B6909" s="15" t="s">
        <v>7784</v>
      </c>
      <c r="C6909" s="4" t="s">
        <v>7788</v>
      </c>
      <c r="D6909" s="15" t="s">
        <v>7785</v>
      </c>
    </row>
    <row r="6910" spans="1:4" x14ac:dyDescent="0.25">
      <c r="A6910" s="122" t="s">
        <v>7783</v>
      </c>
      <c r="B6910" s="15" t="s">
        <v>7784</v>
      </c>
      <c r="C6910" s="4" t="s">
        <v>7789</v>
      </c>
      <c r="D6910" s="15" t="s">
        <v>7785</v>
      </c>
    </row>
    <row r="6911" spans="1:4" x14ac:dyDescent="0.25">
      <c r="A6911" s="122" t="s">
        <v>7783</v>
      </c>
      <c r="B6911" s="15" t="s">
        <v>7784</v>
      </c>
      <c r="C6911" s="4" t="s">
        <v>7790</v>
      </c>
      <c r="D6911" s="15" t="s">
        <v>7785</v>
      </c>
    </row>
    <row r="6912" spans="1:4" x14ac:dyDescent="0.25">
      <c r="A6912" s="122" t="s">
        <v>7783</v>
      </c>
      <c r="B6912" s="15" t="s">
        <v>7784</v>
      </c>
      <c r="C6912" s="4" t="s">
        <v>7791</v>
      </c>
      <c r="D6912" s="15" t="s">
        <v>7785</v>
      </c>
    </row>
    <row r="6913" spans="1:4" x14ac:dyDescent="0.25">
      <c r="A6913" s="122" t="s">
        <v>7783</v>
      </c>
      <c r="B6913" s="15" t="s">
        <v>7784</v>
      </c>
      <c r="C6913" s="4" t="s">
        <v>7792</v>
      </c>
      <c r="D6913" s="15" t="s">
        <v>7785</v>
      </c>
    </row>
    <row r="6914" spans="1:4" x14ac:dyDescent="0.25">
      <c r="A6914" s="122" t="s">
        <v>7783</v>
      </c>
      <c r="B6914" s="15" t="s">
        <v>7784</v>
      </c>
      <c r="C6914" s="4" t="s">
        <v>7793</v>
      </c>
      <c r="D6914" s="15" t="s">
        <v>7785</v>
      </c>
    </row>
    <row r="6915" spans="1:4" x14ac:dyDescent="0.25">
      <c r="A6915" s="122" t="s">
        <v>7783</v>
      </c>
      <c r="B6915" s="15" t="s">
        <v>7784</v>
      </c>
      <c r="C6915" s="4" t="s">
        <v>7794</v>
      </c>
      <c r="D6915" s="15" t="s">
        <v>7785</v>
      </c>
    </row>
    <row r="6916" spans="1:4" x14ac:dyDescent="0.25">
      <c r="A6916" s="122" t="s">
        <v>7783</v>
      </c>
      <c r="B6916" s="15" t="s">
        <v>7784</v>
      </c>
      <c r="C6916" s="4" t="s">
        <v>7795</v>
      </c>
      <c r="D6916" s="15" t="s">
        <v>7785</v>
      </c>
    </row>
    <row r="6917" spans="1:4" x14ac:dyDescent="0.25">
      <c r="A6917" s="122" t="s">
        <v>7783</v>
      </c>
      <c r="B6917" s="15" t="s">
        <v>7784</v>
      </c>
      <c r="C6917" s="4" t="s">
        <v>7796</v>
      </c>
      <c r="D6917" s="15" t="s">
        <v>7785</v>
      </c>
    </row>
    <row r="6918" spans="1:4" x14ac:dyDescent="0.25">
      <c r="A6918" s="122" t="s">
        <v>7783</v>
      </c>
      <c r="B6918" s="15" t="s">
        <v>7784</v>
      </c>
      <c r="C6918" s="4" t="s">
        <v>7797</v>
      </c>
      <c r="D6918" s="15" t="s">
        <v>7785</v>
      </c>
    </row>
    <row r="6919" spans="1:4" x14ac:dyDescent="0.25">
      <c r="A6919" s="122" t="s">
        <v>7783</v>
      </c>
      <c r="B6919" s="15" t="s">
        <v>7784</v>
      </c>
      <c r="C6919" s="4" t="s">
        <v>7798</v>
      </c>
      <c r="D6919" s="15" t="s">
        <v>7785</v>
      </c>
    </row>
    <row r="6920" spans="1:4" x14ac:dyDescent="0.25">
      <c r="A6920" s="122" t="s">
        <v>7783</v>
      </c>
      <c r="B6920" s="15" t="s">
        <v>7784</v>
      </c>
      <c r="C6920" s="4" t="s">
        <v>7799</v>
      </c>
      <c r="D6920" s="15" t="s">
        <v>7785</v>
      </c>
    </row>
    <row r="6921" spans="1:4" x14ac:dyDescent="0.25">
      <c r="A6921" s="122" t="s">
        <v>7783</v>
      </c>
      <c r="B6921" s="15" t="s">
        <v>7784</v>
      </c>
      <c r="C6921" s="4" t="s">
        <v>7800</v>
      </c>
      <c r="D6921" s="15" t="s">
        <v>7785</v>
      </c>
    </row>
    <row r="6922" spans="1:4" x14ac:dyDescent="0.25">
      <c r="A6922" s="122" t="s">
        <v>7783</v>
      </c>
      <c r="B6922" s="15" t="s">
        <v>7784</v>
      </c>
      <c r="C6922" s="4" t="s">
        <v>7801</v>
      </c>
      <c r="D6922" s="15" t="s">
        <v>7785</v>
      </c>
    </row>
    <row r="6923" spans="1:4" x14ac:dyDescent="0.25">
      <c r="A6923" s="122" t="s">
        <v>7783</v>
      </c>
      <c r="B6923" s="15" t="s">
        <v>7784</v>
      </c>
      <c r="C6923" s="4" t="s">
        <v>7802</v>
      </c>
      <c r="D6923" s="15" t="s">
        <v>7785</v>
      </c>
    </row>
    <row r="6924" spans="1:4" x14ac:dyDescent="0.25">
      <c r="A6924" s="122" t="s">
        <v>7783</v>
      </c>
      <c r="B6924" s="15" t="s">
        <v>7784</v>
      </c>
      <c r="C6924" s="4" t="s">
        <v>7803</v>
      </c>
      <c r="D6924" s="15" t="s">
        <v>7785</v>
      </c>
    </row>
    <row r="6925" spans="1:4" x14ac:dyDescent="0.25">
      <c r="A6925" s="122" t="s">
        <v>7783</v>
      </c>
      <c r="B6925" s="15" t="s">
        <v>7784</v>
      </c>
      <c r="C6925" s="4" t="s">
        <v>7804</v>
      </c>
      <c r="D6925" s="15" t="s">
        <v>7785</v>
      </c>
    </row>
    <row r="6926" spans="1:4" x14ac:dyDescent="0.25">
      <c r="A6926" s="122" t="s">
        <v>7783</v>
      </c>
      <c r="B6926" s="15" t="s">
        <v>7784</v>
      </c>
      <c r="C6926" s="4" t="s">
        <v>7805</v>
      </c>
      <c r="D6926" s="15" t="s">
        <v>7785</v>
      </c>
    </row>
    <row r="6927" spans="1:4" x14ac:dyDescent="0.25">
      <c r="A6927" s="122" t="s">
        <v>7783</v>
      </c>
      <c r="B6927" s="15" t="s">
        <v>7784</v>
      </c>
      <c r="C6927" s="4" t="s">
        <v>7806</v>
      </c>
      <c r="D6927" s="15" t="s">
        <v>7785</v>
      </c>
    </row>
    <row r="6928" spans="1:4" x14ac:dyDescent="0.25">
      <c r="A6928" s="122" t="s">
        <v>7783</v>
      </c>
      <c r="B6928" s="15" t="s">
        <v>7784</v>
      </c>
      <c r="C6928" s="4" t="s">
        <v>7807</v>
      </c>
      <c r="D6928" s="15" t="s">
        <v>7785</v>
      </c>
    </row>
    <row r="6929" spans="1:4" x14ac:dyDescent="0.25">
      <c r="A6929" s="122" t="s">
        <v>7783</v>
      </c>
      <c r="B6929" s="15" t="s">
        <v>7784</v>
      </c>
      <c r="C6929" s="4" t="s">
        <v>7808</v>
      </c>
      <c r="D6929" s="15" t="s">
        <v>7785</v>
      </c>
    </row>
    <row r="6930" spans="1:4" x14ac:dyDescent="0.25">
      <c r="A6930" s="122" t="s">
        <v>7783</v>
      </c>
      <c r="B6930" s="15" t="s">
        <v>7784</v>
      </c>
      <c r="C6930" s="4" t="s">
        <v>7809</v>
      </c>
      <c r="D6930" s="15" t="s">
        <v>7785</v>
      </c>
    </row>
    <row r="6931" spans="1:4" x14ac:dyDescent="0.25">
      <c r="A6931" s="122" t="s">
        <v>7783</v>
      </c>
      <c r="B6931" s="15" t="s">
        <v>7784</v>
      </c>
      <c r="C6931" s="4" t="s">
        <v>7810</v>
      </c>
      <c r="D6931" s="15" t="s">
        <v>7785</v>
      </c>
    </row>
    <row r="6932" spans="1:4" x14ac:dyDescent="0.25">
      <c r="A6932" s="122" t="s">
        <v>7783</v>
      </c>
      <c r="B6932" s="15" t="s">
        <v>7784</v>
      </c>
      <c r="C6932" s="4" t="s">
        <v>7811</v>
      </c>
      <c r="D6932" s="15" t="s">
        <v>7785</v>
      </c>
    </row>
    <row r="6933" spans="1:4" x14ac:dyDescent="0.25">
      <c r="A6933" s="122" t="s">
        <v>7783</v>
      </c>
      <c r="B6933" s="15" t="s">
        <v>7784</v>
      </c>
      <c r="C6933" s="4" t="s">
        <v>7812</v>
      </c>
      <c r="D6933" s="15" t="s">
        <v>7785</v>
      </c>
    </row>
    <row r="6934" spans="1:4" x14ac:dyDescent="0.25">
      <c r="A6934" s="122" t="s">
        <v>7783</v>
      </c>
      <c r="B6934" s="15" t="s">
        <v>7784</v>
      </c>
      <c r="C6934" s="4" t="s">
        <v>7813</v>
      </c>
      <c r="D6934" s="15" t="s">
        <v>7785</v>
      </c>
    </row>
    <row r="6935" spans="1:4" x14ac:dyDescent="0.25">
      <c r="A6935" s="122" t="s">
        <v>7783</v>
      </c>
      <c r="B6935" s="15" t="s">
        <v>7784</v>
      </c>
      <c r="C6935" s="4" t="s">
        <v>7814</v>
      </c>
      <c r="D6935" s="15" t="s">
        <v>7785</v>
      </c>
    </row>
    <row r="6936" spans="1:4" x14ac:dyDescent="0.25">
      <c r="A6936" s="122" t="s">
        <v>7783</v>
      </c>
      <c r="B6936" s="15" t="s">
        <v>7784</v>
      </c>
      <c r="C6936" s="4" t="s">
        <v>7815</v>
      </c>
      <c r="D6936" s="15" t="s">
        <v>7785</v>
      </c>
    </row>
    <row r="6937" spans="1:4" x14ac:dyDescent="0.25">
      <c r="A6937" s="122" t="s">
        <v>7783</v>
      </c>
      <c r="B6937" s="15" t="s">
        <v>7784</v>
      </c>
      <c r="C6937" s="4" t="s">
        <v>7816</v>
      </c>
      <c r="D6937" s="15" t="s">
        <v>7785</v>
      </c>
    </row>
    <row r="6938" spans="1:4" x14ac:dyDescent="0.25">
      <c r="A6938" s="122" t="s">
        <v>7783</v>
      </c>
      <c r="B6938" s="15" t="s">
        <v>7784</v>
      </c>
      <c r="C6938" s="4" t="s">
        <v>7817</v>
      </c>
      <c r="D6938" s="15" t="s">
        <v>7785</v>
      </c>
    </row>
    <row r="6939" spans="1:4" x14ac:dyDescent="0.25">
      <c r="A6939" s="122" t="s">
        <v>7783</v>
      </c>
      <c r="B6939" s="15" t="s">
        <v>7784</v>
      </c>
      <c r="C6939" s="4" t="s">
        <v>7818</v>
      </c>
      <c r="D6939" s="15" t="s">
        <v>7785</v>
      </c>
    </row>
    <row r="6940" spans="1:4" x14ac:dyDescent="0.25">
      <c r="A6940" s="122" t="s">
        <v>7783</v>
      </c>
      <c r="B6940" s="15" t="s">
        <v>7784</v>
      </c>
      <c r="C6940" s="4" t="s">
        <v>7819</v>
      </c>
      <c r="D6940" s="15" t="s">
        <v>7785</v>
      </c>
    </row>
    <row r="6941" spans="1:4" x14ac:dyDescent="0.25">
      <c r="A6941" s="122" t="s">
        <v>7783</v>
      </c>
      <c r="B6941" s="15" t="s">
        <v>7784</v>
      </c>
      <c r="C6941" s="4" t="s">
        <v>7820</v>
      </c>
      <c r="D6941" s="15" t="s">
        <v>7785</v>
      </c>
    </row>
    <row r="6942" spans="1:4" x14ac:dyDescent="0.25">
      <c r="A6942" s="122" t="s">
        <v>7783</v>
      </c>
      <c r="B6942" s="15" t="s">
        <v>7784</v>
      </c>
      <c r="C6942" s="4" t="s">
        <v>7821</v>
      </c>
      <c r="D6942" s="15" t="s">
        <v>7785</v>
      </c>
    </row>
    <row r="6943" spans="1:4" x14ac:dyDescent="0.25">
      <c r="A6943" s="122" t="s">
        <v>7783</v>
      </c>
      <c r="B6943" s="15" t="s">
        <v>7784</v>
      </c>
      <c r="C6943" s="4" t="s">
        <v>7822</v>
      </c>
      <c r="D6943" s="15" t="s">
        <v>7785</v>
      </c>
    </row>
    <row r="6944" spans="1:4" x14ac:dyDescent="0.25">
      <c r="A6944" s="122" t="s">
        <v>7783</v>
      </c>
      <c r="B6944" s="15" t="s">
        <v>7784</v>
      </c>
      <c r="C6944" s="4" t="s">
        <v>7823</v>
      </c>
      <c r="D6944" s="15" t="s">
        <v>7785</v>
      </c>
    </row>
    <row r="6945" spans="1:4" x14ac:dyDescent="0.25">
      <c r="A6945" s="122" t="s">
        <v>7783</v>
      </c>
      <c r="B6945" s="15" t="s">
        <v>7784</v>
      </c>
      <c r="C6945" s="4" t="s">
        <v>7824</v>
      </c>
      <c r="D6945" s="15" t="s">
        <v>7785</v>
      </c>
    </row>
    <row r="6946" spans="1:4" x14ac:dyDescent="0.25">
      <c r="A6946" s="122" t="s">
        <v>7783</v>
      </c>
      <c r="B6946" s="15" t="s">
        <v>7784</v>
      </c>
      <c r="C6946" s="4" t="s">
        <v>7825</v>
      </c>
      <c r="D6946" s="15" t="s">
        <v>7785</v>
      </c>
    </row>
    <row r="6947" spans="1:4" x14ac:dyDescent="0.25">
      <c r="A6947" s="122" t="s">
        <v>7783</v>
      </c>
      <c r="B6947" s="15" t="s">
        <v>7784</v>
      </c>
      <c r="C6947" s="4" t="s">
        <v>7826</v>
      </c>
      <c r="D6947" s="15" t="s">
        <v>7785</v>
      </c>
    </row>
    <row r="6948" spans="1:4" x14ac:dyDescent="0.25">
      <c r="A6948" s="122" t="s">
        <v>7783</v>
      </c>
      <c r="B6948" s="15" t="s">
        <v>7784</v>
      </c>
      <c r="C6948" s="4" t="s">
        <v>7827</v>
      </c>
      <c r="D6948" s="15" t="s">
        <v>7785</v>
      </c>
    </row>
    <row r="6949" spans="1:4" x14ac:dyDescent="0.25">
      <c r="A6949" s="122" t="s">
        <v>7783</v>
      </c>
      <c r="B6949" s="15" t="s">
        <v>7784</v>
      </c>
      <c r="C6949" s="4" t="s">
        <v>7828</v>
      </c>
      <c r="D6949" s="15" t="s">
        <v>7785</v>
      </c>
    </row>
    <row r="6950" spans="1:4" x14ac:dyDescent="0.25">
      <c r="A6950" s="122" t="s">
        <v>7783</v>
      </c>
      <c r="B6950" s="15" t="s">
        <v>7784</v>
      </c>
      <c r="C6950" s="4" t="s">
        <v>7829</v>
      </c>
      <c r="D6950" s="15" t="s">
        <v>7785</v>
      </c>
    </row>
    <row r="6951" spans="1:4" x14ac:dyDescent="0.25">
      <c r="A6951" s="122" t="s">
        <v>7783</v>
      </c>
      <c r="B6951" s="15" t="s">
        <v>7784</v>
      </c>
      <c r="C6951" s="4" t="s">
        <v>7830</v>
      </c>
      <c r="D6951" s="15" t="s">
        <v>7785</v>
      </c>
    </row>
    <row r="6952" spans="1:4" x14ac:dyDescent="0.25">
      <c r="A6952" s="122" t="s">
        <v>7783</v>
      </c>
      <c r="B6952" s="15" t="s">
        <v>7784</v>
      </c>
      <c r="C6952" s="4" t="s">
        <v>7831</v>
      </c>
      <c r="D6952" s="15" t="s">
        <v>7785</v>
      </c>
    </row>
    <row r="6953" spans="1:4" x14ac:dyDescent="0.25">
      <c r="A6953" s="122" t="s">
        <v>7783</v>
      </c>
      <c r="B6953" s="15" t="s">
        <v>7784</v>
      </c>
      <c r="C6953" s="4" t="s">
        <v>7832</v>
      </c>
      <c r="D6953" s="15" t="s">
        <v>7785</v>
      </c>
    </row>
    <row r="6954" spans="1:4" x14ac:dyDescent="0.25">
      <c r="A6954" s="122" t="s">
        <v>7783</v>
      </c>
      <c r="B6954" s="15" t="s">
        <v>7784</v>
      </c>
      <c r="C6954" s="4" t="s">
        <v>7833</v>
      </c>
      <c r="D6954" s="15" t="s">
        <v>7785</v>
      </c>
    </row>
    <row r="6955" spans="1:4" x14ac:dyDescent="0.25">
      <c r="A6955" s="122" t="s">
        <v>7783</v>
      </c>
      <c r="B6955" s="15" t="s">
        <v>7784</v>
      </c>
      <c r="C6955" s="4" t="s">
        <v>7834</v>
      </c>
      <c r="D6955" s="15" t="s">
        <v>7785</v>
      </c>
    </row>
    <row r="6956" spans="1:4" x14ac:dyDescent="0.25">
      <c r="A6956" s="122" t="s">
        <v>7783</v>
      </c>
      <c r="B6956" s="15" t="s">
        <v>7784</v>
      </c>
      <c r="C6956" s="4" t="s">
        <v>7835</v>
      </c>
      <c r="D6956" s="15" t="s">
        <v>7785</v>
      </c>
    </row>
    <row r="6960" spans="1:4" x14ac:dyDescent="0.25">
      <c r="A6960" s="122" t="s">
        <v>7836</v>
      </c>
      <c r="B6960" s="15" t="s">
        <v>7837</v>
      </c>
      <c r="C6960" s="4" t="s">
        <v>7839</v>
      </c>
      <c r="D6960" s="15" t="s">
        <v>7838</v>
      </c>
    </row>
    <row r="6961" spans="1:4" x14ac:dyDescent="0.25">
      <c r="A6961" s="122" t="s">
        <v>7836</v>
      </c>
      <c r="B6961" s="15" t="s">
        <v>7837</v>
      </c>
      <c r="C6961" s="4" t="s">
        <v>7840</v>
      </c>
      <c r="D6961" s="15" t="s">
        <v>7838</v>
      </c>
    </row>
    <row r="6962" spans="1:4" x14ac:dyDescent="0.25">
      <c r="A6962" s="122" t="s">
        <v>7836</v>
      </c>
      <c r="B6962" s="15" t="s">
        <v>7837</v>
      </c>
      <c r="C6962" s="4" t="s">
        <v>7841</v>
      </c>
      <c r="D6962" s="15" t="s">
        <v>7838</v>
      </c>
    </row>
    <row r="6963" spans="1:4" x14ac:dyDescent="0.25">
      <c r="A6963" s="122" t="s">
        <v>7836</v>
      </c>
      <c r="B6963" s="15" t="s">
        <v>7837</v>
      </c>
      <c r="C6963" s="4" t="s">
        <v>7842</v>
      </c>
      <c r="D6963" s="15" t="s">
        <v>7838</v>
      </c>
    </row>
    <row r="6964" spans="1:4" x14ac:dyDescent="0.25">
      <c r="A6964" s="122" t="s">
        <v>7836</v>
      </c>
      <c r="B6964" s="15" t="s">
        <v>7837</v>
      </c>
      <c r="C6964" s="4" t="s">
        <v>7843</v>
      </c>
      <c r="D6964" s="15" t="s">
        <v>7838</v>
      </c>
    </row>
    <row r="6965" spans="1:4" x14ac:dyDescent="0.25">
      <c r="A6965" s="122" t="s">
        <v>7836</v>
      </c>
      <c r="B6965" s="15" t="s">
        <v>7837</v>
      </c>
      <c r="C6965" s="4" t="s">
        <v>7844</v>
      </c>
      <c r="D6965" s="15" t="s">
        <v>7838</v>
      </c>
    </row>
    <row r="6966" spans="1:4" x14ac:dyDescent="0.25">
      <c r="A6966" s="122" t="s">
        <v>7836</v>
      </c>
      <c r="B6966" s="15" t="s">
        <v>7837</v>
      </c>
      <c r="C6966" s="4" t="s">
        <v>7845</v>
      </c>
      <c r="D6966" s="15" t="s">
        <v>7838</v>
      </c>
    </row>
    <row r="6967" spans="1:4" x14ac:dyDescent="0.25">
      <c r="A6967" s="122" t="s">
        <v>7836</v>
      </c>
      <c r="B6967" s="15" t="s">
        <v>7837</v>
      </c>
      <c r="C6967" s="4" t="s">
        <v>7846</v>
      </c>
      <c r="D6967" s="15" t="s">
        <v>7838</v>
      </c>
    </row>
    <row r="6968" spans="1:4" x14ac:dyDescent="0.25">
      <c r="A6968" s="122" t="s">
        <v>7836</v>
      </c>
      <c r="B6968" s="15" t="s">
        <v>7837</v>
      </c>
      <c r="C6968" s="4" t="s">
        <v>7847</v>
      </c>
      <c r="D6968" s="15" t="s">
        <v>7838</v>
      </c>
    </row>
    <row r="6969" spans="1:4" x14ac:dyDescent="0.25">
      <c r="A6969" s="122" t="s">
        <v>7836</v>
      </c>
      <c r="B6969" s="15" t="s">
        <v>7837</v>
      </c>
      <c r="C6969" s="4" t="s">
        <v>7848</v>
      </c>
      <c r="D6969" s="15" t="s">
        <v>7838</v>
      </c>
    </row>
    <row r="6970" spans="1:4" x14ac:dyDescent="0.25">
      <c r="A6970" s="122" t="s">
        <v>7836</v>
      </c>
      <c r="B6970" s="15" t="s">
        <v>7837</v>
      </c>
      <c r="C6970" s="4" t="s">
        <v>7849</v>
      </c>
      <c r="D6970" s="15" t="s">
        <v>7838</v>
      </c>
    </row>
    <row r="6971" spans="1:4" x14ac:dyDescent="0.25">
      <c r="A6971" s="122" t="s">
        <v>7836</v>
      </c>
      <c r="B6971" s="15" t="s">
        <v>7837</v>
      </c>
      <c r="C6971" s="4" t="s">
        <v>7850</v>
      </c>
      <c r="D6971" s="15" t="s">
        <v>7838</v>
      </c>
    </row>
    <row r="6972" spans="1:4" x14ac:dyDescent="0.25">
      <c r="A6972" s="122" t="s">
        <v>7836</v>
      </c>
      <c r="B6972" s="15" t="s">
        <v>7837</v>
      </c>
      <c r="C6972" s="4" t="s">
        <v>7851</v>
      </c>
      <c r="D6972" s="15" t="s">
        <v>7838</v>
      </c>
    </row>
    <row r="6973" spans="1:4" x14ac:dyDescent="0.25">
      <c r="A6973" s="122" t="s">
        <v>7836</v>
      </c>
      <c r="B6973" s="15" t="s">
        <v>7837</v>
      </c>
      <c r="C6973" s="4" t="s">
        <v>7852</v>
      </c>
      <c r="D6973" s="15" t="s">
        <v>7838</v>
      </c>
    </row>
    <row r="6974" spans="1:4" x14ac:dyDescent="0.25">
      <c r="A6974" s="122" t="s">
        <v>7836</v>
      </c>
      <c r="B6974" s="15" t="s">
        <v>7837</v>
      </c>
      <c r="C6974" s="4" t="s">
        <v>7853</v>
      </c>
      <c r="D6974" s="15" t="s">
        <v>7838</v>
      </c>
    </row>
    <row r="6975" spans="1:4" x14ac:dyDescent="0.25">
      <c r="A6975" s="122" t="s">
        <v>7836</v>
      </c>
      <c r="B6975" s="15" t="s">
        <v>7837</v>
      </c>
      <c r="C6975" s="4" t="s">
        <v>7854</v>
      </c>
      <c r="D6975" s="15" t="s">
        <v>7838</v>
      </c>
    </row>
    <row r="6976" spans="1:4" x14ac:dyDescent="0.25">
      <c r="A6976" s="122" t="s">
        <v>7836</v>
      </c>
      <c r="B6976" s="15" t="s">
        <v>7837</v>
      </c>
      <c r="C6976" s="4" t="s">
        <v>7855</v>
      </c>
      <c r="D6976" s="15" t="s">
        <v>7838</v>
      </c>
    </row>
    <row r="6977" spans="1:4" x14ac:dyDescent="0.25">
      <c r="A6977" s="122" t="s">
        <v>7836</v>
      </c>
      <c r="B6977" s="15" t="s">
        <v>7837</v>
      </c>
      <c r="C6977" s="4" t="s">
        <v>7856</v>
      </c>
      <c r="D6977" s="15" t="s">
        <v>7838</v>
      </c>
    </row>
    <row r="6978" spans="1:4" x14ac:dyDescent="0.25">
      <c r="A6978" s="122" t="s">
        <v>7836</v>
      </c>
      <c r="B6978" s="15" t="s">
        <v>7837</v>
      </c>
      <c r="C6978" s="4" t="s">
        <v>7857</v>
      </c>
      <c r="D6978" s="15" t="s">
        <v>7838</v>
      </c>
    </row>
    <row r="6979" spans="1:4" x14ac:dyDescent="0.25">
      <c r="A6979" s="122" t="s">
        <v>7836</v>
      </c>
      <c r="B6979" s="15" t="s">
        <v>7837</v>
      </c>
      <c r="C6979" s="4" t="s">
        <v>7858</v>
      </c>
      <c r="D6979" s="15" t="s">
        <v>7838</v>
      </c>
    </row>
    <row r="6980" spans="1:4" x14ac:dyDescent="0.25">
      <c r="A6980" s="122" t="s">
        <v>7836</v>
      </c>
      <c r="B6980" s="15" t="s">
        <v>7837</v>
      </c>
      <c r="C6980" s="4" t="s">
        <v>7859</v>
      </c>
      <c r="D6980" s="15" t="s">
        <v>7838</v>
      </c>
    </row>
    <row r="6981" spans="1:4" x14ac:dyDescent="0.25">
      <c r="A6981" s="122" t="s">
        <v>7836</v>
      </c>
      <c r="B6981" s="15" t="s">
        <v>7837</v>
      </c>
      <c r="C6981" s="4" t="s">
        <v>7860</v>
      </c>
      <c r="D6981" s="15" t="s">
        <v>7838</v>
      </c>
    </row>
    <row r="6982" spans="1:4" x14ac:dyDescent="0.25">
      <c r="A6982" s="122" t="s">
        <v>7836</v>
      </c>
      <c r="B6982" s="15" t="s">
        <v>7837</v>
      </c>
      <c r="C6982" s="4" t="s">
        <v>7861</v>
      </c>
      <c r="D6982" s="15" t="s">
        <v>7838</v>
      </c>
    </row>
    <row r="6983" spans="1:4" x14ac:dyDescent="0.25">
      <c r="A6983" s="122" t="s">
        <v>7836</v>
      </c>
      <c r="B6983" s="15" t="s">
        <v>7837</v>
      </c>
      <c r="C6983" s="4" t="s">
        <v>7862</v>
      </c>
      <c r="D6983" s="15" t="s">
        <v>7838</v>
      </c>
    </row>
    <row r="6984" spans="1:4" x14ac:dyDescent="0.25">
      <c r="A6984" s="122" t="s">
        <v>7836</v>
      </c>
      <c r="B6984" s="15" t="s">
        <v>7837</v>
      </c>
      <c r="C6984" s="4" t="s">
        <v>7863</v>
      </c>
      <c r="D6984" s="15" t="s">
        <v>7838</v>
      </c>
    </row>
    <row r="6985" spans="1:4" x14ac:dyDescent="0.25">
      <c r="A6985" s="122" t="s">
        <v>7836</v>
      </c>
      <c r="B6985" s="15" t="s">
        <v>7837</v>
      </c>
      <c r="C6985" s="4" t="s">
        <v>7864</v>
      </c>
      <c r="D6985" s="15" t="s">
        <v>7838</v>
      </c>
    </row>
    <row r="6986" spans="1:4" x14ac:dyDescent="0.25">
      <c r="A6986" s="122" t="s">
        <v>7836</v>
      </c>
      <c r="B6986" s="15" t="s">
        <v>7837</v>
      </c>
      <c r="C6986" s="4" t="s">
        <v>7865</v>
      </c>
      <c r="D6986" s="15" t="s">
        <v>7838</v>
      </c>
    </row>
    <row r="6987" spans="1:4" x14ac:dyDescent="0.25">
      <c r="A6987" s="122" t="s">
        <v>7836</v>
      </c>
      <c r="B6987" s="15" t="s">
        <v>7837</v>
      </c>
      <c r="C6987" s="4" t="s">
        <v>7866</v>
      </c>
      <c r="D6987" s="15" t="s">
        <v>7838</v>
      </c>
    </row>
    <row r="6988" spans="1:4" x14ac:dyDescent="0.25">
      <c r="A6988" s="122" t="s">
        <v>7836</v>
      </c>
      <c r="B6988" s="15" t="s">
        <v>7837</v>
      </c>
      <c r="C6988" s="4" t="s">
        <v>7867</v>
      </c>
      <c r="D6988" s="15" t="s">
        <v>7838</v>
      </c>
    </row>
    <row r="6989" spans="1:4" x14ac:dyDescent="0.25">
      <c r="A6989" s="122" t="s">
        <v>7836</v>
      </c>
      <c r="B6989" s="15" t="s">
        <v>7837</v>
      </c>
      <c r="C6989" s="4" t="s">
        <v>7868</v>
      </c>
      <c r="D6989" s="15" t="s">
        <v>7838</v>
      </c>
    </row>
    <row r="6990" spans="1:4" x14ac:dyDescent="0.25">
      <c r="A6990" s="122" t="s">
        <v>7836</v>
      </c>
      <c r="B6990" s="15" t="s">
        <v>7837</v>
      </c>
      <c r="C6990" s="4" t="s">
        <v>7869</v>
      </c>
      <c r="D6990" s="15" t="s">
        <v>7838</v>
      </c>
    </row>
    <row r="6991" spans="1:4" x14ac:dyDescent="0.25">
      <c r="A6991" s="122" t="s">
        <v>7836</v>
      </c>
      <c r="B6991" s="15" t="s">
        <v>7837</v>
      </c>
      <c r="C6991" s="4" t="s">
        <v>7870</v>
      </c>
      <c r="D6991" s="15" t="s">
        <v>7838</v>
      </c>
    </row>
    <row r="6992" spans="1:4" x14ac:dyDescent="0.25">
      <c r="A6992" s="122" t="s">
        <v>7836</v>
      </c>
      <c r="B6992" s="15" t="s">
        <v>7837</v>
      </c>
      <c r="C6992" s="4" t="s">
        <v>7871</v>
      </c>
      <c r="D6992" s="15" t="s">
        <v>7838</v>
      </c>
    </row>
    <row r="6993" spans="1:4" x14ac:dyDescent="0.25">
      <c r="A6993" s="122" t="s">
        <v>7836</v>
      </c>
      <c r="B6993" s="15" t="s">
        <v>7837</v>
      </c>
      <c r="C6993" s="4" t="s">
        <v>7872</v>
      </c>
      <c r="D6993" s="15" t="s">
        <v>7838</v>
      </c>
    </row>
    <row r="6994" spans="1:4" x14ac:dyDescent="0.25">
      <c r="A6994" s="122" t="s">
        <v>7836</v>
      </c>
      <c r="B6994" s="15" t="s">
        <v>7837</v>
      </c>
      <c r="C6994" s="4" t="s">
        <v>7873</v>
      </c>
      <c r="D6994" s="15" t="s">
        <v>7838</v>
      </c>
    </row>
    <row r="6995" spans="1:4" x14ac:dyDescent="0.25">
      <c r="A6995" s="122" t="s">
        <v>7836</v>
      </c>
      <c r="B6995" s="15" t="s">
        <v>7837</v>
      </c>
      <c r="C6995" s="4" t="s">
        <v>7874</v>
      </c>
      <c r="D6995" s="15" t="s">
        <v>7838</v>
      </c>
    </row>
    <row r="6996" spans="1:4" x14ac:dyDescent="0.25">
      <c r="A6996" s="122" t="s">
        <v>7836</v>
      </c>
      <c r="B6996" s="15" t="s">
        <v>7837</v>
      </c>
      <c r="C6996" s="4" t="s">
        <v>7875</v>
      </c>
      <c r="D6996" s="15" t="s">
        <v>7838</v>
      </c>
    </row>
    <row r="6997" spans="1:4" x14ac:dyDescent="0.25">
      <c r="A6997" s="122" t="s">
        <v>7836</v>
      </c>
      <c r="B6997" s="15" t="s">
        <v>7837</v>
      </c>
      <c r="C6997" s="4" t="s">
        <v>7876</v>
      </c>
      <c r="D6997" s="15" t="s">
        <v>7838</v>
      </c>
    </row>
    <row r="6998" spans="1:4" x14ac:dyDescent="0.25">
      <c r="A6998" s="122" t="s">
        <v>7836</v>
      </c>
      <c r="B6998" s="15" t="s">
        <v>7837</v>
      </c>
      <c r="C6998" s="4" t="s">
        <v>7877</v>
      </c>
      <c r="D6998" s="15" t="s">
        <v>7838</v>
      </c>
    </row>
    <row r="6999" spans="1:4" x14ac:dyDescent="0.25">
      <c r="A6999" s="122" t="s">
        <v>7836</v>
      </c>
      <c r="B6999" s="15" t="s">
        <v>7837</v>
      </c>
      <c r="C6999" s="4" t="s">
        <v>7878</v>
      </c>
      <c r="D6999" s="15" t="s">
        <v>7838</v>
      </c>
    </row>
    <row r="7000" spans="1:4" x14ac:dyDescent="0.25">
      <c r="A7000" s="122" t="s">
        <v>7836</v>
      </c>
      <c r="B7000" s="15" t="s">
        <v>7837</v>
      </c>
      <c r="C7000" s="4" t="s">
        <v>7879</v>
      </c>
      <c r="D7000" s="15" t="s">
        <v>7838</v>
      </c>
    </row>
    <row r="7001" spans="1:4" x14ac:dyDescent="0.25">
      <c r="A7001" s="122" t="s">
        <v>7836</v>
      </c>
      <c r="B7001" s="15" t="s">
        <v>7837</v>
      </c>
      <c r="C7001" s="4" t="s">
        <v>7880</v>
      </c>
      <c r="D7001" s="15" t="s">
        <v>7838</v>
      </c>
    </row>
    <row r="7002" spans="1:4" x14ac:dyDescent="0.25">
      <c r="A7002" s="122" t="s">
        <v>7836</v>
      </c>
      <c r="B7002" s="15" t="s">
        <v>7837</v>
      </c>
      <c r="C7002" s="4" t="s">
        <v>7881</v>
      </c>
      <c r="D7002" s="15" t="s">
        <v>7838</v>
      </c>
    </row>
    <row r="7003" spans="1:4" x14ac:dyDescent="0.25">
      <c r="A7003" s="122" t="s">
        <v>7836</v>
      </c>
      <c r="B7003" s="15" t="s">
        <v>7837</v>
      </c>
      <c r="C7003" s="4" t="s">
        <v>7882</v>
      </c>
      <c r="D7003" s="15" t="s">
        <v>7838</v>
      </c>
    </row>
    <row r="7004" spans="1:4" x14ac:dyDescent="0.25">
      <c r="A7004" s="122" t="s">
        <v>7836</v>
      </c>
      <c r="B7004" s="15" t="s">
        <v>7837</v>
      </c>
      <c r="C7004" s="4" t="s">
        <v>7883</v>
      </c>
      <c r="D7004" s="15" t="s">
        <v>7838</v>
      </c>
    </row>
    <row r="7005" spans="1:4" x14ac:dyDescent="0.25">
      <c r="A7005" s="122" t="s">
        <v>7836</v>
      </c>
      <c r="B7005" s="15" t="s">
        <v>7837</v>
      </c>
      <c r="C7005" s="4" t="s">
        <v>7884</v>
      </c>
      <c r="D7005" s="15" t="s">
        <v>7838</v>
      </c>
    </row>
    <row r="7006" spans="1:4" x14ac:dyDescent="0.25">
      <c r="A7006" s="122" t="s">
        <v>7836</v>
      </c>
      <c r="B7006" s="15" t="s">
        <v>7837</v>
      </c>
      <c r="C7006" s="4" t="s">
        <v>7885</v>
      </c>
      <c r="D7006" s="15" t="s">
        <v>7838</v>
      </c>
    </row>
    <row r="7007" spans="1:4" x14ac:dyDescent="0.25">
      <c r="A7007" s="122" t="s">
        <v>7836</v>
      </c>
      <c r="B7007" s="15" t="s">
        <v>7837</v>
      </c>
      <c r="C7007" s="4" t="s">
        <v>7886</v>
      </c>
      <c r="D7007" s="15" t="s">
        <v>7838</v>
      </c>
    </row>
    <row r="7008" spans="1:4" x14ac:dyDescent="0.25">
      <c r="A7008" s="122" t="s">
        <v>7836</v>
      </c>
      <c r="B7008" s="15" t="s">
        <v>7837</v>
      </c>
      <c r="C7008" s="4" t="s">
        <v>7887</v>
      </c>
      <c r="D7008" s="15" t="s">
        <v>7838</v>
      </c>
    </row>
    <row r="7009" spans="1:4" x14ac:dyDescent="0.25">
      <c r="A7009" s="122" t="s">
        <v>7836</v>
      </c>
      <c r="B7009" s="15" t="s">
        <v>7837</v>
      </c>
      <c r="C7009" s="4" t="s">
        <v>7888</v>
      </c>
      <c r="D7009" s="15" t="s">
        <v>7838</v>
      </c>
    </row>
    <row r="7013" spans="1:4" x14ac:dyDescent="0.25">
      <c r="A7013" s="122" t="s">
        <v>7889</v>
      </c>
      <c r="B7013" s="15" t="s">
        <v>7890</v>
      </c>
      <c r="C7013" s="4" t="s">
        <v>7891</v>
      </c>
      <c r="D7013" s="15" t="s">
        <v>7892</v>
      </c>
    </row>
    <row r="7014" spans="1:4" x14ac:dyDescent="0.25">
      <c r="A7014" s="122" t="s">
        <v>7889</v>
      </c>
      <c r="B7014" s="15" t="s">
        <v>7890</v>
      </c>
      <c r="C7014" s="4" t="s">
        <v>7893</v>
      </c>
      <c r="D7014" s="15" t="s">
        <v>7892</v>
      </c>
    </row>
    <row r="7015" spans="1:4" x14ac:dyDescent="0.25">
      <c r="A7015" s="122" t="s">
        <v>7889</v>
      </c>
      <c r="B7015" s="15" t="s">
        <v>7890</v>
      </c>
      <c r="C7015" s="4" t="s">
        <v>7894</v>
      </c>
      <c r="D7015" s="15" t="s">
        <v>7892</v>
      </c>
    </row>
    <row r="7016" spans="1:4" x14ac:dyDescent="0.25">
      <c r="A7016" s="122" t="s">
        <v>7889</v>
      </c>
      <c r="B7016" s="15" t="s">
        <v>7890</v>
      </c>
      <c r="C7016" s="4" t="s">
        <v>7683</v>
      </c>
      <c r="D7016" s="15" t="s">
        <v>7892</v>
      </c>
    </row>
    <row r="7017" spans="1:4" x14ac:dyDescent="0.25">
      <c r="A7017" s="122" t="s">
        <v>7889</v>
      </c>
      <c r="B7017" s="15" t="s">
        <v>7890</v>
      </c>
      <c r="C7017" s="4" t="s">
        <v>7895</v>
      </c>
      <c r="D7017" s="15" t="s">
        <v>7892</v>
      </c>
    </row>
    <row r="7018" spans="1:4" x14ac:dyDescent="0.25">
      <c r="A7018" s="122" t="s">
        <v>7889</v>
      </c>
      <c r="B7018" s="15" t="s">
        <v>7890</v>
      </c>
      <c r="C7018" s="4" t="s">
        <v>7896</v>
      </c>
      <c r="D7018" s="15" t="s">
        <v>7892</v>
      </c>
    </row>
    <row r="7019" spans="1:4" x14ac:dyDescent="0.25">
      <c r="A7019" s="122" t="s">
        <v>7889</v>
      </c>
      <c r="B7019" s="15" t="s">
        <v>7890</v>
      </c>
      <c r="C7019" s="4" t="s">
        <v>7897</v>
      </c>
      <c r="D7019" s="15" t="s">
        <v>7892</v>
      </c>
    </row>
    <row r="7020" spans="1:4" x14ac:dyDescent="0.25">
      <c r="A7020" s="122" t="s">
        <v>7889</v>
      </c>
      <c r="B7020" s="15" t="s">
        <v>7890</v>
      </c>
      <c r="C7020" s="4" t="s">
        <v>7898</v>
      </c>
      <c r="D7020" s="15" t="s">
        <v>7892</v>
      </c>
    </row>
    <row r="7021" spans="1:4" x14ac:dyDescent="0.25">
      <c r="A7021" s="122" t="s">
        <v>7889</v>
      </c>
      <c r="B7021" s="15" t="s">
        <v>7890</v>
      </c>
      <c r="C7021" s="4" t="s">
        <v>7899</v>
      </c>
      <c r="D7021" s="15" t="s">
        <v>7892</v>
      </c>
    </row>
    <row r="7022" spans="1:4" x14ac:dyDescent="0.25">
      <c r="A7022" s="122" t="s">
        <v>7889</v>
      </c>
      <c r="B7022" s="15" t="s">
        <v>7890</v>
      </c>
      <c r="C7022" s="4" t="s">
        <v>7900</v>
      </c>
      <c r="D7022" s="15" t="s">
        <v>7892</v>
      </c>
    </row>
    <row r="7023" spans="1:4" x14ac:dyDescent="0.25">
      <c r="A7023" s="122" t="s">
        <v>7889</v>
      </c>
      <c r="B7023" s="15" t="s">
        <v>7890</v>
      </c>
      <c r="C7023" s="4" t="s">
        <v>7901</v>
      </c>
      <c r="D7023" s="15" t="s">
        <v>7892</v>
      </c>
    </row>
    <row r="7024" spans="1:4" x14ac:dyDescent="0.25">
      <c r="A7024" s="122" t="s">
        <v>7889</v>
      </c>
      <c r="B7024" s="15" t="s">
        <v>7890</v>
      </c>
      <c r="C7024" s="4" t="s">
        <v>7902</v>
      </c>
      <c r="D7024" s="15" t="s">
        <v>7892</v>
      </c>
    </row>
    <row r="7025" spans="1:4" x14ac:dyDescent="0.25">
      <c r="A7025" s="122" t="s">
        <v>7889</v>
      </c>
      <c r="B7025" s="15" t="s">
        <v>7890</v>
      </c>
      <c r="C7025" s="4" t="s">
        <v>7903</v>
      </c>
      <c r="D7025" s="15" t="s">
        <v>7892</v>
      </c>
    </row>
    <row r="7026" spans="1:4" x14ac:dyDescent="0.25">
      <c r="A7026" s="122" t="s">
        <v>7889</v>
      </c>
      <c r="B7026" s="15" t="s">
        <v>7890</v>
      </c>
      <c r="C7026" s="4" t="s">
        <v>7904</v>
      </c>
      <c r="D7026" s="15" t="s">
        <v>7892</v>
      </c>
    </row>
    <row r="7027" spans="1:4" x14ac:dyDescent="0.25">
      <c r="A7027" s="122" t="s">
        <v>7889</v>
      </c>
      <c r="B7027" s="15" t="s">
        <v>7890</v>
      </c>
      <c r="C7027" s="4" t="s">
        <v>7905</v>
      </c>
      <c r="D7027" s="15" t="s">
        <v>7892</v>
      </c>
    </row>
    <row r="7028" spans="1:4" x14ac:dyDescent="0.25">
      <c r="A7028" s="122" t="s">
        <v>7889</v>
      </c>
      <c r="B7028" s="15" t="s">
        <v>7890</v>
      </c>
      <c r="C7028" s="4" t="s">
        <v>7906</v>
      </c>
      <c r="D7028" s="15" t="s">
        <v>7892</v>
      </c>
    </row>
    <row r="7029" spans="1:4" x14ac:dyDescent="0.25">
      <c r="A7029" s="122" t="s">
        <v>7889</v>
      </c>
      <c r="B7029" s="15" t="s">
        <v>7890</v>
      </c>
      <c r="C7029" s="4" t="s">
        <v>7907</v>
      </c>
      <c r="D7029" s="15" t="s">
        <v>7892</v>
      </c>
    </row>
    <row r="7030" spans="1:4" x14ac:dyDescent="0.25">
      <c r="A7030" s="122" t="s">
        <v>7889</v>
      </c>
      <c r="B7030" s="15" t="s">
        <v>7890</v>
      </c>
      <c r="C7030" s="4" t="s">
        <v>7908</v>
      </c>
      <c r="D7030" s="15" t="s">
        <v>7892</v>
      </c>
    </row>
    <row r="7031" spans="1:4" x14ac:dyDescent="0.25">
      <c r="A7031" s="122" t="s">
        <v>7889</v>
      </c>
      <c r="B7031" s="15" t="s">
        <v>7890</v>
      </c>
      <c r="C7031" s="4" t="s">
        <v>7909</v>
      </c>
      <c r="D7031" s="15" t="s">
        <v>7892</v>
      </c>
    </row>
    <row r="7032" spans="1:4" x14ac:dyDescent="0.25">
      <c r="A7032" s="122" t="s">
        <v>7889</v>
      </c>
      <c r="B7032" s="15" t="s">
        <v>7890</v>
      </c>
      <c r="C7032" s="4" t="s">
        <v>7910</v>
      </c>
      <c r="D7032" s="15" t="s">
        <v>7892</v>
      </c>
    </row>
    <row r="7033" spans="1:4" x14ac:dyDescent="0.25">
      <c r="A7033" s="122" t="s">
        <v>7889</v>
      </c>
      <c r="B7033" s="15" t="s">
        <v>7890</v>
      </c>
      <c r="C7033" s="4" t="s">
        <v>7911</v>
      </c>
      <c r="D7033" s="15" t="s">
        <v>7892</v>
      </c>
    </row>
    <row r="7034" spans="1:4" x14ac:dyDescent="0.25">
      <c r="A7034" s="122" t="s">
        <v>7889</v>
      </c>
      <c r="B7034" s="15" t="s">
        <v>7890</v>
      </c>
      <c r="C7034" s="4" t="s">
        <v>7912</v>
      </c>
      <c r="D7034" s="15" t="s">
        <v>7892</v>
      </c>
    </row>
    <row r="7035" spans="1:4" x14ac:dyDescent="0.25">
      <c r="A7035" s="122" t="s">
        <v>7889</v>
      </c>
      <c r="B7035" s="15" t="s">
        <v>7890</v>
      </c>
      <c r="C7035" s="4" t="s">
        <v>7913</v>
      </c>
      <c r="D7035" s="15" t="s">
        <v>7892</v>
      </c>
    </row>
    <row r="7036" spans="1:4" x14ac:dyDescent="0.25">
      <c r="A7036" s="122" t="s">
        <v>7889</v>
      </c>
      <c r="B7036" s="15" t="s">
        <v>7890</v>
      </c>
      <c r="C7036" s="4" t="s">
        <v>7914</v>
      </c>
      <c r="D7036" s="15" t="s">
        <v>7892</v>
      </c>
    </row>
    <row r="7037" spans="1:4" x14ac:dyDescent="0.25">
      <c r="A7037" s="122" t="s">
        <v>7889</v>
      </c>
      <c r="B7037" s="15" t="s">
        <v>7890</v>
      </c>
      <c r="C7037" s="4" t="s">
        <v>7915</v>
      </c>
      <c r="D7037" s="15" t="s">
        <v>7892</v>
      </c>
    </row>
    <row r="7038" spans="1:4" x14ac:dyDescent="0.25">
      <c r="A7038" s="122" t="s">
        <v>7889</v>
      </c>
      <c r="B7038" s="15" t="s">
        <v>7890</v>
      </c>
      <c r="C7038" s="4" t="s">
        <v>7916</v>
      </c>
      <c r="D7038" s="15" t="s">
        <v>7892</v>
      </c>
    </row>
    <row r="7039" spans="1:4" x14ac:dyDescent="0.25">
      <c r="A7039" s="122" t="s">
        <v>7889</v>
      </c>
      <c r="B7039" s="15" t="s">
        <v>7890</v>
      </c>
      <c r="C7039" s="4" t="s">
        <v>7917</v>
      </c>
      <c r="D7039" s="15" t="s">
        <v>7892</v>
      </c>
    </row>
    <row r="7040" spans="1:4" x14ac:dyDescent="0.25">
      <c r="A7040" s="122" t="s">
        <v>7889</v>
      </c>
      <c r="B7040" s="15" t="s">
        <v>7890</v>
      </c>
      <c r="C7040" s="4" t="s">
        <v>7918</v>
      </c>
      <c r="D7040" s="15" t="s">
        <v>7892</v>
      </c>
    </row>
    <row r="7041" spans="1:4" x14ac:dyDescent="0.25">
      <c r="A7041" s="122" t="s">
        <v>7889</v>
      </c>
      <c r="B7041" s="15" t="s">
        <v>7890</v>
      </c>
      <c r="C7041" s="4" t="s">
        <v>7919</v>
      </c>
      <c r="D7041" s="15" t="s">
        <v>7892</v>
      </c>
    </row>
    <row r="7042" spans="1:4" x14ac:dyDescent="0.25">
      <c r="A7042" s="122" t="s">
        <v>7889</v>
      </c>
      <c r="B7042" s="15" t="s">
        <v>7890</v>
      </c>
      <c r="C7042" s="4" t="s">
        <v>7920</v>
      </c>
      <c r="D7042" s="15" t="s">
        <v>7892</v>
      </c>
    </row>
    <row r="7043" spans="1:4" x14ac:dyDescent="0.25">
      <c r="A7043" s="122" t="s">
        <v>7889</v>
      </c>
      <c r="B7043" s="15" t="s">
        <v>7890</v>
      </c>
      <c r="C7043" s="4" t="s">
        <v>7921</v>
      </c>
      <c r="D7043" s="15" t="s">
        <v>7892</v>
      </c>
    </row>
    <row r="7044" spans="1:4" x14ac:dyDescent="0.25">
      <c r="A7044" s="122" t="s">
        <v>7889</v>
      </c>
      <c r="B7044" s="15" t="s">
        <v>7890</v>
      </c>
      <c r="C7044" s="4" t="s">
        <v>7922</v>
      </c>
      <c r="D7044" s="15" t="s">
        <v>7892</v>
      </c>
    </row>
    <row r="7045" spans="1:4" x14ac:dyDescent="0.25">
      <c r="A7045" s="122" t="s">
        <v>7889</v>
      </c>
      <c r="B7045" s="15" t="s">
        <v>7890</v>
      </c>
      <c r="C7045" s="4" t="s">
        <v>7923</v>
      </c>
      <c r="D7045" s="15" t="s">
        <v>7892</v>
      </c>
    </row>
    <row r="7046" spans="1:4" x14ac:dyDescent="0.25">
      <c r="A7046" s="122" t="s">
        <v>7889</v>
      </c>
      <c r="B7046" s="15" t="s">
        <v>7890</v>
      </c>
      <c r="C7046" s="4" t="s">
        <v>7924</v>
      </c>
      <c r="D7046" s="15" t="s">
        <v>7892</v>
      </c>
    </row>
    <row r="7047" spans="1:4" x14ac:dyDescent="0.25">
      <c r="A7047" s="122" t="s">
        <v>7889</v>
      </c>
      <c r="B7047" s="15" t="s">
        <v>7890</v>
      </c>
      <c r="C7047" s="4" t="s">
        <v>7925</v>
      </c>
      <c r="D7047" s="15" t="s">
        <v>7892</v>
      </c>
    </row>
    <row r="7048" spans="1:4" x14ac:dyDescent="0.25">
      <c r="A7048" s="122" t="s">
        <v>7889</v>
      </c>
      <c r="B7048" s="15" t="s">
        <v>7890</v>
      </c>
      <c r="C7048" s="4" t="s">
        <v>7926</v>
      </c>
      <c r="D7048" s="15" t="s">
        <v>7892</v>
      </c>
    </row>
    <row r="7049" spans="1:4" x14ac:dyDescent="0.25">
      <c r="A7049" s="122" t="s">
        <v>7889</v>
      </c>
      <c r="B7049" s="15" t="s">
        <v>7890</v>
      </c>
      <c r="C7049" s="4" t="s">
        <v>7927</v>
      </c>
      <c r="D7049" s="15" t="s">
        <v>7892</v>
      </c>
    </row>
    <row r="7050" spans="1:4" x14ac:dyDescent="0.25">
      <c r="A7050" s="122" t="s">
        <v>7889</v>
      </c>
      <c r="B7050" s="15" t="s">
        <v>7890</v>
      </c>
      <c r="C7050" s="4" t="s">
        <v>7928</v>
      </c>
      <c r="D7050" s="15" t="s">
        <v>7892</v>
      </c>
    </row>
    <row r="7051" spans="1:4" x14ac:dyDescent="0.25">
      <c r="A7051" s="122" t="s">
        <v>7889</v>
      </c>
      <c r="B7051" s="15" t="s">
        <v>7890</v>
      </c>
      <c r="C7051" s="4" t="s">
        <v>7929</v>
      </c>
      <c r="D7051" s="15" t="s">
        <v>7892</v>
      </c>
    </row>
    <row r="7052" spans="1:4" x14ac:dyDescent="0.25">
      <c r="A7052" s="122" t="s">
        <v>7889</v>
      </c>
      <c r="B7052" s="15" t="s">
        <v>7890</v>
      </c>
      <c r="C7052" s="4" t="s">
        <v>7930</v>
      </c>
      <c r="D7052" s="15" t="s">
        <v>7892</v>
      </c>
    </row>
    <row r="7053" spans="1:4" x14ac:dyDescent="0.25">
      <c r="A7053" s="122" t="s">
        <v>7889</v>
      </c>
      <c r="B7053" s="15" t="s">
        <v>7890</v>
      </c>
      <c r="C7053" s="4" t="s">
        <v>7931</v>
      </c>
      <c r="D7053" s="15" t="s">
        <v>7892</v>
      </c>
    </row>
    <row r="7054" spans="1:4" x14ac:dyDescent="0.25">
      <c r="A7054" s="122" t="s">
        <v>7889</v>
      </c>
      <c r="B7054" s="15" t="s">
        <v>7890</v>
      </c>
      <c r="C7054" s="4" t="s">
        <v>7932</v>
      </c>
      <c r="D7054" s="15" t="s">
        <v>7892</v>
      </c>
    </row>
    <row r="7055" spans="1:4" x14ac:dyDescent="0.25">
      <c r="A7055" s="122" t="s">
        <v>7889</v>
      </c>
      <c r="B7055" s="15" t="s">
        <v>7890</v>
      </c>
      <c r="C7055" s="4" t="s">
        <v>7933</v>
      </c>
      <c r="D7055" s="15" t="s">
        <v>7892</v>
      </c>
    </row>
    <row r="7056" spans="1:4" x14ac:dyDescent="0.25">
      <c r="A7056" s="122" t="s">
        <v>7889</v>
      </c>
      <c r="B7056" s="15" t="s">
        <v>7890</v>
      </c>
      <c r="C7056" s="4" t="s">
        <v>7934</v>
      </c>
      <c r="D7056" s="15" t="s">
        <v>7892</v>
      </c>
    </row>
    <row r="7057" spans="1:4" x14ac:dyDescent="0.25">
      <c r="A7057" s="122" t="s">
        <v>7889</v>
      </c>
      <c r="B7057" s="15" t="s">
        <v>7890</v>
      </c>
      <c r="C7057" s="4" t="s">
        <v>7935</v>
      </c>
      <c r="D7057" s="15" t="s">
        <v>7892</v>
      </c>
    </row>
    <row r="7058" spans="1:4" x14ac:dyDescent="0.25">
      <c r="A7058" s="122" t="s">
        <v>7889</v>
      </c>
      <c r="B7058" s="15" t="s">
        <v>7890</v>
      </c>
      <c r="C7058" s="4" t="s">
        <v>7936</v>
      </c>
      <c r="D7058" s="15" t="s">
        <v>7892</v>
      </c>
    </row>
    <row r="7059" spans="1:4" x14ac:dyDescent="0.25">
      <c r="A7059" s="122" t="s">
        <v>7889</v>
      </c>
      <c r="B7059" s="15" t="s">
        <v>7890</v>
      </c>
      <c r="C7059" s="4" t="s">
        <v>7937</v>
      </c>
      <c r="D7059" s="15" t="s">
        <v>7892</v>
      </c>
    </row>
    <row r="7060" spans="1:4" x14ac:dyDescent="0.25">
      <c r="A7060" s="122" t="s">
        <v>7889</v>
      </c>
      <c r="B7060" s="15" t="s">
        <v>7890</v>
      </c>
      <c r="C7060" s="4" t="s">
        <v>7938</v>
      </c>
      <c r="D7060" s="15" t="s">
        <v>7892</v>
      </c>
    </row>
    <row r="7061" spans="1:4" x14ac:dyDescent="0.25">
      <c r="A7061" s="122" t="s">
        <v>7889</v>
      </c>
      <c r="B7061" s="15" t="s">
        <v>7890</v>
      </c>
      <c r="C7061" s="4" t="s">
        <v>7939</v>
      </c>
      <c r="D7061" s="15" t="s">
        <v>7892</v>
      </c>
    </row>
    <row r="7062" spans="1:4" x14ac:dyDescent="0.25">
      <c r="A7062" s="122" t="s">
        <v>7889</v>
      </c>
      <c r="B7062" s="15" t="s">
        <v>7890</v>
      </c>
      <c r="C7062" s="4" t="s">
        <v>7940</v>
      </c>
      <c r="D7062" s="15" t="s">
        <v>7892</v>
      </c>
    </row>
    <row r="7066" spans="1:4" x14ac:dyDescent="0.25">
      <c r="A7066" s="122" t="s">
        <v>7941</v>
      </c>
      <c r="B7066" s="15" t="s">
        <v>7942</v>
      </c>
      <c r="C7066" s="4" t="s">
        <v>7943</v>
      </c>
      <c r="D7066" s="15" t="s">
        <v>7993</v>
      </c>
    </row>
    <row r="7067" spans="1:4" x14ac:dyDescent="0.25">
      <c r="A7067" s="122" t="s">
        <v>7941</v>
      </c>
      <c r="B7067" s="15" t="s">
        <v>7942</v>
      </c>
      <c r="C7067" s="4" t="s">
        <v>7944</v>
      </c>
      <c r="D7067" s="15" t="s">
        <v>7993</v>
      </c>
    </row>
    <row r="7068" spans="1:4" x14ac:dyDescent="0.25">
      <c r="A7068" s="122" t="s">
        <v>7941</v>
      </c>
      <c r="B7068" s="15" t="s">
        <v>7942</v>
      </c>
      <c r="C7068" s="4" t="s">
        <v>7945</v>
      </c>
      <c r="D7068" s="15" t="s">
        <v>7993</v>
      </c>
    </row>
    <row r="7069" spans="1:4" x14ac:dyDescent="0.25">
      <c r="A7069" s="122" t="s">
        <v>7941</v>
      </c>
      <c r="B7069" s="15" t="s">
        <v>7942</v>
      </c>
      <c r="C7069" s="4" t="s">
        <v>7946</v>
      </c>
      <c r="D7069" s="15" t="s">
        <v>7993</v>
      </c>
    </row>
    <row r="7070" spans="1:4" x14ac:dyDescent="0.25">
      <c r="A7070" s="122" t="s">
        <v>7941</v>
      </c>
      <c r="B7070" s="15" t="s">
        <v>7942</v>
      </c>
      <c r="C7070" s="4" t="s">
        <v>7947</v>
      </c>
      <c r="D7070" s="15" t="s">
        <v>7993</v>
      </c>
    </row>
    <row r="7071" spans="1:4" x14ac:dyDescent="0.25">
      <c r="A7071" s="122" t="s">
        <v>7941</v>
      </c>
      <c r="B7071" s="15" t="s">
        <v>7942</v>
      </c>
      <c r="C7071" s="4" t="s">
        <v>7948</v>
      </c>
      <c r="D7071" s="15" t="s">
        <v>7993</v>
      </c>
    </row>
    <row r="7072" spans="1:4" x14ac:dyDescent="0.25">
      <c r="A7072" s="122" t="s">
        <v>7941</v>
      </c>
      <c r="B7072" s="15" t="s">
        <v>7942</v>
      </c>
      <c r="C7072" s="4" t="s">
        <v>7949</v>
      </c>
      <c r="D7072" s="15" t="s">
        <v>7993</v>
      </c>
    </row>
    <row r="7073" spans="1:4" x14ac:dyDescent="0.25">
      <c r="A7073" s="122" t="s">
        <v>7941</v>
      </c>
      <c r="B7073" s="15" t="s">
        <v>7942</v>
      </c>
      <c r="C7073" s="4" t="s">
        <v>7950</v>
      </c>
      <c r="D7073" s="15" t="s">
        <v>7993</v>
      </c>
    </row>
    <row r="7074" spans="1:4" x14ac:dyDescent="0.25">
      <c r="A7074" s="122" t="s">
        <v>7941</v>
      </c>
      <c r="B7074" s="15" t="s">
        <v>7942</v>
      </c>
      <c r="C7074" s="4" t="s">
        <v>7951</v>
      </c>
      <c r="D7074" s="15" t="s">
        <v>7993</v>
      </c>
    </row>
    <row r="7075" spans="1:4" x14ac:dyDescent="0.25">
      <c r="A7075" s="122" t="s">
        <v>7941</v>
      </c>
      <c r="B7075" s="15" t="s">
        <v>7942</v>
      </c>
      <c r="C7075" s="4" t="s">
        <v>7952</v>
      </c>
      <c r="D7075" s="15" t="s">
        <v>7993</v>
      </c>
    </row>
    <row r="7076" spans="1:4" x14ac:dyDescent="0.25">
      <c r="A7076" s="122" t="s">
        <v>7941</v>
      </c>
      <c r="B7076" s="15" t="s">
        <v>7942</v>
      </c>
      <c r="C7076" s="4" t="s">
        <v>7953</v>
      </c>
      <c r="D7076" s="15" t="s">
        <v>7993</v>
      </c>
    </row>
    <row r="7077" spans="1:4" x14ac:dyDescent="0.25">
      <c r="A7077" s="122" t="s">
        <v>7941</v>
      </c>
      <c r="B7077" s="15" t="s">
        <v>7942</v>
      </c>
      <c r="C7077" s="4" t="s">
        <v>7954</v>
      </c>
      <c r="D7077" s="15" t="s">
        <v>7993</v>
      </c>
    </row>
    <row r="7078" spans="1:4" x14ac:dyDescent="0.25">
      <c r="A7078" s="122" t="s">
        <v>7941</v>
      </c>
      <c r="B7078" s="15" t="s">
        <v>7942</v>
      </c>
      <c r="C7078" s="4" t="s">
        <v>7955</v>
      </c>
      <c r="D7078" s="15" t="s">
        <v>7993</v>
      </c>
    </row>
    <row r="7079" spans="1:4" x14ac:dyDescent="0.25">
      <c r="A7079" s="122" t="s">
        <v>7941</v>
      </c>
      <c r="B7079" s="15" t="s">
        <v>7942</v>
      </c>
      <c r="C7079" s="4" t="s">
        <v>7956</v>
      </c>
      <c r="D7079" s="15" t="s">
        <v>7993</v>
      </c>
    </row>
    <row r="7080" spans="1:4" x14ac:dyDescent="0.25">
      <c r="A7080" s="122" t="s">
        <v>7941</v>
      </c>
      <c r="B7080" s="15" t="s">
        <v>7942</v>
      </c>
      <c r="C7080" s="4" t="s">
        <v>7957</v>
      </c>
      <c r="D7080" s="15" t="s">
        <v>7993</v>
      </c>
    </row>
    <row r="7081" spans="1:4" x14ac:dyDescent="0.25">
      <c r="A7081" s="122" t="s">
        <v>7941</v>
      </c>
      <c r="B7081" s="15" t="s">
        <v>7942</v>
      </c>
      <c r="C7081" s="4" t="s">
        <v>7958</v>
      </c>
      <c r="D7081" s="15" t="s">
        <v>7993</v>
      </c>
    </row>
    <row r="7082" spans="1:4" x14ac:dyDescent="0.25">
      <c r="A7082" s="122" t="s">
        <v>7941</v>
      </c>
      <c r="B7082" s="15" t="s">
        <v>7942</v>
      </c>
      <c r="C7082" s="4" t="s">
        <v>7959</v>
      </c>
      <c r="D7082" s="15" t="s">
        <v>7993</v>
      </c>
    </row>
    <row r="7083" spans="1:4" x14ac:dyDescent="0.25">
      <c r="A7083" s="122" t="s">
        <v>7941</v>
      </c>
      <c r="B7083" s="15" t="s">
        <v>7942</v>
      </c>
      <c r="C7083" s="4" t="s">
        <v>7960</v>
      </c>
      <c r="D7083" s="15" t="s">
        <v>7993</v>
      </c>
    </row>
    <row r="7084" spans="1:4" x14ac:dyDescent="0.25">
      <c r="A7084" s="122" t="s">
        <v>7941</v>
      </c>
      <c r="B7084" s="15" t="s">
        <v>7942</v>
      </c>
      <c r="C7084" s="4" t="s">
        <v>7961</v>
      </c>
      <c r="D7084" s="15" t="s">
        <v>7993</v>
      </c>
    </row>
    <row r="7085" spans="1:4" x14ac:dyDescent="0.25">
      <c r="A7085" s="122" t="s">
        <v>7941</v>
      </c>
      <c r="B7085" s="15" t="s">
        <v>7942</v>
      </c>
      <c r="C7085" s="4" t="s">
        <v>7962</v>
      </c>
      <c r="D7085" s="15" t="s">
        <v>7993</v>
      </c>
    </row>
    <row r="7086" spans="1:4" x14ac:dyDescent="0.25">
      <c r="A7086" s="122" t="s">
        <v>7941</v>
      </c>
      <c r="B7086" s="15" t="s">
        <v>7942</v>
      </c>
      <c r="C7086" s="4" t="s">
        <v>7963</v>
      </c>
      <c r="D7086" s="15" t="s">
        <v>7993</v>
      </c>
    </row>
    <row r="7087" spans="1:4" x14ac:dyDescent="0.25">
      <c r="A7087" s="122" t="s">
        <v>7941</v>
      </c>
      <c r="B7087" s="15" t="s">
        <v>7942</v>
      </c>
      <c r="C7087" s="4" t="s">
        <v>7964</v>
      </c>
      <c r="D7087" s="15" t="s">
        <v>7993</v>
      </c>
    </row>
    <row r="7088" spans="1:4" x14ac:dyDescent="0.25">
      <c r="A7088" s="122" t="s">
        <v>7941</v>
      </c>
      <c r="B7088" s="15" t="s">
        <v>7942</v>
      </c>
      <c r="C7088" s="4" t="s">
        <v>7965</v>
      </c>
      <c r="D7088" s="15" t="s">
        <v>7993</v>
      </c>
    </row>
    <row r="7089" spans="1:4" x14ac:dyDescent="0.25">
      <c r="A7089" s="122" t="s">
        <v>7941</v>
      </c>
      <c r="B7089" s="15" t="s">
        <v>7942</v>
      </c>
      <c r="C7089" s="4" t="s">
        <v>7966</v>
      </c>
      <c r="D7089" s="15" t="s">
        <v>7993</v>
      </c>
    </row>
    <row r="7090" spans="1:4" x14ac:dyDescent="0.25">
      <c r="A7090" s="122" t="s">
        <v>7941</v>
      </c>
      <c r="B7090" s="15" t="s">
        <v>7942</v>
      </c>
      <c r="C7090" s="4" t="s">
        <v>7967</v>
      </c>
      <c r="D7090" s="15" t="s">
        <v>7993</v>
      </c>
    </row>
    <row r="7091" spans="1:4" x14ac:dyDescent="0.25">
      <c r="A7091" s="122" t="s">
        <v>7941</v>
      </c>
      <c r="B7091" s="15" t="s">
        <v>7942</v>
      </c>
      <c r="C7091" s="4" t="s">
        <v>7968</v>
      </c>
      <c r="D7091" s="15" t="s">
        <v>7993</v>
      </c>
    </row>
    <row r="7092" spans="1:4" x14ac:dyDescent="0.25">
      <c r="A7092" s="122" t="s">
        <v>7941</v>
      </c>
      <c r="B7092" s="15" t="s">
        <v>7942</v>
      </c>
      <c r="C7092" s="4" t="s">
        <v>7969</v>
      </c>
      <c r="D7092" s="15" t="s">
        <v>7993</v>
      </c>
    </row>
    <row r="7093" spans="1:4" x14ac:dyDescent="0.25">
      <c r="A7093" s="122" t="s">
        <v>7941</v>
      </c>
      <c r="B7093" s="15" t="s">
        <v>7942</v>
      </c>
      <c r="C7093" s="4" t="s">
        <v>7970</v>
      </c>
      <c r="D7093" s="15" t="s">
        <v>7993</v>
      </c>
    </row>
    <row r="7094" spans="1:4" x14ac:dyDescent="0.25">
      <c r="A7094" s="122" t="s">
        <v>7941</v>
      </c>
      <c r="B7094" s="15" t="s">
        <v>7942</v>
      </c>
      <c r="C7094" s="4" t="s">
        <v>7971</v>
      </c>
      <c r="D7094" s="15" t="s">
        <v>7993</v>
      </c>
    </row>
    <row r="7095" spans="1:4" x14ac:dyDescent="0.25">
      <c r="A7095" s="122" t="s">
        <v>7941</v>
      </c>
      <c r="B7095" s="15" t="s">
        <v>7942</v>
      </c>
      <c r="C7095" s="4" t="s">
        <v>7972</v>
      </c>
      <c r="D7095" s="15" t="s">
        <v>7993</v>
      </c>
    </row>
    <row r="7096" spans="1:4" x14ac:dyDescent="0.25">
      <c r="A7096" s="122" t="s">
        <v>7941</v>
      </c>
      <c r="B7096" s="15" t="s">
        <v>7942</v>
      </c>
      <c r="C7096" s="4" t="s">
        <v>7973</v>
      </c>
      <c r="D7096" s="15" t="s">
        <v>7993</v>
      </c>
    </row>
    <row r="7097" spans="1:4" x14ac:dyDescent="0.25">
      <c r="A7097" s="122" t="s">
        <v>7941</v>
      </c>
      <c r="B7097" s="15" t="s">
        <v>7942</v>
      </c>
      <c r="C7097" s="4" t="s">
        <v>7974</v>
      </c>
      <c r="D7097" s="15" t="s">
        <v>7993</v>
      </c>
    </row>
    <row r="7098" spans="1:4" x14ac:dyDescent="0.25">
      <c r="A7098" s="122" t="s">
        <v>7941</v>
      </c>
      <c r="B7098" s="15" t="s">
        <v>7942</v>
      </c>
      <c r="C7098" s="4" t="s">
        <v>7975</v>
      </c>
      <c r="D7098" s="15" t="s">
        <v>7993</v>
      </c>
    </row>
    <row r="7099" spans="1:4" x14ac:dyDescent="0.25">
      <c r="A7099" s="122" t="s">
        <v>7941</v>
      </c>
      <c r="B7099" s="15" t="s">
        <v>7942</v>
      </c>
      <c r="C7099" s="4" t="s">
        <v>7976</v>
      </c>
      <c r="D7099" s="15" t="s">
        <v>7993</v>
      </c>
    </row>
    <row r="7100" spans="1:4" x14ac:dyDescent="0.25">
      <c r="A7100" s="122" t="s">
        <v>7941</v>
      </c>
      <c r="B7100" s="15" t="s">
        <v>7942</v>
      </c>
      <c r="C7100" s="4" t="s">
        <v>7977</v>
      </c>
      <c r="D7100" s="15" t="s">
        <v>7993</v>
      </c>
    </row>
    <row r="7101" spans="1:4" x14ac:dyDescent="0.25">
      <c r="A7101" s="122" t="s">
        <v>7941</v>
      </c>
      <c r="B7101" s="15" t="s">
        <v>7942</v>
      </c>
      <c r="C7101" s="4" t="s">
        <v>7978</v>
      </c>
      <c r="D7101" s="15" t="s">
        <v>7993</v>
      </c>
    </row>
    <row r="7102" spans="1:4" x14ac:dyDescent="0.25">
      <c r="A7102" s="122" t="s">
        <v>7941</v>
      </c>
      <c r="B7102" s="15" t="s">
        <v>7942</v>
      </c>
      <c r="C7102" s="4" t="s">
        <v>7979</v>
      </c>
      <c r="D7102" s="15" t="s">
        <v>7993</v>
      </c>
    </row>
    <row r="7103" spans="1:4" x14ac:dyDescent="0.25">
      <c r="A7103" s="122" t="s">
        <v>7941</v>
      </c>
      <c r="B7103" s="15" t="s">
        <v>7942</v>
      </c>
      <c r="C7103" s="4" t="s">
        <v>7980</v>
      </c>
      <c r="D7103" s="15" t="s">
        <v>7993</v>
      </c>
    </row>
    <row r="7104" spans="1:4" x14ac:dyDescent="0.25">
      <c r="A7104" s="122" t="s">
        <v>7941</v>
      </c>
      <c r="B7104" s="15" t="s">
        <v>7942</v>
      </c>
      <c r="C7104" s="4" t="s">
        <v>7981</v>
      </c>
      <c r="D7104" s="15" t="s">
        <v>7993</v>
      </c>
    </row>
    <row r="7105" spans="1:4" x14ac:dyDescent="0.25">
      <c r="A7105" s="122" t="s">
        <v>7941</v>
      </c>
      <c r="B7105" s="15" t="s">
        <v>7942</v>
      </c>
      <c r="C7105" s="4" t="s">
        <v>7982</v>
      </c>
      <c r="D7105" s="15" t="s">
        <v>7993</v>
      </c>
    </row>
    <row r="7106" spans="1:4" x14ac:dyDescent="0.25">
      <c r="A7106" s="122" t="s">
        <v>7941</v>
      </c>
      <c r="B7106" s="15" t="s">
        <v>7942</v>
      </c>
      <c r="C7106" s="4" t="s">
        <v>7983</v>
      </c>
      <c r="D7106" s="15" t="s">
        <v>7993</v>
      </c>
    </row>
    <row r="7107" spans="1:4" x14ac:dyDescent="0.25">
      <c r="A7107" s="122" t="s">
        <v>7941</v>
      </c>
      <c r="B7107" s="15" t="s">
        <v>7942</v>
      </c>
      <c r="C7107" s="4" t="s">
        <v>7984</v>
      </c>
      <c r="D7107" s="15" t="s">
        <v>7993</v>
      </c>
    </row>
    <row r="7108" spans="1:4" x14ac:dyDescent="0.25">
      <c r="A7108" s="122" t="s">
        <v>7941</v>
      </c>
      <c r="B7108" s="15" t="s">
        <v>7942</v>
      </c>
      <c r="C7108" s="4" t="s">
        <v>7985</v>
      </c>
      <c r="D7108" s="15" t="s">
        <v>7993</v>
      </c>
    </row>
    <row r="7109" spans="1:4" x14ac:dyDescent="0.25">
      <c r="A7109" s="122" t="s">
        <v>7941</v>
      </c>
      <c r="B7109" s="15" t="s">
        <v>7942</v>
      </c>
      <c r="C7109" s="4" t="s">
        <v>7986</v>
      </c>
      <c r="D7109" s="15" t="s">
        <v>7993</v>
      </c>
    </row>
    <row r="7110" spans="1:4" x14ac:dyDescent="0.25">
      <c r="A7110" s="122" t="s">
        <v>7941</v>
      </c>
      <c r="B7110" s="15" t="s">
        <v>7942</v>
      </c>
      <c r="C7110" s="4" t="s">
        <v>7987</v>
      </c>
      <c r="D7110" s="15" t="s">
        <v>7993</v>
      </c>
    </row>
    <row r="7111" spans="1:4" x14ac:dyDescent="0.25">
      <c r="A7111" s="122" t="s">
        <v>7941</v>
      </c>
      <c r="B7111" s="15" t="s">
        <v>7942</v>
      </c>
      <c r="C7111" s="4" t="s">
        <v>7988</v>
      </c>
      <c r="D7111" s="15" t="s">
        <v>7993</v>
      </c>
    </row>
    <row r="7112" spans="1:4" x14ac:dyDescent="0.25">
      <c r="A7112" s="122" t="s">
        <v>7941</v>
      </c>
      <c r="B7112" s="15" t="s">
        <v>7942</v>
      </c>
      <c r="C7112" s="4" t="s">
        <v>7989</v>
      </c>
      <c r="D7112" s="15" t="s">
        <v>7993</v>
      </c>
    </row>
    <row r="7113" spans="1:4" x14ac:dyDescent="0.25">
      <c r="A7113" s="122" t="s">
        <v>7941</v>
      </c>
      <c r="B7113" s="15" t="s">
        <v>7942</v>
      </c>
      <c r="C7113" s="4" t="s">
        <v>7990</v>
      </c>
      <c r="D7113" s="15" t="s">
        <v>7993</v>
      </c>
    </row>
    <row r="7114" spans="1:4" x14ac:dyDescent="0.25">
      <c r="A7114" s="122" t="s">
        <v>7941</v>
      </c>
      <c r="B7114" s="15" t="s">
        <v>7942</v>
      </c>
      <c r="C7114" s="4" t="s">
        <v>7991</v>
      </c>
      <c r="D7114" s="15" t="s">
        <v>7993</v>
      </c>
    </row>
    <row r="7115" spans="1:4" x14ac:dyDescent="0.25">
      <c r="A7115" s="122" t="s">
        <v>7941</v>
      </c>
      <c r="B7115" s="15" t="s">
        <v>7942</v>
      </c>
      <c r="C7115" s="4" t="s">
        <v>7992</v>
      </c>
      <c r="D7115" s="15" t="s">
        <v>7993</v>
      </c>
    </row>
    <row r="7119" spans="1:4" x14ac:dyDescent="0.25">
      <c r="A7119" s="122" t="s">
        <v>7994</v>
      </c>
      <c r="B7119" s="15" t="s">
        <v>7995</v>
      </c>
      <c r="C7119" s="4" t="s">
        <v>7996</v>
      </c>
      <c r="D7119" s="15" t="s">
        <v>8057</v>
      </c>
    </row>
    <row r="7120" spans="1:4" x14ac:dyDescent="0.25">
      <c r="A7120" s="122" t="s">
        <v>7994</v>
      </c>
      <c r="B7120" s="15" t="s">
        <v>7995</v>
      </c>
      <c r="C7120" s="4" t="s">
        <v>7997</v>
      </c>
      <c r="D7120" s="15" t="s">
        <v>8057</v>
      </c>
    </row>
    <row r="7121" spans="1:4" x14ac:dyDescent="0.25">
      <c r="A7121" s="122" t="s">
        <v>7994</v>
      </c>
      <c r="B7121" s="15" t="s">
        <v>7995</v>
      </c>
      <c r="C7121" s="4" t="s">
        <v>7998</v>
      </c>
      <c r="D7121" s="15" t="s">
        <v>8057</v>
      </c>
    </row>
    <row r="7122" spans="1:4" x14ac:dyDescent="0.25">
      <c r="A7122" s="122" t="s">
        <v>7994</v>
      </c>
      <c r="B7122" s="15" t="s">
        <v>7995</v>
      </c>
      <c r="C7122" s="4" t="s">
        <v>7999</v>
      </c>
      <c r="D7122" s="15" t="s">
        <v>8057</v>
      </c>
    </row>
    <row r="7123" spans="1:4" x14ac:dyDescent="0.25">
      <c r="A7123" s="122" t="s">
        <v>7994</v>
      </c>
      <c r="B7123" s="15" t="s">
        <v>7995</v>
      </c>
      <c r="C7123" s="4" t="s">
        <v>8000</v>
      </c>
      <c r="D7123" s="15" t="s">
        <v>8057</v>
      </c>
    </row>
    <row r="7124" spans="1:4" x14ac:dyDescent="0.25">
      <c r="A7124" s="122" t="s">
        <v>7994</v>
      </c>
      <c r="B7124" s="15" t="s">
        <v>7995</v>
      </c>
      <c r="C7124" s="4" t="s">
        <v>8001</v>
      </c>
      <c r="D7124" s="15" t="s">
        <v>8057</v>
      </c>
    </row>
    <row r="7125" spans="1:4" x14ac:dyDescent="0.25">
      <c r="A7125" s="122" t="s">
        <v>7994</v>
      </c>
      <c r="B7125" s="15" t="s">
        <v>7995</v>
      </c>
      <c r="C7125" s="4" t="s">
        <v>8002</v>
      </c>
      <c r="D7125" s="15" t="s">
        <v>8057</v>
      </c>
    </row>
    <row r="7126" spans="1:4" x14ac:dyDescent="0.25">
      <c r="A7126" s="122" t="s">
        <v>7994</v>
      </c>
      <c r="B7126" s="15" t="s">
        <v>7995</v>
      </c>
      <c r="C7126" s="4" t="s">
        <v>8003</v>
      </c>
      <c r="D7126" s="15" t="s">
        <v>8057</v>
      </c>
    </row>
    <row r="7127" spans="1:4" x14ac:dyDescent="0.25">
      <c r="A7127" s="122" t="s">
        <v>7994</v>
      </c>
      <c r="B7127" s="15" t="s">
        <v>7995</v>
      </c>
      <c r="C7127" s="4" t="s">
        <v>8004</v>
      </c>
      <c r="D7127" s="15" t="s">
        <v>8057</v>
      </c>
    </row>
    <row r="7128" spans="1:4" x14ac:dyDescent="0.25">
      <c r="A7128" s="122" t="s">
        <v>7994</v>
      </c>
      <c r="B7128" s="15" t="s">
        <v>7995</v>
      </c>
      <c r="C7128" s="4" t="s">
        <v>8005</v>
      </c>
      <c r="D7128" s="15" t="s">
        <v>8057</v>
      </c>
    </row>
    <row r="7129" spans="1:4" x14ac:dyDescent="0.25">
      <c r="A7129" s="122" t="s">
        <v>7994</v>
      </c>
      <c r="B7129" s="15" t="s">
        <v>7995</v>
      </c>
      <c r="C7129" s="4" t="s">
        <v>8006</v>
      </c>
      <c r="D7129" s="15" t="s">
        <v>8057</v>
      </c>
    </row>
    <row r="7130" spans="1:4" x14ac:dyDescent="0.25">
      <c r="A7130" s="122" t="s">
        <v>7994</v>
      </c>
      <c r="B7130" s="15" t="s">
        <v>7995</v>
      </c>
      <c r="C7130" s="4" t="s">
        <v>8007</v>
      </c>
      <c r="D7130" s="15" t="s">
        <v>8057</v>
      </c>
    </row>
    <row r="7131" spans="1:4" x14ac:dyDescent="0.25">
      <c r="A7131" s="122" t="s">
        <v>7994</v>
      </c>
      <c r="B7131" s="15" t="s">
        <v>7995</v>
      </c>
      <c r="C7131" s="4" t="s">
        <v>8008</v>
      </c>
      <c r="D7131" s="15" t="s">
        <v>8057</v>
      </c>
    </row>
    <row r="7132" spans="1:4" x14ac:dyDescent="0.25">
      <c r="A7132" s="122" t="s">
        <v>7994</v>
      </c>
      <c r="B7132" s="15" t="s">
        <v>7995</v>
      </c>
      <c r="C7132" s="4" t="s">
        <v>8009</v>
      </c>
      <c r="D7132" s="15" t="s">
        <v>8057</v>
      </c>
    </row>
    <row r="7133" spans="1:4" x14ac:dyDescent="0.25">
      <c r="A7133" s="122" t="s">
        <v>7994</v>
      </c>
      <c r="B7133" s="15" t="s">
        <v>7995</v>
      </c>
      <c r="C7133" s="4" t="s">
        <v>8010</v>
      </c>
      <c r="D7133" s="15" t="s">
        <v>8057</v>
      </c>
    </row>
    <row r="7134" spans="1:4" x14ac:dyDescent="0.25">
      <c r="A7134" s="122" t="s">
        <v>7994</v>
      </c>
      <c r="B7134" s="15" t="s">
        <v>7995</v>
      </c>
      <c r="C7134" s="4" t="s">
        <v>8011</v>
      </c>
      <c r="D7134" s="15" t="s">
        <v>8057</v>
      </c>
    </row>
    <row r="7135" spans="1:4" x14ac:dyDescent="0.25">
      <c r="A7135" s="122" t="s">
        <v>7994</v>
      </c>
      <c r="B7135" s="15" t="s">
        <v>7995</v>
      </c>
      <c r="C7135" s="4" t="s">
        <v>8012</v>
      </c>
      <c r="D7135" s="15" t="s">
        <v>8057</v>
      </c>
    </row>
    <row r="7136" spans="1:4" x14ac:dyDescent="0.25">
      <c r="A7136" s="122" t="s">
        <v>7994</v>
      </c>
      <c r="B7136" s="15" t="s">
        <v>7995</v>
      </c>
      <c r="C7136" s="4" t="s">
        <v>8013</v>
      </c>
      <c r="D7136" s="15" t="s">
        <v>8057</v>
      </c>
    </row>
    <row r="7137" spans="1:4" x14ac:dyDescent="0.25">
      <c r="A7137" s="122" t="s">
        <v>7994</v>
      </c>
      <c r="B7137" s="15" t="s">
        <v>7995</v>
      </c>
      <c r="C7137" s="4" t="s">
        <v>8014</v>
      </c>
      <c r="D7137" s="15" t="s">
        <v>8057</v>
      </c>
    </row>
    <row r="7138" spans="1:4" x14ac:dyDescent="0.25">
      <c r="A7138" s="122" t="s">
        <v>7994</v>
      </c>
      <c r="B7138" s="15" t="s">
        <v>7995</v>
      </c>
      <c r="C7138" s="4" t="s">
        <v>8015</v>
      </c>
      <c r="D7138" s="15" t="s">
        <v>8057</v>
      </c>
    </row>
    <row r="7139" spans="1:4" x14ac:dyDescent="0.25">
      <c r="A7139" s="122" t="s">
        <v>7994</v>
      </c>
      <c r="B7139" s="15" t="s">
        <v>7995</v>
      </c>
      <c r="C7139" s="4" t="s">
        <v>8016</v>
      </c>
      <c r="D7139" s="15" t="s">
        <v>8057</v>
      </c>
    </row>
    <row r="7140" spans="1:4" x14ac:dyDescent="0.25">
      <c r="A7140" s="122" t="s">
        <v>7994</v>
      </c>
      <c r="B7140" s="15" t="s">
        <v>7995</v>
      </c>
      <c r="C7140" s="4" t="s">
        <v>8017</v>
      </c>
      <c r="D7140" s="15" t="s">
        <v>8057</v>
      </c>
    </row>
    <row r="7141" spans="1:4" x14ac:dyDescent="0.25">
      <c r="A7141" s="122" t="s">
        <v>7994</v>
      </c>
      <c r="B7141" s="15" t="s">
        <v>7995</v>
      </c>
      <c r="C7141" s="4" t="s">
        <v>8018</v>
      </c>
      <c r="D7141" s="15" t="s">
        <v>8057</v>
      </c>
    </row>
    <row r="7142" spans="1:4" x14ac:dyDescent="0.25">
      <c r="A7142" s="122" t="s">
        <v>7994</v>
      </c>
      <c r="B7142" s="15" t="s">
        <v>7995</v>
      </c>
      <c r="C7142" s="4" t="s">
        <v>8019</v>
      </c>
      <c r="D7142" s="15" t="s">
        <v>8057</v>
      </c>
    </row>
    <row r="7143" spans="1:4" x14ac:dyDescent="0.25">
      <c r="A7143" s="122" t="s">
        <v>7994</v>
      </c>
      <c r="B7143" s="15" t="s">
        <v>7995</v>
      </c>
      <c r="C7143" s="4" t="s">
        <v>8020</v>
      </c>
      <c r="D7143" s="15" t="s">
        <v>8057</v>
      </c>
    </row>
    <row r="7144" spans="1:4" x14ac:dyDescent="0.25">
      <c r="A7144" s="122" t="s">
        <v>7994</v>
      </c>
      <c r="B7144" s="15" t="s">
        <v>7995</v>
      </c>
      <c r="C7144" s="4" t="s">
        <v>8021</v>
      </c>
      <c r="D7144" s="15" t="s">
        <v>8057</v>
      </c>
    </row>
    <row r="7145" spans="1:4" x14ac:dyDescent="0.25">
      <c r="A7145" s="122" t="s">
        <v>7994</v>
      </c>
      <c r="B7145" s="15" t="s">
        <v>7995</v>
      </c>
      <c r="C7145" s="4" t="s">
        <v>8022</v>
      </c>
      <c r="D7145" s="15" t="s">
        <v>8057</v>
      </c>
    </row>
    <row r="7146" spans="1:4" x14ac:dyDescent="0.25">
      <c r="A7146" s="122" t="s">
        <v>7994</v>
      </c>
      <c r="B7146" s="15" t="s">
        <v>7995</v>
      </c>
      <c r="C7146" s="4" t="s">
        <v>8023</v>
      </c>
      <c r="D7146" s="15" t="s">
        <v>8057</v>
      </c>
    </row>
    <row r="7147" spans="1:4" x14ac:dyDescent="0.25">
      <c r="A7147" s="122" t="s">
        <v>7994</v>
      </c>
      <c r="B7147" s="15" t="s">
        <v>7995</v>
      </c>
      <c r="C7147" s="4" t="s">
        <v>8024</v>
      </c>
      <c r="D7147" s="15" t="s">
        <v>8057</v>
      </c>
    </row>
    <row r="7148" spans="1:4" x14ac:dyDescent="0.25">
      <c r="A7148" s="122" t="s">
        <v>7994</v>
      </c>
      <c r="B7148" s="15" t="s">
        <v>7995</v>
      </c>
      <c r="C7148" s="4" t="s">
        <v>8025</v>
      </c>
      <c r="D7148" s="15" t="s">
        <v>8057</v>
      </c>
    </row>
    <row r="7149" spans="1:4" x14ac:dyDescent="0.25">
      <c r="A7149" s="122" t="s">
        <v>7994</v>
      </c>
      <c r="B7149" s="15" t="s">
        <v>7995</v>
      </c>
      <c r="C7149" s="4" t="s">
        <v>8026</v>
      </c>
      <c r="D7149" s="15" t="s">
        <v>8057</v>
      </c>
    </row>
    <row r="7150" spans="1:4" x14ac:dyDescent="0.25">
      <c r="A7150" s="122" t="s">
        <v>7994</v>
      </c>
      <c r="B7150" s="15" t="s">
        <v>7995</v>
      </c>
      <c r="C7150" s="4" t="s">
        <v>8027</v>
      </c>
      <c r="D7150" s="15" t="s">
        <v>8057</v>
      </c>
    </row>
    <row r="7151" spans="1:4" x14ac:dyDescent="0.25">
      <c r="A7151" s="122" t="s">
        <v>7994</v>
      </c>
      <c r="B7151" s="15" t="s">
        <v>7995</v>
      </c>
      <c r="C7151" s="4" t="s">
        <v>8028</v>
      </c>
      <c r="D7151" s="15" t="s">
        <v>8057</v>
      </c>
    </row>
    <row r="7152" spans="1:4" x14ac:dyDescent="0.25">
      <c r="A7152" s="122" t="s">
        <v>7994</v>
      </c>
      <c r="B7152" s="15" t="s">
        <v>7995</v>
      </c>
      <c r="C7152" s="4" t="s">
        <v>8029</v>
      </c>
      <c r="D7152" s="15" t="s">
        <v>8057</v>
      </c>
    </row>
    <row r="7153" spans="1:4" x14ac:dyDescent="0.25">
      <c r="A7153" s="122" t="s">
        <v>7994</v>
      </c>
      <c r="B7153" s="15" t="s">
        <v>7995</v>
      </c>
      <c r="C7153" s="4" t="s">
        <v>8030</v>
      </c>
      <c r="D7153" s="15" t="s">
        <v>8057</v>
      </c>
    </row>
    <row r="7154" spans="1:4" x14ac:dyDescent="0.25">
      <c r="A7154" s="122" t="s">
        <v>7994</v>
      </c>
      <c r="B7154" s="15" t="s">
        <v>7995</v>
      </c>
      <c r="C7154" s="4" t="s">
        <v>8031</v>
      </c>
      <c r="D7154" s="15" t="s">
        <v>8057</v>
      </c>
    </row>
    <row r="7155" spans="1:4" x14ac:dyDescent="0.25">
      <c r="A7155" s="122" t="s">
        <v>7994</v>
      </c>
      <c r="B7155" s="15" t="s">
        <v>7995</v>
      </c>
      <c r="C7155" s="4" t="s">
        <v>8032</v>
      </c>
      <c r="D7155" s="15" t="s">
        <v>8057</v>
      </c>
    </row>
    <row r="7156" spans="1:4" x14ac:dyDescent="0.25">
      <c r="A7156" s="122" t="s">
        <v>7994</v>
      </c>
      <c r="B7156" s="15" t="s">
        <v>7995</v>
      </c>
      <c r="C7156" s="4" t="s">
        <v>8033</v>
      </c>
      <c r="D7156" s="15" t="s">
        <v>8057</v>
      </c>
    </row>
    <row r="7157" spans="1:4" x14ac:dyDescent="0.25">
      <c r="A7157" s="122" t="s">
        <v>7994</v>
      </c>
      <c r="B7157" s="15" t="s">
        <v>7995</v>
      </c>
      <c r="C7157" s="4" t="s">
        <v>8034</v>
      </c>
      <c r="D7157" s="15" t="s">
        <v>8057</v>
      </c>
    </row>
    <row r="7158" spans="1:4" x14ac:dyDescent="0.25">
      <c r="A7158" s="122" t="s">
        <v>7994</v>
      </c>
      <c r="B7158" s="15" t="s">
        <v>7995</v>
      </c>
      <c r="C7158" s="4" t="s">
        <v>8035</v>
      </c>
      <c r="D7158" s="15" t="s">
        <v>8057</v>
      </c>
    </row>
    <row r="7159" spans="1:4" x14ac:dyDescent="0.25">
      <c r="A7159" s="122" t="s">
        <v>7994</v>
      </c>
      <c r="B7159" s="15" t="s">
        <v>7995</v>
      </c>
      <c r="C7159" s="4" t="s">
        <v>8036</v>
      </c>
      <c r="D7159" s="15" t="s">
        <v>8057</v>
      </c>
    </row>
    <row r="7160" spans="1:4" x14ac:dyDescent="0.25">
      <c r="A7160" s="122" t="s">
        <v>7994</v>
      </c>
      <c r="B7160" s="15" t="s">
        <v>7995</v>
      </c>
      <c r="C7160" s="4" t="s">
        <v>8037</v>
      </c>
      <c r="D7160" s="15" t="s">
        <v>8057</v>
      </c>
    </row>
    <row r="7161" spans="1:4" x14ac:dyDescent="0.25">
      <c r="A7161" s="122" t="s">
        <v>7994</v>
      </c>
      <c r="B7161" s="15" t="s">
        <v>7995</v>
      </c>
      <c r="C7161" s="4" t="s">
        <v>8038</v>
      </c>
      <c r="D7161" s="15" t="s">
        <v>8057</v>
      </c>
    </row>
    <row r="7162" spans="1:4" x14ac:dyDescent="0.25">
      <c r="A7162" s="122" t="s">
        <v>7994</v>
      </c>
      <c r="B7162" s="15" t="s">
        <v>7995</v>
      </c>
      <c r="C7162" s="4" t="s">
        <v>8039</v>
      </c>
      <c r="D7162" s="15" t="s">
        <v>8057</v>
      </c>
    </row>
    <row r="7163" spans="1:4" x14ac:dyDescent="0.25">
      <c r="A7163" s="122" t="s">
        <v>7994</v>
      </c>
      <c r="B7163" s="15" t="s">
        <v>7995</v>
      </c>
      <c r="C7163" s="4" t="s">
        <v>8040</v>
      </c>
      <c r="D7163" s="15" t="s">
        <v>8057</v>
      </c>
    </row>
    <row r="7164" spans="1:4" x14ac:dyDescent="0.25">
      <c r="A7164" s="122" t="s">
        <v>7994</v>
      </c>
      <c r="B7164" s="15" t="s">
        <v>7995</v>
      </c>
      <c r="C7164" s="4" t="s">
        <v>8041</v>
      </c>
      <c r="D7164" s="15" t="s">
        <v>8057</v>
      </c>
    </row>
    <row r="7165" spans="1:4" x14ac:dyDescent="0.25">
      <c r="A7165" s="122" t="s">
        <v>7994</v>
      </c>
      <c r="B7165" s="15" t="s">
        <v>7995</v>
      </c>
      <c r="C7165" s="4" t="s">
        <v>8042</v>
      </c>
      <c r="D7165" s="15" t="s">
        <v>8057</v>
      </c>
    </row>
    <row r="7166" spans="1:4" x14ac:dyDescent="0.25">
      <c r="A7166" s="122" t="s">
        <v>7994</v>
      </c>
      <c r="B7166" s="15" t="s">
        <v>7995</v>
      </c>
      <c r="C7166" s="4" t="s">
        <v>8043</v>
      </c>
      <c r="D7166" s="15" t="s">
        <v>8057</v>
      </c>
    </row>
    <row r="7167" spans="1:4" x14ac:dyDescent="0.25">
      <c r="A7167" s="122" t="s">
        <v>7994</v>
      </c>
      <c r="B7167" s="15" t="s">
        <v>7995</v>
      </c>
      <c r="C7167" s="4" t="s">
        <v>8044</v>
      </c>
      <c r="D7167" s="15" t="s">
        <v>8057</v>
      </c>
    </row>
    <row r="7168" spans="1:4" x14ac:dyDescent="0.25">
      <c r="A7168" s="122" t="s">
        <v>7994</v>
      </c>
      <c r="B7168" s="15" t="s">
        <v>7995</v>
      </c>
      <c r="C7168" s="4" t="s">
        <v>8045</v>
      </c>
      <c r="D7168" s="15" t="s">
        <v>8057</v>
      </c>
    </row>
    <row r="7169" spans="1:4" x14ac:dyDescent="0.25">
      <c r="A7169" s="122" t="s">
        <v>7994</v>
      </c>
      <c r="B7169" s="15" t="s">
        <v>7995</v>
      </c>
      <c r="C7169" s="4" t="s">
        <v>8046</v>
      </c>
      <c r="D7169" s="15" t="s">
        <v>8057</v>
      </c>
    </row>
    <row r="7170" spans="1:4" x14ac:dyDescent="0.25">
      <c r="A7170" s="122" t="s">
        <v>7994</v>
      </c>
      <c r="B7170" s="15" t="s">
        <v>7995</v>
      </c>
      <c r="C7170" s="4" t="s">
        <v>8047</v>
      </c>
      <c r="D7170" s="15" t="s">
        <v>8057</v>
      </c>
    </row>
    <row r="7171" spans="1:4" x14ac:dyDescent="0.25">
      <c r="A7171" s="122" t="s">
        <v>7994</v>
      </c>
      <c r="B7171" s="15" t="s">
        <v>7995</v>
      </c>
      <c r="C7171" s="4" t="s">
        <v>8048</v>
      </c>
      <c r="D7171" s="15" t="s">
        <v>8057</v>
      </c>
    </row>
    <row r="7172" spans="1:4" x14ac:dyDescent="0.25">
      <c r="A7172" s="122" t="s">
        <v>7994</v>
      </c>
      <c r="B7172" s="15" t="s">
        <v>7995</v>
      </c>
      <c r="C7172" s="4" t="s">
        <v>8049</v>
      </c>
      <c r="D7172" s="15" t="s">
        <v>8057</v>
      </c>
    </row>
    <row r="7173" spans="1:4" x14ac:dyDescent="0.25">
      <c r="A7173" s="122" t="s">
        <v>7994</v>
      </c>
      <c r="B7173" s="15" t="s">
        <v>7995</v>
      </c>
      <c r="C7173" s="4" t="s">
        <v>8050</v>
      </c>
      <c r="D7173" s="15" t="s">
        <v>8057</v>
      </c>
    </row>
    <row r="7174" spans="1:4" x14ac:dyDescent="0.25">
      <c r="A7174" s="122" t="s">
        <v>7994</v>
      </c>
      <c r="B7174" s="15" t="s">
        <v>7995</v>
      </c>
      <c r="C7174" s="4" t="s">
        <v>8051</v>
      </c>
      <c r="D7174" s="15" t="s">
        <v>8057</v>
      </c>
    </row>
    <row r="7175" spans="1:4" x14ac:dyDescent="0.25">
      <c r="A7175" s="122" t="s">
        <v>7994</v>
      </c>
      <c r="B7175" s="15" t="s">
        <v>7995</v>
      </c>
      <c r="C7175" s="4" t="s">
        <v>8052</v>
      </c>
      <c r="D7175" s="15" t="s">
        <v>8057</v>
      </c>
    </row>
    <row r="7176" spans="1:4" x14ac:dyDescent="0.25">
      <c r="A7176" s="122" t="s">
        <v>7994</v>
      </c>
      <c r="B7176" s="15" t="s">
        <v>7995</v>
      </c>
      <c r="C7176" s="4" t="s">
        <v>8053</v>
      </c>
      <c r="D7176" s="15" t="s">
        <v>8057</v>
      </c>
    </row>
    <row r="7177" spans="1:4" x14ac:dyDescent="0.25">
      <c r="A7177" s="122" t="s">
        <v>7994</v>
      </c>
      <c r="B7177" s="15" t="s">
        <v>7995</v>
      </c>
      <c r="C7177" s="4" t="s">
        <v>8054</v>
      </c>
      <c r="D7177" s="15" t="s">
        <v>8057</v>
      </c>
    </row>
    <row r="7178" spans="1:4" x14ac:dyDescent="0.25">
      <c r="A7178" s="122" t="s">
        <v>7994</v>
      </c>
      <c r="B7178" s="15" t="s">
        <v>7995</v>
      </c>
      <c r="C7178" s="4" t="s">
        <v>8055</v>
      </c>
      <c r="D7178" s="15" t="s">
        <v>8057</v>
      </c>
    </row>
    <row r="7179" spans="1:4" x14ac:dyDescent="0.25">
      <c r="A7179" s="122" t="s">
        <v>7994</v>
      </c>
      <c r="B7179" s="15" t="s">
        <v>7995</v>
      </c>
      <c r="C7179" s="4" t="s">
        <v>8056</v>
      </c>
      <c r="D7179" s="15" t="s">
        <v>8057</v>
      </c>
    </row>
    <row r="7183" spans="1:4" x14ac:dyDescent="0.25">
      <c r="A7183" s="122" t="s">
        <v>8058</v>
      </c>
      <c r="B7183" s="15" t="s">
        <v>8059</v>
      </c>
      <c r="C7183" s="4" t="s">
        <v>8061</v>
      </c>
      <c r="D7183" s="15" t="s">
        <v>8060</v>
      </c>
    </row>
    <row r="7184" spans="1:4" x14ac:dyDescent="0.25">
      <c r="A7184" s="122" t="s">
        <v>8058</v>
      </c>
      <c r="B7184" s="15" t="s">
        <v>8059</v>
      </c>
      <c r="C7184" s="4" t="s">
        <v>8062</v>
      </c>
      <c r="D7184" s="15" t="s">
        <v>8060</v>
      </c>
    </row>
    <row r="7185" spans="1:4" x14ac:dyDescent="0.25">
      <c r="A7185" s="122" t="s">
        <v>8058</v>
      </c>
      <c r="B7185" s="15" t="s">
        <v>8059</v>
      </c>
      <c r="C7185" s="4" t="s">
        <v>8063</v>
      </c>
      <c r="D7185" s="15" t="s">
        <v>8060</v>
      </c>
    </row>
    <row r="7186" spans="1:4" x14ac:dyDescent="0.25">
      <c r="A7186" s="122" t="s">
        <v>8058</v>
      </c>
      <c r="B7186" s="15" t="s">
        <v>8059</v>
      </c>
      <c r="C7186" s="4" t="s">
        <v>8064</v>
      </c>
      <c r="D7186" s="15" t="s">
        <v>8060</v>
      </c>
    </row>
    <row r="7187" spans="1:4" x14ac:dyDescent="0.25">
      <c r="A7187" s="122" t="s">
        <v>8058</v>
      </c>
      <c r="B7187" s="15" t="s">
        <v>8059</v>
      </c>
      <c r="C7187" s="4" t="s">
        <v>8065</v>
      </c>
      <c r="D7187" s="15" t="s">
        <v>8060</v>
      </c>
    </row>
    <row r="7188" spans="1:4" x14ac:dyDescent="0.25">
      <c r="A7188" s="122" t="s">
        <v>8058</v>
      </c>
      <c r="B7188" s="15" t="s">
        <v>8059</v>
      </c>
      <c r="C7188" s="4" t="s">
        <v>8066</v>
      </c>
      <c r="D7188" s="15" t="s">
        <v>8060</v>
      </c>
    </row>
    <row r="7189" spans="1:4" x14ac:dyDescent="0.25">
      <c r="A7189" s="122" t="s">
        <v>8058</v>
      </c>
      <c r="B7189" s="15" t="s">
        <v>8059</v>
      </c>
      <c r="C7189" s="4" t="s">
        <v>8067</v>
      </c>
      <c r="D7189" s="15" t="s">
        <v>8060</v>
      </c>
    </row>
    <row r="7190" spans="1:4" x14ac:dyDescent="0.25">
      <c r="A7190" s="122" t="s">
        <v>8058</v>
      </c>
      <c r="B7190" s="15" t="s">
        <v>8059</v>
      </c>
      <c r="C7190" s="4" t="s">
        <v>8068</v>
      </c>
      <c r="D7190" s="15" t="s">
        <v>8060</v>
      </c>
    </row>
    <row r="7191" spans="1:4" x14ac:dyDescent="0.25">
      <c r="A7191" s="122" t="s">
        <v>8058</v>
      </c>
      <c r="B7191" s="15" t="s">
        <v>8059</v>
      </c>
      <c r="C7191" s="4" t="s">
        <v>8069</v>
      </c>
      <c r="D7191" s="15" t="s">
        <v>8060</v>
      </c>
    </row>
    <row r="7192" spans="1:4" x14ac:dyDescent="0.25">
      <c r="A7192" s="122" t="s">
        <v>8058</v>
      </c>
      <c r="B7192" s="15" t="s">
        <v>8059</v>
      </c>
      <c r="C7192" s="4" t="s">
        <v>8070</v>
      </c>
      <c r="D7192" s="15" t="s">
        <v>8060</v>
      </c>
    </row>
    <row r="7193" spans="1:4" x14ac:dyDescent="0.25">
      <c r="A7193" s="122" t="s">
        <v>8058</v>
      </c>
      <c r="B7193" s="15" t="s">
        <v>8059</v>
      </c>
      <c r="C7193" s="4" t="s">
        <v>8071</v>
      </c>
      <c r="D7193" s="15" t="s">
        <v>8060</v>
      </c>
    </row>
    <row r="7194" spans="1:4" x14ac:dyDescent="0.25">
      <c r="A7194" s="122" t="s">
        <v>8058</v>
      </c>
      <c r="B7194" s="15" t="s">
        <v>8059</v>
      </c>
      <c r="C7194" s="4" t="s">
        <v>8072</v>
      </c>
      <c r="D7194" s="15" t="s">
        <v>8060</v>
      </c>
    </row>
    <row r="7195" spans="1:4" x14ac:dyDescent="0.25">
      <c r="A7195" s="122" t="s">
        <v>8058</v>
      </c>
      <c r="B7195" s="15" t="s">
        <v>8059</v>
      </c>
      <c r="C7195" s="4" t="s">
        <v>8073</v>
      </c>
      <c r="D7195" s="15" t="s">
        <v>8060</v>
      </c>
    </row>
    <row r="7196" spans="1:4" x14ac:dyDescent="0.25">
      <c r="A7196" s="122" t="s">
        <v>8058</v>
      </c>
      <c r="B7196" s="15" t="s">
        <v>8059</v>
      </c>
      <c r="C7196" s="4" t="s">
        <v>8074</v>
      </c>
      <c r="D7196" s="15" t="s">
        <v>8060</v>
      </c>
    </row>
    <row r="7197" spans="1:4" x14ac:dyDescent="0.25">
      <c r="A7197" s="122" t="s">
        <v>8058</v>
      </c>
      <c r="B7197" s="15" t="s">
        <v>8059</v>
      </c>
      <c r="C7197" s="4" t="s">
        <v>8075</v>
      </c>
      <c r="D7197" s="15" t="s">
        <v>8060</v>
      </c>
    </row>
    <row r="7198" spans="1:4" x14ac:dyDescent="0.25">
      <c r="A7198" s="122" t="s">
        <v>8058</v>
      </c>
      <c r="B7198" s="15" t="s">
        <v>8059</v>
      </c>
      <c r="C7198" s="4" t="s">
        <v>8076</v>
      </c>
      <c r="D7198" s="15" t="s">
        <v>8060</v>
      </c>
    </row>
    <row r="7199" spans="1:4" x14ac:dyDescent="0.25">
      <c r="A7199" s="122" t="s">
        <v>8058</v>
      </c>
      <c r="B7199" s="15" t="s">
        <v>8059</v>
      </c>
      <c r="C7199" s="4" t="s">
        <v>8077</v>
      </c>
      <c r="D7199" s="15" t="s">
        <v>8060</v>
      </c>
    </row>
    <row r="7200" spans="1:4" x14ac:dyDescent="0.25">
      <c r="A7200" s="122" t="s">
        <v>8058</v>
      </c>
      <c r="B7200" s="15" t="s">
        <v>8059</v>
      </c>
      <c r="C7200" s="4" t="s">
        <v>8078</v>
      </c>
      <c r="D7200" s="15" t="s">
        <v>8060</v>
      </c>
    </row>
    <row r="7201" spans="1:4" x14ac:dyDescent="0.25">
      <c r="A7201" s="122" t="s">
        <v>8058</v>
      </c>
      <c r="B7201" s="15" t="s">
        <v>8059</v>
      </c>
      <c r="C7201" s="4" t="s">
        <v>8079</v>
      </c>
      <c r="D7201" s="15" t="s">
        <v>8060</v>
      </c>
    </row>
    <row r="7202" spans="1:4" x14ac:dyDescent="0.25">
      <c r="A7202" s="122" t="s">
        <v>8058</v>
      </c>
      <c r="B7202" s="15" t="s">
        <v>8059</v>
      </c>
      <c r="C7202" s="4" t="s">
        <v>8080</v>
      </c>
      <c r="D7202" s="15" t="s">
        <v>8060</v>
      </c>
    </row>
    <row r="7203" spans="1:4" x14ac:dyDescent="0.25">
      <c r="A7203" s="122" t="s">
        <v>8058</v>
      </c>
      <c r="B7203" s="15" t="s">
        <v>8059</v>
      </c>
      <c r="C7203" s="4" t="s">
        <v>8081</v>
      </c>
      <c r="D7203" s="15" t="s">
        <v>8060</v>
      </c>
    </row>
    <row r="7204" spans="1:4" x14ac:dyDescent="0.25">
      <c r="A7204" s="122" t="s">
        <v>8058</v>
      </c>
      <c r="B7204" s="15" t="s">
        <v>8059</v>
      </c>
      <c r="C7204" s="4" t="s">
        <v>8082</v>
      </c>
      <c r="D7204" s="15" t="s">
        <v>8060</v>
      </c>
    </row>
    <row r="7205" spans="1:4" x14ac:dyDescent="0.25">
      <c r="A7205" s="122" t="s">
        <v>8058</v>
      </c>
      <c r="B7205" s="15" t="s">
        <v>8059</v>
      </c>
      <c r="C7205" s="4" t="s">
        <v>8083</v>
      </c>
      <c r="D7205" s="15" t="s">
        <v>8060</v>
      </c>
    </row>
    <row r="7206" spans="1:4" x14ac:dyDescent="0.25">
      <c r="A7206" s="122" t="s">
        <v>8058</v>
      </c>
      <c r="B7206" s="15" t="s">
        <v>8059</v>
      </c>
      <c r="C7206" s="4" t="s">
        <v>8084</v>
      </c>
      <c r="D7206" s="15" t="s">
        <v>8060</v>
      </c>
    </row>
    <row r="7207" spans="1:4" x14ac:dyDescent="0.25">
      <c r="A7207" s="122" t="s">
        <v>8058</v>
      </c>
      <c r="B7207" s="15" t="s">
        <v>8059</v>
      </c>
      <c r="C7207" s="4" t="s">
        <v>8085</v>
      </c>
      <c r="D7207" s="15" t="s">
        <v>8060</v>
      </c>
    </row>
    <row r="7208" spans="1:4" x14ac:dyDescent="0.25">
      <c r="A7208" s="122" t="s">
        <v>8058</v>
      </c>
      <c r="B7208" s="15" t="s">
        <v>8059</v>
      </c>
      <c r="C7208" s="4" t="s">
        <v>8086</v>
      </c>
      <c r="D7208" s="15" t="s">
        <v>8060</v>
      </c>
    </row>
    <row r="7209" spans="1:4" x14ac:dyDescent="0.25">
      <c r="A7209" s="122" t="s">
        <v>8058</v>
      </c>
      <c r="B7209" s="15" t="s">
        <v>8059</v>
      </c>
      <c r="C7209" s="4" t="s">
        <v>8087</v>
      </c>
      <c r="D7209" s="15" t="s">
        <v>8060</v>
      </c>
    </row>
    <row r="7210" spans="1:4" x14ac:dyDescent="0.25">
      <c r="A7210" s="122" t="s">
        <v>8058</v>
      </c>
      <c r="B7210" s="15" t="s">
        <v>8059</v>
      </c>
      <c r="C7210" s="4" t="s">
        <v>8088</v>
      </c>
      <c r="D7210" s="15" t="s">
        <v>8060</v>
      </c>
    </row>
    <row r="7211" spans="1:4" x14ac:dyDescent="0.25">
      <c r="A7211" s="122" t="s">
        <v>8058</v>
      </c>
      <c r="B7211" s="15" t="s">
        <v>8059</v>
      </c>
      <c r="C7211" s="4" t="s">
        <v>8089</v>
      </c>
      <c r="D7211" s="15" t="s">
        <v>8060</v>
      </c>
    </row>
    <row r="7212" spans="1:4" x14ac:dyDescent="0.25">
      <c r="A7212" s="122" t="s">
        <v>8058</v>
      </c>
      <c r="B7212" s="15" t="s">
        <v>8059</v>
      </c>
      <c r="C7212" s="4" t="s">
        <v>8090</v>
      </c>
      <c r="D7212" s="15" t="s">
        <v>8060</v>
      </c>
    </row>
    <row r="7213" spans="1:4" x14ac:dyDescent="0.25">
      <c r="A7213" s="122" t="s">
        <v>8058</v>
      </c>
      <c r="B7213" s="15" t="s">
        <v>8059</v>
      </c>
      <c r="C7213" s="4" t="s">
        <v>8091</v>
      </c>
      <c r="D7213" s="15" t="s">
        <v>8060</v>
      </c>
    </row>
    <row r="7214" spans="1:4" x14ac:dyDescent="0.25">
      <c r="A7214" s="122" t="s">
        <v>8058</v>
      </c>
      <c r="B7214" s="15" t="s">
        <v>8059</v>
      </c>
      <c r="C7214" s="125" t="s">
        <v>8092</v>
      </c>
      <c r="D7214" s="15" t="s">
        <v>8060</v>
      </c>
    </row>
    <row r="7215" spans="1:4" x14ac:dyDescent="0.25">
      <c r="A7215" s="122" t="s">
        <v>8058</v>
      </c>
      <c r="B7215" s="15" t="s">
        <v>8059</v>
      </c>
      <c r="C7215" s="4" t="s">
        <v>8093</v>
      </c>
      <c r="D7215" s="15" t="s">
        <v>8060</v>
      </c>
    </row>
    <row r="7216" spans="1:4" x14ac:dyDescent="0.25">
      <c r="A7216" s="122" t="s">
        <v>8058</v>
      </c>
      <c r="B7216" s="15" t="s">
        <v>8059</v>
      </c>
      <c r="C7216" s="4" t="s">
        <v>8094</v>
      </c>
      <c r="D7216" s="15" t="s">
        <v>8060</v>
      </c>
    </row>
    <row r="7217" spans="1:4" x14ac:dyDescent="0.25">
      <c r="A7217" s="122" t="s">
        <v>8058</v>
      </c>
      <c r="B7217" s="15" t="s">
        <v>8059</v>
      </c>
      <c r="C7217" s="4" t="s">
        <v>8095</v>
      </c>
      <c r="D7217" s="15" t="s">
        <v>8060</v>
      </c>
    </row>
    <row r="7218" spans="1:4" x14ac:dyDescent="0.25">
      <c r="A7218" s="122" t="s">
        <v>8058</v>
      </c>
      <c r="B7218" s="15" t="s">
        <v>8059</v>
      </c>
      <c r="C7218" s="4" t="s">
        <v>8096</v>
      </c>
      <c r="D7218" s="15" t="s">
        <v>8060</v>
      </c>
    </row>
    <row r="7219" spans="1:4" x14ac:dyDescent="0.25">
      <c r="A7219" s="122" t="s">
        <v>8058</v>
      </c>
      <c r="B7219" s="15" t="s">
        <v>8059</v>
      </c>
      <c r="C7219" s="4" t="s">
        <v>8097</v>
      </c>
      <c r="D7219" s="15" t="s">
        <v>8060</v>
      </c>
    </row>
    <row r="7220" spans="1:4" x14ac:dyDescent="0.25">
      <c r="A7220" s="122" t="s">
        <v>8058</v>
      </c>
      <c r="B7220" s="15" t="s">
        <v>8059</v>
      </c>
      <c r="C7220" s="4" t="s">
        <v>8098</v>
      </c>
      <c r="D7220" s="15" t="s">
        <v>8060</v>
      </c>
    </row>
    <row r="7221" spans="1:4" x14ac:dyDescent="0.25">
      <c r="A7221" s="122" t="s">
        <v>8058</v>
      </c>
      <c r="B7221" s="15" t="s">
        <v>8059</v>
      </c>
      <c r="C7221" s="4" t="s">
        <v>8099</v>
      </c>
      <c r="D7221" s="15" t="s">
        <v>8060</v>
      </c>
    </row>
    <row r="7222" spans="1:4" x14ac:dyDescent="0.25">
      <c r="A7222" s="122" t="s">
        <v>8058</v>
      </c>
      <c r="B7222" s="15" t="s">
        <v>8059</v>
      </c>
      <c r="C7222" s="4" t="s">
        <v>8100</v>
      </c>
      <c r="D7222" s="15" t="s">
        <v>8060</v>
      </c>
    </row>
    <row r="7223" spans="1:4" x14ac:dyDescent="0.25">
      <c r="A7223" s="122" t="s">
        <v>8058</v>
      </c>
      <c r="B7223" s="15" t="s">
        <v>8059</v>
      </c>
      <c r="C7223" s="4" t="s">
        <v>8101</v>
      </c>
      <c r="D7223" s="15" t="s">
        <v>8060</v>
      </c>
    </row>
    <row r="7224" spans="1:4" x14ac:dyDescent="0.25">
      <c r="A7224" s="122" t="s">
        <v>8058</v>
      </c>
      <c r="B7224" s="15" t="s">
        <v>8059</v>
      </c>
      <c r="C7224" s="4" t="s">
        <v>8102</v>
      </c>
      <c r="D7224" s="15" t="s">
        <v>8060</v>
      </c>
    </row>
    <row r="7225" spans="1:4" x14ac:dyDescent="0.25">
      <c r="A7225" s="122" t="s">
        <v>8058</v>
      </c>
      <c r="B7225" s="15" t="s">
        <v>8059</v>
      </c>
      <c r="C7225" s="4" t="s">
        <v>8103</v>
      </c>
      <c r="D7225" s="15" t="s">
        <v>8060</v>
      </c>
    </row>
    <row r="7226" spans="1:4" x14ac:dyDescent="0.25">
      <c r="A7226" s="122" t="s">
        <v>8058</v>
      </c>
      <c r="B7226" s="15" t="s">
        <v>8059</v>
      </c>
      <c r="C7226" s="4" t="s">
        <v>8104</v>
      </c>
      <c r="D7226" s="15" t="s">
        <v>8060</v>
      </c>
    </row>
    <row r="7227" spans="1:4" x14ac:dyDescent="0.25">
      <c r="A7227" s="122" t="s">
        <v>8058</v>
      </c>
      <c r="B7227" s="15" t="s">
        <v>8059</v>
      </c>
      <c r="C7227" s="4" t="s">
        <v>8105</v>
      </c>
      <c r="D7227" s="15" t="s">
        <v>8060</v>
      </c>
    </row>
    <row r="7228" spans="1:4" x14ac:dyDescent="0.25">
      <c r="A7228" s="122" t="s">
        <v>8058</v>
      </c>
      <c r="B7228" s="15" t="s">
        <v>8059</v>
      </c>
      <c r="C7228" s="4" t="s">
        <v>8106</v>
      </c>
      <c r="D7228" s="15" t="s">
        <v>8060</v>
      </c>
    </row>
    <row r="7229" spans="1:4" x14ac:dyDescent="0.25">
      <c r="A7229" s="122" t="s">
        <v>8058</v>
      </c>
      <c r="B7229" s="15" t="s">
        <v>8059</v>
      </c>
      <c r="C7229" s="4" t="s">
        <v>8107</v>
      </c>
      <c r="D7229" s="15" t="s">
        <v>8060</v>
      </c>
    </row>
    <row r="7230" spans="1:4" x14ac:dyDescent="0.25">
      <c r="A7230" s="122" t="s">
        <v>8058</v>
      </c>
      <c r="B7230" s="15" t="s">
        <v>8059</v>
      </c>
      <c r="C7230" s="4" t="s">
        <v>8108</v>
      </c>
      <c r="D7230" s="15" t="s">
        <v>8060</v>
      </c>
    </row>
    <row r="7231" spans="1:4" x14ac:dyDescent="0.25">
      <c r="A7231" s="122" t="s">
        <v>8058</v>
      </c>
      <c r="B7231" s="15" t="s">
        <v>8059</v>
      </c>
      <c r="C7231" s="4" t="s">
        <v>8109</v>
      </c>
      <c r="D7231" s="15" t="s">
        <v>8060</v>
      </c>
    </row>
    <row r="7232" spans="1:4" x14ac:dyDescent="0.25">
      <c r="A7232" s="122" t="s">
        <v>8058</v>
      </c>
      <c r="B7232" s="15" t="s">
        <v>8059</v>
      </c>
      <c r="C7232" s="4" t="s">
        <v>8110</v>
      </c>
      <c r="D7232" s="15" t="s">
        <v>8060</v>
      </c>
    </row>
    <row r="7236" spans="1:4" x14ac:dyDescent="0.25">
      <c r="A7236" s="122" t="s">
        <v>8111</v>
      </c>
      <c r="B7236" s="15" t="s">
        <v>8113</v>
      </c>
      <c r="C7236" s="4" t="s">
        <v>8114</v>
      </c>
      <c r="D7236" s="15" t="s">
        <v>8112</v>
      </c>
    </row>
    <row r="7237" spans="1:4" x14ac:dyDescent="0.25">
      <c r="A7237" s="122" t="s">
        <v>8111</v>
      </c>
      <c r="B7237" s="15" t="s">
        <v>8113</v>
      </c>
      <c r="C7237" s="4" t="s">
        <v>8115</v>
      </c>
      <c r="D7237" s="15" t="s">
        <v>8112</v>
      </c>
    </row>
    <row r="7238" spans="1:4" x14ac:dyDescent="0.25">
      <c r="A7238" s="122" t="s">
        <v>8111</v>
      </c>
      <c r="B7238" s="15" t="s">
        <v>8113</v>
      </c>
      <c r="C7238" s="4" t="s">
        <v>8116</v>
      </c>
      <c r="D7238" s="15" t="s">
        <v>8112</v>
      </c>
    </row>
    <row r="7239" spans="1:4" x14ac:dyDescent="0.25">
      <c r="A7239" s="122" t="s">
        <v>8111</v>
      </c>
      <c r="B7239" s="15" t="s">
        <v>8113</v>
      </c>
      <c r="C7239" s="4" t="s">
        <v>8117</v>
      </c>
      <c r="D7239" s="15" t="s">
        <v>8112</v>
      </c>
    </row>
    <row r="7240" spans="1:4" x14ac:dyDescent="0.25">
      <c r="A7240" s="122" t="s">
        <v>8111</v>
      </c>
      <c r="B7240" s="15" t="s">
        <v>8113</v>
      </c>
      <c r="C7240" s="4" t="s">
        <v>8118</v>
      </c>
      <c r="D7240" s="15" t="s">
        <v>8112</v>
      </c>
    </row>
    <row r="7241" spans="1:4" x14ac:dyDescent="0.25">
      <c r="A7241" s="122" t="s">
        <v>8111</v>
      </c>
      <c r="B7241" s="15" t="s">
        <v>8113</v>
      </c>
      <c r="C7241" s="4" t="s">
        <v>8119</v>
      </c>
      <c r="D7241" s="15" t="s">
        <v>8112</v>
      </c>
    </row>
    <row r="7242" spans="1:4" x14ac:dyDescent="0.25">
      <c r="A7242" s="122" t="s">
        <v>8111</v>
      </c>
      <c r="B7242" s="15" t="s">
        <v>8113</v>
      </c>
      <c r="C7242" s="4" t="s">
        <v>8120</v>
      </c>
      <c r="D7242" s="15" t="s">
        <v>8112</v>
      </c>
    </row>
    <row r="7243" spans="1:4" x14ac:dyDescent="0.25">
      <c r="A7243" s="122" t="s">
        <v>8111</v>
      </c>
      <c r="B7243" s="15" t="s">
        <v>8113</v>
      </c>
      <c r="C7243" s="4" t="s">
        <v>8121</v>
      </c>
      <c r="D7243" s="15" t="s">
        <v>8112</v>
      </c>
    </row>
    <row r="7244" spans="1:4" x14ac:dyDescent="0.25">
      <c r="A7244" s="122" t="s">
        <v>8111</v>
      </c>
      <c r="B7244" s="15" t="s">
        <v>8113</v>
      </c>
      <c r="C7244" s="4" t="s">
        <v>8122</v>
      </c>
      <c r="D7244" s="15" t="s">
        <v>8112</v>
      </c>
    </row>
    <row r="7245" spans="1:4" x14ac:dyDescent="0.25">
      <c r="A7245" s="122" t="s">
        <v>8111</v>
      </c>
      <c r="B7245" s="15" t="s">
        <v>8113</v>
      </c>
      <c r="C7245" s="4" t="s">
        <v>8123</v>
      </c>
      <c r="D7245" s="15" t="s">
        <v>8112</v>
      </c>
    </row>
    <row r="7246" spans="1:4" x14ac:dyDescent="0.25">
      <c r="A7246" s="122" t="s">
        <v>8111</v>
      </c>
      <c r="B7246" s="15" t="s">
        <v>8113</v>
      </c>
      <c r="C7246" s="4" t="s">
        <v>8124</v>
      </c>
      <c r="D7246" s="15" t="s">
        <v>8112</v>
      </c>
    </row>
    <row r="7247" spans="1:4" x14ac:dyDescent="0.25">
      <c r="A7247" s="122" t="s">
        <v>8111</v>
      </c>
      <c r="B7247" s="15" t="s">
        <v>8113</v>
      </c>
      <c r="C7247" s="4" t="s">
        <v>8125</v>
      </c>
      <c r="D7247" s="15" t="s">
        <v>8112</v>
      </c>
    </row>
    <row r="7248" spans="1:4" x14ac:dyDescent="0.25">
      <c r="A7248" s="122" t="s">
        <v>8111</v>
      </c>
      <c r="B7248" s="15" t="s">
        <v>8113</v>
      </c>
      <c r="C7248" s="4" t="s">
        <v>8126</v>
      </c>
      <c r="D7248" s="15" t="s">
        <v>8112</v>
      </c>
    </row>
    <row r="7249" spans="1:4" x14ac:dyDescent="0.25">
      <c r="A7249" s="122" t="s">
        <v>8111</v>
      </c>
      <c r="B7249" s="15" t="s">
        <v>8113</v>
      </c>
      <c r="C7249" s="4" t="s">
        <v>8127</v>
      </c>
      <c r="D7249" s="15" t="s">
        <v>8112</v>
      </c>
    </row>
    <row r="7250" spans="1:4" x14ac:dyDescent="0.25">
      <c r="A7250" s="122" t="s">
        <v>8111</v>
      </c>
      <c r="B7250" s="15" t="s">
        <v>8113</v>
      </c>
      <c r="C7250" s="4" t="s">
        <v>8128</v>
      </c>
      <c r="D7250" s="15" t="s">
        <v>8112</v>
      </c>
    </row>
    <row r="7251" spans="1:4" x14ac:dyDescent="0.25">
      <c r="A7251" s="122" t="s">
        <v>8111</v>
      </c>
      <c r="B7251" s="15" t="s">
        <v>8113</v>
      </c>
      <c r="C7251" s="4" t="s">
        <v>8129</v>
      </c>
      <c r="D7251" s="15" t="s">
        <v>8112</v>
      </c>
    </row>
    <row r="7252" spans="1:4" x14ac:dyDescent="0.25">
      <c r="A7252" s="122" t="s">
        <v>8111</v>
      </c>
      <c r="B7252" s="15" t="s">
        <v>8113</v>
      </c>
      <c r="C7252" s="4" t="s">
        <v>8130</v>
      </c>
      <c r="D7252" s="15" t="s">
        <v>8112</v>
      </c>
    </row>
    <row r="7253" spans="1:4" x14ac:dyDescent="0.25">
      <c r="A7253" s="122" t="s">
        <v>8111</v>
      </c>
      <c r="B7253" s="15" t="s">
        <v>8113</v>
      </c>
      <c r="C7253" s="4" t="s">
        <v>8131</v>
      </c>
      <c r="D7253" s="15" t="s">
        <v>8112</v>
      </c>
    </row>
    <row r="7254" spans="1:4" x14ac:dyDescent="0.25">
      <c r="A7254" s="122" t="s">
        <v>8111</v>
      </c>
      <c r="B7254" s="15" t="s">
        <v>8113</v>
      </c>
      <c r="C7254" s="4" t="s">
        <v>8132</v>
      </c>
      <c r="D7254" s="15" t="s">
        <v>8112</v>
      </c>
    </row>
    <row r="7255" spans="1:4" x14ac:dyDescent="0.25">
      <c r="A7255" s="122" t="s">
        <v>8111</v>
      </c>
      <c r="B7255" s="15" t="s">
        <v>8113</v>
      </c>
      <c r="C7255" s="4" t="s">
        <v>8133</v>
      </c>
      <c r="D7255" s="15" t="s">
        <v>8112</v>
      </c>
    </row>
    <row r="7256" spans="1:4" x14ac:dyDescent="0.25">
      <c r="A7256" s="122" t="s">
        <v>8111</v>
      </c>
      <c r="B7256" s="15" t="s">
        <v>8113</v>
      </c>
      <c r="C7256" s="4" t="s">
        <v>8134</v>
      </c>
      <c r="D7256" s="15" t="s">
        <v>8112</v>
      </c>
    </row>
    <row r="7257" spans="1:4" x14ac:dyDescent="0.25">
      <c r="A7257" s="122" t="s">
        <v>8111</v>
      </c>
      <c r="B7257" s="15" t="s">
        <v>8113</v>
      </c>
      <c r="C7257" s="4" t="s">
        <v>8135</v>
      </c>
      <c r="D7257" s="15" t="s">
        <v>8112</v>
      </c>
    </row>
    <row r="7258" spans="1:4" x14ac:dyDescent="0.25">
      <c r="A7258" s="122" t="s">
        <v>8111</v>
      </c>
      <c r="B7258" s="15" t="s">
        <v>8113</v>
      </c>
      <c r="C7258" s="4" t="s">
        <v>8136</v>
      </c>
      <c r="D7258" s="15" t="s">
        <v>8112</v>
      </c>
    </row>
    <row r="7259" spans="1:4" x14ac:dyDescent="0.25">
      <c r="A7259" s="122" t="s">
        <v>8111</v>
      </c>
      <c r="B7259" s="15" t="s">
        <v>8113</v>
      </c>
      <c r="C7259" s="4" t="s">
        <v>8137</v>
      </c>
      <c r="D7259" s="15" t="s">
        <v>8112</v>
      </c>
    </row>
    <row r="7260" spans="1:4" x14ac:dyDescent="0.25">
      <c r="A7260" s="122" t="s">
        <v>8111</v>
      </c>
      <c r="B7260" s="15" t="s">
        <v>8113</v>
      </c>
      <c r="C7260" s="4" t="s">
        <v>8138</v>
      </c>
      <c r="D7260" s="15" t="s">
        <v>8112</v>
      </c>
    </row>
    <row r="7261" spans="1:4" x14ac:dyDescent="0.25">
      <c r="A7261" s="122" t="s">
        <v>8111</v>
      </c>
      <c r="B7261" s="15" t="s">
        <v>8113</v>
      </c>
      <c r="C7261" s="4" t="s">
        <v>8139</v>
      </c>
      <c r="D7261" s="15" t="s">
        <v>8112</v>
      </c>
    </row>
    <row r="7262" spans="1:4" x14ac:dyDescent="0.25">
      <c r="A7262" s="122" t="s">
        <v>8111</v>
      </c>
      <c r="B7262" s="15" t="s">
        <v>8113</v>
      </c>
      <c r="C7262" s="4" t="s">
        <v>8140</v>
      </c>
      <c r="D7262" s="15" t="s">
        <v>8112</v>
      </c>
    </row>
    <row r="7263" spans="1:4" x14ac:dyDescent="0.25">
      <c r="A7263" s="122" t="s">
        <v>8111</v>
      </c>
      <c r="B7263" s="15" t="s">
        <v>8113</v>
      </c>
      <c r="C7263" s="4" t="s">
        <v>8141</v>
      </c>
      <c r="D7263" s="15" t="s">
        <v>8112</v>
      </c>
    </row>
    <row r="7264" spans="1:4" x14ac:dyDescent="0.25">
      <c r="A7264" s="122" t="s">
        <v>8111</v>
      </c>
      <c r="B7264" s="15" t="s">
        <v>8113</v>
      </c>
      <c r="C7264" s="4" t="s">
        <v>8142</v>
      </c>
      <c r="D7264" s="15" t="s">
        <v>8112</v>
      </c>
    </row>
    <row r="7265" spans="1:4" x14ac:dyDescent="0.25">
      <c r="A7265" s="122" t="s">
        <v>8111</v>
      </c>
      <c r="B7265" s="15" t="s">
        <v>8113</v>
      </c>
      <c r="C7265" s="4" t="s">
        <v>8143</v>
      </c>
      <c r="D7265" s="15" t="s">
        <v>8112</v>
      </c>
    </row>
    <row r="7266" spans="1:4" x14ac:dyDescent="0.25">
      <c r="A7266" s="122" t="s">
        <v>8111</v>
      </c>
      <c r="B7266" s="15" t="s">
        <v>8113</v>
      </c>
      <c r="C7266" s="4" t="s">
        <v>8144</v>
      </c>
      <c r="D7266" s="15" t="s">
        <v>8112</v>
      </c>
    </row>
    <row r="7267" spans="1:4" x14ac:dyDescent="0.25">
      <c r="A7267" s="122" t="s">
        <v>8111</v>
      </c>
      <c r="B7267" s="15" t="s">
        <v>8113</v>
      </c>
      <c r="C7267" s="4" t="s">
        <v>8145</v>
      </c>
      <c r="D7267" s="15" t="s">
        <v>8112</v>
      </c>
    </row>
    <row r="7268" spans="1:4" x14ac:dyDescent="0.25">
      <c r="A7268" s="122" t="s">
        <v>8111</v>
      </c>
      <c r="B7268" s="15" t="s">
        <v>8113</v>
      </c>
      <c r="C7268" s="4" t="s">
        <v>8146</v>
      </c>
      <c r="D7268" s="15" t="s">
        <v>8112</v>
      </c>
    </row>
    <row r="7269" spans="1:4" x14ac:dyDescent="0.25">
      <c r="A7269" s="122" t="s">
        <v>8111</v>
      </c>
      <c r="B7269" s="15" t="s">
        <v>8113</v>
      </c>
      <c r="C7269" s="4" t="s">
        <v>8147</v>
      </c>
      <c r="D7269" s="15" t="s">
        <v>8112</v>
      </c>
    </row>
    <row r="7270" spans="1:4" x14ac:dyDescent="0.25">
      <c r="A7270" s="122" t="s">
        <v>8111</v>
      </c>
      <c r="B7270" s="15" t="s">
        <v>8113</v>
      </c>
      <c r="C7270" s="4" t="s">
        <v>8148</v>
      </c>
      <c r="D7270" s="15" t="s">
        <v>8112</v>
      </c>
    </row>
    <row r="7271" spans="1:4" x14ac:dyDescent="0.25">
      <c r="A7271" s="122" t="s">
        <v>8111</v>
      </c>
      <c r="B7271" s="15" t="s">
        <v>8113</v>
      </c>
      <c r="C7271" s="4" t="s">
        <v>8149</v>
      </c>
      <c r="D7271" s="15" t="s">
        <v>8112</v>
      </c>
    </row>
    <row r="7272" spans="1:4" x14ac:dyDescent="0.25">
      <c r="A7272" s="122" t="s">
        <v>8111</v>
      </c>
      <c r="B7272" s="15" t="s">
        <v>8113</v>
      </c>
      <c r="C7272" s="4" t="s">
        <v>8150</v>
      </c>
      <c r="D7272" s="15" t="s">
        <v>8112</v>
      </c>
    </row>
    <row r="7273" spans="1:4" x14ac:dyDescent="0.25">
      <c r="A7273" s="122" t="s">
        <v>8111</v>
      </c>
      <c r="B7273" s="15" t="s">
        <v>8113</v>
      </c>
      <c r="C7273" s="4" t="s">
        <v>8151</v>
      </c>
      <c r="D7273" s="15" t="s">
        <v>8112</v>
      </c>
    </row>
    <row r="7274" spans="1:4" x14ac:dyDescent="0.25">
      <c r="A7274" s="122" t="s">
        <v>8111</v>
      </c>
      <c r="B7274" s="15" t="s">
        <v>8113</v>
      </c>
      <c r="C7274" s="4" t="s">
        <v>8152</v>
      </c>
      <c r="D7274" s="15" t="s">
        <v>8112</v>
      </c>
    </row>
    <row r="7275" spans="1:4" x14ac:dyDescent="0.25">
      <c r="A7275" s="122" t="s">
        <v>8111</v>
      </c>
      <c r="B7275" s="15" t="s">
        <v>8113</v>
      </c>
      <c r="C7275" s="4" t="s">
        <v>8153</v>
      </c>
      <c r="D7275" s="15" t="s">
        <v>8112</v>
      </c>
    </row>
    <row r="7276" spans="1:4" x14ac:dyDescent="0.25">
      <c r="A7276" s="122" t="s">
        <v>8111</v>
      </c>
      <c r="B7276" s="15" t="s">
        <v>8113</v>
      </c>
      <c r="C7276" s="4" t="s">
        <v>8154</v>
      </c>
      <c r="D7276" s="15" t="s">
        <v>8112</v>
      </c>
    </row>
    <row r="7277" spans="1:4" x14ac:dyDescent="0.25">
      <c r="A7277" s="122" t="s">
        <v>8111</v>
      </c>
      <c r="B7277" s="15" t="s">
        <v>8113</v>
      </c>
      <c r="C7277" s="4" t="s">
        <v>8155</v>
      </c>
      <c r="D7277" s="15" t="s">
        <v>8112</v>
      </c>
    </row>
    <row r="7278" spans="1:4" x14ac:dyDescent="0.25">
      <c r="A7278" s="122" t="s">
        <v>8111</v>
      </c>
      <c r="B7278" s="15" t="s">
        <v>8113</v>
      </c>
      <c r="C7278" s="4" t="s">
        <v>8156</v>
      </c>
      <c r="D7278" s="15" t="s">
        <v>8112</v>
      </c>
    </row>
    <row r="7279" spans="1:4" x14ac:dyDescent="0.25">
      <c r="A7279" s="122" t="s">
        <v>8111</v>
      </c>
      <c r="B7279" s="15" t="s">
        <v>8113</v>
      </c>
      <c r="C7279" s="4" t="s">
        <v>8157</v>
      </c>
      <c r="D7279" s="15" t="s">
        <v>8112</v>
      </c>
    </row>
    <row r="7280" spans="1:4" x14ac:dyDescent="0.25">
      <c r="A7280" s="122" t="s">
        <v>8111</v>
      </c>
      <c r="B7280" s="15" t="s">
        <v>8113</v>
      </c>
      <c r="C7280" s="4" t="s">
        <v>8158</v>
      </c>
      <c r="D7280" s="15" t="s">
        <v>8112</v>
      </c>
    </row>
    <row r="7281" spans="1:4" x14ac:dyDescent="0.25">
      <c r="A7281" s="122" t="s">
        <v>8111</v>
      </c>
      <c r="B7281" s="15" t="s">
        <v>8113</v>
      </c>
      <c r="C7281" s="4" t="s">
        <v>8159</v>
      </c>
      <c r="D7281" s="15" t="s">
        <v>8112</v>
      </c>
    </row>
    <row r="7282" spans="1:4" x14ac:dyDescent="0.25">
      <c r="A7282" s="122" t="s">
        <v>8111</v>
      </c>
      <c r="B7282" s="15" t="s">
        <v>8113</v>
      </c>
      <c r="C7282" s="4" t="s">
        <v>8160</v>
      </c>
      <c r="D7282" s="15" t="s">
        <v>8112</v>
      </c>
    </row>
    <row r="7283" spans="1:4" x14ac:dyDescent="0.25">
      <c r="A7283" s="122" t="s">
        <v>8111</v>
      </c>
      <c r="B7283" s="15" t="s">
        <v>8113</v>
      </c>
      <c r="C7283" s="4" t="s">
        <v>8161</v>
      </c>
      <c r="D7283" s="15" t="s">
        <v>8112</v>
      </c>
    </row>
    <row r="7284" spans="1:4" x14ac:dyDescent="0.25">
      <c r="A7284" s="122" t="s">
        <v>8111</v>
      </c>
      <c r="B7284" s="15" t="s">
        <v>8113</v>
      </c>
      <c r="C7284" s="4" t="s">
        <v>8162</v>
      </c>
      <c r="D7284" s="15" t="s">
        <v>8112</v>
      </c>
    </row>
    <row r="7285" spans="1:4" x14ac:dyDescent="0.25">
      <c r="A7285" s="122" t="s">
        <v>8111</v>
      </c>
      <c r="B7285" s="15" t="s">
        <v>8113</v>
      </c>
      <c r="C7285" s="4" t="s">
        <v>8163</v>
      </c>
      <c r="D7285" s="15" t="s">
        <v>8112</v>
      </c>
    </row>
    <row r="7289" spans="1:4" x14ac:dyDescent="0.25">
      <c r="A7289" s="126" t="s">
        <v>8164</v>
      </c>
      <c r="B7289" s="15" t="s">
        <v>8165</v>
      </c>
      <c r="C7289" s="127" t="s">
        <v>8167</v>
      </c>
      <c r="D7289" s="15" t="s">
        <v>8166</v>
      </c>
    </row>
    <row r="7290" spans="1:4" x14ac:dyDescent="0.25">
      <c r="A7290" s="126" t="s">
        <v>8164</v>
      </c>
      <c r="B7290" s="15" t="s">
        <v>8165</v>
      </c>
      <c r="C7290" s="4" t="s">
        <v>8168</v>
      </c>
      <c r="D7290" s="15" t="s">
        <v>8166</v>
      </c>
    </row>
    <row r="7291" spans="1:4" x14ac:dyDescent="0.25">
      <c r="A7291" s="126" t="s">
        <v>8164</v>
      </c>
      <c r="B7291" s="15" t="s">
        <v>8165</v>
      </c>
      <c r="C7291" s="4" t="s">
        <v>8169</v>
      </c>
      <c r="D7291" s="15" t="s">
        <v>8166</v>
      </c>
    </row>
    <row r="7292" spans="1:4" x14ac:dyDescent="0.25">
      <c r="A7292" s="126" t="s">
        <v>8164</v>
      </c>
      <c r="B7292" s="15" t="s">
        <v>8165</v>
      </c>
      <c r="C7292" s="4" t="s">
        <v>8170</v>
      </c>
      <c r="D7292" s="15" t="s">
        <v>8166</v>
      </c>
    </row>
    <row r="7293" spans="1:4" x14ac:dyDescent="0.25">
      <c r="A7293" s="126" t="s">
        <v>8164</v>
      </c>
      <c r="B7293" s="15" t="s">
        <v>8165</v>
      </c>
      <c r="C7293" s="4" t="s">
        <v>8171</v>
      </c>
      <c r="D7293" s="15" t="s">
        <v>8166</v>
      </c>
    </row>
    <row r="7294" spans="1:4" x14ac:dyDescent="0.25">
      <c r="A7294" s="126" t="s">
        <v>8164</v>
      </c>
      <c r="B7294" s="15" t="s">
        <v>8165</v>
      </c>
      <c r="C7294" s="4" t="s">
        <v>8172</v>
      </c>
      <c r="D7294" s="15" t="s">
        <v>8166</v>
      </c>
    </row>
    <row r="7295" spans="1:4" x14ac:dyDescent="0.25">
      <c r="A7295" s="126" t="s">
        <v>8164</v>
      </c>
      <c r="B7295" s="15" t="s">
        <v>8165</v>
      </c>
      <c r="C7295" s="4" t="s">
        <v>8173</v>
      </c>
      <c r="D7295" s="15" t="s">
        <v>8166</v>
      </c>
    </row>
    <row r="7296" spans="1:4" x14ac:dyDescent="0.25">
      <c r="A7296" s="126" t="s">
        <v>8164</v>
      </c>
      <c r="B7296" s="15" t="s">
        <v>8165</v>
      </c>
      <c r="C7296" s="4" t="s">
        <v>8174</v>
      </c>
      <c r="D7296" s="15" t="s">
        <v>8166</v>
      </c>
    </row>
    <row r="7297" spans="1:4" x14ac:dyDescent="0.25">
      <c r="A7297" s="126" t="s">
        <v>8164</v>
      </c>
      <c r="B7297" s="15" t="s">
        <v>8165</v>
      </c>
      <c r="C7297" s="4" t="s">
        <v>8175</v>
      </c>
      <c r="D7297" s="15" t="s">
        <v>8166</v>
      </c>
    </row>
    <row r="7298" spans="1:4" x14ac:dyDescent="0.25">
      <c r="A7298" s="126" t="s">
        <v>8164</v>
      </c>
      <c r="B7298" s="15" t="s">
        <v>8165</v>
      </c>
      <c r="C7298" s="4" t="s">
        <v>8176</v>
      </c>
      <c r="D7298" s="15" t="s">
        <v>8166</v>
      </c>
    </row>
    <row r="7299" spans="1:4" x14ac:dyDescent="0.25">
      <c r="A7299" s="126" t="s">
        <v>8164</v>
      </c>
      <c r="B7299" s="15" t="s">
        <v>8165</v>
      </c>
      <c r="C7299" s="4" t="s">
        <v>8177</v>
      </c>
      <c r="D7299" s="15" t="s">
        <v>8166</v>
      </c>
    </row>
    <row r="7300" spans="1:4" x14ac:dyDescent="0.25">
      <c r="A7300" s="126" t="s">
        <v>8164</v>
      </c>
      <c r="B7300" s="15" t="s">
        <v>8165</v>
      </c>
      <c r="C7300" s="4" t="s">
        <v>8178</v>
      </c>
      <c r="D7300" s="15" t="s">
        <v>8166</v>
      </c>
    </row>
    <row r="7301" spans="1:4" x14ac:dyDescent="0.25">
      <c r="A7301" s="126" t="s">
        <v>8164</v>
      </c>
      <c r="B7301" s="15" t="s">
        <v>8165</v>
      </c>
      <c r="C7301" s="4" t="s">
        <v>8179</v>
      </c>
      <c r="D7301" s="15" t="s">
        <v>8166</v>
      </c>
    </row>
    <row r="7302" spans="1:4" x14ac:dyDescent="0.25">
      <c r="A7302" s="126" t="s">
        <v>8164</v>
      </c>
      <c r="B7302" s="15" t="s">
        <v>8165</v>
      </c>
      <c r="C7302" s="4" t="s">
        <v>8180</v>
      </c>
      <c r="D7302" s="15" t="s">
        <v>8166</v>
      </c>
    </row>
    <row r="7303" spans="1:4" x14ac:dyDescent="0.25">
      <c r="A7303" s="126" t="s">
        <v>8164</v>
      </c>
      <c r="B7303" s="15" t="s">
        <v>8165</v>
      </c>
      <c r="C7303" s="4" t="s">
        <v>8181</v>
      </c>
      <c r="D7303" s="15" t="s">
        <v>8166</v>
      </c>
    </row>
    <row r="7304" spans="1:4" x14ac:dyDescent="0.25">
      <c r="A7304" s="126" t="s">
        <v>8164</v>
      </c>
      <c r="B7304" s="15" t="s">
        <v>8165</v>
      </c>
      <c r="C7304" s="4" t="s">
        <v>8182</v>
      </c>
      <c r="D7304" s="15" t="s">
        <v>8166</v>
      </c>
    </row>
    <row r="7305" spans="1:4" x14ac:dyDescent="0.25">
      <c r="A7305" s="126" t="s">
        <v>8164</v>
      </c>
      <c r="B7305" s="15" t="s">
        <v>8165</v>
      </c>
      <c r="C7305" s="4" t="s">
        <v>8183</v>
      </c>
      <c r="D7305" s="15" t="s">
        <v>8166</v>
      </c>
    </row>
    <row r="7306" spans="1:4" x14ac:dyDescent="0.25">
      <c r="A7306" s="126" t="s">
        <v>8164</v>
      </c>
      <c r="B7306" s="15" t="s">
        <v>8165</v>
      </c>
      <c r="C7306" s="4" t="s">
        <v>8184</v>
      </c>
      <c r="D7306" s="15" t="s">
        <v>8166</v>
      </c>
    </row>
    <row r="7307" spans="1:4" x14ac:dyDescent="0.25">
      <c r="A7307" s="126" t="s">
        <v>8164</v>
      </c>
      <c r="B7307" s="15" t="s">
        <v>8165</v>
      </c>
      <c r="C7307" s="4" t="s">
        <v>8185</v>
      </c>
      <c r="D7307" s="15" t="s">
        <v>8166</v>
      </c>
    </row>
    <row r="7308" spans="1:4" x14ac:dyDescent="0.25">
      <c r="A7308" s="126" t="s">
        <v>8164</v>
      </c>
      <c r="B7308" s="15" t="s">
        <v>8165</v>
      </c>
      <c r="C7308" s="4" t="s">
        <v>8186</v>
      </c>
      <c r="D7308" s="15" t="s">
        <v>8166</v>
      </c>
    </row>
    <row r="7309" spans="1:4" x14ac:dyDescent="0.25">
      <c r="A7309" s="126" t="s">
        <v>8164</v>
      </c>
      <c r="B7309" s="15" t="s">
        <v>8165</v>
      </c>
      <c r="C7309" s="4" t="s">
        <v>8187</v>
      </c>
      <c r="D7309" s="15" t="s">
        <v>8166</v>
      </c>
    </row>
    <row r="7310" spans="1:4" x14ac:dyDescent="0.25">
      <c r="A7310" s="126" t="s">
        <v>8164</v>
      </c>
      <c r="B7310" s="15" t="s">
        <v>8165</v>
      </c>
      <c r="C7310" s="4" t="s">
        <v>8188</v>
      </c>
      <c r="D7310" s="15" t="s">
        <v>8166</v>
      </c>
    </row>
    <row r="7311" spans="1:4" x14ac:dyDescent="0.25">
      <c r="A7311" s="126" t="s">
        <v>8164</v>
      </c>
      <c r="B7311" s="15" t="s">
        <v>8165</v>
      </c>
      <c r="C7311" s="4" t="s">
        <v>8189</v>
      </c>
      <c r="D7311" s="15" t="s">
        <v>8166</v>
      </c>
    </row>
    <row r="7312" spans="1:4" x14ac:dyDescent="0.25">
      <c r="A7312" s="126" t="s">
        <v>8164</v>
      </c>
      <c r="B7312" s="15" t="s">
        <v>8165</v>
      </c>
      <c r="C7312" s="4" t="s">
        <v>8190</v>
      </c>
      <c r="D7312" s="15" t="s">
        <v>8166</v>
      </c>
    </row>
    <row r="7313" spans="1:4" x14ac:dyDescent="0.25">
      <c r="A7313" s="126" t="s">
        <v>8164</v>
      </c>
      <c r="B7313" s="15" t="s">
        <v>8165</v>
      </c>
      <c r="C7313" s="4" t="s">
        <v>8171</v>
      </c>
      <c r="D7313" s="15" t="s">
        <v>8166</v>
      </c>
    </row>
    <row r="7314" spans="1:4" x14ac:dyDescent="0.25">
      <c r="A7314" s="126" t="s">
        <v>8164</v>
      </c>
      <c r="B7314" s="15" t="s">
        <v>8165</v>
      </c>
      <c r="C7314" s="4" t="s">
        <v>8191</v>
      </c>
      <c r="D7314" s="15" t="s">
        <v>8166</v>
      </c>
    </row>
    <row r="7315" spans="1:4" x14ac:dyDescent="0.25">
      <c r="A7315" s="126" t="s">
        <v>8164</v>
      </c>
      <c r="B7315" s="15" t="s">
        <v>8165</v>
      </c>
      <c r="C7315" s="4" t="s">
        <v>8192</v>
      </c>
      <c r="D7315" s="15" t="s">
        <v>8166</v>
      </c>
    </row>
    <row r="7316" spans="1:4" x14ac:dyDescent="0.25">
      <c r="A7316" s="126" t="s">
        <v>8164</v>
      </c>
      <c r="B7316" s="15" t="s">
        <v>8165</v>
      </c>
      <c r="C7316" s="4" t="s">
        <v>8193</v>
      </c>
      <c r="D7316" s="15" t="s">
        <v>8166</v>
      </c>
    </row>
    <row r="7317" spans="1:4" x14ac:dyDescent="0.25">
      <c r="A7317" s="126" t="s">
        <v>8164</v>
      </c>
      <c r="B7317" s="15" t="s">
        <v>8165</v>
      </c>
      <c r="C7317" s="4" t="s">
        <v>8194</v>
      </c>
      <c r="D7317" s="15" t="s">
        <v>8166</v>
      </c>
    </row>
    <row r="7318" spans="1:4" x14ac:dyDescent="0.25">
      <c r="A7318" s="126" t="s">
        <v>8164</v>
      </c>
      <c r="B7318" s="15" t="s">
        <v>8165</v>
      </c>
      <c r="C7318" s="4" t="s">
        <v>8195</v>
      </c>
      <c r="D7318" s="15" t="s">
        <v>8166</v>
      </c>
    </row>
    <row r="7319" spans="1:4" x14ac:dyDescent="0.25">
      <c r="A7319" s="126" t="s">
        <v>8164</v>
      </c>
      <c r="B7319" s="15" t="s">
        <v>8165</v>
      </c>
      <c r="C7319" s="4" t="s">
        <v>8196</v>
      </c>
      <c r="D7319" s="15" t="s">
        <v>8166</v>
      </c>
    </row>
    <row r="7320" spans="1:4" x14ac:dyDescent="0.25">
      <c r="A7320" s="126" t="s">
        <v>8164</v>
      </c>
      <c r="B7320" s="15" t="s">
        <v>8165</v>
      </c>
      <c r="C7320" s="4" t="s">
        <v>8197</v>
      </c>
      <c r="D7320" s="15" t="s">
        <v>8166</v>
      </c>
    </row>
    <row r="7321" spans="1:4" x14ac:dyDescent="0.25">
      <c r="A7321" s="126" t="s">
        <v>8164</v>
      </c>
      <c r="B7321" s="15" t="s">
        <v>8165</v>
      </c>
      <c r="C7321" s="4" t="s">
        <v>8198</v>
      </c>
      <c r="D7321" s="15" t="s">
        <v>8166</v>
      </c>
    </row>
    <row r="7322" spans="1:4" x14ac:dyDescent="0.25">
      <c r="A7322" s="126" t="s">
        <v>8164</v>
      </c>
      <c r="B7322" s="15" t="s">
        <v>8165</v>
      </c>
      <c r="C7322" s="4" t="s">
        <v>8199</v>
      </c>
      <c r="D7322" s="15" t="s">
        <v>8166</v>
      </c>
    </row>
    <row r="7323" spans="1:4" x14ac:dyDescent="0.25">
      <c r="A7323" s="126" t="s">
        <v>8164</v>
      </c>
      <c r="B7323" s="15" t="s">
        <v>8165</v>
      </c>
      <c r="C7323" s="4" t="s">
        <v>8200</v>
      </c>
      <c r="D7323" s="15" t="s">
        <v>8166</v>
      </c>
    </row>
    <row r="7324" spans="1:4" x14ac:dyDescent="0.25">
      <c r="A7324" s="126" t="s">
        <v>8164</v>
      </c>
      <c r="B7324" s="15" t="s">
        <v>8165</v>
      </c>
      <c r="C7324" s="4" t="s">
        <v>8201</v>
      </c>
      <c r="D7324" s="15" t="s">
        <v>8166</v>
      </c>
    </row>
    <row r="7325" spans="1:4" x14ac:dyDescent="0.25">
      <c r="A7325" s="126" t="s">
        <v>8164</v>
      </c>
      <c r="B7325" s="15" t="s">
        <v>8165</v>
      </c>
      <c r="C7325" s="4" t="s">
        <v>8202</v>
      </c>
      <c r="D7325" s="15" t="s">
        <v>8166</v>
      </c>
    </row>
    <row r="7326" spans="1:4" x14ac:dyDescent="0.25">
      <c r="A7326" s="126" t="s">
        <v>8164</v>
      </c>
      <c r="B7326" s="15" t="s">
        <v>8165</v>
      </c>
      <c r="C7326" s="4" t="s">
        <v>8203</v>
      </c>
      <c r="D7326" s="15" t="s">
        <v>8166</v>
      </c>
    </row>
    <row r="7327" spans="1:4" x14ac:dyDescent="0.25">
      <c r="A7327" s="126" t="s">
        <v>8164</v>
      </c>
      <c r="B7327" s="15" t="s">
        <v>8165</v>
      </c>
      <c r="C7327" s="4" t="s">
        <v>8204</v>
      </c>
      <c r="D7327" s="15" t="s">
        <v>8166</v>
      </c>
    </row>
    <row r="7328" spans="1:4" x14ac:dyDescent="0.25">
      <c r="A7328" s="126" t="s">
        <v>8164</v>
      </c>
      <c r="B7328" s="15" t="s">
        <v>8165</v>
      </c>
      <c r="C7328" s="4" t="s">
        <v>8205</v>
      </c>
      <c r="D7328" s="15" t="s">
        <v>8166</v>
      </c>
    </row>
    <row r="7329" spans="1:4" x14ac:dyDescent="0.25">
      <c r="A7329" s="126" t="s">
        <v>8164</v>
      </c>
      <c r="B7329" s="15" t="s">
        <v>8165</v>
      </c>
      <c r="C7329" s="4" t="s">
        <v>8206</v>
      </c>
      <c r="D7329" s="15" t="s">
        <v>8166</v>
      </c>
    </row>
    <row r="7330" spans="1:4" x14ac:dyDescent="0.25">
      <c r="A7330" s="126" t="s">
        <v>8164</v>
      </c>
      <c r="B7330" s="15" t="s">
        <v>8165</v>
      </c>
      <c r="C7330" s="4" t="s">
        <v>8207</v>
      </c>
      <c r="D7330" s="15" t="s">
        <v>8166</v>
      </c>
    </row>
    <row r="7331" spans="1:4" x14ac:dyDescent="0.25">
      <c r="A7331" s="126" t="s">
        <v>8164</v>
      </c>
      <c r="B7331" s="15" t="s">
        <v>8165</v>
      </c>
      <c r="C7331" s="4" t="s">
        <v>8208</v>
      </c>
      <c r="D7331" s="15" t="s">
        <v>8166</v>
      </c>
    </row>
    <row r="7332" spans="1:4" x14ac:dyDescent="0.25">
      <c r="A7332" s="126" t="s">
        <v>8164</v>
      </c>
      <c r="B7332" s="15" t="s">
        <v>8165</v>
      </c>
      <c r="C7332" s="4" t="s">
        <v>8209</v>
      </c>
      <c r="D7332" s="15" t="s">
        <v>8166</v>
      </c>
    </row>
    <row r="7333" spans="1:4" x14ac:dyDescent="0.25">
      <c r="A7333" s="126" t="s">
        <v>8164</v>
      </c>
      <c r="B7333" s="15" t="s">
        <v>8165</v>
      </c>
      <c r="C7333" s="4" t="s">
        <v>8210</v>
      </c>
      <c r="D7333" s="15" t="s">
        <v>8166</v>
      </c>
    </row>
    <row r="7334" spans="1:4" x14ac:dyDescent="0.25">
      <c r="A7334" s="126" t="s">
        <v>8164</v>
      </c>
      <c r="B7334" s="15" t="s">
        <v>8165</v>
      </c>
      <c r="C7334" s="4" t="s">
        <v>8211</v>
      </c>
      <c r="D7334" s="15" t="s">
        <v>8166</v>
      </c>
    </row>
    <row r="7335" spans="1:4" x14ac:dyDescent="0.25">
      <c r="A7335" s="126" t="s">
        <v>8164</v>
      </c>
      <c r="B7335" s="15" t="s">
        <v>8165</v>
      </c>
      <c r="C7335" s="4" t="s">
        <v>8212</v>
      </c>
      <c r="D7335" s="15" t="s">
        <v>8166</v>
      </c>
    </row>
    <row r="7336" spans="1:4" x14ac:dyDescent="0.25">
      <c r="A7336" s="126" t="s">
        <v>8164</v>
      </c>
      <c r="B7336" s="15" t="s">
        <v>8165</v>
      </c>
      <c r="C7336" s="4" t="s">
        <v>8213</v>
      </c>
      <c r="D7336" s="15" t="s">
        <v>8166</v>
      </c>
    </row>
    <row r="7337" spans="1:4" x14ac:dyDescent="0.25">
      <c r="A7337" s="126" t="s">
        <v>8164</v>
      </c>
      <c r="B7337" s="15" t="s">
        <v>8165</v>
      </c>
      <c r="C7337" s="4" t="s">
        <v>8214</v>
      </c>
      <c r="D7337" s="15" t="s">
        <v>8166</v>
      </c>
    </row>
    <row r="7338" spans="1:4" x14ac:dyDescent="0.25">
      <c r="A7338" s="126" t="s">
        <v>8164</v>
      </c>
      <c r="B7338" s="15" t="s">
        <v>8165</v>
      </c>
      <c r="C7338" s="4" t="s">
        <v>8215</v>
      </c>
      <c r="D7338" s="15" t="s">
        <v>8166</v>
      </c>
    </row>
    <row r="7342" spans="1:4" x14ac:dyDescent="0.25">
      <c r="A7342" s="122" t="s">
        <v>8216</v>
      </c>
      <c r="B7342" s="15" t="s">
        <v>8217</v>
      </c>
      <c r="C7342" s="117" t="s">
        <v>8218</v>
      </c>
      <c r="D7342" s="15" t="s">
        <v>8268</v>
      </c>
    </row>
    <row r="7343" spans="1:4" x14ac:dyDescent="0.25">
      <c r="A7343" s="122" t="s">
        <v>8216</v>
      </c>
      <c r="B7343" s="15" t="s">
        <v>8217</v>
      </c>
      <c r="C7343" s="117" t="s">
        <v>8219</v>
      </c>
      <c r="D7343" s="15" t="s">
        <v>8268</v>
      </c>
    </row>
    <row r="7344" spans="1:4" x14ac:dyDescent="0.25">
      <c r="A7344" s="122" t="s">
        <v>8216</v>
      </c>
      <c r="B7344" s="15" t="s">
        <v>8217</v>
      </c>
      <c r="C7344" s="117" t="s">
        <v>8220</v>
      </c>
      <c r="D7344" s="15" t="s">
        <v>8268</v>
      </c>
    </row>
    <row r="7345" spans="1:4" x14ac:dyDescent="0.25">
      <c r="A7345" s="122" t="s">
        <v>8216</v>
      </c>
      <c r="B7345" s="15" t="s">
        <v>8217</v>
      </c>
      <c r="C7345" s="117" t="s">
        <v>8221</v>
      </c>
      <c r="D7345" s="15" t="s">
        <v>8268</v>
      </c>
    </row>
    <row r="7346" spans="1:4" x14ac:dyDescent="0.25">
      <c r="A7346" s="122" t="s">
        <v>8216</v>
      </c>
      <c r="B7346" s="15" t="s">
        <v>8217</v>
      </c>
      <c r="C7346" s="117" t="s">
        <v>8222</v>
      </c>
      <c r="D7346" s="15" t="s">
        <v>8268</v>
      </c>
    </row>
    <row r="7347" spans="1:4" x14ac:dyDescent="0.25">
      <c r="A7347" s="122" t="s">
        <v>8216</v>
      </c>
      <c r="B7347" s="15" t="s">
        <v>8217</v>
      </c>
      <c r="C7347" s="117" t="s">
        <v>8223</v>
      </c>
      <c r="D7347" s="15" t="s">
        <v>8268</v>
      </c>
    </row>
    <row r="7348" spans="1:4" x14ac:dyDescent="0.25">
      <c r="A7348" s="122" t="s">
        <v>8216</v>
      </c>
      <c r="B7348" s="15" t="s">
        <v>8217</v>
      </c>
      <c r="C7348" s="117" t="s">
        <v>8224</v>
      </c>
      <c r="D7348" s="15" t="s">
        <v>8268</v>
      </c>
    </row>
    <row r="7349" spans="1:4" x14ac:dyDescent="0.25">
      <c r="A7349" s="122" t="s">
        <v>8216</v>
      </c>
      <c r="B7349" s="15" t="s">
        <v>8217</v>
      </c>
      <c r="C7349" s="117" t="s">
        <v>8225</v>
      </c>
      <c r="D7349" s="15" t="s">
        <v>8268</v>
      </c>
    </row>
    <row r="7350" spans="1:4" x14ac:dyDescent="0.25">
      <c r="A7350" s="122" t="s">
        <v>8216</v>
      </c>
      <c r="B7350" s="15" t="s">
        <v>8217</v>
      </c>
      <c r="C7350" s="117" t="s">
        <v>8226</v>
      </c>
      <c r="D7350" s="15" t="s">
        <v>8268</v>
      </c>
    </row>
    <row r="7351" spans="1:4" x14ac:dyDescent="0.25">
      <c r="A7351" s="122" t="s">
        <v>8216</v>
      </c>
      <c r="B7351" s="15" t="s">
        <v>8217</v>
      </c>
      <c r="C7351" s="117" t="s">
        <v>8227</v>
      </c>
      <c r="D7351" s="15" t="s">
        <v>8268</v>
      </c>
    </row>
    <row r="7352" spans="1:4" x14ac:dyDescent="0.25">
      <c r="A7352" s="122" t="s">
        <v>8216</v>
      </c>
      <c r="B7352" s="15" t="s">
        <v>8217</v>
      </c>
      <c r="C7352" s="117" t="s">
        <v>8228</v>
      </c>
      <c r="D7352" s="15" t="s">
        <v>8268</v>
      </c>
    </row>
    <row r="7353" spans="1:4" x14ac:dyDescent="0.25">
      <c r="A7353" s="122" t="s">
        <v>8216</v>
      </c>
      <c r="B7353" s="15" t="s">
        <v>8217</v>
      </c>
      <c r="C7353" s="117" t="s">
        <v>8229</v>
      </c>
      <c r="D7353" s="15" t="s">
        <v>8268</v>
      </c>
    </row>
    <row r="7354" spans="1:4" x14ac:dyDescent="0.25">
      <c r="A7354" s="122" t="s">
        <v>8216</v>
      </c>
      <c r="B7354" s="15" t="s">
        <v>8217</v>
      </c>
      <c r="C7354" s="117" t="s">
        <v>8230</v>
      </c>
      <c r="D7354" s="15" t="s">
        <v>8268</v>
      </c>
    </row>
    <row r="7355" spans="1:4" x14ac:dyDescent="0.25">
      <c r="A7355" s="122" t="s">
        <v>8216</v>
      </c>
      <c r="B7355" s="15" t="s">
        <v>8217</v>
      </c>
      <c r="C7355" s="117" t="s">
        <v>8231</v>
      </c>
      <c r="D7355" s="15" t="s">
        <v>8268</v>
      </c>
    </row>
    <row r="7356" spans="1:4" x14ac:dyDescent="0.25">
      <c r="A7356" s="122" t="s">
        <v>8216</v>
      </c>
      <c r="B7356" s="15" t="s">
        <v>8217</v>
      </c>
      <c r="C7356" s="117" t="s">
        <v>8232</v>
      </c>
      <c r="D7356" s="15" t="s">
        <v>8268</v>
      </c>
    </row>
    <row r="7357" spans="1:4" x14ac:dyDescent="0.25">
      <c r="A7357" s="122" t="s">
        <v>8216</v>
      </c>
      <c r="B7357" s="15" t="s">
        <v>8217</v>
      </c>
      <c r="C7357" s="117" t="s">
        <v>8233</v>
      </c>
      <c r="D7357" s="15" t="s">
        <v>8268</v>
      </c>
    </row>
    <row r="7358" spans="1:4" x14ac:dyDescent="0.25">
      <c r="A7358" s="122" t="s">
        <v>8216</v>
      </c>
      <c r="B7358" s="15" t="s">
        <v>8217</v>
      </c>
      <c r="C7358" s="117" t="s">
        <v>8234</v>
      </c>
      <c r="D7358" s="15" t="s">
        <v>8268</v>
      </c>
    </row>
    <row r="7359" spans="1:4" x14ac:dyDescent="0.25">
      <c r="A7359" s="122" t="s">
        <v>8216</v>
      </c>
      <c r="B7359" s="15" t="s">
        <v>8217</v>
      </c>
      <c r="C7359" s="117" t="s">
        <v>8235</v>
      </c>
      <c r="D7359" s="15" t="s">
        <v>8268</v>
      </c>
    </row>
    <row r="7360" spans="1:4" x14ac:dyDescent="0.25">
      <c r="A7360" s="122" t="s">
        <v>8216</v>
      </c>
      <c r="B7360" s="15" t="s">
        <v>8217</v>
      </c>
      <c r="C7360" s="117" t="s">
        <v>8236</v>
      </c>
      <c r="D7360" s="15" t="s">
        <v>8268</v>
      </c>
    </row>
    <row r="7361" spans="1:4" x14ac:dyDescent="0.25">
      <c r="A7361" s="122" t="s">
        <v>8216</v>
      </c>
      <c r="B7361" s="15" t="s">
        <v>8217</v>
      </c>
      <c r="C7361" s="117" t="s">
        <v>8237</v>
      </c>
      <c r="D7361" s="15" t="s">
        <v>8268</v>
      </c>
    </row>
    <row r="7362" spans="1:4" x14ac:dyDescent="0.25">
      <c r="A7362" s="122" t="s">
        <v>8216</v>
      </c>
      <c r="B7362" s="15" t="s">
        <v>8217</v>
      </c>
      <c r="C7362" s="117" t="s">
        <v>8238</v>
      </c>
      <c r="D7362" s="15" t="s">
        <v>8268</v>
      </c>
    </row>
    <row r="7363" spans="1:4" x14ac:dyDescent="0.25">
      <c r="A7363" s="122" t="s">
        <v>8216</v>
      </c>
      <c r="B7363" s="15" t="s">
        <v>8217</v>
      </c>
      <c r="C7363" s="117" t="s">
        <v>8239</v>
      </c>
      <c r="D7363" s="15" t="s">
        <v>8268</v>
      </c>
    </row>
    <row r="7364" spans="1:4" x14ac:dyDescent="0.25">
      <c r="A7364" s="122" t="s">
        <v>8216</v>
      </c>
      <c r="B7364" s="15" t="s">
        <v>8217</v>
      </c>
      <c r="C7364" s="117" t="s">
        <v>8240</v>
      </c>
      <c r="D7364" s="15" t="s">
        <v>8268</v>
      </c>
    </row>
    <row r="7365" spans="1:4" x14ac:dyDescent="0.25">
      <c r="A7365" s="122" t="s">
        <v>8216</v>
      </c>
      <c r="B7365" s="15" t="s">
        <v>8217</v>
      </c>
      <c r="C7365" s="117" t="s">
        <v>8241</v>
      </c>
      <c r="D7365" s="15" t="s">
        <v>8268</v>
      </c>
    </row>
    <row r="7366" spans="1:4" x14ac:dyDescent="0.25">
      <c r="A7366" s="122" t="s">
        <v>8216</v>
      </c>
      <c r="B7366" s="15" t="s">
        <v>8217</v>
      </c>
      <c r="C7366" s="117" t="s">
        <v>8242</v>
      </c>
      <c r="D7366" s="15" t="s">
        <v>8268</v>
      </c>
    </row>
    <row r="7367" spans="1:4" x14ac:dyDescent="0.25">
      <c r="A7367" s="122" t="s">
        <v>8216</v>
      </c>
      <c r="B7367" s="15" t="s">
        <v>8217</v>
      </c>
      <c r="C7367" s="117" t="s">
        <v>8243</v>
      </c>
      <c r="D7367" s="15" t="s">
        <v>8268</v>
      </c>
    </row>
    <row r="7368" spans="1:4" x14ac:dyDescent="0.25">
      <c r="A7368" s="122" t="s">
        <v>8216</v>
      </c>
      <c r="B7368" s="15" t="s">
        <v>8217</v>
      </c>
      <c r="C7368" s="117" t="s">
        <v>8244</v>
      </c>
      <c r="D7368" s="15" t="s">
        <v>8268</v>
      </c>
    </row>
    <row r="7369" spans="1:4" x14ac:dyDescent="0.25">
      <c r="A7369" s="122" t="s">
        <v>8216</v>
      </c>
      <c r="B7369" s="15" t="s">
        <v>8217</v>
      </c>
      <c r="C7369" s="117" t="s">
        <v>8245</v>
      </c>
      <c r="D7369" s="15" t="s">
        <v>8268</v>
      </c>
    </row>
    <row r="7370" spans="1:4" x14ac:dyDescent="0.25">
      <c r="A7370" s="122" t="s">
        <v>8216</v>
      </c>
      <c r="B7370" s="15" t="s">
        <v>8217</v>
      </c>
      <c r="C7370" s="117" t="s">
        <v>8246</v>
      </c>
      <c r="D7370" s="15" t="s">
        <v>8268</v>
      </c>
    </row>
    <row r="7371" spans="1:4" x14ac:dyDescent="0.25">
      <c r="A7371" s="122" t="s">
        <v>8216</v>
      </c>
      <c r="B7371" s="15" t="s">
        <v>8217</v>
      </c>
      <c r="C7371" s="117" t="s">
        <v>8247</v>
      </c>
      <c r="D7371" s="15" t="s">
        <v>8268</v>
      </c>
    </row>
    <row r="7372" spans="1:4" x14ac:dyDescent="0.25">
      <c r="A7372" s="122" t="s">
        <v>8216</v>
      </c>
      <c r="B7372" s="15" t="s">
        <v>8217</v>
      </c>
      <c r="C7372" s="117" t="s">
        <v>8248</v>
      </c>
      <c r="D7372" s="15" t="s">
        <v>8268</v>
      </c>
    </row>
    <row r="7373" spans="1:4" x14ac:dyDescent="0.25">
      <c r="A7373" s="122" t="s">
        <v>8216</v>
      </c>
      <c r="B7373" s="15" t="s">
        <v>8217</v>
      </c>
      <c r="C7373" s="117" t="s">
        <v>8249</v>
      </c>
      <c r="D7373" s="15" t="s">
        <v>8268</v>
      </c>
    </row>
    <row r="7374" spans="1:4" x14ac:dyDescent="0.25">
      <c r="A7374" s="122" t="s">
        <v>8216</v>
      </c>
      <c r="B7374" s="15" t="s">
        <v>8217</v>
      </c>
      <c r="C7374" s="117" t="s">
        <v>8250</v>
      </c>
      <c r="D7374" s="15" t="s">
        <v>8268</v>
      </c>
    </row>
    <row r="7375" spans="1:4" x14ac:dyDescent="0.25">
      <c r="A7375" s="122" t="s">
        <v>8216</v>
      </c>
      <c r="B7375" s="15" t="s">
        <v>8217</v>
      </c>
      <c r="C7375" s="117" t="s">
        <v>8251</v>
      </c>
      <c r="D7375" s="15" t="s">
        <v>8268</v>
      </c>
    </row>
    <row r="7376" spans="1:4" x14ac:dyDescent="0.25">
      <c r="A7376" s="122" t="s">
        <v>8216</v>
      </c>
      <c r="B7376" s="15" t="s">
        <v>8217</v>
      </c>
      <c r="C7376" s="117" t="s">
        <v>8252</v>
      </c>
      <c r="D7376" s="15" t="s">
        <v>8268</v>
      </c>
    </row>
    <row r="7377" spans="1:4" x14ac:dyDescent="0.25">
      <c r="A7377" s="122" t="s">
        <v>8216</v>
      </c>
      <c r="B7377" s="15" t="s">
        <v>8217</v>
      </c>
      <c r="C7377" s="117" t="s">
        <v>8253</v>
      </c>
      <c r="D7377" s="15" t="s">
        <v>8268</v>
      </c>
    </row>
    <row r="7378" spans="1:4" x14ac:dyDescent="0.25">
      <c r="A7378" s="122" t="s">
        <v>8216</v>
      </c>
      <c r="B7378" s="15" t="s">
        <v>8217</v>
      </c>
      <c r="C7378" s="117" t="s">
        <v>8254</v>
      </c>
      <c r="D7378" s="15" t="s">
        <v>8268</v>
      </c>
    </row>
    <row r="7379" spans="1:4" x14ac:dyDescent="0.25">
      <c r="A7379" s="122" t="s">
        <v>8216</v>
      </c>
      <c r="B7379" s="15" t="s">
        <v>8217</v>
      </c>
      <c r="C7379" s="117" t="s">
        <v>8255</v>
      </c>
      <c r="D7379" s="15" t="s">
        <v>8268</v>
      </c>
    </row>
    <row r="7380" spans="1:4" x14ac:dyDescent="0.25">
      <c r="A7380" s="122" t="s">
        <v>8216</v>
      </c>
      <c r="B7380" s="15" t="s">
        <v>8217</v>
      </c>
      <c r="C7380" s="117" t="s">
        <v>8256</v>
      </c>
      <c r="D7380" s="15" t="s">
        <v>8268</v>
      </c>
    </row>
    <row r="7381" spans="1:4" x14ac:dyDescent="0.25">
      <c r="A7381" s="122" t="s">
        <v>8216</v>
      </c>
      <c r="B7381" s="15" t="s">
        <v>8217</v>
      </c>
      <c r="C7381" s="117" t="s">
        <v>8257</v>
      </c>
      <c r="D7381" s="15" t="s">
        <v>8268</v>
      </c>
    </row>
    <row r="7382" spans="1:4" x14ac:dyDescent="0.25">
      <c r="A7382" s="122" t="s">
        <v>8216</v>
      </c>
      <c r="B7382" s="15" t="s">
        <v>8217</v>
      </c>
      <c r="C7382" s="117" t="s">
        <v>8258</v>
      </c>
      <c r="D7382" s="15" t="s">
        <v>8268</v>
      </c>
    </row>
    <row r="7383" spans="1:4" x14ac:dyDescent="0.25">
      <c r="A7383" s="122" t="s">
        <v>8216</v>
      </c>
      <c r="B7383" s="15" t="s">
        <v>8217</v>
      </c>
      <c r="C7383" s="117" t="s">
        <v>8259</v>
      </c>
      <c r="D7383" s="15" t="s">
        <v>8268</v>
      </c>
    </row>
    <row r="7384" spans="1:4" x14ac:dyDescent="0.25">
      <c r="A7384" s="122" t="s">
        <v>8216</v>
      </c>
      <c r="B7384" s="15" t="s">
        <v>8217</v>
      </c>
      <c r="C7384" s="117" t="s">
        <v>8260</v>
      </c>
      <c r="D7384" s="15" t="s">
        <v>8268</v>
      </c>
    </row>
    <row r="7385" spans="1:4" x14ac:dyDescent="0.25">
      <c r="A7385" s="122" t="s">
        <v>8216</v>
      </c>
      <c r="B7385" s="15" t="s">
        <v>8217</v>
      </c>
      <c r="C7385" s="117" t="s">
        <v>8261</v>
      </c>
      <c r="D7385" s="15" t="s">
        <v>8268</v>
      </c>
    </row>
    <row r="7386" spans="1:4" x14ac:dyDescent="0.25">
      <c r="A7386" s="122" t="s">
        <v>8216</v>
      </c>
      <c r="B7386" s="15" t="s">
        <v>8217</v>
      </c>
      <c r="C7386" s="117" t="s">
        <v>8262</v>
      </c>
      <c r="D7386" s="15" t="s">
        <v>8268</v>
      </c>
    </row>
    <row r="7387" spans="1:4" x14ac:dyDescent="0.25">
      <c r="A7387" s="122" t="s">
        <v>8216</v>
      </c>
      <c r="B7387" s="15" t="s">
        <v>8217</v>
      </c>
      <c r="C7387" s="117" t="s">
        <v>8263</v>
      </c>
      <c r="D7387" s="15" t="s">
        <v>8268</v>
      </c>
    </row>
    <row r="7388" spans="1:4" x14ac:dyDescent="0.25">
      <c r="A7388" s="122" t="s">
        <v>8216</v>
      </c>
      <c r="B7388" s="15" t="s">
        <v>8217</v>
      </c>
      <c r="C7388" s="117" t="s">
        <v>8264</v>
      </c>
      <c r="D7388" s="15" t="s">
        <v>8268</v>
      </c>
    </row>
    <row r="7389" spans="1:4" x14ac:dyDescent="0.25">
      <c r="A7389" s="122" t="s">
        <v>8216</v>
      </c>
      <c r="B7389" s="15" t="s">
        <v>8217</v>
      </c>
      <c r="C7389" s="117" t="s">
        <v>8265</v>
      </c>
      <c r="D7389" s="15" t="s">
        <v>8268</v>
      </c>
    </row>
    <row r="7390" spans="1:4" x14ac:dyDescent="0.25">
      <c r="A7390" s="122" t="s">
        <v>8216</v>
      </c>
      <c r="B7390" s="15" t="s">
        <v>8217</v>
      </c>
      <c r="C7390" s="117" t="s">
        <v>8266</v>
      </c>
      <c r="D7390" s="15" t="s">
        <v>8268</v>
      </c>
    </row>
    <row r="7391" spans="1:4" x14ac:dyDescent="0.25">
      <c r="A7391" s="122" t="s">
        <v>8216</v>
      </c>
      <c r="B7391" s="15" t="s">
        <v>8217</v>
      </c>
      <c r="C7391" s="117" t="s">
        <v>8267</v>
      </c>
      <c r="D7391" s="15" t="s">
        <v>8268</v>
      </c>
    </row>
    <row r="7395" spans="1:4" x14ac:dyDescent="0.25">
      <c r="A7395" s="122" t="s">
        <v>8269</v>
      </c>
      <c r="B7395" s="15" t="s">
        <v>8270</v>
      </c>
      <c r="C7395" s="4" t="s">
        <v>8271</v>
      </c>
      <c r="D7395" s="15" t="s">
        <v>8327</v>
      </c>
    </row>
    <row r="7396" spans="1:4" x14ac:dyDescent="0.25">
      <c r="A7396" s="122" t="s">
        <v>8269</v>
      </c>
      <c r="B7396" s="15" t="s">
        <v>8270</v>
      </c>
      <c r="C7396" s="4" t="s">
        <v>8272</v>
      </c>
      <c r="D7396" s="15" t="s">
        <v>8327</v>
      </c>
    </row>
    <row r="7397" spans="1:4" x14ac:dyDescent="0.25">
      <c r="A7397" s="122" t="s">
        <v>8269</v>
      </c>
      <c r="B7397" s="15" t="s">
        <v>8270</v>
      </c>
      <c r="C7397" s="4" t="s">
        <v>8273</v>
      </c>
      <c r="D7397" s="15" t="s">
        <v>8327</v>
      </c>
    </row>
    <row r="7398" spans="1:4" x14ac:dyDescent="0.25">
      <c r="A7398" s="122" t="s">
        <v>8269</v>
      </c>
      <c r="B7398" s="15" t="s">
        <v>8270</v>
      </c>
      <c r="C7398" s="4" t="s">
        <v>8274</v>
      </c>
      <c r="D7398" s="15" t="s">
        <v>8327</v>
      </c>
    </row>
    <row r="7399" spans="1:4" x14ac:dyDescent="0.25">
      <c r="A7399" s="122" t="s">
        <v>8269</v>
      </c>
      <c r="B7399" s="15" t="s">
        <v>8270</v>
      </c>
      <c r="C7399" s="4" t="s">
        <v>8275</v>
      </c>
      <c r="D7399" s="15" t="s">
        <v>8327</v>
      </c>
    </row>
    <row r="7400" spans="1:4" x14ac:dyDescent="0.25">
      <c r="A7400" s="122" t="s">
        <v>8269</v>
      </c>
      <c r="B7400" s="15" t="s">
        <v>8270</v>
      </c>
      <c r="C7400" s="4" t="s">
        <v>8276</v>
      </c>
      <c r="D7400" s="15" t="s">
        <v>8327</v>
      </c>
    </row>
    <row r="7401" spans="1:4" x14ac:dyDescent="0.25">
      <c r="A7401" s="122" t="s">
        <v>8269</v>
      </c>
      <c r="B7401" s="15" t="s">
        <v>8270</v>
      </c>
      <c r="C7401" s="4" t="s">
        <v>8277</v>
      </c>
      <c r="D7401" s="15" t="s">
        <v>8327</v>
      </c>
    </row>
    <row r="7402" spans="1:4" x14ac:dyDescent="0.25">
      <c r="A7402" s="122" t="s">
        <v>8269</v>
      </c>
      <c r="B7402" s="15" t="s">
        <v>8270</v>
      </c>
      <c r="C7402" s="4" t="s">
        <v>8278</v>
      </c>
      <c r="D7402" s="15" t="s">
        <v>8327</v>
      </c>
    </row>
    <row r="7403" spans="1:4" x14ac:dyDescent="0.25">
      <c r="A7403" s="122" t="s">
        <v>8269</v>
      </c>
      <c r="B7403" s="15" t="s">
        <v>8270</v>
      </c>
      <c r="C7403" s="4" t="s">
        <v>8279</v>
      </c>
      <c r="D7403" s="15" t="s">
        <v>8327</v>
      </c>
    </row>
    <row r="7404" spans="1:4" x14ac:dyDescent="0.25">
      <c r="A7404" s="122" t="s">
        <v>8269</v>
      </c>
      <c r="B7404" s="15" t="s">
        <v>8270</v>
      </c>
      <c r="C7404" s="4" t="s">
        <v>8280</v>
      </c>
      <c r="D7404" s="15" t="s">
        <v>8327</v>
      </c>
    </row>
    <row r="7405" spans="1:4" x14ac:dyDescent="0.25">
      <c r="A7405" s="122" t="s">
        <v>8269</v>
      </c>
      <c r="B7405" s="15" t="s">
        <v>8270</v>
      </c>
      <c r="C7405" s="4" t="s">
        <v>8281</v>
      </c>
      <c r="D7405" s="15" t="s">
        <v>8327</v>
      </c>
    </row>
    <row r="7406" spans="1:4" x14ac:dyDescent="0.25">
      <c r="A7406" s="122" t="s">
        <v>8269</v>
      </c>
      <c r="B7406" s="15" t="s">
        <v>8270</v>
      </c>
      <c r="C7406" s="4" t="s">
        <v>8282</v>
      </c>
      <c r="D7406" s="15" t="s">
        <v>8327</v>
      </c>
    </row>
    <row r="7407" spans="1:4" x14ac:dyDescent="0.25">
      <c r="A7407" s="122" t="s">
        <v>8269</v>
      </c>
      <c r="B7407" s="15" t="s">
        <v>8270</v>
      </c>
      <c r="C7407" s="4" t="s">
        <v>8283</v>
      </c>
      <c r="D7407" s="15" t="s">
        <v>8327</v>
      </c>
    </row>
    <row r="7408" spans="1:4" x14ac:dyDescent="0.25">
      <c r="A7408" s="122" t="s">
        <v>8269</v>
      </c>
      <c r="B7408" s="15" t="s">
        <v>8270</v>
      </c>
      <c r="C7408" s="4" t="s">
        <v>8284</v>
      </c>
      <c r="D7408" s="15" t="s">
        <v>8327</v>
      </c>
    </row>
    <row r="7409" spans="1:4" x14ac:dyDescent="0.25">
      <c r="A7409" s="122" t="s">
        <v>8269</v>
      </c>
      <c r="B7409" s="15" t="s">
        <v>8270</v>
      </c>
      <c r="C7409" s="4" t="s">
        <v>8285</v>
      </c>
      <c r="D7409" s="15" t="s">
        <v>8327</v>
      </c>
    </row>
    <row r="7410" spans="1:4" x14ac:dyDescent="0.25">
      <c r="A7410" s="122" t="s">
        <v>8269</v>
      </c>
      <c r="B7410" s="15" t="s">
        <v>8270</v>
      </c>
      <c r="C7410" s="4" t="s">
        <v>8286</v>
      </c>
      <c r="D7410" s="15" t="s">
        <v>8327</v>
      </c>
    </row>
    <row r="7411" spans="1:4" x14ac:dyDescent="0.25">
      <c r="A7411" s="122" t="s">
        <v>8269</v>
      </c>
      <c r="B7411" s="15" t="s">
        <v>8270</v>
      </c>
      <c r="C7411" s="4" t="s">
        <v>8287</v>
      </c>
      <c r="D7411" s="15" t="s">
        <v>8327</v>
      </c>
    </row>
    <row r="7412" spans="1:4" x14ac:dyDescent="0.25">
      <c r="A7412" s="122" t="s">
        <v>8269</v>
      </c>
      <c r="B7412" s="15" t="s">
        <v>8270</v>
      </c>
      <c r="C7412" s="4" t="s">
        <v>8288</v>
      </c>
      <c r="D7412" s="15" t="s">
        <v>8327</v>
      </c>
    </row>
    <row r="7413" spans="1:4" x14ac:dyDescent="0.25">
      <c r="A7413" s="122" t="s">
        <v>8269</v>
      </c>
      <c r="B7413" s="15" t="s">
        <v>8270</v>
      </c>
      <c r="C7413" s="4" t="s">
        <v>8289</v>
      </c>
      <c r="D7413" s="15" t="s">
        <v>8327</v>
      </c>
    </row>
    <row r="7414" spans="1:4" x14ac:dyDescent="0.25">
      <c r="A7414" s="122" t="s">
        <v>8269</v>
      </c>
      <c r="B7414" s="15" t="s">
        <v>8270</v>
      </c>
      <c r="C7414" s="4" t="s">
        <v>8290</v>
      </c>
      <c r="D7414" s="15" t="s">
        <v>8327</v>
      </c>
    </row>
    <row r="7415" spans="1:4" x14ac:dyDescent="0.25">
      <c r="A7415" s="122" t="s">
        <v>8269</v>
      </c>
      <c r="B7415" s="15" t="s">
        <v>8270</v>
      </c>
      <c r="C7415" s="4" t="s">
        <v>8291</v>
      </c>
      <c r="D7415" s="15" t="s">
        <v>8327</v>
      </c>
    </row>
    <row r="7416" spans="1:4" x14ac:dyDescent="0.25">
      <c r="A7416" s="122" t="s">
        <v>8269</v>
      </c>
      <c r="B7416" s="15" t="s">
        <v>8270</v>
      </c>
      <c r="C7416" s="4" t="s">
        <v>8292</v>
      </c>
      <c r="D7416" s="15" t="s">
        <v>8327</v>
      </c>
    </row>
    <row r="7417" spans="1:4" x14ac:dyDescent="0.25">
      <c r="A7417" s="122" t="s">
        <v>8269</v>
      </c>
      <c r="B7417" s="15" t="s">
        <v>8270</v>
      </c>
      <c r="C7417" s="4" t="s">
        <v>8293</v>
      </c>
      <c r="D7417" s="15" t="s">
        <v>8327</v>
      </c>
    </row>
    <row r="7418" spans="1:4" x14ac:dyDescent="0.25">
      <c r="A7418" s="122" t="s">
        <v>8269</v>
      </c>
      <c r="B7418" s="15" t="s">
        <v>8270</v>
      </c>
      <c r="C7418" s="4" t="s">
        <v>8294</v>
      </c>
      <c r="D7418" s="15" t="s">
        <v>8327</v>
      </c>
    </row>
    <row r="7419" spans="1:4" x14ac:dyDescent="0.25">
      <c r="A7419" s="122" t="s">
        <v>8269</v>
      </c>
      <c r="B7419" s="15" t="s">
        <v>8270</v>
      </c>
      <c r="C7419" s="4" t="s">
        <v>8295</v>
      </c>
      <c r="D7419" s="15" t="s">
        <v>8327</v>
      </c>
    </row>
    <row r="7420" spans="1:4" x14ac:dyDescent="0.25">
      <c r="A7420" s="122" t="s">
        <v>8269</v>
      </c>
      <c r="B7420" s="15" t="s">
        <v>8270</v>
      </c>
      <c r="C7420" s="4" t="s">
        <v>8296</v>
      </c>
      <c r="D7420" s="15" t="s">
        <v>8327</v>
      </c>
    </row>
    <row r="7421" spans="1:4" x14ac:dyDescent="0.25">
      <c r="A7421" s="122" t="s">
        <v>8269</v>
      </c>
      <c r="B7421" s="15" t="s">
        <v>8270</v>
      </c>
      <c r="C7421" s="4" t="s">
        <v>8297</v>
      </c>
      <c r="D7421" s="15" t="s">
        <v>8327</v>
      </c>
    </row>
    <row r="7422" spans="1:4" x14ac:dyDescent="0.25">
      <c r="A7422" s="122" t="s">
        <v>8269</v>
      </c>
      <c r="B7422" s="15" t="s">
        <v>8270</v>
      </c>
      <c r="C7422" s="4" t="s">
        <v>8298</v>
      </c>
      <c r="D7422" s="15" t="s">
        <v>8327</v>
      </c>
    </row>
    <row r="7423" spans="1:4" x14ac:dyDescent="0.25">
      <c r="A7423" s="122" t="s">
        <v>8269</v>
      </c>
      <c r="B7423" s="15" t="s">
        <v>8270</v>
      </c>
      <c r="C7423" s="4" t="s">
        <v>8299</v>
      </c>
      <c r="D7423" s="15" t="s">
        <v>8327</v>
      </c>
    </row>
    <row r="7424" spans="1:4" x14ac:dyDescent="0.25">
      <c r="A7424" s="122" t="s">
        <v>8269</v>
      </c>
      <c r="B7424" s="15" t="s">
        <v>8270</v>
      </c>
      <c r="C7424" s="4" t="s">
        <v>8300</v>
      </c>
      <c r="D7424" s="15" t="s">
        <v>8327</v>
      </c>
    </row>
    <row r="7425" spans="1:4" x14ac:dyDescent="0.25">
      <c r="A7425" s="122" t="s">
        <v>8269</v>
      </c>
      <c r="B7425" s="15" t="s">
        <v>8270</v>
      </c>
      <c r="C7425" s="4" t="s">
        <v>8301</v>
      </c>
      <c r="D7425" s="15" t="s">
        <v>8327</v>
      </c>
    </row>
    <row r="7426" spans="1:4" x14ac:dyDescent="0.25">
      <c r="A7426" s="122" t="s">
        <v>8269</v>
      </c>
      <c r="B7426" s="15" t="s">
        <v>8270</v>
      </c>
      <c r="C7426" s="4" t="s">
        <v>8302</v>
      </c>
      <c r="D7426" s="15" t="s">
        <v>8327</v>
      </c>
    </row>
    <row r="7427" spans="1:4" x14ac:dyDescent="0.25">
      <c r="A7427" s="122" t="s">
        <v>8269</v>
      </c>
      <c r="B7427" s="15" t="s">
        <v>8270</v>
      </c>
      <c r="C7427" s="4" t="s">
        <v>8303</v>
      </c>
      <c r="D7427" s="15" t="s">
        <v>8327</v>
      </c>
    </row>
    <row r="7428" spans="1:4" x14ac:dyDescent="0.25">
      <c r="A7428" s="122" t="s">
        <v>8269</v>
      </c>
      <c r="B7428" s="15" t="s">
        <v>8270</v>
      </c>
      <c r="C7428" s="4" t="s">
        <v>8304</v>
      </c>
      <c r="D7428" s="15" t="s">
        <v>8327</v>
      </c>
    </row>
    <row r="7429" spans="1:4" x14ac:dyDescent="0.25">
      <c r="A7429" s="122" t="s">
        <v>8269</v>
      </c>
      <c r="B7429" s="15" t="s">
        <v>8270</v>
      </c>
      <c r="C7429" s="4" t="s">
        <v>8305</v>
      </c>
      <c r="D7429" s="15" t="s">
        <v>8327</v>
      </c>
    </row>
    <row r="7430" spans="1:4" x14ac:dyDescent="0.25">
      <c r="A7430" s="122" t="s">
        <v>8269</v>
      </c>
      <c r="B7430" s="15" t="s">
        <v>8270</v>
      </c>
      <c r="C7430" s="4" t="s">
        <v>8306</v>
      </c>
      <c r="D7430" s="15" t="s">
        <v>8327</v>
      </c>
    </row>
    <row r="7431" spans="1:4" x14ac:dyDescent="0.25">
      <c r="A7431" s="122" t="s">
        <v>8269</v>
      </c>
      <c r="B7431" s="15" t="s">
        <v>8270</v>
      </c>
      <c r="C7431" s="4" t="s">
        <v>8307</v>
      </c>
      <c r="D7431" s="15" t="s">
        <v>8327</v>
      </c>
    </row>
    <row r="7432" spans="1:4" x14ac:dyDescent="0.25">
      <c r="A7432" s="122" t="s">
        <v>8269</v>
      </c>
      <c r="B7432" s="15" t="s">
        <v>8270</v>
      </c>
      <c r="C7432" s="4" t="s">
        <v>8308</v>
      </c>
      <c r="D7432" s="15" t="s">
        <v>8327</v>
      </c>
    </row>
    <row r="7433" spans="1:4" x14ac:dyDescent="0.25">
      <c r="A7433" s="122" t="s">
        <v>8269</v>
      </c>
      <c r="B7433" s="15" t="s">
        <v>8270</v>
      </c>
      <c r="C7433" s="4" t="s">
        <v>8309</v>
      </c>
      <c r="D7433" s="15" t="s">
        <v>8327</v>
      </c>
    </row>
    <row r="7434" spans="1:4" x14ac:dyDescent="0.25">
      <c r="A7434" s="122" t="s">
        <v>8269</v>
      </c>
      <c r="B7434" s="15" t="s">
        <v>8270</v>
      </c>
      <c r="C7434" s="4" t="s">
        <v>8310</v>
      </c>
      <c r="D7434" s="15" t="s">
        <v>8327</v>
      </c>
    </row>
    <row r="7435" spans="1:4" x14ac:dyDescent="0.25">
      <c r="A7435" s="122" t="s">
        <v>8269</v>
      </c>
      <c r="B7435" s="15" t="s">
        <v>8270</v>
      </c>
      <c r="C7435" s="4" t="s">
        <v>8311</v>
      </c>
      <c r="D7435" s="15" t="s">
        <v>8327</v>
      </c>
    </row>
    <row r="7436" spans="1:4" x14ac:dyDescent="0.25">
      <c r="A7436" s="122" t="s">
        <v>8269</v>
      </c>
      <c r="B7436" s="15" t="s">
        <v>8270</v>
      </c>
      <c r="C7436" s="4" t="s">
        <v>8312</v>
      </c>
      <c r="D7436" s="15" t="s">
        <v>8327</v>
      </c>
    </row>
    <row r="7437" spans="1:4" x14ac:dyDescent="0.25">
      <c r="A7437" s="122" t="s">
        <v>8269</v>
      </c>
      <c r="B7437" s="15" t="s">
        <v>8270</v>
      </c>
      <c r="C7437" s="4" t="s">
        <v>8313</v>
      </c>
      <c r="D7437" s="15" t="s">
        <v>8327</v>
      </c>
    </row>
    <row r="7438" spans="1:4" x14ac:dyDescent="0.25">
      <c r="A7438" s="122" t="s">
        <v>8269</v>
      </c>
      <c r="B7438" s="15" t="s">
        <v>8270</v>
      </c>
      <c r="C7438" s="4" t="s">
        <v>8314</v>
      </c>
      <c r="D7438" s="15" t="s">
        <v>8327</v>
      </c>
    </row>
    <row r="7439" spans="1:4" x14ac:dyDescent="0.25">
      <c r="A7439" s="122" t="s">
        <v>8269</v>
      </c>
      <c r="B7439" s="15" t="s">
        <v>8270</v>
      </c>
      <c r="C7439" s="4" t="s">
        <v>8315</v>
      </c>
      <c r="D7439" s="15" t="s">
        <v>8327</v>
      </c>
    </row>
    <row r="7440" spans="1:4" x14ac:dyDescent="0.25">
      <c r="A7440" s="122" t="s">
        <v>8269</v>
      </c>
      <c r="B7440" s="15" t="s">
        <v>8270</v>
      </c>
      <c r="C7440" s="4" t="s">
        <v>8316</v>
      </c>
      <c r="D7440" s="15" t="s">
        <v>8327</v>
      </c>
    </row>
    <row r="7441" spans="1:4" x14ac:dyDescent="0.25">
      <c r="A7441" s="122" t="s">
        <v>8269</v>
      </c>
      <c r="B7441" s="15" t="s">
        <v>8270</v>
      </c>
      <c r="C7441" s="4" t="s">
        <v>8317</v>
      </c>
      <c r="D7441" s="15" t="s">
        <v>8327</v>
      </c>
    </row>
    <row r="7442" spans="1:4" x14ac:dyDescent="0.25">
      <c r="A7442" s="122" t="s">
        <v>8269</v>
      </c>
      <c r="B7442" s="15" t="s">
        <v>8270</v>
      </c>
      <c r="C7442" s="4" t="s">
        <v>8318</v>
      </c>
      <c r="D7442" s="15" t="s">
        <v>8327</v>
      </c>
    </row>
    <row r="7443" spans="1:4" x14ac:dyDescent="0.25">
      <c r="A7443" s="122" t="s">
        <v>8269</v>
      </c>
      <c r="B7443" s="15" t="s">
        <v>8270</v>
      </c>
      <c r="C7443" s="4" t="s">
        <v>8319</v>
      </c>
      <c r="D7443" s="15" t="s">
        <v>8327</v>
      </c>
    </row>
    <row r="7444" spans="1:4" x14ac:dyDescent="0.25">
      <c r="A7444" s="122" t="s">
        <v>8269</v>
      </c>
      <c r="B7444" s="15" t="s">
        <v>8270</v>
      </c>
      <c r="C7444" s="4" t="s">
        <v>8320</v>
      </c>
      <c r="D7444" s="15" t="s">
        <v>8327</v>
      </c>
    </row>
    <row r="7445" spans="1:4" x14ac:dyDescent="0.25">
      <c r="A7445" s="122" t="s">
        <v>8269</v>
      </c>
      <c r="B7445" s="15" t="s">
        <v>8270</v>
      </c>
      <c r="C7445" s="4" t="s">
        <v>8321</v>
      </c>
      <c r="D7445" s="15" t="s">
        <v>8327</v>
      </c>
    </row>
    <row r="7446" spans="1:4" x14ac:dyDescent="0.25">
      <c r="A7446" s="122" t="s">
        <v>8269</v>
      </c>
      <c r="B7446" s="15" t="s">
        <v>8270</v>
      </c>
      <c r="C7446" s="4" t="s">
        <v>8322</v>
      </c>
      <c r="D7446" s="15" t="s">
        <v>8327</v>
      </c>
    </row>
    <row r="7447" spans="1:4" x14ac:dyDescent="0.25">
      <c r="A7447" s="122" t="s">
        <v>8269</v>
      </c>
      <c r="B7447" s="15" t="s">
        <v>8270</v>
      </c>
      <c r="C7447" s="4" t="s">
        <v>8323</v>
      </c>
      <c r="D7447" s="15" t="s">
        <v>8327</v>
      </c>
    </row>
    <row r="7448" spans="1:4" x14ac:dyDescent="0.25">
      <c r="A7448" s="122" t="s">
        <v>8269</v>
      </c>
      <c r="B7448" s="15" t="s">
        <v>8270</v>
      </c>
      <c r="C7448" s="4" t="s">
        <v>8324</v>
      </c>
      <c r="D7448" s="15" t="s">
        <v>8327</v>
      </c>
    </row>
    <row r="7449" spans="1:4" x14ac:dyDescent="0.25">
      <c r="A7449" s="122" t="s">
        <v>8269</v>
      </c>
      <c r="B7449" s="15" t="s">
        <v>8270</v>
      </c>
      <c r="C7449" s="4" t="s">
        <v>8325</v>
      </c>
      <c r="D7449" s="15" t="s">
        <v>8327</v>
      </c>
    </row>
    <row r="7450" spans="1:4" x14ac:dyDescent="0.25">
      <c r="A7450" s="122" t="s">
        <v>8269</v>
      </c>
      <c r="B7450" s="15" t="s">
        <v>8270</v>
      </c>
      <c r="C7450" s="4" t="s">
        <v>8326</v>
      </c>
      <c r="D7450" s="15" t="s">
        <v>8327</v>
      </c>
    </row>
    <row r="7454" spans="1:4" x14ac:dyDescent="0.25">
      <c r="A7454" s="122" t="s">
        <v>8328</v>
      </c>
      <c r="B7454" s="15" t="s">
        <v>8329</v>
      </c>
      <c r="C7454" s="4" t="s">
        <v>8330</v>
      </c>
      <c r="D7454" s="15" t="s">
        <v>8380</v>
      </c>
    </row>
    <row r="7455" spans="1:4" x14ac:dyDescent="0.25">
      <c r="A7455" s="122" t="s">
        <v>8328</v>
      </c>
      <c r="B7455" s="15" t="s">
        <v>8329</v>
      </c>
      <c r="C7455" s="4" t="s">
        <v>8331</v>
      </c>
      <c r="D7455" s="15" t="s">
        <v>8380</v>
      </c>
    </row>
    <row r="7456" spans="1:4" x14ac:dyDescent="0.25">
      <c r="A7456" s="122" t="s">
        <v>8328</v>
      </c>
      <c r="B7456" s="15" t="s">
        <v>8329</v>
      </c>
      <c r="C7456" s="4" t="s">
        <v>8332</v>
      </c>
      <c r="D7456" s="15" t="s">
        <v>8380</v>
      </c>
    </row>
    <row r="7457" spans="1:4" x14ac:dyDescent="0.25">
      <c r="A7457" s="122" t="s">
        <v>8328</v>
      </c>
      <c r="B7457" s="15" t="s">
        <v>8329</v>
      </c>
      <c r="C7457" s="4" t="s">
        <v>8333</v>
      </c>
      <c r="D7457" s="15" t="s">
        <v>8380</v>
      </c>
    </row>
    <row r="7458" spans="1:4" x14ac:dyDescent="0.25">
      <c r="A7458" s="122" t="s">
        <v>8328</v>
      </c>
      <c r="B7458" s="15" t="s">
        <v>8329</v>
      </c>
      <c r="C7458" s="4" t="s">
        <v>8334</v>
      </c>
      <c r="D7458" s="15" t="s">
        <v>8380</v>
      </c>
    </row>
    <row r="7459" spans="1:4" x14ac:dyDescent="0.25">
      <c r="A7459" s="122" t="s">
        <v>8328</v>
      </c>
      <c r="B7459" s="15" t="s">
        <v>8329</v>
      </c>
      <c r="C7459" s="4" t="s">
        <v>8335</v>
      </c>
      <c r="D7459" s="15" t="s">
        <v>8380</v>
      </c>
    </row>
    <row r="7460" spans="1:4" x14ac:dyDescent="0.25">
      <c r="A7460" s="122" t="s">
        <v>8328</v>
      </c>
      <c r="B7460" s="15" t="s">
        <v>8329</v>
      </c>
      <c r="C7460" s="4" t="s">
        <v>8336</v>
      </c>
      <c r="D7460" s="15" t="s">
        <v>8380</v>
      </c>
    </row>
    <row r="7461" spans="1:4" x14ac:dyDescent="0.25">
      <c r="A7461" s="122" t="s">
        <v>8328</v>
      </c>
      <c r="B7461" s="15" t="s">
        <v>8329</v>
      </c>
      <c r="C7461" s="4" t="s">
        <v>8337</v>
      </c>
      <c r="D7461" s="15" t="s">
        <v>8380</v>
      </c>
    </row>
    <row r="7462" spans="1:4" x14ac:dyDescent="0.25">
      <c r="A7462" s="122" t="s">
        <v>8328</v>
      </c>
      <c r="B7462" s="15" t="s">
        <v>8329</v>
      </c>
      <c r="C7462" s="4" t="s">
        <v>8338</v>
      </c>
      <c r="D7462" s="15" t="s">
        <v>8380</v>
      </c>
    </row>
    <row r="7463" spans="1:4" x14ac:dyDescent="0.25">
      <c r="A7463" s="122" t="s">
        <v>8328</v>
      </c>
      <c r="B7463" s="15" t="s">
        <v>8329</v>
      </c>
      <c r="C7463" s="4" t="s">
        <v>8339</v>
      </c>
      <c r="D7463" s="15" t="s">
        <v>8380</v>
      </c>
    </row>
    <row r="7464" spans="1:4" x14ac:dyDescent="0.25">
      <c r="A7464" s="122" t="s">
        <v>8328</v>
      </c>
      <c r="B7464" s="15" t="s">
        <v>8329</v>
      </c>
      <c r="C7464" s="4" t="s">
        <v>8340</v>
      </c>
      <c r="D7464" s="15" t="s">
        <v>8380</v>
      </c>
    </row>
    <row r="7465" spans="1:4" x14ac:dyDescent="0.25">
      <c r="A7465" s="122" t="s">
        <v>8328</v>
      </c>
      <c r="B7465" s="15" t="s">
        <v>8329</v>
      </c>
      <c r="C7465" s="4" t="s">
        <v>8341</v>
      </c>
      <c r="D7465" s="15" t="s">
        <v>8380</v>
      </c>
    </row>
    <row r="7466" spans="1:4" x14ac:dyDescent="0.25">
      <c r="A7466" s="122" t="s">
        <v>8328</v>
      </c>
      <c r="B7466" s="15" t="s">
        <v>8329</v>
      </c>
      <c r="C7466" s="4" t="s">
        <v>8342</v>
      </c>
      <c r="D7466" s="15" t="s">
        <v>8380</v>
      </c>
    </row>
    <row r="7467" spans="1:4" x14ac:dyDescent="0.25">
      <c r="A7467" s="122" t="s">
        <v>8328</v>
      </c>
      <c r="B7467" s="15" t="s">
        <v>8329</v>
      </c>
      <c r="C7467" s="4" t="s">
        <v>8343</v>
      </c>
      <c r="D7467" s="15" t="s">
        <v>8380</v>
      </c>
    </row>
    <row r="7468" spans="1:4" x14ac:dyDescent="0.25">
      <c r="A7468" s="122" t="s">
        <v>8328</v>
      </c>
      <c r="B7468" s="15" t="s">
        <v>8329</v>
      </c>
      <c r="C7468" s="4" t="s">
        <v>8344</v>
      </c>
      <c r="D7468" s="15" t="s">
        <v>8380</v>
      </c>
    </row>
    <row r="7469" spans="1:4" x14ac:dyDescent="0.25">
      <c r="A7469" s="122" t="s">
        <v>8328</v>
      </c>
      <c r="B7469" s="15" t="s">
        <v>8329</v>
      </c>
      <c r="C7469" s="4" t="s">
        <v>8345</v>
      </c>
      <c r="D7469" s="15" t="s">
        <v>8380</v>
      </c>
    </row>
    <row r="7470" spans="1:4" x14ac:dyDescent="0.25">
      <c r="A7470" s="122" t="s">
        <v>8328</v>
      </c>
      <c r="B7470" s="15" t="s">
        <v>8329</v>
      </c>
      <c r="C7470" s="4" t="s">
        <v>8346</v>
      </c>
      <c r="D7470" s="15" t="s">
        <v>8380</v>
      </c>
    </row>
    <row r="7471" spans="1:4" x14ac:dyDescent="0.25">
      <c r="A7471" s="122" t="s">
        <v>8328</v>
      </c>
      <c r="B7471" s="15" t="s">
        <v>8329</v>
      </c>
      <c r="C7471" s="4" t="s">
        <v>8347</v>
      </c>
      <c r="D7471" s="15" t="s">
        <v>8380</v>
      </c>
    </row>
    <row r="7472" spans="1:4" x14ac:dyDescent="0.25">
      <c r="A7472" s="122" t="s">
        <v>8328</v>
      </c>
      <c r="B7472" s="15" t="s">
        <v>8329</v>
      </c>
      <c r="C7472" s="4" t="s">
        <v>8348</v>
      </c>
      <c r="D7472" s="15" t="s">
        <v>8380</v>
      </c>
    </row>
    <row r="7473" spans="1:4" x14ac:dyDescent="0.25">
      <c r="A7473" s="122" t="s">
        <v>8328</v>
      </c>
      <c r="B7473" s="15" t="s">
        <v>8329</v>
      </c>
      <c r="C7473" s="4" t="s">
        <v>8349</v>
      </c>
      <c r="D7473" s="15" t="s">
        <v>8380</v>
      </c>
    </row>
    <row r="7474" spans="1:4" x14ac:dyDescent="0.25">
      <c r="A7474" s="122" t="s">
        <v>8328</v>
      </c>
      <c r="B7474" s="15" t="s">
        <v>8329</v>
      </c>
      <c r="C7474" s="4" t="s">
        <v>8350</v>
      </c>
      <c r="D7474" s="15" t="s">
        <v>8380</v>
      </c>
    </row>
    <row r="7475" spans="1:4" x14ac:dyDescent="0.25">
      <c r="A7475" s="122" t="s">
        <v>8328</v>
      </c>
      <c r="B7475" s="15" t="s">
        <v>8329</v>
      </c>
      <c r="C7475" s="4" t="s">
        <v>8351</v>
      </c>
      <c r="D7475" s="15" t="s">
        <v>8380</v>
      </c>
    </row>
    <row r="7476" spans="1:4" x14ac:dyDescent="0.25">
      <c r="A7476" s="122" t="s">
        <v>8328</v>
      </c>
      <c r="B7476" s="15" t="s">
        <v>8329</v>
      </c>
      <c r="C7476" s="4" t="s">
        <v>8352</v>
      </c>
      <c r="D7476" s="15" t="s">
        <v>8380</v>
      </c>
    </row>
    <row r="7477" spans="1:4" x14ac:dyDescent="0.25">
      <c r="A7477" s="122" t="s">
        <v>8328</v>
      </c>
      <c r="B7477" s="15" t="s">
        <v>8329</v>
      </c>
      <c r="C7477" s="4" t="s">
        <v>8353</v>
      </c>
      <c r="D7477" s="15" t="s">
        <v>8380</v>
      </c>
    </row>
    <row r="7478" spans="1:4" x14ac:dyDescent="0.25">
      <c r="A7478" s="122" t="s">
        <v>8328</v>
      </c>
      <c r="B7478" s="15" t="s">
        <v>8329</v>
      </c>
      <c r="C7478" s="4" t="s">
        <v>8354</v>
      </c>
      <c r="D7478" s="15" t="s">
        <v>8380</v>
      </c>
    </row>
    <row r="7479" spans="1:4" x14ac:dyDescent="0.25">
      <c r="A7479" s="122" t="s">
        <v>8328</v>
      </c>
      <c r="B7479" s="15" t="s">
        <v>8329</v>
      </c>
      <c r="C7479" s="4" t="s">
        <v>8355</v>
      </c>
      <c r="D7479" s="15" t="s">
        <v>8380</v>
      </c>
    </row>
    <row r="7480" spans="1:4" x14ac:dyDescent="0.25">
      <c r="A7480" s="122" t="s">
        <v>8328</v>
      </c>
      <c r="B7480" s="15" t="s">
        <v>8329</v>
      </c>
      <c r="C7480" s="4" t="s">
        <v>8356</v>
      </c>
      <c r="D7480" s="15" t="s">
        <v>8380</v>
      </c>
    </row>
    <row r="7481" spans="1:4" x14ac:dyDescent="0.25">
      <c r="A7481" s="122" t="s">
        <v>8328</v>
      </c>
      <c r="B7481" s="15" t="s">
        <v>8329</v>
      </c>
      <c r="C7481" s="4" t="s">
        <v>8357</v>
      </c>
      <c r="D7481" s="15" t="s">
        <v>8380</v>
      </c>
    </row>
    <row r="7482" spans="1:4" x14ac:dyDescent="0.25">
      <c r="A7482" s="122" t="s">
        <v>8328</v>
      </c>
      <c r="B7482" s="15" t="s">
        <v>8329</v>
      </c>
      <c r="C7482" s="4" t="s">
        <v>8358</v>
      </c>
      <c r="D7482" s="15" t="s">
        <v>8380</v>
      </c>
    </row>
    <row r="7483" spans="1:4" x14ac:dyDescent="0.25">
      <c r="A7483" s="122" t="s">
        <v>8328</v>
      </c>
      <c r="B7483" s="15" t="s">
        <v>8329</v>
      </c>
      <c r="C7483" s="4" t="s">
        <v>8359</v>
      </c>
      <c r="D7483" s="15" t="s">
        <v>8380</v>
      </c>
    </row>
    <row r="7484" spans="1:4" x14ac:dyDescent="0.25">
      <c r="A7484" s="122" t="s">
        <v>8328</v>
      </c>
      <c r="B7484" s="15" t="s">
        <v>8329</v>
      </c>
      <c r="C7484" s="4" t="s">
        <v>8360</v>
      </c>
      <c r="D7484" s="15" t="s">
        <v>8380</v>
      </c>
    </row>
    <row r="7485" spans="1:4" x14ac:dyDescent="0.25">
      <c r="A7485" s="122" t="s">
        <v>8328</v>
      </c>
      <c r="B7485" s="15" t="s">
        <v>8329</v>
      </c>
      <c r="C7485" s="4" t="s">
        <v>8361</v>
      </c>
      <c r="D7485" s="15" t="s">
        <v>8380</v>
      </c>
    </row>
    <row r="7486" spans="1:4" x14ac:dyDescent="0.25">
      <c r="A7486" s="122" t="s">
        <v>8328</v>
      </c>
      <c r="B7486" s="15" t="s">
        <v>8329</v>
      </c>
      <c r="C7486" s="4" t="s">
        <v>8362</v>
      </c>
      <c r="D7486" s="15" t="s">
        <v>8380</v>
      </c>
    </row>
    <row r="7487" spans="1:4" x14ac:dyDescent="0.25">
      <c r="A7487" s="122" t="s">
        <v>8328</v>
      </c>
      <c r="B7487" s="15" t="s">
        <v>8329</v>
      </c>
      <c r="C7487" s="4" t="s">
        <v>8363</v>
      </c>
      <c r="D7487" s="15" t="s">
        <v>8380</v>
      </c>
    </row>
    <row r="7488" spans="1:4" x14ac:dyDescent="0.25">
      <c r="A7488" s="122" t="s">
        <v>8328</v>
      </c>
      <c r="B7488" s="15" t="s">
        <v>8329</v>
      </c>
      <c r="C7488" s="4" t="s">
        <v>8364</v>
      </c>
      <c r="D7488" s="15" t="s">
        <v>8380</v>
      </c>
    </row>
    <row r="7489" spans="1:4" x14ac:dyDescent="0.25">
      <c r="A7489" s="122" t="s">
        <v>8328</v>
      </c>
      <c r="B7489" s="15" t="s">
        <v>8329</v>
      </c>
      <c r="C7489" s="4" t="s">
        <v>8365</v>
      </c>
      <c r="D7489" s="15" t="s">
        <v>8380</v>
      </c>
    </row>
    <row r="7490" spans="1:4" x14ac:dyDescent="0.25">
      <c r="A7490" s="122" t="s">
        <v>8328</v>
      </c>
      <c r="B7490" s="15" t="s">
        <v>8329</v>
      </c>
      <c r="C7490" s="4" t="s">
        <v>8366</v>
      </c>
      <c r="D7490" s="15" t="s">
        <v>8380</v>
      </c>
    </row>
    <row r="7491" spans="1:4" x14ac:dyDescent="0.25">
      <c r="A7491" s="122" t="s">
        <v>8328</v>
      </c>
      <c r="B7491" s="15" t="s">
        <v>8329</v>
      </c>
      <c r="C7491" s="4" t="s">
        <v>8367</v>
      </c>
      <c r="D7491" s="15" t="s">
        <v>8380</v>
      </c>
    </row>
    <row r="7492" spans="1:4" x14ac:dyDescent="0.25">
      <c r="A7492" s="122" t="s">
        <v>8328</v>
      </c>
      <c r="B7492" s="15" t="s">
        <v>8329</v>
      </c>
      <c r="C7492" s="4" t="s">
        <v>8368</v>
      </c>
      <c r="D7492" s="15" t="s">
        <v>8380</v>
      </c>
    </row>
    <row r="7493" spans="1:4" x14ac:dyDescent="0.25">
      <c r="A7493" s="122" t="s">
        <v>8328</v>
      </c>
      <c r="B7493" s="15" t="s">
        <v>8329</v>
      </c>
      <c r="C7493" s="4" t="s">
        <v>8369</v>
      </c>
      <c r="D7493" s="15" t="s">
        <v>8380</v>
      </c>
    </row>
    <row r="7494" spans="1:4" x14ac:dyDescent="0.25">
      <c r="A7494" s="122" t="s">
        <v>8328</v>
      </c>
      <c r="B7494" s="15" t="s">
        <v>8329</v>
      </c>
      <c r="C7494" s="4" t="s">
        <v>8370</v>
      </c>
      <c r="D7494" s="15" t="s">
        <v>8380</v>
      </c>
    </row>
    <row r="7495" spans="1:4" x14ac:dyDescent="0.25">
      <c r="A7495" s="122" t="s">
        <v>8328</v>
      </c>
      <c r="B7495" s="15" t="s">
        <v>8329</v>
      </c>
      <c r="C7495" s="4" t="s">
        <v>8371</v>
      </c>
      <c r="D7495" s="15" t="s">
        <v>8380</v>
      </c>
    </row>
    <row r="7496" spans="1:4" x14ac:dyDescent="0.25">
      <c r="A7496" s="122" t="s">
        <v>8328</v>
      </c>
      <c r="B7496" s="15" t="s">
        <v>8329</v>
      </c>
      <c r="C7496" s="4" t="s">
        <v>8372</v>
      </c>
      <c r="D7496" s="15" t="s">
        <v>8380</v>
      </c>
    </row>
    <row r="7497" spans="1:4" x14ac:dyDescent="0.25">
      <c r="A7497" s="122" t="s">
        <v>8328</v>
      </c>
      <c r="B7497" s="15" t="s">
        <v>8329</v>
      </c>
      <c r="C7497" s="4" t="s">
        <v>8373</v>
      </c>
      <c r="D7497" s="15" t="s">
        <v>8380</v>
      </c>
    </row>
    <row r="7498" spans="1:4" x14ac:dyDescent="0.25">
      <c r="A7498" s="122" t="s">
        <v>8328</v>
      </c>
      <c r="B7498" s="15" t="s">
        <v>8329</v>
      </c>
      <c r="C7498" s="4" t="s">
        <v>8374</v>
      </c>
      <c r="D7498" s="15" t="s">
        <v>8380</v>
      </c>
    </row>
    <row r="7499" spans="1:4" x14ac:dyDescent="0.25">
      <c r="A7499" s="122" t="s">
        <v>8328</v>
      </c>
      <c r="B7499" s="15" t="s">
        <v>8329</v>
      </c>
      <c r="C7499" s="4" t="s">
        <v>8375</v>
      </c>
      <c r="D7499" s="15" t="s">
        <v>8380</v>
      </c>
    </row>
    <row r="7500" spans="1:4" x14ac:dyDescent="0.25">
      <c r="A7500" s="122" t="s">
        <v>8328</v>
      </c>
      <c r="B7500" s="15" t="s">
        <v>8329</v>
      </c>
      <c r="C7500" s="4" t="s">
        <v>8376</v>
      </c>
      <c r="D7500" s="15" t="s">
        <v>8380</v>
      </c>
    </row>
    <row r="7501" spans="1:4" x14ac:dyDescent="0.25">
      <c r="A7501" s="122" t="s">
        <v>8328</v>
      </c>
      <c r="B7501" s="15" t="s">
        <v>8329</v>
      </c>
      <c r="C7501" s="4" t="s">
        <v>8377</v>
      </c>
      <c r="D7501" s="15" t="s">
        <v>8380</v>
      </c>
    </row>
    <row r="7502" spans="1:4" x14ac:dyDescent="0.25">
      <c r="A7502" s="122" t="s">
        <v>8328</v>
      </c>
      <c r="B7502" s="15" t="s">
        <v>8329</v>
      </c>
      <c r="C7502" s="4" t="s">
        <v>8378</v>
      </c>
      <c r="D7502" s="15" t="s">
        <v>8380</v>
      </c>
    </row>
    <row r="7503" spans="1:4" x14ac:dyDescent="0.25">
      <c r="A7503" s="122" t="s">
        <v>8328</v>
      </c>
      <c r="B7503" s="15" t="s">
        <v>8329</v>
      </c>
      <c r="C7503" s="4" t="s">
        <v>8379</v>
      </c>
      <c r="D7503" s="15" t="s">
        <v>8380</v>
      </c>
    </row>
    <row r="7507" spans="1:4" x14ac:dyDescent="0.25">
      <c r="A7507" s="122" t="s">
        <v>8381</v>
      </c>
      <c r="B7507" s="15" t="s">
        <v>8382</v>
      </c>
      <c r="C7507" s="4" t="s">
        <v>8383</v>
      </c>
      <c r="D7507" s="15" t="s">
        <v>8433</v>
      </c>
    </row>
    <row r="7508" spans="1:4" x14ac:dyDescent="0.25">
      <c r="A7508" s="122" t="s">
        <v>8381</v>
      </c>
      <c r="B7508" s="15" t="s">
        <v>8382</v>
      </c>
      <c r="C7508" s="4" t="s">
        <v>8384</v>
      </c>
      <c r="D7508" s="15" t="s">
        <v>8433</v>
      </c>
    </row>
    <row r="7509" spans="1:4" x14ac:dyDescent="0.25">
      <c r="A7509" s="122" t="s">
        <v>8381</v>
      </c>
      <c r="B7509" s="15" t="s">
        <v>8382</v>
      </c>
      <c r="C7509" s="4" t="s">
        <v>8385</v>
      </c>
      <c r="D7509" s="15" t="s">
        <v>8433</v>
      </c>
    </row>
    <row r="7510" spans="1:4" x14ac:dyDescent="0.25">
      <c r="A7510" s="122" t="s">
        <v>8381</v>
      </c>
      <c r="B7510" s="15" t="s">
        <v>8382</v>
      </c>
      <c r="C7510" s="4" t="s">
        <v>8386</v>
      </c>
      <c r="D7510" s="15" t="s">
        <v>8433</v>
      </c>
    </row>
    <row r="7511" spans="1:4" x14ac:dyDescent="0.25">
      <c r="A7511" s="122" t="s">
        <v>8381</v>
      </c>
      <c r="B7511" s="15" t="s">
        <v>8382</v>
      </c>
      <c r="C7511" s="4" t="s">
        <v>8387</v>
      </c>
      <c r="D7511" s="15" t="s">
        <v>8433</v>
      </c>
    </row>
    <row r="7512" spans="1:4" x14ac:dyDescent="0.25">
      <c r="A7512" s="122" t="s">
        <v>8381</v>
      </c>
      <c r="B7512" s="15" t="s">
        <v>8382</v>
      </c>
      <c r="C7512" s="4" t="s">
        <v>8388</v>
      </c>
      <c r="D7512" s="15" t="s">
        <v>8433</v>
      </c>
    </row>
    <row r="7513" spans="1:4" x14ac:dyDescent="0.25">
      <c r="A7513" s="122" t="s">
        <v>8381</v>
      </c>
      <c r="B7513" s="15" t="s">
        <v>8382</v>
      </c>
      <c r="C7513" s="4" t="s">
        <v>8389</v>
      </c>
      <c r="D7513" s="15" t="s">
        <v>8433</v>
      </c>
    </row>
    <row r="7514" spans="1:4" x14ac:dyDescent="0.25">
      <c r="A7514" s="122" t="s">
        <v>8381</v>
      </c>
      <c r="B7514" s="15" t="s">
        <v>8382</v>
      </c>
      <c r="C7514" s="4" t="s">
        <v>8390</v>
      </c>
      <c r="D7514" s="15" t="s">
        <v>8433</v>
      </c>
    </row>
    <row r="7515" spans="1:4" x14ac:dyDescent="0.25">
      <c r="A7515" s="122" t="s">
        <v>8381</v>
      </c>
      <c r="B7515" s="15" t="s">
        <v>8382</v>
      </c>
      <c r="C7515" s="4" t="s">
        <v>8391</v>
      </c>
      <c r="D7515" s="15" t="s">
        <v>8433</v>
      </c>
    </row>
    <row r="7516" spans="1:4" x14ac:dyDescent="0.25">
      <c r="A7516" s="122" t="s">
        <v>8381</v>
      </c>
      <c r="B7516" s="15" t="s">
        <v>8382</v>
      </c>
      <c r="C7516" s="4" t="s">
        <v>8392</v>
      </c>
      <c r="D7516" s="15" t="s">
        <v>8433</v>
      </c>
    </row>
    <row r="7517" spans="1:4" x14ac:dyDescent="0.25">
      <c r="A7517" s="122" t="s">
        <v>8381</v>
      </c>
      <c r="B7517" s="15" t="s">
        <v>8382</v>
      </c>
      <c r="C7517" s="4" t="s">
        <v>8393</v>
      </c>
      <c r="D7517" s="15" t="s">
        <v>8433</v>
      </c>
    </row>
    <row r="7518" spans="1:4" x14ac:dyDescent="0.25">
      <c r="A7518" s="122" t="s">
        <v>8381</v>
      </c>
      <c r="B7518" s="15" t="s">
        <v>8382</v>
      </c>
      <c r="C7518" s="4" t="s">
        <v>8394</v>
      </c>
      <c r="D7518" s="15" t="s">
        <v>8433</v>
      </c>
    </row>
    <row r="7519" spans="1:4" x14ac:dyDescent="0.25">
      <c r="A7519" s="122" t="s">
        <v>8381</v>
      </c>
      <c r="B7519" s="15" t="s">
        <v>8382</v>
      </c>
      <c r="C7519" s="4" t="s">
        <v>8395</v>
      </c>
      <c r="D7519" s="15" t="s">
        <v>8433</v>
      </c>
    </row>
    <row r="7520" spans="1:4" x14ac:dyDescent="0.25">
      <c r="A7520" s="122" t="s">
        <v>8381</v>
      </c>
      <c r="B7520" s="15" t="s">
        <v>8382</v>
      </c>
      <c r="C7520" s="4" t="s">
        <v>8396</v>
      </c>
      <c r="D7520" s="15" t="s">
        <v>8433</v>
      </c>
    </row>
    <row r="7521" spans="1:4" x14ac:dyDescent="0.25">
      <c r="A7521" s="122" t="s">
        <v>8381</v>
      </c>
      <c r="B7521" s="15" t="s">
        <v>8382</v>
      </c>
      <c r="C7521" s="4" t="s">
        <v>8397</v>
      </c>
      <c r="D7521" s="15" t="s">
        <v>8433</v>
      </c>
    </row>
    <row r="7522" spans="1:4" x14ac:dyDescent="0.25">
      <c r="A7522" s="122" t="s">
        <v>8381</v>
      </c>
      <c r="B7522" s="15" t="s">
        <v>8382</v>
      </c>
      <c r="C7522" s="4" t="s">
        <v>8398</v>
      </c>
      <c r="D7522" s="15" t="s">
        <v>8433</v>
      </c>
    </row>
    <row r="7523" spans="1:4" x14ac:dyDescent="0.25">
      <c r="A7523" s="122" t="s">
        <v>8381</v>
      </c>
      <c r="B7523" s="15" t="s">
        <v>8382</v>
      </c>
      <c r="C7523" s="4" t="s">
        <v>8399</v>
      </c>
      <c r="D7523" s="15" t="s">
        <v>8433</v>
      </c>
    </row>
    <row r="7524" spans="1:4" x14ac:dyDescent="0.25">
      <c r="A7524" s="122" t="s">
        <v>8381</v>
      </c>
      <c r="B7524" s="15" t="s">
        <v>8382</v>
      </c>
      <c r="C7524" s="4" t="s">
        <v>8400</v>
      </c>
      <c r="D7524" s="15" t="s">
        <v>8433</v>
      </c>
    </row>
    <row r="7525" spans="1:4" x14ac:dyDescent="0.25">
      <c r="A7525" s="122" t="s">
        <v>8381</v>
      </c>
      <c r="B7525" s="15" t="s">
        <v>8382</v>
      </c>
      <c r="C7525" s="4" t="s">
        <v>8401</v>
      </c>
      <c r="D7525" s="15" t="s">
        <v>8433</v>
      </c>
    </row>
    <row r="7526" spans="1:4" x14ac:dyDescent="0.25">
      <c r="A7526" s="122" t="s">
        <v>8381</v>
      </c>
      <c r="B7526" s="15" t="s">
        <v>8382</v>
      </c>
      <c r="C7526" s="4" t="s">
        <v>8402</v>
      </c>
      <c r="D7526" s="15" t="s">
        <v>8433</v>
      </c>
    </row>
    <row r="7527" spans="1:4" x14ac:dyDescent="0.25">
      <c r="A7527" s="122" t="s">
        <v>8381</v>
      </c>
      <c r="B7527" s="15" t="s">
        <v>8382</v>
      </c>
      <c r="C7527" s="4" t="s">
        <v>8403</v>
      </c>
      <c r="D7527" s="15" t="s">
        <v>8433</v>
      </c>
    </row>
    <row r="7528" spans="1:4" x14ac:dyDescent="0.25">
      <c r="A7528" s="122" t="s">
        <v>8381</v>
      </c>
      <c r="B7528" s="15" t="s">
        <v>8382</v>
      </c>
      <c r="C7528" s="4" t="s">
        <v>8404</v>
      </c>
      <c r="D7528" s="15" t="s">
        <v>8433</v>
      </c>
    </row>
    <row r="7529" spans="1:4" x14ac:dyDescent="0.25">
      <c r="A7529" s="122" t="s">
        <v>8381</v>
      </c>
      <c r="B7529" s="15" t="s">
        <v>8382</v>
      </c>
      <c r="C7529" s="4" t="s">
        <v>8405</v>
      </c>
      <c r="D7529" s="15" t="s">
        <v>8433</v>
      </c>
    </row>
    <row r="7530" spans="1:4" x14ac:dyDescent="0.25">
      <c r="A7530" s="122" t="s">
        <v>8381</v>
      </c>
      <c r="B7530" s="15" t="s">
        <v>8382</v>
      </c>
      <c r="C7530" s="4" t="s">
        <v>8406</v>
      </c>
      <c r="D7530" s="15" t="s">
        <v>8433</v>
      </c>
    </row>
    <row r="7531" spans="1:4" x14ac:dyDescent="0.25">
      <c r="A7531" s="122" t="s">
        <v>8381</v>
      </c>
      <c r="B7531" s="15" t="s">
        <v>8382</v>
      </c>
      <c r="C7531" s="4" t="s">
        <v>8407</v>
      </c>
      <c r="D7531" s="15" t="s">
        <v>8433</v>
      </c>
    </row>
    <row r="7532" spans="1:4" x14ac:dyDescent="0.25">
      <c r="A7532" s="122" t="s">
        <v>8381</v>
      </c>
      <c r="B7532" s="15" t="s">
        <v>8382</v>
      </c>
      <c r="C7532" s="4" t="s">
        <v>8408</v>
      </c>
      <c r="D7532" s="15" t="s">
        <v>8433</v>
      </c>
    </row>
    <row r="7533" spans="1:4" x14ac:dyDescent="0.25">
      <c r="A7533" s="122" t="s">
        <v>8381</v>
      </c>
      <c r="B7533" s="15" t="s">
        <v>8382</v>
      </c>
      <c r="C7533" s="4" t="s">
        <v>8409</v>
      </c>
      <c r="D7533" s="15" t="s">
        <v>8433</v>
      </c>
    </row>
    <row r="7534" spans="1:4" x14ac:dyDescent="0.25">
      <c r="A7534" s="122" t="s">
        <v>8381</v>
      </c>
      <c r="B7534" s="15" t="s">
        <v>8382</v>
      </c>
      <c r="C7534" s="4" t="s">
        <v>8410</v>
      </c>
      <c r="D7534" s="15" t="s">
        <v>8433</v>
      </c>
    </row>
    <row r="7535" spans="1:4" x14ac:dyDescent="0.25">
      <c r="A7535" s="122" t="s">
        <v>8381</v>
      </c>
      <c r="B7535" s="15" t="s">
        <v>8382</v>
      </c>
      <c r="C7535" s="4" t="s">
        <v>8411</v>
      </c>
      <c r="D7535" s="15" t="s">
        <v>8433</v>
      </c>
    </row>
    <row r="7536" spans="1:4" x14ac:dyDescent="0.25">
      <c r="A7536" s="122" t="s">
        <v>8381</v>
      </c>
      <c r="B7536" s="15" t="s">
        <v>8382</v>
      </c>
      <c r="C7536" s="4" t="s">
        <v>8412</v>
      </c>
      <c r="D7536" s="15" t="s">
        <v>8433</v>
      </c>
    </row>
    <row r="7537" spans="1:4" x14ac:dyDescent="0.25">
      <c r="A7537" s="122" t="s">
        <v>8381</v>
      </c>
      <c r="B7537" s="15" t="s">
        <v>8382</v>
      </c>
      <c r="C7537" s="4" t="s">
        <v>8413</v>
      </c>
      <c r="D7537" s="15" t="s">
        <v>8433</v>
      </c>
    </row>
    <row r="7538" spans="1:4" x14ac:dyDescent="0.25">
      <c r="A7538" s="122" t="s">
        <v>8381</v>
      </c>
      <c r="B7538" s="15" t="s">
        <v>8382</v>
      </c>
      <c r="C7538" s="4" t="s">
        <v>8414</v>
      </c>
      <c r="D7538" s="15" t="s">
        <v>8433</v>
      </c>
    </row>
    <row r="7539" spans="1:4" x14ac:dyDescent="0.25">
      <c r="A7539" s="122" t="s">
        <v>8381</v>
      </c>
      <c r="B7539" s="15" t="s">
        <v>8382</v>
      </c>
      <c r="C7539" s="4" t="s">
        <v>8415</v>
      </c>
      <c r="D7539" s="15" t="s">
        <v>8433</v>
      </c>
    </row>
    <row r="7540" spans="1:4" x14ac:dyDescent="0.25">
      <c r="A7540" s="122" t="s">
        <v>8381</v>
      </c>
      <c r="B7540" s="15" t="s">
        <v>8382</v>
      </c>
      <c r="C7540" s="4" t="s">
        <v>8416</v>
      </c>
      <c r="D7540" s="15" t="s">
        <v>8433</v>
      </c>
    </row>
    <row r="7541" spans="1:4" x14ac:dyDescent="0.25">
      <c r="A7541" s="122" t="s">
        <v>8381</v>
      </c>
      <c r="B7541" s="15" t="s">
        <v>8382</v>
      </c>
      <c r="C7541" s="4" t="s">
        <v>8417</v>
      </c>
      <c r="D7541" s="15" t="s">
        <v>8433</v>
      </c>
    </row>
    <row r="7542" spans="1:4" x14ac:dyDescent="0.25">
      <c r="A7542" s="122" t="s">
        <v>8381</v>
      </c>
      <c r="B7542" s="15" t="s">
        <v>8382</v>
      </c>
      <c r="C7542" s="4" t="s">
        <v>8418</v>
      </c>
      <c r="D7542" s="15" t="s">
        <v>8433</v>
      </c>
    </row>
    <row r="7543" spans="1:4" x14ac:dyDescent="0.25">
      <c r="A7543" s="122" t="s">
        <v>8381</v>
      </c>
      <c r="B7543" s="15" t="s">
        <v>8382</v>
      </c>
      <c r="C7543" s="4" t="s">
        <v>8419</v>
      </c>
      <c r="D7543" s="15" t="s">
        <v>8433</v>
      </c>
    </row>
    <row r="7544" spans="1:4" x14ac:dyDescent="0.25">
      <c r="A7544" s="122" t="s">
        <v>8381</v>
      </c>
      <c r="B7544" s="15" t="s">
        <v>8382</v>
      </c>
      <c r="C7544" s="4" t="s">
        <v>8420</v>
      </c>
      <c r="D7544" s="15" t="s">
        <v>8433</v>
      </c>
    </row>
    <row r="7545" spans="1:4" x14ac:dyDescent="0.25">
      <c r="A7545" s="122" t="s">
        <v>8381</v>
      </c>
      <c r="B7545" s="15" t="s">
        <v>8382</v>
      </c>
      <c r="C7545" s="4" t="s">
        <v>8421</v>
      </c>
      <c r="D7545" s="15" t="s">
        <v>8433</v>
      </c>
    </row>
    <row r="7546" spans="1:4" x14ac:dyDescent="0.25">
      <c r="A7546" s="122" t="s">
        <v>8381</v>
      </c>
      <c r="B7546" s="15" t="s">
        <v>8382</v>
      </c>
      <c r="C7546" s="4" t="s">
        <v>8422</v>
      </c>
      <c r="D7546" s="15" t="s">
        <v>8433</v>
      </c>
    </row>
    <row r="7547" spans="1:4" x14ac:dyDescent="0.25">
      <c r="A7547" s="122" t="s">
        <v>8381</v>
      </c>
      <c r="B7547" s="15" t="s">
        <v>8382</v>
      </c>
      <c r="C7547" s="4" t="s">
        <v>8423</v>
      </c>
      <c r="D7547" s="15" t="s">
        <v>8433</v>
      </c>
    </row>
    <row r="7548" spans="1:4" x14ac:dyDescent="0.25">
      <c r="A7548" s="122" t="s">
        <v>8381</v>
      </c>
      <c r="B7548" s="15" t="s">
        <v>8382</v>
      </c>
      <c r="C7548" s="4" t="s">
        <v>8424</v>
      </c>
      <c r="D7548" s="15" t="s">
        <v>8433</v>
      </c>
    </row>
    <row r="7549" spans="1:4" x14ac:dyDescent="0.25">
      <c r="A7549" s="122" t="s">
        <v>8381</v>
      </c>
      <c r="B7549" s="15" t="s">
        <v>8382</v>
      </c>
      <c r="C7549" s="4" t="s">
        <v>8425</v>
      </c>
      <c r="D7549" s="15" t="s">
        <v>8433</v>
      </c>
    </row>
    <row r="7550" spans="1:4" x14ac:dyDescent="0.25">
      <c r="A7550" s="122" t="s">
        <v>8381</v>
      </c>
      <c r="B7550" s="15" t="s">
        <v>8382</v>
      </c>
      <c r="C7550" s="4" t="s">
        <v>8426</v>
      </c>
      <c r="D7550" s="15" t="s">
        <v>8433</v>
      </c>
    </row>
    <row r="7551" spans="1:4" x14ac:dyDescent="0.25">
      <c r="A7551" s="122" t="s">
        <v>8381</v>
      </c>
      <c r="B7551" s="15" t="s">
        <v>8382</v>
      </c>
      <c r="C7551" s="4" t="s">
        <v>8427</v>
      </c>
      <c r="D7551" s="15" t="s">
        <v>8433</v>
      </c>
    </row>
    <row r="7552" spans="1:4" x14ac:dyDescent="0.25">
      <c r="A7552" s="122" t="s">
        <v>8381</v>
      </c>
      <c r="B7552" s="15" t="s">
        <v>8382</v>
      </c>
      <c r="C7552" s="4" t="s">
        <v>8428</v>
      </c>
      <c r="D7552" s="15" t="s">
        <v>8433</v>
      </c>
    </row>
    <row r="7553" spans="1:4" x14ac:dyDescent="0.25">
      <c r="A7553" s="122" t="s">
        <v>8381</v>
      </c>
      <c r="B7553" s="15" t="s">
        <v>8382</v>
      </c>
      <c r="C7553" s="4" t="s">
        <v>8429</v>
      </c>
      <c r="D7553" s="15" t="s">
        <v>8433</v>
      </c>
    </row>
    <row r="7554" spans="1:4" x14ac:dyDescent="0.25">
      <c r="A7554" s="122" t="s">
        <v>8381</v>
      </c>
      <c r="B7554" s="15" t="s">
        <v>8382</v>
      </c>
      <c r="C7554" s="4" t="s">
        <v>8430</v>
      </c>
      <c r="D7554" s="15" t="s">
        <v>8433</v>
      </c>
    </row>
    <row r="7555" spans="1:4" x14ac:dyDescent="0.25">
      <c r="A7555" s="122" t="s">
        <v>8381</v>
      </c>
      <c r="B7555" s="15" t="s">
        <v>8382</v>
      </c>
      <c r="C7555" s="4" t="s">
        <v>8431</v>
      </c>
      <c r="D7555" s="15" t="s">
        <v>8433</v>
      </c>
    </row>
    <row r="7556" spans="1:4" x14ac:dyDescent="0.25">
      <c r="A7556" s="122" t="s">
        <v>8381</v>
      </c>
      <c r="B7556" s="15" t="s">
        <v>8382</v>
      </c>
      <c r="C7556" s="4" t="s">
        <v>8432</v>
      </c>
      <c r="D7556" s="15" t="s">
        <v>8433</v>
      </c>
    </row>
    <row r="7560" spans="1:4" x14ac:dyDescent="0.25">
      <c r="A7560" s="122" t="s">
        <v>8434</v>
      </c>
      <c r="B7560" s="15" t="s">
        <v>8435</v>
      </c>
      <c r="C7560" s="4" t="s">
        <v>8436</v>
      </c>
      <c r="D7560" s="15" t="s">
        <v>8486</v>
      </c>
    </row>
    <row r="7561" spans="1:4" x14ac:dyDescent="0.25">
      <c r="A7561" s="122" t="s">
        <v>8434</v>
      </c>
      <c r="B7561" s="15" t="s">
        <v>8435</v>
      </c>
      <c r="C7561" s="4" t="s">
        <v>8437</v>
      </c>
      <c r="D7561" s="15" t="s">
        <v>8486</v>
      </c>
    </row>
    <row r="7562" spans="1:4" x14ac:dyDescent="0.25">
      <c r="A7562" s="122" t="s">
        <v>8434</v>
      </c>
      <c r="B7562" s="15" t="s">
        <v>8435</v>
      </c>
      <c r="C7562" s="4" t="s">
        <v>8438</v>
      </c>
      <c r="D7562" s="15" t="s">
        <v>8486</v>
      </c>
    </row>
    <row r="7563" spans="1:4" x14ac:dyDescent="0.25">
      <c r="A7563" s="122" t="s">
        <v>8434</v>
      </c>
      <c r="B7563" s="15" t="s">
        <v>8435</v>
      </c>
      <c r="C7563" s="4" t="s">
        <v>8439</v>
      </c>
      <c r="D7563" s="15" t="s">
        <v>8486</v>
      </c>
    </row>
    <row r="7564" spans="1:4" x14ac:dyDescent="0.25">
      <c r="A7564" s="122" t="s">
        <v>8434</v>
      </c>
      <c r="B7564" s="15" t="s">
        <v>8435</v>
      </c>
      <c r="C7564" s="4" t="s">
        <v>8440</v>
      </c>
      <c r="D7564" s="15" t="s">
        <v>8486</v>
      </c>
    </row>
    <row r="7565" spans="1:4" x14ac:dyDescent="0.25">
      <c r="A7565" s="122" t="s">
        <v>8434</v>
      </c>
      <c r="B7565" s="15" t="s">
        <v>8435</v>
      </c>
      <c r="C7565" s="4" t="s">
        <v>8441</v>
      </c>
      <c r="D7565" s="15" t="s">
        <v>8486</v>
      </c>
    </row>
    <row r="7566" spans="1:4" x14ac:dyDescent="0.25">
      <c r="A7566" s="122" t="s">
        <v>8434</v>
      </c>
      <c r="B7566" s="15" t="s">
        <v>8435</v>
      </c>
      <c r="C7566" s="4" t="s">
        <v>8442</v>
      </c>
      <c r="D7566" s="15" t="s">
        <v>8486</v>
      </c>
    </row>
    <row r="7567" spans="1:4" x14ac:dyDescent="0.25">
      <c r="A7567" s="122" t="s">
        <v>8434</v>
      </c>
      <c r="B7567" s="15" t="s">
        <v>8435</v>
      </c>
      <c r="C7567" s="4" t="s">
        <v>8443</v>
      </c>
      <c r="D7567" s="15" t="s">
        <v>8486</v>
      </c>
    </row>
    <row r="7568" spans="1:4" x14ac:dyDescent="0.25">
      <c r="A7568" s="122" t="s">
        <v>8434</v>
      </c>
      <c r="B7568" s="15" t="s">
        <v>8435</v>
      </c>
      <c r="C7568" s="4" t="s">
        <v>8444</v>
      </c>
      <c r="D7568" s="15" t="s">
        <v>8486</v>
      </c>
    </row>
    <row r="7569" spans="1:4" x14ac:dyDescent="0.25">
      <c r="A7569" s="122" t="s">
        <v>8434</v>
      </c>
      <c r="B7569" s="15" t="s">
        <v>8435</v>
      </c>
      <c r="C7569" s="4" t="s">
        <v>8445</v>
      </c>
      <c r="D7569" s="15" t="s">
        <v>8486</v>
      </c>
    </row>
    <row r="7570" spans="1:4" x14ac:dyDescent="0.25">
      <c r="A7570" s="122" t="s">
        <v>8434</v>
      </c>
      <c r="B7570" s="15" t="s">
        <v>8435</v>
      </c>
      <c r="C7570" s="4" t="s">
        <v>8446</v>
      </c>
      <c r="D7570" s="15" t="s">
        <v>8486</v>
      </c>
    </row>
    <row r="7571" spans="1:4" x14ac:dyDescent="0.25">
      <c r="A7571" s="122" t="s">
        <v>8434</v>
      </c>
      <c r="B7571" s="15" t="s">
        <v>8435</v>
      </c>
      <c r="C7571" s="4" t="s">
        <v>8447</v>
      </c>
      <c r="D7571" s="15" t="s">
        <v>8486</v>
      </c>
    </row>
    <row r="7572" spans="1:4" x14ac:dyDescent="0.25">
      <c r="A7572" s="122" t="s">
        <v>8434</v>
      </c>
      <c r="B7572" s="15" t="s">
        <v>8435</v>
      </c>
      <c r="C7572" s="4" t="s">
        <v>8448</v>
      </c>
      <c r="D7572" s="15" t="s">
        <v>8486</v>
      </c>
    </row>
    <row r="7573" spans="1:4" x14ac:dyDescent="0.25">
      <c r="A7573" s="122" t="s">
        <v>8434</v>
      </c>
      <c r="B7573" s="15" t="s">
        <v>8435</v>
      </c>
      <c r="C7573" s="4" t="s">
        <v>8449</v>
      </c>
      <c r="D7573" s="15" t="s">
        <v>8486</v>
      </c>
    </row>
    <row r="7574" spans="1:4" x14ac:dyDescent="0.25">
      <c r="A7574" s="122" t="s">
        <v>8434</v>
      </c>
      <c r="B7574" s="15" t="s">
        <v>8435</v>
      </c>
      <c r="C7574" s="4" t="s">
        <v>8450</v>
      </c>
      <c r="D7574" s="15" t="s">
        <v>8486</v>
      </c>
    </row>
    <row r="7575" spans="1:4" x14ac:dyDescent="0.25">
      <c r="A7575" s="122" t="s">
        <v>8434</v>
      </c>
      <c r="B7575" s="15" t="s">
        <v>8435</v>
      </c>
      <c r="C7575" s="4" t="s">
        <v>8451</v>
      </c>
      <c r="D7575" s="15" t="s">
        <v>8486</v>
      </c>
    </row>
    <row r="7576" spans="1:4" x14ac:dyDescent="0.25">
      <c r="A7576" s="122" t="s">
        <v>8434</v>
      </c>
      <c r="B7576" s="15" t="s">
        <v>8435</v>
      </c>
      <c r="C7576" s="4" t="s">
        <v>8452</v>
      </c>
      <c r="D7576" s="15" t="s">
        <v>8486</v>
      </c>
    </row>
    <row r="7577" spans="1:4" x14ac:dyDescent="0.25">
      <c r="A7577" s="122" t="s">
        <v>8434</v>
      </c>
      <c r="B7577" s="15" t="s">
        <v>8435</v>
      </c>
      <c r="C7577" s="4" t="s">
        <v>8453</v>
      </c>
      <c r="D7577" s="15" t="s">
        <v>8486</v>
      </c>
    </row>
    <row r="7578" spans="1:4" x14ac:dyDescent="0.25">
      <c r="A7578" s="122" t="s">
        <v>8434</v>
      </c>
      <c r="B7578" s="15" t="s">
        <v>8435</v>
      </c>
      <c r="C7578" s="4" t="s">
        <v>8454</v>
      </c>
      <c r="D7578" s="15" t="s">
        <v>8486</v>
      </c>
    </row>
    <row r="7579" spans="1:4" x14ac:dyDescent="0.25">
      <c r="A7579" s="122" t="s">
        <v>8434</v>
      </c>
      <c r="B7579" s="15" t="s">
        <v>8435</v>
      </c>
      <c r="C7579" s="4" t="s">
        <v>8455</v>
      </c>
      <c r="D7579" s="15" t="s">
        <v>8486</v>
      </c>
    </row>
    <row r="7580" spans="1:4" x14ac:dyDescent="0.25">
      <c r="A7580" s="122" t="s">
        <v>8434</v>
      </c>
      <c r="B7580" s="15" t="s">
        <v>8435</v>
      </c>
      <c r="C7580" s="4" t="s">
        <v>8456</v>
      </c>
      <c r="D7580" s="15" t="s">
        <v>8486</v>
      </c>
    </row>
    <row r="7581" spans="1:4" x14ac:dyDescent="0.25">
      <c r="A7581" s="122" t="s">
        <v>8434</v>
      </c>
      <c r="B7581" s="15" t="s">
        <v>8435</v>
      </c>
      <c r="C7581" s="4" t="s">
        <v>8457</v>
      </c>
      <c r="D7581" s="15" t="s">
        <v>8486</v>
      </c>
    </row>
    <row r="7582" spans="1:4" x14ac:dyDescent="0.25">
      <c r="A7582" s="122" t="s">
        <v>8434</v>
      </c>
      <c r="B7582" s="15" t="s">
        <v>8435</v>
      </c>
      <c r="C7582" s="4" t="s">
        <v>8458</v>
      </c>
      <c r="D7582" s="15" t="s">
        <v>8486</v>
      </c>
    </row>
    <row r="7583" spans="1:4" x14ac:dyDescent="0.25">
      <c r="A7583" s="122" t="s">
        <v>8434</v>
      </c>
      <c r="B7583" s="15" t="s">
        <v>8435</v>
      </c>
      <c r="C7583" s="4" t="s">
        <v>8459</v>
      </c>
      <c r="D7583" s="15" t="s">
        <v>8486</v>
      </c>
    </row>
    <row r="7584" spans="1:4" x14ac:dyDescent="0.25">
      <c r="A7584" s="122" t="s">
        <v>8434</v>
      </c>
      <c r="B7584" s="15" t="s">
        <v>8435</v>
      </c>
      <c r="C7584" s="4" t="s">
        <v>8460</v>
      </c>
      <c r="D7584" s="15" t="s">
        <v>8486</v>
      </c>
    </row>
    <row r="7585" spans="1:4" x14ac:dyDescent="0.25">
      <c r="A7585" s="122" t="s">
        <v>8434</v>
      </c>
      <c r="B7585" s="15" t="s">
        <v>8435</v>
      </c>
      <c r="C7585" s="4" t="s">
        <v>8461</v>
      </c>
      <c r="D7585" s="15" t="s">
        <v>8486</v>
      </c>
    </row>
    <row r="7586" spans="1:4" x14ac:dyDescent="0.25">
      <c r="A7586" s="122" t="s">
        <v>8434</v>
      </c>
      <c r="B7586" s="15" t="s">
        <v>8435</v>
      </c>
      <c r="C7586" s="4" t="s">
        <v>8462</v>
      </c>
      <c r="D7586" s="15" t="s">
        <v>8486</v>
      </c>
    </row>
    <row r="7587" spans="1:4" x14ac:dyDescent="0.25">
      <c r="A7587" s="122" t="s">
        <v>8434</v>
      </c>
      <c r="B7587" s="15" t="s">
        <v>8435</v>
      </c>
      <c r="C7587" s="4" t="s">
        <v>8463</v>
      </c>
      <c r="D7587" s="15" t="s">
        <v>8486</v>
      </c>
    </row>
    <row r="7588" spans="1:4" x14ac:dyDescent="0.25">
      <c r="A7588" s="122" t="s">
        <v>8434</v>
      </c>
      <c r="B7588" s="15" t="s">
        <v>8435</v>
      </c>
      <c r="C7588" s="4" t="s">
        <v>8464</v>
      </c>
      <c r="D7588" s="15" t="s">
        <v>8486</v>
      </c>
    </row>
    <row r="7589" spans="1:4" x14ac:dyDescent="0.25">
      <c r="A7589" s="122" t="s">
        <v>8434</v>
      </c>
      <c r="B7589" s="15" t="s">
        <v>8435</v>
      </c>
      <c r="C7589" s="4" t="s">
        <v>8465</v>
      </c>
      <c r="D7589" s="15" t="s">
        <v>8486</v>
      </c>
    </row>
    <row r="7590" spans="1:4" x14ac:dyDescent="0.25">
      <c r="A7590" s="122" t="s">
        <v>8434</v>
      </c>
      <c r="B7590" s="15" t="s">
        <v>8435</v>
      </c>
      <c r="C7590" s="4" t="s">
        <v>8466</v>
      </c>
      <c r="D7590" s="15" t="s">
        <v>8486</v>
      </c>
    </row>
    <row r="7591" spans="1:4" x14ac:dyDescent="0.25">
      <c r="A7591" s="122" t="s">
        <v>8434</v>
      </c>
      <c r="B7591" s="15" t="s">
        <v>8435</v>
      </c>
      <c r="C7591" s="4" t="s">
        <v>8467</v>
      </c>
      <c r="D7591" s="15" t="s">
        <v>8486</v>
      </c>
    </row>
    <row r="7592" spans="1:4" x14ac:dyDescent="0.25">
      <c r="A7592" s="122" t="s">
        <v>8434</v>
      </c>
      <c r="B7592" s="15" t="s">
        <v>8435</v>
      </c>
      <c r="C7592" s="4" t="s">
        <v>8468</v>
      </c>
      <c r="D7592" s="15" t="s">
        <v>8486</v>
      </c>
    </row>
    <row r="7593" spans="1:4" x14ac:dyDescent="0.25">
      <c r="A7593" s="122" t="s">
        <v>8434</v>
      </c>
      <c r="B7593" s="15" t="s">
        <v>8435</v>
      </c>
      <c r="C7593" s="4" t="s">
        <v>8469</v>
      </c>
      <c r="D7593" s="15" t="s">
        <v>8486</v>
      </c>
    </row>
    <row r="7594" spans="1:4" x14ac:dyDescent="0.25">
      <c r="A7594" s="122" t="s">
        <v>8434</v>
      </c>
      <c r="B7594" s="15" t="s">
        <v>8435</v>
      </c>
      <c r="C7594" s="4" t="s">
        <v>8470</v>
      </c>
      <c r="D7594" s="15" t="s">
        <v>8486</v>
      </c>
    </row>
    <row r="7595" spans="1:4" x14ac:dyDescent="0.25">
      <c r="A7595" s="122" t="s">
        <v>8434</v>
      </c>
      <c r="B7595" s="15" t="s">
        <v>8435</v>
      </c>
      <c r="C7595" s="4" t="s">
        <v>8471</v>
      </c>
      <c r="D7595" s="15" t="s">
        <v>8486</v>
      </c>
    </row>
    <row r="7596" spans="1:4" x14ac:dyDescent="0.25">
      <c r="A7596" s="122" t="s">
        <v>8434</v>
      </c>
      <c r="B7596" s="15" t="s">
        <v>8435</v>
      </c>
      <c r="C7596" s="4" t="s">
        <v>8472</v>
      </c>
      <c r="D7596" s="15" t="s">
        <v>8486</v>
      </c>
    </row>
    <row r="7597" spans="1:4" x14ac:dyDescent="0.25">
      <c r="A7597" s="122" t="s">
        <v>8434</v>
      </c>
      <c r="B7597" s="15" t="s">
        <v>8435</v>
      </c>
      <c r="C7597" s="4" t="s">
        <v>8473</v>
      </c>
      <c r="D7597" s="15" t="s">
        <v>8486</v>
      </c>
    </row>
    <row r="7598" spans="1:4" x14ac:dyDescent="0.25">
      <c r="A7598" s="122" t="s">
        <v>8434</v>
      </c>
      <c r="B7598" s="15" t="s">
        <v>8435</v>
      </c>
      <c r="C7598" s="4" t="s">
        <v>8474</v>
      </c>
      <c r="D7598" s="15" t="s">
        <v>8486</v>
      </c>
    </row>
    <row r="7599" spans="1:4" x14ac:dyDescent="0.25">
      <c r="A7599" s="122" t="s">
        <v>8434</v>
      </c>
      <c r="B7599" s="15" t="s">
        <v>8435</v>
      </c>
      <c r="C7599" s="4" t="s">
        <v>8475</v>
      </c>
      <c r="D7599" s="15" t="s">
        <v>8486</v>
      </c>
    </row>
    <row r="7600" spans="1:4" x14ac:dyDescent="0.25">
      <c r="A7600" s="122" t="s">
        <v>8434</v>
      </c>
      <c r="B7600" s="15" t="s">
        <v>8435</v>
      </c>
      <c r="C7600" s="4" t="s">
        <v>8476</v>
      </c>
      <c r="D7600" s="15" t="s">
        <v>8486</v>
      </c>
    </row>
    <row r="7601" spans="1:4" x14ac:dyDescent="0.25">
      <c r="A7601" s="122" t="s">
        <v>8434</v>
      </c>
      <c r="B7601" s="15" t="s">
        <v>8435</v>
      </c>
      <c r="C7601" s="4" t="s">
        <v>8477</v>
      </c>
      <c r="D7601" s="15" t="s">
        <v>8486</v>
      </c>
    </row>
    <row r="7602" spans="1:4" x14ac:dyDescent="0.25">
      <c r="A7602" s="122" t="s">
        <v>8434</v>
      </c>
      <c r="B7602" s="15" t="s">
        <v>8435</v>
      </c>
      <c r="C7602" s="4" t="s">
        <v>8478</v>
      </c>
      <c r="D7602" s="15" t="s">
        <v>8486</v>
      </c>
    </row>
    <row r="7603" spans="1:4" x14ac:dyDescent="0.25">
      <c r="A7603" s="122" t="s">
        <v>8434</v>
      </c>
      <c r="B7603" s="15" t="s">
        <v>8435</v>
      </c>
      <c r="C7603" s="4" t="s">
        <v>8479</v>
      </c>
      <c r="D7603" s="15" t="s">
        <v>8486</v>
      </c>
    </row>
    <row r="7604" spans="1:4" x14ac:dyDescent="0.25">
      <c r="A7604" s="122" t="s">
        <v>8434</v>
      </c>
      <c r="B7604" s="15" t="s">
        <v>8435</v>
      </c>
      <c r="C7604" s="4" t="s">
        <v>8480</v>
      </c>
      <c r="D7604" s="15" t="s">
        <v>8486</v>
      </c>
    </row>
    <row r="7605" spans="1:4" x14ac:dyDescent="0.25">
      <c r="A7605" s="122" t="s">
        <v>8434</v>
      </c>
      <c r="B7605" s="15" t="s">
        <v>8435</v>
      </c>
      <c r="C7605" s="4" t="s">
        <v>8481</v>
      </c>
      <c r="D7605" s="15" t="s">
        <v>8486</v>
      </c>
    </row>
    <row r="7606" spans="1:4" x14ac:dyDescent="0.25">
      <c r="A7606" s="122" t="s">
        <v>8434</v>
      </c>
      <c r="B7606" s="15" t="s">
        <v>8435</v>
      </c>
      <c r="C7606" s="4" t="s">
        <v>8482</v>
      </c>
      <c r="D7606" s="15" t="s">
        <v>8486</v>
      </c>
    </row>
    <row r="7607" spans="1:4" x14ac:dyDescent="0.25">
      <c r="A7607" s="122" t="s">
        <v>8434</v>
      </c>
      <c r="B7607" s="15" t="s">
        <v>8435</v>
      </c>
      <c r="C7607" s="4" t="s">
        <v>8483</v>
      </c>
      <c r="D7607" s="15" t="s">
        <v>8486</v>
      </c>
    </row>
    <row r="7608" spans="1:4" x14ac:dyDescent="0.25">
      <c r="A7608" s="122" t="s">
        <v>8434</v>
      </c>
      <c r="B7608" s="15" t="s">
        <v>8435</v>
      </c>
      <c r="C7608" s="4" t="s">
        <v>8484</v>
      </c>
      <c r="D7608" s="15" t="s">
        <v>8486</v>
      </c>
    </row>
    <row r="7609" spans="1:4" x14ac:dyDescent="0.25">
      <c r="A7609" s="122" t="s">
        <v>8434</v>
      </c>
      <c r="B7609" s="15" t="s">
        <v>8435</v>
      </c>
      <c r="C7609" s="4" t="s">
        <v>8485</v>
      </c>
      <c r="D7609" s="15" t="s">
        <v>8486</v>
      </c>
    </row>
    <row r="7613" spans="1:4" x14ac:dyDescent="0.25">
      <c r="A7613" s="122" t="s">
        <v>8487</v>
      </c>
      <c r="B7613" s="15" t="s">
        <v>8488</v>
      </c>
      <c r="C7613" s="4" t="s">
        <v>8490</v>
      </c>
      <c r="D7613" s="15" t="s">
        <v>8489</v>
      </c>
    </row>
    <row r="7614" spans="1:4" x14ac:dyDescent="0.25">
      <c r="A7614" s="122" t="s">
        <v>8487</v>
      </c>
      <c r="B7614" s="15" t="s">
        <v>8488</v>
      </c>
      <c r="C7614" s="4" t="s">
        <v>8491</v>
      </c>
      <c r="D7614" s="15" t="s">
        <v>8489</v>
      </c>
    </row>
    <row r="7615" spans="1:4" x14ac:dyDescent="0.25">
      <c r="A7615" s="122" t="s">
        <v>8487</v>
      </c>
      <c r="B7615" s="15" t="s">
        <v>8488</v>
      </c>
      <c r="C7615" s="4" t="s">
        <v>8492</v>
      </c>
      <c r="D7615" s="15" t="s">
        <v>8489</v>
      </c>
    </row>
    <row r="7616" spans="1:4" x14ac:dyDescent="0.25">
      <c r="A7616" s="122" t="s">
        <v>8487</v>
      </c>
      <c r="B7616" s="15" t="s">
        <v>8488</v>
      </c>
      <c r="C7616" s="4" t="s">
        <v>8493</v>
      </c>
      <c r="D7616" s="15" t="s">
        <v>8489</v>
      </c>
    </row>
    <row r="7617" spans="1:4" x14ac:dyDescent="0.25">
      <c r="A7617" s="122" t="s">
        <v>8487</v>
      </c>
      <c r="B7617" s="15" t="s">
        <v>8488</v>
      </c>
      <c r="C7617" s="4" t="s">
        <v>8494</v>
      </c>
      <c r="D7617" s="15" t="s">
        <v>8489</v>
      </c>
    </row>
    <row r="7618" spans="1:4" x14ac:dyDescent="0.25">
      <c r="A7618" s="122" t="s">
        <v>8487</v>
      </c>
      <c r="B7618" s="15" t="s">
        <v>8488</v>
      </c>
      <c r="C7618" s="4" t="s">
        <v>8495</v>
      </c>
      <c r="D7618" s="15" t="s">
        <v>8489</v>
      </c>
    </row>
    <row r="7619" spans="1:4" x14ac:dyDescent="0.25">
      <c r="A7619" s="122" t="s">
        <v>8487</v>
      </c>
      <c r="B7619" s="15" t="s">
        <v>8488</v>
      </c>
      <c r="C7619" s="4" t="s">
        <v>8496</v>
      </c>
      <c r="D7619" s="15" t="s">
        <v>8489</v>
      </c>
    </row>
    <row r="7620" spans="1:4" x14ac:dyDescent="0.25">
      <c r="A7620" s="122" t="s">
        <v>8487</v>
      </c>
      <c r="B7620" s="15" t="s">
        <v>8488</v>
      </c>
      <c r="C7620" s="4" t="s">
        <v>8497</v>
      </c>
      <c r="D7620" s="15" t="s">
        <v>8489</v>
      </c>
    </row>
    <row r="7621" spans="1:4" x14ac:dyDescent="0.25">
      <c r="A7621" s="122" t="s">
        <v>8487</v>
      </c>
      <c r="B7621" s="15" t="s">
        <v>8488</v>
      </c>
      <c r="C7621" s="4" t="s">
        <v>8498</v>
      </c>
      <c r="D7621" s="15" t="s">
        <v>8489</v>
      </c>
    </row>
    <row r="7622" spans="1:4" x14ac:dyDescent="0.25">
      <c r="A7622" s="122" t="s">
        <v>8487</v>
      </c>
      <c r="B7622" s="15" t="s">
        <v>8488</v>
      </c>
      <c r="C7622" s="4" t="s">
        <v>8499</v>
      </c>
      <c r="D7622" s="15" t="s">
        <v>8489</v>
      </c>
    </row>
    <row r="7623" spans="1:4" x14ac:dyDescent="0.25">
      <c r="A7623" s="122" t="s">
        <v>8487</v>
      </c>
      <c r="B7623" s="15" t="s">
        <v>8488</v>
      </c>
      <c r="C7623" s="4" t="s">
        <v>8500</v>
      </c>
      <c r="D7623" s="15" t="s">
        <v>8489</v>
      </c>
    </row>
    <row r="7624" spans="1:4" x14ac:dyDescent="0.25">
      <c r="A7624" s="122" t="s">
        <v>8487</v>
      </c>
      <c r="B7624" s="15" t="s">
        <v>8488</v>
      </c>
      <c r="C7624" s="4" t="s">
        <v>8501</v>
      </c>
      <c r="D7624" s="15" t="s">
        <v>8489</v>
      </c>
    </row>
    <row r="7625" spans="1:4" x14ac:dyDescent="0.25">
      <c r="A7625" s="122" t="s">
        <v>8487</v>
      </c>
      <c r="B7625" s="15" t="s">
        <v>8488</v>
      </c>
      <c r="C7625" s="4" t="s">
        <v>8502</v>
      </c>
      <c r="D7625" s="15" t="s">
        <v>8489</v>
      </c>
    </row>
    <row r="7626" spans="1:4" x14ac:dyDescent="0.25">
      <c r="A7626" s="122" t="s">
        <v>8487</v>
      </c>
      <c r="B7626" s="15" t="s">
        <v>8488</v>
      </c>
      <c r="C7626" s="4" t="s">
        <v>8503</v>
      </c>
      <c r="D7626" s="15" t="s">
        <v>8489</v>
      </c>
    </row>
    <row r="7627" spans="1:4" x14ac:dyDescent="0.25">
      <c r="A7627" s="122" t="s">
        <v>8487</v>
      </c>
      <c r="B7627" s="15" t="s">
        <v>8488</v>
      </c>
      <c r="C7627" s="4" t="s">
        <v>8504</v>
      </c>
      <c r="D7627" s="15" t="s">
        <v>8489</v>
      </c>
    </row>
    <row r="7628" spans="1:4" x14ac:dyDescent="0.25">
      <c r="A7628" s="122" t="s">
        <v>8487</v>
      </c>
      <c r="B7628" s="15" t="s">
        <v>8488</v>
      </c>
      <c r="C7628" s="4" t="s">
        <v>8505</v>
      </c>
      <c r="D7628" s="15" t="s">
        <v>8489</v>
      </c>
    </row>
    <row r="7629" spans="1:4" x14ac:dyDescent="0.25">
      <c r="A7629" s="122" t="s">
        <v>8487</v>
      </c>
      <c r="B7629" s="15" t="s">
        <v>8488</v>
      </c>
      <c r="C7629" s="4" t="s">
        <v>8506</v>
      </c>
      <c r="D7629" s="15" t="s">
        <v>8489</v>
      </c>
    </row>
    <row r="7630" spans="1:4" x14ac:dyDescent="0.25">
      <c r="A7630" s="122" t="s">
        <v>8487</v>
      </c>
      <c r="B7630" s="15" t="s">
        <v>8488</v>
      </c>
      <c r="C7630" s="4" t="s">
        <v>8507</v>
      </c>
      <c r="D7630" s="15" t="s">
        <v>8489</v>
      </c>
    </row>
    <row r="7631" spans="1:4" x14ac:dyDescent="0.25">
      <c r="A7631" s="122" t="s">
        <v>8487</v>
      </c>
      <c r="B7631" s="15" t="s">
        <v>8488</v>
      </c>
      <c r="C7631" s="4" t="s">
        <v>8508</v>
      </c>
      <c r="D7631" s="15" t="s">
        <v>8489</v>
      </c>
    </row>
    <row r="7632" spans="1:4" x14ac:dyDescent="0.25">
      <c r="A7632" s="122" t="s">
        <v>8487</v>
      </c>
      <c r="B7632" s="15" t="s">
        <v>8488</v>
      </c>
      <c r="C7632" s="4" t="s">
        <v>8509</v>
      </c>
      <c r="D7632" s="15" t="s">
        <v>8489</v>
      </c>
    </row>
    <row r="7633" spans="1:4" x14ac:dyDescent="0.25">
      <c r="A7633" s="122" t="s">
        <v>8487</v>
      </c>
      <c r="B7633" s="15" t="s">
        <v>8488</v>
      </c>
      <c r="C7633" s="4" t="s">
        <v>8510</v>
      </c>
      <c r="D7633" s="15" t="s">
        <v>8489</v>
      </c>
    </row>
    <row r="7634" spans="1:4" x14ac:dyDescent="0.25">
      <c r="A7634" s="122" t="s">
        <v>8487</v>
      </c>
      <c r="B7634" s="15" t="s">
        <v>8488</v>
      </c>
      <c r="C7634" s="4" t="s">
        <v>8511</v>
      </c>
      <c r="D7634" s="15" t="s">
        <v>8489</v>
      </c>
    </row>
    <row r="7635" spans="1:4" x14ac:dyDescent="0.25">
      <c r="A7635" s="122" t="s">
        <v>8487</v>
      </c>
      <c r="B7635" s="15" t="s">
        <v>8488</v>
      </c>
      <c r="C7635" s="4" t="s">
        <v>8512</v>
      </c>
      <c r="D7635" s="15" t="s">
        <v>8489</v>
      </c>
    </row>
    <row r="7636" spans="1:4" x14ac:dyDescent="0.25">
      <c r="A7636" s="122" t="s">
        <v>8487</v>
      </c>
      <c r="B7636" s="15" t="s">
        <v>8488</v>
      </c>
      <c r="C7636" s="4" t="s">
        <v>8513</v>
      </c>
      <c r="D7636" s="15" t="s">
        <v>8489</v>
      </c>
    </row>
    <row r="7637" spans="1:4" x14ac:dyDescent="0.25">
      <c r="A7637" s="122" t="s">
        <v>8487</v>
      </c>
      <c r="B7637" s="15" t="s">
        <v>8488</v>
      </c>
      <c r="C7637" s="4" t="s">
        <v>8514</v>
      </c>
      <c r="D7637" s="15" t="s">
        <v>8489</v>
      </c>
    </row>
    <row r="7638" spans="1:4" x14ac:dyDescent="0.25">
      <c r="A7638" s="122" t="s">
        <v>8487</v>
      </c>
      <c r="B7638" s="15" t="s">
        <v>8488</v>
      </c>
      <c r="C7638" s="4" t="s">
        <v>8515</v>
      </c>
      <c r="D7638" s="15" t="s">
        <v>8489</v>
      </c>
    </row>
    <row r="7639" spans="1:4" x14ac:dyDescent="0.25">
      <c r="A7639" s="122" t="s">
        <v>8487</v>
      </c>
      <c r="B7639" s="15" t="s">
        <v>8488</v>
      </c>
      <c r="C7639" s="4" t="s">
        <v>8516</v>
      </c>
      <c r="D7639" s="15" t="s">
        <v>8489</v>
      </c>
    </row>
    <row r="7640" spans="1:4" x14ac:dyDescent="0.25">
      <c r="A7640" s="122" t="s">
        <v>8487</v>
      </c>
      <c r="B7640" s="15" t="s">
        <v>8488</v>
      </c>
      <c r="C7640" s="4" t="s">
        <v>8517</v>
      </c>
      <c r="D7640" s="15" t="s">
        <v>8489</v>
      </c>
    </row>
    <row r="7641" spans="1:4" x14ac:dyDescent="0.25">
      <c r="A7641" s="122" t="s">
        <v>8487</v>
      </c>
      <c r="B7641" s="15" t="s">
        <v>8488</v>
      </c>
      <c r="C7641" s="4" t="s">
        <v>8518</v>
      </c>
      <c r="D7641" s="15" t="s">
        <v>8489</v>
      </c>
    </row>
    <row r="7642" spans="1:4" x14ac:dyDescent="0.25">
      <c r="A7642" s="122" t="s">
        <v>8487</v>
      </c>
      <c r="B7642" s="15" t="s">
        <v>8488</v>
      </c>
      <c r="C7642" s="4" t="s">
        <v>8519</v>
      </c>
      <c r="D7642" s="15" t="s">
        <v>8489</v>
      </c>
    </row>
    <row r="7643" spans="1:4" x14ac:dyDescent="0.25">
      <c r="A7643" s="122" t="s">
        <v>8487</v>
      </c>
      <c r="B7643" s="15" t="s">
        <v>8488</v>
      </c>
      <c r="C7643" s="4" t="s">
        <v>8520</v>
      </c>
      <c r="D7643" s="15" t="s">
        <v>8489</v>
      </c>
    </row>
    <row r="7644" spans="1:4" x14ac:dyDescent="0.25">
      <c r="A7644" s="122" t="s">
        <v>8487</v>
      </c>
      <c r="B7644" s="15" t="s">
        <v>8488</v>
      </c>
      <c r="C7644" s="4" t="s">
        <v>8521</v>
      </c>
      <c r="D7644" s="15" t="s">
        <v>8489</v>
      </c>
    </row>
    <row r="7645" spans="1:4" x14ac:dyDescent="0.25">
      <c r="A7645" s="122" t="s">
        <v>8487</v>
      </c>
      <c r="B7645" s="15" t="s">
        <v>8488</v>
      </c>
      <c r="C7645" s="4" t="s">
        <v>8522</v>
      </c>
      <c r="D7645" s="15" t="s">
        <v>8489</v>
      </c>
    </row>
    <row r="7646" spans="1:4" x14ac:dyDescent="0.25">
      <c r="A7646" s="122" t="s">
        <v>8487</v>
      </c>
      <c r="B7646" s="15" t="s">
        <v>8488</v>
      </c>
      <c r="C7646" s="4" t="s">
        <v>8523</v>
      </c>
      <c r="D7646" s="15" t="s">
        <v>8489</v>
      </c>
    </row>
    <row r="7647" spans="1:4" x14ac:dyDescent="0.25">
      <c r="A7647" s="122" t="s">
        <v>8487</v>
      </c>
      <c r="B7647" s="15" t="s">
        <v>8488</v>
      </c>
      <c r="C7647" s="4" t="s">
        <v>8524</v>
      </c>
      <c r="D7647" s="15" t="s">
        <v>8489</v>
      </c>
    </row>
    <row r="7648" spans="1:4" x14ac:dyDescent="0.25">
      <c r="A7648" s="122" t="s">
        <v>8487</v>
      </c>
      <c r="B7648" s="15" t="s">
        <v>8488</v>
      </c>
      <c r="C7648" s="4" t="s">
        <v>8525</v>
      </c>
      <c r="D7648" s="15" t="s">
        <v>8489</v>
      </c>
    </row>
    <row r="7649" spans="1:4" x14ac:dyDescent="0.25">
      <c r="A7649" s="122" t="s">
        <v>8487</v>
      </c>
      <c r="B7649" s="15" t="s">
        <v>8488</v>
      </c>
      <c r="C7649" s="4" t="s">
        <v>8526</v>
      </c>
      <c r="D7649" s="15" t="s">
        <v>8489</v>
      </c>
    </row>
    <row r="7650" spans="1:4" x14ac:dyDescent="0.25">
      <c r="A7650" s="122" t="s">
        <v>8487</v>
      </c>
      <c r="B7650" s="15" t="s">
        <v>8488</v>
      </c>
      <c r="C7650" s="4" t="s">
        <v>8527</v>
      </c>
      <c r="D7650" s="15" t="s">
        <v>8489</v>
      </c>
    </row>
    <row r="7651" spans="1:4" x14ac:dyDescent="0.25">
      <c r="A7651" s="122" t="s">
        <v>8487</v>
      </c>
      <c r="B7651" s="15" t="s">
        <v>8488</v>
      </c>
      <c r="C7651" s="4" t="s">
        <v>8528</v>
      </c>
      <c r="D7651" s="15" t="s">
        <v>8489</v>
      </c>
    </row>
    <row r="7652" spans="1:4" x14ac:dyDescent="0.25">
      <c r="A7652" s="122" t="s">
        <v>8487</v>
      </c>
      <c r="B7652" s="15" t="s">
        <v>8488</v>
      </c>
      <c r="C7652" s="4" t="s">
        <v>8529</v>
      </c>
      <c r="D7652" s="15" t="s">
        <v>8489</v>
      </c>
    </row>
    <row r="7653" spans="1:4" x14ac:dyDescent="0.25">
      <c r="A7653" s="122" t="s">
        <v>8487</v>
      </c>
      <c r="B7653" s="15" t="s">
        <v>8488</v>
      </c>
      <c r="C7653" s="4" t="s">
        <v>8530</v>
      </c>
      <c r="D7653" s="15" t="s">
        <v>8489</v>
      </c>
    </row>
    <row r="7654" spans="1:4" x14ac:dyDescent="0.25">
      <c r="A7654" s="122" t="s">
        <v>8487</v>
      </c>
      <c r="B7654" s="15" t="s">
        <v>8488</v>
      </c>
      <c r="C7654" s="4" t="s">
        <v>8531</v>
      </c>
      <c r="D7654" s="15" t="s">
        <v>8489</v>
      </c>
    </row>
    <row r="7655" spans="1:4" x14ac:dyDescent="0.25">
      <c r="A7655" s="122" t="s">
        <v>8487</v>
      </c>
      <c r="B7655" s="15" t="s">
        <v>8488</v>
      </c>
      <c r="C7655" s="4" t="s">
        <v>8532</v>
      </c>
      <c r="D7655" s="15" t="s">
        <v>8489</v>
      </c>
    </row>
    <row r="7656" spans="1:4" x14ac:dyDescent="0.25">
      <c r="A7656" s="122" t="s">
        <v>8487</v>
      </c>
      <c r="B7656" s="15" t="s">
        <v>8488</v>
      </c>
      <c r="C7656" s="4" t="s">
        <v>8533</v>
      </c>
      <c r="D7656" s="15" t="s">
        <v>8489</v>
      </c>
    </row>
    <row r="7657" spans="1:4" x14ac:dyDescent="0.25">
      <c r="A7657" s="122" t="s">
        <v>8487</v>
      </c>
      <c r="B7657" s="15" t="s">
        <v>8488</v>
      </c>
      <c r="C7657" s="4" t="s">
        <v>8534</v>
      </c>
      <c r="D7657" s="15" t="s">
        <v>8489</v>
      </c>
    </row>
    <row r="7658" spans="1:4" x14ac:dyDescent="0.25">
      <c r="A7658" s="122" t="s">
        <v>8487</v>
      </c>
      <c r="B7658" s="15" t="s">
        <v>8488</v>
      </c>
      <c r="C7658" s="4" t="s">
        <v>8535</v>
      </c>
      <c r="D7658" s="15" t="s">
        <v>8489</v>
      </c>
    </row>
    <row r="7659" spans="1:4" x14ac:dyDescent="0.25">
      <c r="A7659" s="122" t="s">
        <v>8487</v>
      </c>
      <c r="B7659" s="15" t="s">
        <v>8488</v>
      </c>
      <c r="C7659" s="4" t="s">
        <v>8536</v>
      </c>
      <c r="D7659" s="15" t="s">
        <v>8489</v>
      </c>
    </row>
    <row r="7660" spans="1:4" x14ac:dyDescent="0.25">
      <c r="A7660" s="122" t="s">
        <v>8487</v>
      </c>
      <c r="B7660" s="15" t="s">
        <v>8488</v>
      </c>
      <c r="C7660" s="4" t="s">
        <v>8537</v>
      </c>
      <c r="D7660" s="15" t="s">
        <v>8489</v>
      </c>
    </row>
    <row r="7661" spans="1:4" x14ac:dyDescent="0.25">
      <c r="A7661" s="122" t="s">
        <v>8487</v>
      </c>
      <c r="B7661" s="15" t="s">
        <v>8488</v>
      </c>
      <c r="C7661" s="4" t="s">
        <v>8538</v>
      </c>
      <c r="D7661" s="15" t="s">
        <v>8489</v>
      </c>
    </row>
    <row r="7662" spans="1:4" x14ac:dyDescent="0.25">
      <c r="A7662" s="122" t="s">
        <v>8487</v>
      </c>
      <c r="B7662" s="15" t="s">
        <v>8488</v>
      </c>
      <c r="C7662" s="4" t="s">
        <v>8539</v>
      </c>
      <c r="D7662" s="15" t="s">
        <v>8489</v>
      </c>
    </row>
    <row r="7666" spans="1:4" x14ac:dyDescent="0.25">
      <c r="A7666" s="122" t="s">
        <v>8540</v>
      </c>
      <c r="B7666" s="15" t="s">
        <v>8541</v>
      </c>
      <c r="C7666" s="4" t="s">
        <v>8542</v>
      </c>
      <c r="D7666" s="15" t="s">
        <v>8642</v>
      </c>
    </row>
    <row r="7667" spans="1:4" x14ac:dyDescent="0.25">
      <c r="A7667" s="122" t="s">
        <v>8540</v>
      </c>
      <c r="B7667" s="15" t="s">
        <v>8541</v>
      </c>
      <c r="C7667" s="4" t="s">
        <v>8543</v>
      </c>
      <c r="D7667" s="15" t="s">
        <v>8642</v>
      </c>
    </row>
    <row r="7668" spans="1:4" x14ac:dyDescent="0.25">
      <c r="A7668" s="122" t="s">
        <v>8540</v>
      </c>
      <c r="B7668" s="15" t="s">
        <v>8541</v>
      </c>
      <c r="C7668" s="4" t="s">
        <v>8544</v>
      </c>
      <c r="D7668" s="15" t="s">
        <v>8642</v>
      </c>
    </row>
    <row r="7669" spans="1:4" x14ac:dyDescent="0.25">
      <c r="A7669" s="122" t="s">
        <v>8540</v>
      </c>
      <c r="B7669" s="15" t="s">
        <v>8541</v>
      </c>
      <c r="C7669" s="4" t="s">
        <v>8545</v>
      </c>
      <c r="D7669" s="15" t="s">
        <v>8642</v>
      </c>
    </row>
    <row r="7670" spans="1:4" x14ac:dyDescent="0.25">
      <c r="A7670" s="122" t="s">
        <v>8540</v>
      </c>
      <c r="B7670" s="15" t="s">
        <v>8541</v>
      </c>
      <c r="C7670" s="4" t="s">
        <v>8546</v>
      </c>
      <c r="D7670" s="15" t="s">
        <v>8642</v>
      </c>
    </row>
    <row r="7671" spans="1:4" x14ac:dyDescent="0.25">
      <c r="A7671" s="122" t="s">
        <v>8540</v>
      </c>
      <c r="B7671" s="15" t="s">
        <v>8541</v>
      </c>
      <c r="C7671" s="4" t="s">
        <v>8547</v>
      </c>
      <c r="D7671" s="15" t="s">
        <v>8642</v>
      </c>
    </row>
    <row r="7672" spans="1:4" x14ac:dyDescent="0.25">
      <c r="A7672" s="122" t="s">
        <v>8540</v>
      </c>
      <c r="B7672" s="15" t="s">
        <v>8541</v>
      </c>
      <c r="C7672" s="4" t="s">
        <v>8548</v>
      </c>
      <c r="D7672" s="15" t="s">
        <v>8642</v>
      </c>
    </row>
    <row r="7673" spans="1:4" x14ac:dyDescent="0.25">
      <c r="A7673" s="122" t="s">
        <v>8540</v>
      </c>
      <c r="B7673" s="15" t="s">
        <v>8541</v>
      </c>
      <c r="C7673" s="4" t="s">
        <v>8549</v>
      </c>
      <c r="D7673" s="15" t="s">
        <v>8642</v>
      </c>
    </row>
    <row r="7674" spans="1:4" x14ac:dyDescent="0.25">
      <c r="A7674" s="122" t="s">
        <v>8540</v>
      </c>
      <c r="B7674" s="15" t="s">
        <v>8541</v>
      </c>
      <c r="C7674" s="4" t="s">
        <v>8550</v>
      </c>
      <c r="D7674" s="15" t="s">
        <v>8642</v>
      </c>
    </row>
    <row r="7675" spans="1:4" x14ac:dyDescent="0.25">
      <c r="A7675" s="122" t="s">
        <v>8540</v>
      </c>
      <c r="B7675" s="15" t="s">
        <v>8541</v>
      </c>
      <c r="C7675" s="4" t="s">
        <v>8551</v>
      </c>
      <c r="D7675" s="15" t="s">
        <v>8642</v>
      </c>
    </row>
    <row r="7676" spans="1:4" x14ac:dyDescent="0.25">
      <c r="A7676" s="122" t="s">
        <v>8540</v>
      </c>
      <c r="B7676" s="15" t="s">
        <v>8541</v>
      </c>
      <c r="C7676" s="4" t="s">
        <v>8552</v>
      </c>
      <c r="D7676" s="15" t="s">
        <v>8642</v>
      </c>
    </row>
    <row r="7677" spans="1:4" x14ac:dyDescent="0.25">
      <c r="A7677" s="122" t="s">
        <v>8540</v>
      </c>
      <c r="B7677" s="15" t="s">
        <v>8541</v>
      </c>
      <c r="C7677" s="4" t="s">
        <v>8553</v>
      </c>
      <c r="D7677" s="15" t="s">
        <v>8642</v>
      </c>
    </row>
    <row r="7678" spans="1:4" x14ac:dyDescent="0.25">
      <c r="A7678" s="122" t="s">
        <v>8540</v>
      </c>
      <c r="B7678" s="15" t="s">
        <v>8541</v>
      </c>
      <c r="C7678" s="4" t="s">
        <v>8554</v>
      </c>
      <c r="D7678" s="15" t="s">
        <v>8642</v>
      </c>
    </row>
    <row r="7679" spans="1:4" x14ac:dyDescent="0.25">
      <c r="A7679" s="122" t="s">
        <v>8540</v>
      </c>
      <c r="B7679" s="15" t="s">
        <v>8541</v>
      </c>
      <c r="C7679" s="4" t="s">
        <v>8555</v>
      </c>
      <c r="D7679" s="15" t="s">
        <v>8642</v>
      </c>
    </row>
    <row r="7680" spans="1:4" x14ac:dyDescent="0.25">
      <c r="A7680" s="122" t="s">
        <v>8540</v>
      </c>
      <c r="B7680" s="15" t="s">
        <v>8541</v>
      </c>
      <c r="C7680" s="4" t="s">
        <v>8556</v>
      </c>
      <c r="D7680" s="15" t="s">
        <v>8642</v>
      </c>
    </row>
    <row r="7681" spans="1:4" x14ac:dyDescent="0.25">
      <c r="A7681" s="122" t="s">
        <v>8540</v>
      </c>
      <c r="B7681" s="15" t="s">
        <v>8541</v>
      </c>
      <c r="C7681" s="4" t="s">
        <v>8557</v>
      </c>
      <c r="D7681" s="15" t="s">
        <v>8642</v>
      </c>
    </row>
    <row r="7682" spans="1:4" x14ac:dyDescent="0.25">
      <c r="A7682" s="122" t="s">
        <v>8540</v>
      </c>
      <c r="B7682" s="15" t="s">
        <v>8541</v>
      </c>
      <c r="C7682" s="4" t="s">
        <v>8558</v>
      </c>
      <c r="D7682" s="15" t="s">
        <v>8642</v>
      </c>
    </row>
    <row r="7683" spans="1:4" x14ac:dyDescent="0.25">
      <c r="A7683" s="122" t="s">
        <v>8540</v>
      </c>
      <c r="B7683" s="15" t="s">
        <v>8541</v>
      </c>
      <c r="C7683" s="4" t="s">
        <v>8559</v>
      </c>
      <c r="D7683" s="15" t="s">
        <v>8642</v>
      </c>
    </row>
    <row r="7684" spans="1:4" x14ac:dyDescent="0.25">
      <c r="A7684" s="122" t="s">
        <v>8540</v>
      </c>
      <c r="B7684" s="15" t="s">
        <v>8541</v>
      </c>
      <c r="C7684" s="4" t="s">
        <v>8560</v>
      </c>
      <c r="D7684" s="15" t="s">
        <v>8642</v>
      </c>
    </row>
    <row r="7685" spans="1:4" x14ac:dyDescent="0.25">
      <c r="A7685" s="122" t="s">
        <v>8540</v>
      </c>
      <c r="B7685" s="15" t="s">
        <v>8541</v>
      </c>
      <c r="C7685" s="4" t="s">
        <v>8561</v>
      </c>
      <c r="D7685" s="15" t="s">
        <v>8642</v>
      </c>
    </row>
    <row r="7686" spans="1:4" x14ac:dyDescent="0.25">
      <c r="A7686" s="122" t="s">
        <v>8540</v>
      </c>
      <c r="B7686" s="15" t="s">
        <v>8541</v>
      </c>
      <c r="C7686" s="4" t="s">
        <v>8562</v>
      </c>
      <c r="D7686" s="15" t="s">
        <v>8642</v>
      </c>
    </row>
    <row r="7687" spans="1:4" x14ac:dyDescent="0.25">
      <c r="A7687" s="122" t="s">
        <v>8540</v>
      </c>
      <c r="B7687" s="15" t="s">
        <v>8541</v>
      </c>
      <c r="C7687" s="4" t="s">
        <v>8563</v>
      </c>
      <c r="D7687" s="15" t="s">
        <v>8642</v>
      </c>
    </row>
    <row r="7688" spans="1:4" x14ac:dyDescent="0.25">
      <c r="A7688" s="122" t="s">
        <v>8540</v>
      </c>
      <c r="B7688" s="15" t="s">
        <v>8541</v>
      </c>
      <c r="C7688" s="4" t="s">
        <v>8564</v>
      </c>
      <c r="D7688" s="15" t="s">
        <v>8642</v>
      </c>
    </row>
    <row r="7689" spans="1:4" x14ac:dyDescent="0.25">
      <c r="A7689" s="122" t="s">
        <v>8540</v>
      </c>
      <c r="B7689" s="15" t="s">
        <v>8541</v>
      </c>
      <c r="C7689" s="4" t="s">
        <v>8565</v>
      </c>
      <c r="D7689" s="15" t="s">
        <v>8642</v>
      </c>
    </row>
    <row r="7690" spans="1:4" x14ac:dyDescent="0.25">
      <c r="A7690" s="122" t="s">
        <v>8540</v>
      </c>
      <c r="B7690" s="15" t="s">
        <v>8541</v>
      </c>
      <c r="C7690" s="4" t="s">
        <v>8566</v>
      </c>
      <c r="D7690" s="15" t="s">
        <v>8642</v>
      </c>
    </row>
    <row r="7691" spans="1:4" x14ac:dyDescent="0.25">
      <c r="A7691" s="122" t="s">
        <v>8540</v>
      </c>
      <c r="B7691" s="15" t="s">
        <v>8541</v>
      </c>
      <c r="C7691" s="4" t="s">
        <v>8567</v>
      </c>
      <c r="D7691" s="15" t="s">
        <v>8642</v>
      </c>
    </row>
    <row r="7692" spans="1:4" x14ac:dyDescent="0.25">
      <c r="A7692" s="122" t="s">
        <v>8540</v>
      </c>
      <c r="B7692" s="15" t="s">
        <v>8541</v>
      </c>
      <c r="C7692" s="4" t="s">
        <v>8568</v>
      </c>
      <c r="D7692" s="15" t="s">
        <v>8642</v>
      </c>
    </row>
    <row r="7693" spans="1:4" x14ac:dyDescent="0.25">
      <c r="A7693" s="122" t="s">
        <v>8540</v>
      </c>
      <c r="B7693" s="15" t="s">
        <v>8541</v>
      </c>
      <c r="C7693" s="4" t="s">
        <v>8569</v>
      </c>
      <c r="D7693" s="15" t="s">
        <v>8642</v>
      </c>
    </row>
    <row r="7694" spans="1:4" x14ac:dyDescent="0.25">
      <c r="A7694" s="122" t="s">
        <v>8540</v>
      </c>
      <c r="B7694" s="15" t="s">
        <v>8541</v>
      </c>
      <c r="C7694" s="4" t="s">
        <v>8570</v>
      </c>
      <c r="D7694" s="15" t="s">
        <v>8642</v>
      </c>
    </row>
    <row r="7695" spans="1:4" x14ac:dyDescent="0.25">
      <c r="A7695" s="122" t="s">
        <v>8540</v>
      </c>
      <c r="B7695" s="15" t="s">
        <v>8541</v>
      </c>
      <c r="C7695" s="4" t="s">
        <v>8571</v>
      </c>
      <c r="D7695" s="15" t="s">
        <v>8642</v>
      </c>
    </row>
    <row r="7696" spans="1:4" x14ac:dyDescent="0.25">
      <c r="A7696" s="122" t="s">
        <v>8540</v>
      </c>
      <c r="B7696" s="15" t="s">
        <v>8541</v>
      </c>
      <c r="C7696" s="4" t="s">
        <v>8572</v>
      </c>
      <c r="D7696" s="15" t="s">
        <v>8642</v>
      </c>
    </row>
    <row r="7697" spans="1:4" x14ac:dyDescent="0.25">
      <c r="A7697" s="122" t="s">
        <v>8540</v>
      </c>
      <c r="B7697" s="15" t="s">
        <v>8541</v>
      </c>
      <c r="C7697" s="4" t="s">
        <v>8573</v>
      </c>
      <c r="D7697" s="15" t="s">
        <v>8642</v>
      </c>
    </row>
    <row r="7698" spans="1:4" x14ac:dyDescent="0.25">
      <c r="A7698" s="122" t="s">
        <v>8540</v>
      </c>
      <c r="B7698" s="15" t="s">
        <v>8541</v>
      </c>
      <c r="C7698" s="4" t="s">
        <v>8574</v>
      </c>
      <c r="D7698" s="15" t="s">
        <v>8642</v>
      </c>
    </row>
    <row r="7699" spans="1:4" x14ac:dyDescent="0.25">
      <c r="A7699" s="122" t="s">
        <v>8540</v>
      </c>
      <c r="B7699" s="15" t="s">
        <v>8541</v>
      </c>
      <c r="C7699" s="4" t="s">
        <v>8575</v>
      </c>
      <c r="D7699" s="15" t="s">
        <v>8642</v>
      </c>
    </row>
    <row r="7700" spans="1:4" x14ac:dyDescent="0.25">
      <c r="A7700" s="122" t="s">
        <v>8540</v>
      </c>
      <c r="B7700" s="15" t="s">
        <v>8541</v>
      </c>
      <c r="C7700" s="4" t="s">
        <v>8576</v>
      </c>
      <c r="D7700" s="15" t="s">
        <v>8642</v>
      </c>
    </row>
    <row r="7701" spans="1:4" x14ac:dyDescent="0.25">
      <c r="A7701" s="122" t="s">
        <v>8540</v>
      </c>
      <c r="B7701" s="15" t="s">
        <v>8541</v>
      </c>
      <c r="C7701" s="4" t="s">
        <v>8577</v>
      </c>
      <c r="D7701" s="15" t="s">
        <v>8642</v>
      </c>
    </row>
    <row r="7702" spans="1:4" x14ac:dyDescent="0.25">
      <c r="A7702" s="122" t="s">
        <v>8540</v>
      </c>
      <c r="B7702" s="15" t="s">
        <v>8541</v>
      </c>
      <c r="C7702" s="4" t="s">
        <v>8578</v>
      </c>
      <c r="D7702" s="15" t="s">
        <v>8642</v>
      </c>
    </row>
    <row r="7703" spans="1:4" x14ac:dyDescent="0.25">
      <c r="A7703" s="122" t="s">
        <v>8540</v>
      </c>
      <c r="B7703" s="15" t="s">
        <v>8541</v>
      </c>
      <c r="C7703" s="4" t="s">
        <v>8579</v>
      </c>
      <c r="D7703" s="15" t="s">
        <v>8642</v>
      </c>
    </row>
    <row r="7704" spans="1:4" x14ac:dyDescent="0.25">
      <c r="A7704" s="122" t="s">
        <v>8540</v>
      </c>
      <c r="B7704" s="15" t="s">
        <v>8541</v>
      </c>
      <c r="C7704" s="4" t="s">
        <v>8580</v>
      </c>
      <c r="D7704" s="15" t="s">
        <v>8642</v>
      </c>
    </row>
    <row r="7705" spans="1:4" x14ac:dyDescent="0.25">
      <c r="A7705" s="122" t="s">
        <v>8540</v>
      </c>
      <c r="B7705" s="15" t="s">
        <v>8541</v>
      </c>
      <c r="C7705" s="4" t="s">
        <v>8581</v>
      </c>
      <c r="D7705" s="15" t="s">
        <v>8642</v>
      </c>
    </row>
    <row r="7706" spans="1:4" x14ac:dyDescent="0.25">
      <c r="A7706" s="122" t="s">
        <v>8540</v>
      </c>
      <c r="B7706" s="15" t="s">
        <v>8541</v>
      </c>
      <c r="C7706" s="4" t="s">
        <v>8582</v>
      </c>
      <c r="D7706" s="15" t="s">
        <v>8642</v>
      </c>
    </row>
    <row r="7707" spans="1:4" x14ac:dyDescent="0.25">
      <c r="A7707" s="122" t="s">
        <v>8540</v>
      </c>
      <c r="B7707" s="15" t="s">
        <v>8541</v>
      </c>
      <c r="C7707" s="4" t="s">
        <v>8583</v>
      </c>
      <c r="D7707" s="15" t="s">
        <v>8642</v>
      </c>
    </row>
    <row r="7708" spans="1:4" x14ac:dyDescent="0.25">
      <c r="A7708" s="122" t="s">
        <v>8540</v>
      </c>
      <c r="B7708" s="15" t="s">
        <v>8541</v>
      </c>
      <c r="C7708" s="4" t="s">
        <v>8584</v>
      </c>
      <c r="D7708" s="15" t="s">
        <v>8642</v>
      </c>
    </row>
    <row r="7709" spans="1:4" x14ac:dyDescent="0.25">
      <c r="A7709" s="122" t="s">
        <v>8540</v>
      </c>
      <c r="B7709" s="15" t="s">
        <v>8541</v>
      </c>
      <c r="C7709" s="4" t="s">
        <v>8585</v>
      </c>
      <c r="D7709" s="15" t="s">
        <v>8642</v>
      </c>
    </row>
    <row r="7710" spans="1:4" x14ac:dyDescent="0.25">
      <c r="A7710" s="122" t="s">
        <v>8540</v>
      </c>
      <c r="B7710" s="15" t="s">
        <v>8541</v>
      </c>
      <c r="C7710" s="4" t="s">
        <v>8586</v>
      </c>
      <c r="D7710" s="15" t="s">
        <v>8642</v>
      </c>
    </row>
    <row r="7711" spans="1:4" x14ac:dyDescent="0.25">
      <c r="A7711" s="122" t="s">
        <v>8540</v>
      </c>
      <c r="B7711" s="15" t="s">
        <v>8541</v>
      </c>
      <c r="C7711" s="4" t="s">
        <v>8587</v>
      </c>
      <c r="D7711" s="15" t="s">
        <v>8642</v>
      </c>
    </row>
    <row r="7712" spans="1:4" x14ac:dyDescent="0.25">
      <c r="A7712" s="122" t="s">
        <v>8540</v>
      </c>
      <c r="B7712" s="15" t="s">
        <v>8541</v>
      </c>
      <c r="C7712" s="4" t="s">
        <v>8588</v>
      </c>
      <c r="D7712" s="15" t="s">
        <v>8642</v>
      </c>
    </row>
    <row r="7713" spans="1:4" x14ac:dyDescent="0.25">
      <c r="A7713" s="122" t="s">
        <v>8540</v>
      </c>
      <c r="B7713" s="15" t="s">
        <v>8541</v>
      </c>
      <c r="C7713" s="4" t="s">
        <v>8589</v>
      </c>
      <c r="D7713" s="15" t="s">
        <v>8642</v>
      </c>
    </row>
    <row r="7714" spans="1:4" x14ac:dyDescent="0.25">
      <c r="A7714" s="122" t="s">
        <v>8540</v>
      </c>
      <c r="B7714" s="15" t="s">
        <v>8541</v>
      </c>
      <c r="C7714" s="4" t="s">
        <v>8590</v>
      </c>
      <c r="D7714" s="15" t="s">
        <v>8642</v>
      </c>
    </row>
    <row r="7715" spans="1:4" x14ac:dyDescent="0.25">
      <c r="A7715" s="122" t="s">
        <v>8540</v>
      </c>
      <c r="B7715" s="15" t="s">
        <v>8541</v>
      </c>
      <c r="C7715" s="4" t="s">
        <v>8591</v>
      </c>
      <c r="D7715" s="15" t="s">
        <v>8642</v>
      </c>
    </row>
    <row r="7716" spans="1:4" x14ac:dyDescent="0.25">
      <c r="A7716" s="122" t="s">
        <v>8540</v>
      </c>
      <c r="B7716" s="15" t="s">
        <v>8541</v>
      </c>
      <c r="C7716" s="4" t="s">
        <v>8592</v>
      </c>
      <c r="D7716" s="15" t="s">
        <v>8642</v>
      </c>
    </row>
    <row r="7717" spans="1:4" x14ac:dyDescent="0.25">
      <c r="A7717" s="122" t="s">
        <v>8540</v>
      </c>
      <c r="B7717" s="15" t="s">
        <v>8541</v>
      </c>
      <c r="C7717" s="4" t="s">
        <v>8593</v>
      </c>
      <c r="D7717" s="15" t="s">
        <v>8642</v>
      </c>
    </row>
    <row r="7718" spans="1:4" x14ac:dyDescent="0.25">
      <c r="A7718" s="122" t="s">
        <v>8540</v>
      </c>
      <c r="B7718" s="15" t="s">
        <v>8541</v>
      </c>
      <c r="C7718" s="4" t="s">
        <v>8594</v>
      </c>
      <c r="D7718" s="15" t="s">
        <v>8642</v>
      </c>
    </row>
    <row r="7719" spans="1:4" x14ac:dyDescent="0.25">
      <c r="A7719" s="122" t="s">
        <v>8540</v>
      </c>
      <c r="B7719" s="15" t="s">
        <v>8541</v>
      </c>
      <c r="C7719" s="4" t="s">
        <v>8595</v>
      </c>
      <c r="D7719" s="15" t="s">
        <v>8642</v>
      </c>
    </row>
    <row r="7720" spans="1:4" x14ac:dyDescent="0.25">
      <c r="A7720" s="122" t="s">
        <v>8540</v>
      </c>
      <c r="B7720" s="15" t="s">
        <v>8541</v>
      </c>
      <c r="C7720" s="4" t="s">
        <v>8596</v>
      </c>
      <c r="D7720" s="15" t="s">
        <v>8642</v>
      </c>
    </row>
    <row r="7721" spans="1:4" x14ac:dyDescent="0.25">
      <c r="A7721" s="122" t="s">
        <v>8540</v>
      </c>
      <c r="B7721" s="15" t="s">
        <v>8541</v>
      </c>
      <c r="C7721" s="4" t="s">
        <v>8597</v>
      </c>
      <c r="D7721" s="15" t="s">
        <v>8642</v>
      </c>
    </row>
    <row r="7722" spans="1:4" x14ac:dyDescent="0.25">
      <c r="A7722" s="122" t="s">
        <v>8540</v>
      </c>
      <c r="B7722" s="15" t="s">
        <v>8541</v>
      </c>
      <c r="C7722" s="4" t="s">
        <v>8598</v>
      </c>
      <c r="D7722" s="15" t="s">
        <v>8642</v>
      </c>
    </row>
    <row r="7723" spans="1:4" x14ac:dyDescent="0.25">
      <c r="A7723" s="122" t="s">
        <v>8540</v>
      </c>
      <c r="B7723" s="15" t="s">
        <v>8541</v>
      </c>
      <c r="C7723" s="4" t="s">
        <v>8599</v>
      </c>
      <c r="D7723" s="15" t="s">
        <v>8642</v>
      </c>
    </row>
    <row r="7724" spans="1:4" x14ac:dyDescent="0.25">
      <c r="A7724" s="122" t="s">
        <v>8540</v>
      </c>
      <c r="B7724" s="15" t="s">
        <v>8541</v>
      </c>
      <c r="C7724" s="4" t="s">
        <v>8600</v>
      </c>
      <c r="D7724" s="15" t="s">
        <v>8642</v>
      </c>
    </row>
    <row r="7725" spans="1:4" x14ac:dyDescent="0.25">
      <c r="A7725" s="122" t="s">
        <v>8540</v>
      </c>
      <c r="B7725" s="15" t="s">
        <v>8541</v>
      </c>
      <c r="C7725" s="4" t="s">
        <v>8601</v>
      </c>
      <c r="D7725" s="15" t="s">
        <v>8642</v>
      </c>
    </row>
    <row r="7726" spans="1:4" x14ac:dyDescent="0.25">
      <c r="A7726" s="122" t="s">
        <v>8540</v>
      </c>
      <c r="B7726" s="15" t="s">
        <v>8541</v>
      </c>
      <c r="C7726" s="4" t="s">
        <v>8602</v>
      </c>
      <c r="D7726" s="15" t="s">
        <v>8642</v>
      </c>
    </row>
    <row r="7727" spans="1:4" x14ac:dyDescent="0.25">
      <c r="A7727" s="122" t="s">
        <v>8540</v>
      </c>
      <c r="B7727" s="15" t="s">
        <v>8541</v>
      </c>
      <c r="C7727" s="4" t="s">
        <v>8603</v>
      </c>
      <c r="D7727" s="15" t="s">
        <v>8642</v>
      </c>
    </row>
    <row r="7728" spans="1:4" x14ac:dyDescent="0.25">
      <c r="A7728" s="122" t="s">
        <v>8540</v>
      </c>
      <c r="B7728" s="15" t="s">
        <v>8541</v>
      </c>
      <c r="C7728" s="4" t="s">
        <v>8604</v>
      </c>
      <c r="D7728" s="15" t="s">
        <v>8642</v>
      </c>
    </row>
    <row r="7729" spans="1:4" x14ac:dyDescent="0.25">
      <c r="A7729" s="122" t="s">
        <v>8540</v>
      </c>
      <c r="B7729" s="15" t="s">
        <v>8541</v>
      </c>
      <c r="C7729" s="4" t="s">
        <v>8605</v>
      </c>
      <c r="D7729" s="15" t="s">
        <v>8642</v>
      </c>
    </row>
    <row r="7730" spans="1:4" x14ac:dyDescent="0.25">
      <c r="A7730" s="122" t="s">
        <v>8540</v>
      </c>
      <c r="B7730" s="15" t="s">
        <v>8541</v>
      </c>
      <c r="C7730" s="4" t="s">
        <v>8606</v>
      </c>
      <c r="D7730" s="15" t="s">
        <v>8642</v>
      </c>
    </row>
    <row r="7731" spans="1:4" x14ac:dyDescent="0.25">
      <c r="A7731" s="122" t="s">
        <v>8540</v>
      </c>
      <c r="B7731" s="15" t="s">
        <v>8541</v>
      </c>
      <c r="C7731" s="4" t="s">
        <v>8607</v>
      </c>
      <c r="D7731" s="15" t="s">
        <v>8642</v>
      </c>
    </row>
    <row r="7732" spans="1:4" x14ac:dyDescent="0.25">
      <c r="A7732" s="122" t="s">
        <v>8540</v>
      </c>
      <c r="B7732" s="15" t="s">
        <v>8541</v>
      </c>
      <c r="C7732" s="4" t="s">
        <v>8608</v>
      </c>
      <c r="D7732" s="15" t="s">
        <v>8642</v>
      </c>
    </row>
    <row r="7733" spans="1:4" x14ac:dyDescent="0.25">
      <c r="A7733" s="122" t="s">
        <v>8540</v>
      </c>
      <c r="B7733" s="15" t="s">
        <v>8541</v>
      </c>
      <c r="C7733" s="4" t="s">
        <v>8609</v>
      </c>
      <c r="D7733" s="15" t="s">
        <v>8642</v>
      </c>
    </row>
    <row r="7734" spans="1:4" x14ac:dyDescent="0.25">
      <c r="A7734" s="122" t="s">
        <v>8540</v>
      </c>
      <c r="B7734" s="15" t="s">
        <v>8541</v>
      </c>
      <c r="C7734" s="4" t="s">
        <v>8610</v>
      </c>
      <c r="D7734" s="15" t="s">
        <v>8642</v>
      </c>
    </row>
    <row r="7735" spans="1:4" x14ac:dyDescent="0.25">
      <c r="A7735" s="122" t="s">
        <v>8540</v>
      </c>
      <c r="B7735" s="15" t="s">
        <v>8541</v>
      </c>
      <c r="C7735" s="4" t="s">
        <v>8611</v>
      </c>
      <c r="D7735" s="15" t="s">
        <v>8642</v>
      </c>
    </row>
    <row r="7736" spans="1:4" x14ac:dyDescent="0.25">
      <c r="A7736" s="122" t="s">
        <v>8540</v>
      </c>
      <c r="B7736" s="15" t="s">
        <v>8541</v>
      </c>
      <c r="C7736" s="4" t="s">
        <v>8612</v>
      </c>
      <c r="D7736" s="15" t="s">
        <v>8642</v>
      </c>
    </row>
    <row r="7737" spans="1:4" x14ac:dyDescent="0.25">
      <c r="A7737" s="122" t="s">
        <v>8540</v>
      </c>
      <c r="B7737" s="15" t="s">
        <v>8541</v>
      </c>
      <c r="C7737" s="4" t="s">
        <v>8613</v>
      </c>
      <c r="D7737" s="15" t="s">
        <v>8642</v>
      </c>
    </row>
    <row r="7738" spans="1:4" x14ac:dyDescent="0.25">
      <c r="A7738" s="122" t="s">
        <v>8540</v>
      </c>
      <c r="B7738" s="15" t="s">
        <v>8541</v>
      </c>
      <c r="C7738" s="4" t="s">
        <v>8614</v>
      </c>
      <c r="D7738" s="15" t="s">
        <v>8642</v>
      </c>
    </row>
    <row r="7739" spans="1:4" x14ac:dyDescent="0.25">
      <c r="A7739" s="122" t="s">
        <v>8540</v>
      </c>
      <c r="B7739" s="15" t="s">
        <v>8541</v>
      </c>
      <c r="C7739" s="4" t="s">
        <v>8615</v>
      </c>
      <c r="D7739" s="15" t="s">
        <v>8642</v>
      </c>
    </row>
    <row r="7740" spans="1:4" x14ac:dyDescent="0.25">
      <c r="A7740" s="122" t="s">
        <v>8540</v>
      </c>
      <c r="B7740" s="15" t="s">
        <v>8541</v>
      </c>
      <c r="C7740" s="4" t="s">
        <v>8616</v>
      </c>
      <c r="D7740" s="15" t="s">
        <v>8642</v>
      </c>
    </row>
    <row r="7741" spans="1:4" x14ac:dyDescent="0.25">
      <c r="A7741" s="122" t="s">
        <v>8540</v>
      </c>
      <c r="B7741" s="15" t="s">
        <v>8541</v>
      </c>
      <c r="C7741" s="4" t="s">
        <v>8617</v>
      </c>
      <c r="D7741" s="15" t="s">
        <v>8642</v>
      </c>
    </row>
    <row r="7742" spans="1:4" x14ac:dyDescent="0.25">
      <c r="A7742" s="122" t="s">
        <v>8540</v>
      </c>
      <c r="B7742" s="15" t="s">
        <v>8541</v>
      </c>
      <c r="C7742" s="4" t="s">
        <v>8618</v>
      </c>
      <c r="D7742" s="15" t="s">
        <v>8642</v>
      </c>
    </row>
    <row r="7743" spans="1:4" x14ac:dyDescent="0.25">
      <c r="A7743" s="122" t="s">
        <v>8540</v>
      </c>
      <c r="B7743" s="15" t="s">
        <v>8541</v>
      </c>
      <c r="C7743" s="4" t="s">
        <v>8619</v>
      </c>
      <c r="D7743" s="15" t="s">
        <v>8642</v>
      </c>
    </row>
    <row r="7744" spans="1:4" x14ac:dyDescent="0.25">
      <c r="A7744" s="122" t="s">
        <v>8540</v>
      </c>
      <c r="B7744" s="15" t="s">
        <v>8541</v>
      </c>
      <c r="C7744" s="4" t="s">
        <v>8620</v>
      </c>
      <c r="D7744" s="15" t="s">
        <v>8642</v>
      </c>
    </row>
    <row r="7745" spans="1:4" x14ac:dyDescent="0.25">
      <c r="A7745" s="122" t="s">
        <v>8540</v>
      </c>
      <c r="B7745" s="15" t="s">
        <v>8541</v>
      </c>
      <c r="C7745" s="4" t="s">
        <v>8621</v>
      </c>
      <c r="D7745" s="15" t="s">
        <v>8642</v>
      </c>
    </row>
    <row r="7746" spans="1:4" x14ac:dyDescent="0.25">
      <c r="A7746" s="122" t="s">
        <v>8540</v>
      </c>
      <c r="B7746" s="15" t="s">
        <v>8541</v>
      </c>
      <c r="C7746" s="4" t="s">
        <v>8622</v>
      </c>
      <c r="D7746" s="15" t="s">
        <v>8642</v>
      </c>
    </row>
    <row r="7747" spans="1:4" x14ac:dyDescent="0.25">
      <c r="A7747" s="122" t="s">
        <v>8540</v>
      </c>
      <c r="B7747" s="15" t="s">
        <v>8541</v>
      </c>
      <c r="C7747" s="4" t="s">
        <v>8623</v>
      </c>
      <c r="D7747" s="15" t="s">
        <v>8642</v>
      </c>
    </row>
    <row r="7748" spans="1:4" x14ac:dyDescent="0.25">
      <c r="A7748" s="122" t="s">
        <v>8540</v>
      </c>
      <c r="B7748" s="15" t="s">
        <v>8541</v>
      </c>
      <c r="C7748" s="4" t="s">
        <v>8624</v>
      </c>
      <c r="D7748" s="15" t="s">
        <v>8642</v>
      </c>
    </row>
    <row r="7749" spans="1:4" x14ac:dyDescent="0.25">
      <c r="A7749" s="122" t="s">
        <v>8540</v>
      </c>
      <c r="B7749" s="15" t="s">
        <v>8541</v>
      </c>
      <c r="C7749" s="4" t="s">
        <v>8625</v>
      </c>
      <c r="D7749" s="15" t="s">
        <v>8642</v>
      </c>
    </row>
    <row r="7750" spans="1:4" x14ac:dyDescent="0.25">
      <c r="A7750" s="122" t="s">
        <v>8540</v>
      </c>
      <c r="B7750" s="15" t="s">
        <v>8541</v>
      </c>
      <c r="C7750" s="4" t="s">
        <v>8626</v>
      </c>
      <c r="D7750" s="15" t="s">
        <v>8642</v>
      </c>
    </row>
    <row r="7751" spans="1:4" x14ac:dyDescent="0.25">
      <c r="A7751" s="122" t="s">
        <v>8540</v>
      </c>
      <c r="B7751" s="15" t="s">
        <v>8541</v>
      </c>
      <c r="C7751" s="4" t="s">
        <v>8627</v>
      </c>
      <c r="D7751" s="15" t="s">
        <v>8642</v>
      </c>
    </row>
    <row r="7752" spans="1:4" x14ac:dyDescent="0.25">
      <c r="A7752" s="122" t="s">
        <v>8540</v>
      </c>
      <c r="B7752" s="15" t="s">
        <v>8541</v>
      </c>
      <c r="C7752" s="4" t="s">
        <v>8628</v>
      </c>
      <c r="D7752" s="15" t="s">
        <v>8642</v>
      </c>
    </row>
    <row r="7753" spans="1:4" x14ac:dyDescent="0.25">
      <c r="A7753" s="122" t="s">
        <v>8540</v>
      </c>
      <c r="B7753" s="15" t="s">
        <v>8541</v>
      </c>
      <c r="C7753" s="4" t="s">
        <v>8629</v>
      </c>
      <c r="D7753" s="15" t="s">
        <v>8642</v>
      </c>
    </row>
    <row r="7754" spans="1:4" x14ac:dyDescent="0.25">
      <c r="A7754" s="122" t="s">
        <v>8540</v>
      </c>
      <c r="B7754" s="15" t="s">
        <v>8541</v>
      </c>
      <c r="C7754" s="4" t="s">
        <v>8630</v>
      </c>
      <c r="D7754" s="15" t="s">
        <v>8642</v>
      </c>
    </row>
    <row r="7755" spans="1:4" x14ac:dyDescent="0.25">
      <c r="A7755" s="122" t="s">
        <v>8540</v>
      </c>
      <c r="B7755" s="15" t="s">
        <v>8541</v>
      </c>
      <c r="C7755" s="4" t="s">
        <v>8631</v>
      </c>
      <c r="D7755" s="15" t="s">
        <v>8642</v>
      </c>
    </row>
    <row r="7756" spans="1:4" x14ac:dyDescent="0.25">
      <c r="A7756" s="122" t="s">
        <v>8540</v>
      </c>
      <c r="B7756" s="15" t="s">
        <v>8541</v>
      </c>
      <c r="C7756" s="4" t="s">
        <v>8632</v>
      </c>
      <c r="D7756" s="15" t="s">
        <v>8642</v>
      </c>
    </row>
    <row r="7757" spans="1:4" x14ac:dyDescent="0.25">
      <c r="A7757" s="122" t="s">
        <v>8540</v>
      </c>
      <c r="B7757" s="15" t="s">
        <v>8541</v>
      </c>
      <c r="C7757" s="4" t="s">
        <v>8633</v>
      </c>
      <c r="D7757" s="15" t="s">
        <v>8642</v>
      </c>
    </row>
    <row r="7758" spans="1:4" x14ac:dyDescent="0.25">
      <c r="A7758" s="122" t="s">
        <v>8540</v>
      </c>
      <c r="B7758" s="15" t="s">
        <v>8541</v>
      </c>
      <c r="C7758" s="4" t="s">
        <v>8634</v>
      </c>
      <c r="D7758" s="15" t="s">
        <v>8642</v>
      </c>
    </row>
    <row r="7759" spans="1:4" x14ac:dyDescent="0.25">
      <c r="A7759" s="122" t="s">
        <v>8540</v>
      </c>
      <c r="B7759" s="15" t="s">
        <v>8541</v>
      </c>
      <c r="C7759" s="4" t="s">
        <v>8635</v>
      </c>
      <c r="D7759" s="15" t="s">
        <v>8642</v>
      </c>
    </row>
    <row r="7760" spans="1:4" x14ac:dyDescent="0.25">
      <c r="A7760" s="122" t="s">
        <v>8540</v>
      </c>
      <c r="B7760" s="15" t="s">
        <v>8541</v>
      </c>
      <c r="C7760" s="4" t="s">
        <v>8636</v>
      </c>
      <c r="D7760" s="15" t="s">
        <v>8642</v>
      </c>
    </row>
    <row r="7761" spans="1:4" x14ac:dyDescent="0.25">
      <c r="A7761" s="122" t="s">
        <v>8540</v>
      </c>
      <c r="B7761" s="15" t="s">
        <v>8541</v>
      </c>
      <c r="C7761" s="4" t="s">
        <v>8637</v>
      </c>
      <c r="D7761" s="15" t="s">
        <v>8642</v>
      </c>
    </row>
    <row r="7762" spans="1:4" x14ac:dyDescent="0.25">
      <c r="A7762" s="122" t="s">
        <v>8540</v>
      </c>
      <c r="B7762" s="15" t="s">
        <v>8541</v>
      </c>
      <c r="C7762" s="4" t="s">
        <v>8638</v>
      </c>
      <c r="D7762" s="15" t="s">
        <v>8642</v>
      </c>
    </row>
    <row r="7763" spans="1:4" x14ac:dyDescent="0.25">
      <c r="A7763" s="122" t="s">
        <v>8540</v>
      </c>
      <c r="B7763" s="15" t="s">
        <v>8541</v>
      </c>
      <c r="C7763" s="4" t="s">
        <v>8639</v>
      </c>
      <c r="D7763" s="15" t="s">
        <v>8642</v>
      </c>
    </row>
    <row r="7764" spans="1:4" x14ac:dyDescent="0.25">
      <c r="A7764" s="122" t="s">
        <v>8540</v>
      </c>
      <c r="B7764" s="15" t="s">
        <v>8541</v>
      </c>
      <c r="C7764" s="4" t="s">
        <v>8640</v>
      </c>
      <c r="D7764" s="15" t="s">
        <v>8642</v>
      </c>
    </row>
    <row r="7765" spans="1:4" x14ac:dyDescent="0.25">
      <c r="A7765" s="122" t="s">
        <v>8540</v>
      </c>
      <c r="B7765" s="15" t="s">
        <v>8541</v>
      </c>
      <c r="C7765" s="4" t="s">
        <v>8641</v>
      </c>
      <c r="D7765" s="15" t="s">
        <v>8642</v>
      </c>
    </row>
    <row r="7769" spans="1:4" x14ac:dyDescent="0.25">
      <c r="A7769" s="122" t="s">
        <v>8643</v>
      </c>
      <c r="B7769" s="15" t="s">
        <v>8644</v>
      </c>
      <c r="C7769" s="4" t="s">
        <v>8645</v>
      </c>
      <c r="D7769" s="15" t="s">
        <v>8720</v>
      </c>
    </row>
    <row r="7770" spans="1:4" x14ac:dyDescent="0.25">
      <c r="A7770" s="122" t="s">
        <v>8643</v>
      </c>
      <c r="B7770" s="15" t="s">
        <v>8644</v>
      </c>
      <c r="C7770" s="4" t="s">
        <v>8646</v>
      </c>
      <c r="D7770" s="15" t="s">
        <v>8720</v>
      </c>
    </row>
    <row r="7771" spans="1:4" x14ac:dyDescent="0.25">
      <c r="A7771" s="122" t="s">
        <v>8643</v>
      </c>
      <c r="B7771" s="15" t="s">
        <v>8644</v>
      </c>
      <c r="C7771" s="4" t="s">
        <v>8647</v>
      </c>
      <c r="D7771" s="15" t="s">
        <v>8720</v>
      </c>
    </row>
    <row r="7772" spans="1:4" x14ac:dyDescent="0.25">
      <c r="A7772" s="122" t="s">
        <v>8643</v>
      </c>
      <c r="B7772" s="15" t="s">
        <v>8644</v>
      </c>
      <c r="C7772" s="4" t="s">
        <v>8648</v>
      </c>
      <c r="D7772" s="15" t="s">
        <v>8720</v>
      </c>
    </row>
    <row r="7773" spans="1:4" x14ac:dyDescent="0.25">
      <c r="A7773" s="122" t="s">
        <v>8643</v>
      </c>
      <c r="B7773" s="15" t="s">
        <v>8644</v>
      </c>
      <c r="C7773" s="4" t="s">
        <v>8649</v>
      </c>
      <c r="D7773" s="15" t="s">
        <v>8720</v>
      </c>
    </row>
    <row r="7774" spans="1:4" x14ac:dyDescent="0.25">
      <c r="A7774" s="122" t="s">
        <v>8643</v>
      </c>
      <c r="B7774" s="15" t="s">
        <v>8644</v>
      </c>
      <c r="C7774" s="4" t="s">
        <v>8650</v>
      </c>
      <c r="D7774" s="15" t="s">
        <v>8720</v>
      </c>
    </row>
    <row r="7775" spans="1:4" x14ac:dyDescent="0.25">
      <c r="A7775" s="122" t="s">
        <v>8643</v>
      </c>
      <c r="B7775" s="15" t="s">
        <v>8644</v>
      </c>
      <c r="C7775" s="4" t="s">
        <v>8651</v>
      </c>
      <c r="D7775" s="15" t="s">
        <v>8720</v>
      </c>
    </row>
    <row r="7776" spans="1:4" x14ac:dyDescent="0.25">
      <c r="A7776" s="122" t="s">
        <v>8643</v>
      </c>
      <c r="B7776" s="15" t="s">
        <v>8644</v>
      </c>
      <c r="C7776" s="4" t="s">
        <v>8652</v>
      </c>
      <c r="D7776" s="15" t="s">
        <v>8720</v>
      </c>
    </row>
    <row r="7777" spans="1:4" x14ac:dyDescent="0.25">
      <c r="A7777" s="122" t="s">
        <v>8643</v>
      </c>
      <c r="B7777" s="15" t="s">
        <v>8644</v>
      </c>
      <c r="C7777" s="4" t="s">
        <v>8653</v>
      </c>
      <c r="D7777" s="15" t="s">
        <v>8720</v>
      </c>
    </row>
    <row r="7778" spans="1:4" x14ac:dyDescent="0.25">
      <c r="A7778" s="122" t="s">
        <v>8643</v>
      </c>
      <c r="B7778" s="15" t="s">
        <v>8644</v>
      </c>
      <c r="C7778" s="4" t="s">
        <v>8654</v>
      </c>
      <c r="D7778" s="15" t="s">
        <v>8720</v>
      </c>
    </row>
    <row r="7779" spans="1:4" x14ac:dyDescent="0.25">
      <c r="A7779" s="122" t="s">
        <v>8643</v>
      </c>
      <c r="B7779" s="15" t="s">
        <v>8644</v>
      </c>
      <c r="C7779" s="4" t="s">
        <v>8655</v>
      </c>
      <c r="D7779" s="15" t="s">
        <v>8720</v>
      </c>
    </row>
    <row r="7780" spans="1:4" x14ac:dyDescent="0.25">
      <c r="A7780" s="122" t="s">
        <v>8643</v>
      </c>
      <c r="B7780" s="15" t="s">
        <v>8644</v>
      </c>
      <c r="C7780" s="4" t="s">
        <v>8656</v>
      </c>
      <c r="D7780" s="15" t="s">
        <v>8720</v>
      </c>
    </row>
    <row r="7781" spans="1:4" x14ac:dyDescent="0.25">
      <c r="A7781" s="122" t="s">
        <v>8643</v>
      </c>
      <c r="B7781" s="15" t="s">
        <v>8644</v>
      </c>
      <c r="C7781" s="4" t="s">
        <v>8657</v>
      </c>
      <c r="D7781" s="15" t="s">
        <v>8720</v>
      </c>
    </row>
    <row r="7782" spans="1:4" x14ac:dyDescent="0.25">
      <c r="A7782" s="122" t="s">
        <v>8643</v>
      </c>
      <c r="B7782" s="15" t="s">
        <v>8644</v>
      </c>
      <c r="C7782" s="4" t="s">
        <v>8658</v>
      </c>
      <c r="D7782" s="15" t="s">
        <v>8720</v>
      </c>
    </row>
    <row r="7783" spans="1:4" x14ac:dyDescent="0.25">
      <c r="A7783" s="122" t="s">
        <v>8643</v>
      </c>
      <c r="B7783" s="15" t="s">
        <v>8644</v>
      </c>
      <c r="C7783" s="4" t="s">
        <v>8659</v>
      </c>
      <c r="D7783" s="15" t="s">
        <v>8720</v>
      </c>
    </row>
    <row r="7784" spans="1:4" x14ac:dyDescent="0.25">
      <c r="A7784" s="122" t="s">
        <v>8643</v>
      </c>
      <c r="B7784" s="15" t="s">
        <v>8644</v>
      </c>
      <c r="C7784" s="4" t="s">
        <v>8660</v>
      </c>
      <c r="D7784" s="15" t="s">
        <v>8720</v>
      </c>
    </row>
    <row r="7785" spans="1:4" x14ac:dyDescent="0.25">
      <c r="A7785" s="122" t="s">
        <v>8643</v>
      </c>
      <c r="B7785" s="15" t="s">
        <v>8644</v>
      </c>
      <c r="C7785" s="4" t="s">
        <v>8661</v>
      </c>
      <c r="D7785" s="15" t="s">
        <v>8720</v>
      </c>
    </row>
    <row r="7786" spans="1:4" x14ac:dyDescent="0.25">
      <c r="A7786" s="122" t="s">
        <v>8643</v>
      </c>
      <c r="B7786" s="15" t="s">
        <v>8644</v>
      </c>
      <c r="C7786" s="4" t="s">
        <v>8662</v>
      </c>
      <c r="D7786" s="15" t="s">
        <v>8720</v>
      </c>
    </row>
    <row r="7787" spans="1:4" x14ac:dyDescent="0.25">
      <c r="A7787" s="122" t="s">
        <v>8643</v>
      </c>
      <c r="B7787" s="15" t="s">
        <v>8644</v>
      </c>
      <c r="C7787" s="4" t="s">
        <v>8663</v>
      </c>
      <c r="D7787" s="15" t="s">
        <v>8720</v>
      </c>
    </row>
    <row r="7788" spans="1:4" x14ac:dyDescent="0.25">
      <c r="A7788" s="122" t="s">
        <v>8643</v>
      </c>
      <c r="B7788" s="15" t="s">
        <v>8644</v>
      </c>
      <c r="C7788" s="4" t="s">
        <v>8664</v>
      </c>
      <c r="D7788" s="15" t="s">
        <v>8720</v>
      </c>
    </row>
    <row r="7789" spans="1:4" x14ac:dyDescent="0.25">
      <c r="A7789" s="122" t="s">
        <v>8643</v>
      </c>
      <c r="B7789" s="15" t="s">
        <v>8644</v>
      </c>
      <c r="C7789" s="4" t="s">
        <v>8665</v>
      </c>
      <c r="D7789" s="15" t="s">
        <v>8720</v>
      </c>
    </row>
    <row r="7790" spans="1:4" x14ac:dyDescent="0.25">
      <c r="A7790" s="122" t="s">
        <v>8643</v>
      </c>
      <c r="B7790" s="15" t="s">
        <v>8644</v>
      </c>
      <c r="C7790" s="4" t="s">
        <v>8666</v>
      </c>
      <c r="D7790" s="15" t="s">
        <v>8720</v>
      </c>
    </row>
    <row r="7791" spans="1:4" x14ac:dyDescent="0.25">
      <c r="A7791" s="122" t="s">
        <v>8643</v>
      </c>
      <c r="B7791" s="15" t="s">
        <v>8644</v>
      </c>
      <c r="C7791" s="4" t="s">
        <v>8667</v>
      </c>
      <c r="D7791" s="15" t="s">
        <v>8720</v>
      </c>
    </row>
    <row r="7792" spans="1:4" x14ac:dyDescent="0.25">
      <c r="A7792" s="122" t="s">
        <v>8643</v>
      </c>
      <c r="B7792" s="15" t="s">
        <v>8644</v>
      </c>
      <c r="C7792" s="4" t="s">
        <v>8668</v>
      </c>
      <c r="D7792" s="15" t="s">
        <v>8720</v>
      </c>
    </row>
    <row r="7793" spans="1:4" x14ac:dyDescent="0.25">
      <c r="A7793" s="122" t="s">
        <v>8643</v>
      </c>
      <c r="B7793" s="15" t="s">
        <v>8644</v>
      </c>
      <c r="C7793" s="4" t="s">
        <v>8669</v>
      </c>
      <c r="D7793" s="15" t="s">
        <v>8720</v>
      </c>
    </row>
    <row r="7794" spans="1:4" x14ac:dyDescent="0.25">
      <c r="A7794" s="122" t="s">
        <v>8643</v>
      </c>
      <c r="B7794" s="15" t="s">
        <v>8644</v>
      </c>
      <c r="C7794" s="4" t="s">
        <v>8670</v>
      </c>
      <c r="D7794" s="15" t="s">
        <v>8720</v>
      </c>
    </row>
    <row r="7795" spans="1:4" x14ac:dyDescent="0.25">
      <c r="A7795" s="122" t="s">
        <v>8643</v>
      </c>
      <c r="B7795" s="15" t="s">
        <v>8644</v>
      </c>
      <c r="C7795" s="4" t="s">
        <v>8671</v>
      </c>
      <c r="D7795" s="15" t="s">
        <v>8720</v>
      </c>
    </row>
    <row r="7796" spans="1:4" x14ac:dyDescent="0.25">
      <c r="A7796" s="122" t="s">
        <v>8643</v>
      </c>
      <c r="B7796" s="15" t="s">
        <v>8644</v>
      </c>
      <c r="C7796" s="4" t="s">
        <v>8672</v>
      </c>
      <c r="D7796" s="15" t="s">
        <v>8720</v>
      </c>
    </row>
    <row r="7797" spans="1:4" x14ac:dyDescent="0.25">
      <c r="A7797" s="122" t="s">
        <v>8643</v>
      </c>
      <c r="B7797" s="15" t="s">
        <v>8644</v>
      </c>
      <c r="C7797" s="4" t="s">
        <v>8673</v>
      </c>
      <c r="D7797" s="15" t="s">
        <v>8720</v>
      </c>
    </row>
    <row r="7798" spans="1:4" x14ac:dyDescent="0.25">
      <c r="A7798" s="122" t="s">
        <v>8643</v>
      </c>
      <c r="B7798" s="15" t="s">
        <v>8644</v>
      </c>
      <c r="C7798" s="4" t="s">
        <v>8674</v>
      </c>
      <c r="D7798" s="15" t="s">
        <v>8720</v>
      </c>
    </row>
    <row r="7799" spans="1:4" x14ac:dyDescent="0.25">
      <c r="A7799" s="122" t="s">
        <v>8643</v>
      </c>
      <c r="B7799" s="15" t="s">
        <v>8644</v>
      </c>
      <c r="C7799" s="4" t="s">
        <v>8675</v>
      </c>
      <c r="D7799" s="15" t="s">
        <v>8720</v>
      </c>
    </row>
    <row r="7800" spans="1:4" x14ac:dyDescent="0.25">
      <c r="A7800" s="122" t="s">
        <v>8643</v>
      </c>
      <c r="B7800" s="15" t="s">
        <v>8644</v>
      </c>
      <c r="C7800" s="4" t="s">
        <v>8676</v>
      </c>
      <c r="D7800" s="15" t="s">
        <v>8720</v>
      </c>
    </row>
    <row r="7801" spans="1:4" x14ac:dyDescent="0.25">
      <c r="A7801" s="122" t="s">
        <v>8643</v>
      </c>
      <c r="B7801" s="15" t="s">
        <v>8644</v>
      </c>
      <c r="C7801" s="4" t="s">
        <v>8677</v>
      </c>
      <c r="D7801" s="15" t="s">
        <v>8720</v>
      </c>
    </row>
    <row r="7802" spans="1:4" x14ac:dyDescent="0.25">
      <c r="A7802" s="122" t="s">
        <v>8643</v>
      </c>
      <c r="B7802" s="15" t="s">
        <v>8644</v>
      </c>
      <c r="C7802" s="4" t="s">
        <v>8678</v>
      </c>
      <c r="D7802" s="15" t="s">
        <v>8720</v>
      </c>
    </row>
    <row r="7803" spans="1:4" x14ac:dyDescent="0.25">
      <c r="A7803" s="122" t="s">
        <v>8643</v>
      </c>
      <c r="B7803" s="15" t="s">
        <v>8644</v>
      </c>
      <c r="C7803" s="4" t="s">
        <v>8679</v>
      </c>
      <c r="D7803" s="15" t="s">
        <v>8720</v>
      </c>
    </row>
    <row r="7804" spans="1:4" x14ac:dyDescent="0.25">
      <c r="A7804" s="122" t="s">
        <v>8643</v>
      </c>
      <c r="B7804" s="15" t="s">
        <v>8644</v>
      </c>
      <c r="C7804" s="4" t="s">
        <v>8680</v>
      </c>
      <c r="D7804" s="15" t="s">
        <v>8720</v>
      </c>
    </row>
    <row r="7805" spans="1:4" x14ac:dyDescent="0.25">
      <c r="A7805" s="122" t="s">
        <v>8643</v>
      </c>
      <c r="B7805" s="15" t="s">
        <v>8644</v>
      </c>
      <c r="C7805" s="4" t="s">
        <v>8681</v>
      </c>
      <c r="D7805" s="15" t="s">
        <v>8720</v>
      </c>
    </row>
    <row r="7806" spans="1:4" x14ac:dyDescent="0.25">
      <c r="A7806" s="122" t="s">
        <v>8643</v>
      </c>
      <c r="B7806" s="15" t="s">
        <v>8644</v>
      </c>
      <c r="C7806" s="4" t="s">
        <v>8682</v>
      </c>
      <c r="D7806" s="15" t="s">
        <v>8720</v>
      </c>
    </row>
    <row r="7807" spans="1:4" x14ac:dyDescent="0.25">
      <c r="A7807" s="122" t="s">
        <v>8643</v>
      </c>
      <c r="B7807" s="15" t="s">
        <v>8644</v>
      </c>
      <c r="C7807" s="4" t="s">
        <v>8683</v>
      </c>
      <c r="D7807" s="15" t="s">
        <v>8720</v>
      </c>
    </row>
    <row r="7808" spans="1:4" x14ac:dyDescent="0.25">
      <c r="A7808" s="122" t="s">
        <v>8643</v>
      </c>
      <c r="B7808" s="15" t="s">
        <v>8644</v>
      </c>
      <c r="C7808" s="4" t="s">
        <v>8684</v>
      </c>
      <c r="D7808" s="15" t="s">
        <v>8720</v>
      </c>
    </row>
    <row r="7809" spans="1:4" x14ac:dyDescent="0.25">
      <c r="A7809" s="122" t="s">
        <v>8643</v>
      </c>
      <c r="B7809" s="15" t="s">
        <v>8644</v>
      </c>
      <c r="C7809" s="4" t="s">
        <v>8685</v>
      </c>
      <c r="D7809" s="15" t="s">
        <v>8720</v>
      </c>
    </row>
    <row r="7810" spans="1:4" x14ac:dyDescent="0.25">
      <c r="A7810" s="122" t="s">
        <v>8643</v>
      </c>
      <c r="B7810" s="15" t="s">
        <v>8644</v>
      </c>
      <c r="C7810" s="4" t="s">
        <v>8686</v>
      </c>
      <c r="D7810" s="15" t="s">
        <v>8720</v>
      </c>
    </row>
    <row r="7811" spans="1:4" x14ac:dyDescent="0.25">
      <c r="A7811" s="122" t="s">
        <v>8643</v>
      </c>
      <c r="B7811" s="15" t="s">
        <v>8644</v>
      </c>
      <c r="C7811" s="4" t="s">
        <v>8687</v>
      </c>
      <c r="D7811" s="15" t="s">
        <v>8720</v>
      </c>
    </row>
    <row r="7812" spans="1:4" x14ac:dyDescent="0.25">
      <c r="A7812" s="122" t="s">
        <v>8643</v>
      </c>
      <c r="B7812" s="15" t="s">
        <v>8644</v>
      </c>
      <c r="C7812" s="4" t="s">
        <v>8688</v>
      </c>
      <c r="D7812" s="15" t="s">
        <v>8720</v>
      </c>
    </row>
    <row r="7813" spans="1:4" x14ac:dyDescent="0.25">
      <c r="A7813" s="122" t="s">
        <v>8643</v>
      </c>
      <c r="B7813" s="15" t="s">
        <v>8644</v>
      </c>
      <c r="C7813" s="4" t="s">
        <v>8689</v>
      </c>
      <c r="D7813" s="15" t="s">
        <v>8720</v>
      </c>
    </row>
    <row r="7814" spans="1:4" x14ac:dyDescent="0.25">
      <c r="A7814" s="122" t="s">
        <v>8643</v>
      </c>
      <c r="B7814" s="15" t="s">
        <v>8644</v>
      </c>
      <c r="C7814" s="4" t="s">
        <v>8690</v>
      </c>
      <c r="D7814" s="15" t="s">
        <v>8720</v>
      </c>
    </row>
    <row r="7815" spans="1:4" x14ac:dyDescent="0.25">
      <c r="A7815" s="122" t="s">
        <v>8643</v>
      </c>
      <c r="B7815" s="15" t="s">
        <v>8644</v>
      </c>
      <c r="C7815" s="4" t="s">
        <v>8691</v>
      </c>
      <c r="D7815" s="15" t="s">
        <v>8720</v>
      </c>
    </row>
    <row r="7816" spans="1:4" x14ac:dyDescent="0.25">
      <c r="A7816" s="122" t="s">
        <v>8643</v>
      </c>
      <c r="B7816" s="15" t="s">
        <v>8644</v>
      </c>
      <c r="C7816" s="4" t="s">
        <v>8692</v>
      </c>
      <c r="D7816" s="15" t="s">
        <v>8720</v>
      </c>
    </row>
    <row r="7817" spans="1:4" x14ac:dyDescent="0.25">
      <c r="A7817" s="122" t="s">
        <v>8643</v>
      </c>
      <c r="B7817" s="15" t="s">
        <v>8644</v>
      </c>
      <c r="C7817" s="4" t="s">
        <v>8693</v>
      </c>
      <c r="D7817" s="15" t="s">
        <v>8720</v>
      </c>
    </row>
    <row r="7818" spans="1:4" x14ac:dyDescent="0.25">
      <c r="A7818" s="122" t="s">
        <v>8643</v>
      </c>
      <c r="B7818" s="15" t="s">
        <v>8644</v>
      </c>
      <c r="C7818" s="4" t="s">
        <v>8694</v>
      </c>
      <c r="D7818" s="15" t="s">
        <v>8720</v>
      </c>
    </row>
    <row r="7819" spans="1:4" x14ac:dyDescent="0.25">
      <c r="A7819" s="122" t="s">
        <v>8643</v>
      </c>
      <c r="B7819" s="15" t="s">
        <v>8644</v>
      </c>
      <c r="C7819" s="4" t="s">
        <v>8695</v>
      </c>
      <c r="D7819" s="15" t="s">
        <v>8720</v>
      </c>
    </row>
    <row r="7820" spans="1:4" x14ac:dyDescent="0.25">
      <c r="A7820" s="122" t="s">
        <v>8643</v>
      </c>
      <c r="B7820" s="15" t="s">
        <v>8644</v>
      </c>
      <c r="C7820" s="4" t="s">
        <v>8696</v>
      </c>
      <c r="D7820" s="15" t="s">
        <v>8720</v>
      </c>
    </row>
    <row r="7821" spans="1:4" x14ac:dyDescent="0.25">
      <c r="A7821" s="122" t="s">
        <v>8643</v>
      </c>
      <c r="B7821" s="15" t="s">
        <v>8644</v>
      </c>
      <c r="C7821" s="4" t="s">
        <v>8697</v>
      </c>
      <c r="D7821" s="15" t="s">
        <v>8720</v>
      </c>
    </row>
    <row r="7822" spans="1:4" x14ac:dyDescent="0.25">
      <c r="A7822" s="122" t="s">
        <v>8643</v>
      </c>
      <c r="B7822" s="15" t="s">
        <v>8644</v>
      </c>
      <c r="C7822" s="4" t="s">
        <v>8698</v>
      </c>
      <c r="D7822" s="15" t="s">
        <v>8720</v>
      </c>
    </row>
    <row r="7823" spans="1:4" x14ac:dyDescent="0.25">
      <c r="A7823" s="122" t="s">
        <v>8643</v>
      </c>
      <c r="B7823" s="15" t="s">
        <v>8644</v>
      </c>
      <c r="C7823" s="4" t="s">
        <v>8699</v>
      </c>
      <c r="D7823" s="15" t="s">
        <v>8720</v>
      </c>
    </row>
    <row r="7824" spans="1:4" x14ac:dyDescent="0.25">
      <c r="A7824" s="122" t="s">
        <v>8643</v>
      </c>
      <c r="B7824" s="15" t="s">
        <v>8644</v>
      </c>
      <c r="C7824" s="4" t="s">
        <v>8700</v>
      </c>
      <c r="D7824" s="15" t="s">
        <v>8720</v>
      </c>
    </row>
    <row r="7825" spans="1:4" x14ac:dyDescent="0.25">
      <c r="A7825" s="122" t="s">
        <v>8643</v>
      </c>
      <c r="B7825" s="15" t="s">
        <v>8644</v>
      </c>
      <c r="C7825" s="4" t="s">
        <v>8701</v>
      </c>
      <c r="D7825" s="15" t="s">
        <v>8720</v>
      </c>
    </row>
    <row r="7826" spans="1:4" x14ac:dyDescent="0.25">
      <c r="A7826" s="122" t="s">
        <v>8643</v>
      </c>
      <c r="B7826" s="15" t="s">
        <v>8644</v>
      </c>
      <c r="C7826" s="4" t="s">
        <v>8702</v>
      </c>
      <c r="D7826" s="15" t="s">
        <v>8720</v>
      </c>
    </row>
    <row r="7827" spans="1:4" x14ac:dyDescent="0.25">
      <c r="A7827" s="122" t="s">
        <v>8643</v>
      </c>
      <c r="B7827" s="15" t="s">
        <v>8644</v>
      </c>
      <c r="C7827" s="4" t="s">
        <v>8703</v>
      </c>
      <c r="D7827" s="15" t="s">
        <v>8720</v>
      </c>
    </row>
    <row r="7828" spans="1:4" x14ac:dyDescent="0.25">
      <c r="A7828" s="122" t="s">
        <v>8643</v>
      </c>
      <c r="B7828" s="15" t="s">
        <v>8644</v>
      </c>
      <c r="C7828" s="4" t="s">
        <v>8704</v>
      </c>
      <c r="D7828" s="15" t="s">
        <v>8720</v>
      </c>
    </row>
    <row r="7829" spans="1:4" x14ac:dyDescent="0.25">
      <c r="A7829" s="122" t="s">
        <v>8643</v>
      </c>
      <c r="B7829" s="15" t="s">
        <v>8644</v>
      </c>
      <c r="C7829" s="4" t="s">
        <v>8705</v>
      </c>
      <c r="D7829" s="15" t="s">
        <v>8720</v>
      </c>
    </row>
    <row r="7830" spans="1:4" x14ac:dyDescent="0.25">
      <c r="A7830" s="122" t="s">
        <v>8643</v>
      </c>
      <c r="B7830" s="15" t="s">
        <v>8644</v>
      </c>
      <c r="C7830" s="4" t="s">
        <v>8706</v>
      </c>
      <c r="D7830" s="15" t="s">
        <v>8720</v>
      </c>
    </row>
    <row r="7831" spans="1:4" x14ac:dyDescent="0.25">
      <c r="A7831" s="122" t="s">
        <v>8643</v>
      </c>
      <c r="B7831" s="15" t="s">
        <v>8644</v>
      </c>
      <c r="C7831" s="4" t="s">
        <v>8707</v>
      </c>
      <c r="D7831" s="15" t="s">
        <v>8720</v>
      </c>
    </row>
    <row r="7832" spans="1:4" x14ac:dyDescent="0.25">
      <c r="A7832" s="122" t="s">
        <v>8643</v>
      </c>
      <c r="B7832" s="15" t="s">
        <v>8644</v>
      </c>
      <c r="C7832" s="4" t="s">
        <v>8708</v>
      </c>
      <c r="D7832" s="15" t="s">
        <v>8720</v>
      </c>
    </row>
    <row r="7833" spans="1:4" x14ac:dyDescent="0.25">
      <c r="A7833" s="122" t="s">
        <v>8643</v>
      </c>
      <c r="B7833" s="15" t="s">
        <v>8644</v>
      </c>
      <c r="C7833" s="4" t="s">
        <v>8709</v>
      </c>
      <c r="D7833" s="15" t="s">
        <v>8720</v>
      </c>
    </row>
    <row r="7834" spans="1:4" x14ac:dyDescent="0.25">
      <c r="A7834" s="122" t="s">
        <v>8643</v>
      </c>
      <c r="B7834" s="15" t="s">
        <v>8644</v>
      </c>
      <c r="C7834" s="4" t="s">
        <v>8710</v>
      </c>
      <c r="D7834" s="15" t="s">
        <v>8720</v>
      </c>
    </row>
    <row r="7835" spans="1:4" x14ac:dyDescent="0.25">
      <c r="A7835" s="122" t="s">
        <v>8643</v>
      </c>
      <c r="B7835" s="15" t="s">
        <v>8644</v>
      </c>
      <c r="C7835" s="4" t="s">
        <v>8711</v>
      </c>
      <c r="D7835" s="15" t="s">
        <v>8720</v>
      </c>
    </row>
    <row r="7836" spans="1:4" x14ac:dyDescent="0.25">
      <c r="A7836" s="122" t="s">
        <v>8643</v>
      </c>
      <c r="B7836" s="15" t="s">
        <v>8644</v>
      </c>
      <c r="C7836" s="4" t="s">
        <v>8712</v>
      </c>
      <c r="D7836" s="15" t="s">
        <v>8720</v>
      </c>
    </row>
    <row r="7837" spans="1:4" x14ac:dyDescent="0.25">
      <c r="A7837" s="122" t="s">
        <v>8643</v>
      </c>
      <c r="B7837" s="15" t="s">
        <v>8644</v>
      </c>
      <c r="C7837" s="4" t="s">
        <v>8713</v>
      </c>
      <c r="D7837" s="15" t="s">
        <v>8720</v>
      </c>
    </row>
    <row r="7838" spans="1:4" x14ac:dyDescent="0.25">
      <c r="A7838" s="122" t="s">
        <v>8643</v>
      </c>
      <c r="B7838" s="15" t="s">
        <v>8644</v>
      </c>
      <c r="C7838" s="4" t="s">
        <v>8714</v>
      </c>
      <c r="D7838" s="15" t="s">
        <v>8720</v>
      </c>
    </row>
    <row r="7839" spans="1:4" x14ac:dyDescent="0.25">
      <c r="A7839" s="122" t="s">
        <v>8643</v>
      </c>
      <c r="B7839" s="15" t="s">
        <v>8644</v>
      </c>
      <c r="C7839" s="4" t="s">
        <v>8715</v>
      </c>
      <c r="D7839" s="15" t="s">
        <v>8720</v>
      </c>
    </row>
    <row r="7840" spans="1:4" x14ac:dyDescent="0.25">
      <c r="A7840" s="122" t="s">
        <v>8643</v>
      </c>
      <c r="B7840" s="15" t="s">
        <v>8644</v>
      </c>
      <c r="C7840" s="4" t="s">
        <v>8716</v>
      </c>
      <c r="D7840" s="15" t="s">
        <v>8720</v>
      </c>
    </row>
    <row r="7841" spans="1:4" x14ac:dyDescent="0.25">
      <c r="A7841" s="122" t="s">
        <v>8643</v>
      </c>
      <c r="B7841" s="15" t="s">
        <v>8644</v>
      </c>
      <c r="C7841" s="4" t="s">
        <v>8717</v>
      </c>
      <c r="D7841" s="15" t="s">
        <v>8720</v>
      </c>
    </row>
    <row r="7842" spans="1:4" x14ac:dyDescent="0.25">
      <c r="A7842" s="122" t="s">
        <v>8643</v>
      </c>
      <c r="B7842" s="15" t="s">
        <v>8644</v>
      </c>
      <c r="C7842" s="4" t="s">
        <v>8718</v>
      </c>
      <c r="D7842" s="15" t="s">
        <v>8720</v>
      </c>
    </row>
    <row r="7843" spans="1:4" x14ac:dyDescent="0.25">
      <c r="A7843" s="122" t="s">
        <v>8643</v>
      </c>
      <c r="B7843" s="15" t="s">
        <v>8644</v>
      </c>
      <c r="C7843" s="4" t="s">
        <v>8719</v>
      </c>
      <c r="D7843" s="15" t="s">
        <v>8720</v>
      </c>
    </row>
    <row r="7847" spans="1:4" x14ac:dyDescent="0.25">
      <c r="A7847" s="122" t="s">
        <v>8721</v>
      </c>
      <c r="B7847" s="15" t="s">
        <v>8722</v>
      </c>
      <c r="C7847" s="4" t="s">
        <v>8724</v>
      </c>
      <c r="D7847" s="15" t="s">
        <v>8723</v>
      </c>
    </row>
    <row r="7848" spans="1:4" x14ac:dyDescent="0.25">
      <c r="A7848" s="122" t="s">
        <v>8721</v>
      </c>
      <c r="B7848" s="15" t="s">
        <v>8722</v>
      </c>
      <c r="C7848" s="4" t="s">
        <v>8725</v>
      </c>
      <c r="D7848" s="15" t="s">
        <v>8723</v>
      </c>
    </row>
    <row r="7849" spans="1:4" x14ac:dyDescent="0.25">
      <c r="A7849" s="122" t="s">
        <v>8721</v>
      </c>
      <c r="B7849" s="15" t="s">
        <v>8722</v>
      </c>
      <c r="C7849" s="4" t="s">
        <v>8726</v>
      </c>
      <c r="D7849" s="15" t="s">
        <v>8723</v>
      </c>
    </row>
    <row r="7850" spans="1:4" x14ac:dyDescent="0.25">
      <c r="A7850" s="122" t="s">
        <v>8721</v>
      </c>
      <c r="B7850" s="15" t="s">
        <v>8722</v>
      </c>
      <c r="C7850" s="4" t="s">
        <v>8727</v>
      </c>
      <c r="D7850" s="15" t="s">
        <v>8723</v>
      </c>
    </row>
    <row r="7851" spans="1:4" x14ac:dyDescent="0.25">
      <c r="A7851" s="122" t="s">
        <v>8721</v>
      </c>
      <c r="B7851" s="15" t="s">
        <v>8722</v>
      </c>
      <c r="C7851" s="4" t="s">
        <v>8728</v>
      </c>
      <c r="D7851" s="15" t="s">
        <v>8723</v>
      </c>
    </row>
    <row r="7852" spans="1:4" x14ac:dyDescent="0.25">
      <c r="A7852" s="122" t="s">
        <v>8721</v>
      </c>
      <c r="B7852" s="15" t="s">
        <v>8722</v>
      </c>
      <c r="C7852" s="4" t="s">
        <v>8729</v>
      </c>
      <c r="D7852" s="15" t="s">
        <v>8723</v>
      </c>
    </row>
    <row r="7853" spans="1:4" x14ac:dyDescent="0.25">
      <c r="A7853" s="122" t="s">
        <v>8721</v>
      </c>
      <c r="B7853" s="15" t="s">
        <v>8722</v>
      </c>
      <c r="C7853" s="4" t="s">
        <v>8730</v>
      </c>
      <c r="D7853" s="15" t="s">
        <v>8723</v>
      </c>
    </row>
    <row r="7854" spans="1:4" x14ac:dyDescent="0.25">
      <c r="A7854" s="122" t="s">
        <v>8721</v>
      </c>
      <c r="B7854" s="15" t="s">
        <v>8722</v>
      </c>
      <c r="C7854" s="4" t="s">
        <v>8731</v>
      </c>
      <c r="D7854" s="15" t="s">
        <v>8723</v>
      </c>
    </row>
    <row r="7855" spans="1:4" x14ac:dyDescent="0.25">
      <c r="A7855" s="122" t="s">
        <v>8721</v>
      </c>
      <c r="B7855" s="15" t="s">
        <v>8722</v>
      </c>
      <c r="C7855" s="4" t="s">
        <v>8732</v>
      </c>
      <c r="D7855" s="15" t="s">
        <v>8723</v>
      </c>
    </row>
    <row r="7856" spans="1:4" x14ac:dyDescent="0.25">
      <c r="A7856" s="122" t="s">
        <v>8721</v>
      </c>
      <c r="B7856" s="15" t="s">
        <v>8722</v>
      </c>
      <c r="C7856" s="4" t="s">
        <v>8733</v>
      </c>
      <c r="D7856" s="15" t="s">
        <v>8723</v>
      </c>
    </row>
    <row r="7857" spans="1:4" x14ac:dyDescent="0.25">
      <c r="A7857" s="122" t="s">
        <v>8721</v>
      </c>
      <c r="B7857" s="15" t="s">
        <v>8722</v>
      </c>
      <c r="C7857" s="4" t="s">
        <v>8734</v>
      </c>
      <c r="D7857" s="15" t="s">
        <v>8723</v>
      </c>
    </row>
    <row r="7858" spans="1:4" x14ac:dyDescent="0.25">
      <c r="A7858" s="122" t="s">
        <v>8721</v>
      </c>
      <c r="B7858" s="15" t="s">
        <v>8722</v>
      </c>
      <c r="C7858" s="4" t="s">
        <v>8735</v>
      </c>
      <c r="D7858" s="15" t="s">
        <v>8723</v>
      </c>
    </row>
    <row r="7859" spans="1:4" x14ac:dyDescent="0.25">
      <c r="A7859" s="122" t="s">
        <v>8721</v>
      </c>
      <c r="B7859" s="15" t="s">
        <v>8722</v>
      </c>
      <c r="C7859" s="4" t="s">
        <v>8736</v>
      </c>
      <c r="D7859" s="15" t="s">
        <v>8723</v>
      </c>
    </row>
    <row r="7860" spans="1:4" x14ac:dyDescent="0.25">
      <c r="A7860" s="122" t="s">
        <v>8721</v>
      </c>
      <c r="B7860" s="15" t="s">
        <v>8722</v>
      </c>
      <c r="C7860" s="4" t="s">
        <v>8737</v>
      </c>
      <c r="D7860" s="15" t="s">
        <v>8723</v>
      </c>
    </row>
    <row r="7861" spans="1:4" x14ac:dyDescent="0.25">
      <c r="A7861" s="122" t="s">
        <v>8721</v>
      </c>
      <c r="B7861" s="15" t="s">
        <v>8722</v>
      </c>
      <c r="C7861" s="4" t="s">
        <v>8738</v>
      </c>
      <c r="D7861" s="15" t="s">
        <v>8723</v>
      </c>
    </row>
    <row r="7862" spans="1:4" x14ac:dyDescent="0.25">
      <c r="A7862" s="122" t="s">
        <v>8721</v>
      </c>
      <c r="B7862" s="15" t="s">
        <v>8722</v>
      </c>
      <c r="C7862" s="4" t="s">
        <v>8739</v>
      </c>
      <c r="D7862" s="15" t="s">
        <v>8723</v>
      </c>
    </row>
    <row r="7863" spans="1:4" x14ac:dyDescent="0.25">
      <c r="A7863" s="122" t="s">
        <v>8721</v>
      </c>
      <c r="B7863" s="15" t="s">
        <v>8722</v>
      </c>
      <c r="C7863" s="4" t="s">
        <v>8740</v>
      </c>
      <c r="D7863" s="15" t="s">
        <v>8723</v>
      </c>
    </row>
    <row r="7864" spans="1:4" x14ac:dyDescent="0.25">
      <c r="A7864" s="122" t="s">
        <v>8721</v>
      </c>
      <c r="B7864" s="15" t="s">
        <v>8722</v>
      </c>
      <c r="C7864" s="4" t="s">
        <v>8741</v>
      </c>
      <c r="D7864" s="15" t="s">
        <v>8723</v>
      </c>
    </row>
    <row r="7865" spans="1:4" x14ac:dyDescent="0.25">
      <c r="A7865" s="122" t="s">
        <v>8721</v>
      </c>
      <c r="B7865" s="15" t="s">
        <v>8722</v>
      </c>
      <c r="C7865" s="4" t="s">
        <v>8742</v>
      </c>
      <c r="D7865" s="15" t="s">
        <v>8723</v>
      </c>
    </row>
    <row r="7866" spans="1:4" x14ac:dyDescent="0.25">
      <c r="A7866" s="122" t="s">
        <v>8721</v>
      </c>
      <c r="B7866" s="15" t="s">
        <v>8722</v>
      </c>
      <c r="C7866" s="4" t="s">
        <v>8743</v>
      </c>
      <c r="D7866" s="15" t="s">
        <v>8723</v>
      </c>
    </row>
    <row r="7867" spans="1:4" x14ac:dyDescent="0.25">
      <c r="A7867" s="122" t="s">
        <v>8721</v>
      </c>
      <c r="B7867" s="15" t="s">
        <v>8722</v>
      </c>
      <c r="C7867" s="4" t="s">
        <v>8744</v>
      </c>
      <c r="D7867" s="15" t="s">
        <v>8723</v>
      </c>
    </row>
    <row r="7868" spans="1:4" x14ac:dyDescent="0.25">
      <c r="A7868" s="122" t="s">
        <v>8721</v>
      </c>
      <c r="B7868" s="15" t="s">
        <v>8722</v>
      </c>
      <c r="C7868" s="4" t="s">
        <v>8745</v>
      </c>
      <c r="D7868" s="15" t="s">
        <v>8723</v>
      </c>
    </row>
    <row r="7869" spans="1:4" x14ac:dyDescent="0.25">
      <c r="A7869" s="122" t="s">
        <v>8721</v>
      </c>
      <c r="B7869" s="15" t="s">
        <v>8722</v>
      </c>
      <c r="C7869" s="4" t="s">
        <v>8746</v>
      </c>
      <c r="D7869" s="15" t="s">
        <v>8723</v>
      </c>
    </row>
    <row r="7870" spans="1:4" x14ac:dyDescent="0.25">
      <c r="A7870" s="122" t="s">
        <v>8721</v>
      </c>
      <c r="B7870" s="15" t="s">
        <v>8722</v>
      </c>
      <c r="C7870" s="4" t="s">
        <v>8747</v>
      </c>
      <c r="D7870" s="15" t="s">
        <v>8723</v>
      </c>
    </row>
    <row r="7871" spans="1:4" x14ac:dyDescent="0.25">
      <c r="A7871" s="122" t="s">
        <v>8721</v>
      </c>
      <c r="B7871" s="15" t="s">
        <v>8722</v>
      </c>
      <c r="C7871" s="4" t="s">
        <v>8748</v>
      </c>
      <c r="D7871" s="15" t="s">
        <v>8723</v>
      </c>
    </row>
    <row r="7872" spans="1:4" x14ac:dyDescent="0.25">
      <c r="A7872" s="122" t="s">
        <v>8721</v>
      </c>
      <c r="B7872" s="15" t="s">
        <v>8722</v>
      </c>
      <c r="C7872" s="4" t="s">
        <v>8749</v>
      </c>
      <c r="D7872" s="15" t="s">
        <v>8723</v>
      </c>
    </row>
    <row r="7873" spans="1:4" x14ac:dyDescent="0.25">
      <c r="A7873" s="122" t="s">
        <v>8721</v>
      </c>
      <c r="B7873" s="15" t="s">
        <v>8722</v>
      </c>
      <c r="C7873" s="4" t="s">
        <v>8750</v>
      </c>
      <c r="D7873" s="15" t="s">
        <v>8723</v>
      </c>
    </row>
    <row r="7874" spans="1:4" x14ac:dyDescent="0.25">
      <c r="A7874" s="122" t="s">
        <v>8721</v>
      </c>
      <c r="B7874" s="15" t="s">
        <v>8722</v>
      </c>
      <c r="C7874" s="4" t="s">
        <v>8751</v>
      </c>
      <c r="D7874" s="15" t="s">
        <v>8723</v>
      </c>
    </row>
    <row r="7875" spans="1:4" x14ac:dyDescent="0.25">
      <c r="A7875" s="122" t="s">
        <v>8721</v>
      </c>
      <c r="B7875" s="15" t="s">
        <v>8722</v>
      </c>
      <c r="C7875" s="4" t="s">
        <v>8752</v>
      </c>
      <c r="D7875" s="15" t="s">
        <v>8723</v>
      </c>
    </row>
    <row r="7876" spans="1:4" x14ac:dyDescent="0.25">
      <c r="A7876" s="122" t="s">
        <v>8721</v>
      </c>
      <c r="B7876" s="15" t="s">
        <v>8722</v>
      </c>
      <c r="C7876" s="4" t="s">
        <v>8753</v>
      </c>
      <c r="D7876" s="15" t="s">
        <v>8723</v>
      </c>
    </row>
    <row r="7877" spans="1:4" x14ac:dyDescent="0.25">
      <c r="A7877" s="122" t="s">
        <v>8721</v>
      </c>
      <c r="B7877" s="15" t="s">
        <v>8722</v>
      </c>
      <c r="C7877" s="4" t="s">
        <v>8754</v>
      </c>
      <c r="D7877" s="15" t="s">
        <v>8723</v>
      </c>
    </row>
    <row r="7878" spans="1:4" x14ac:dyDescent="0.25">
      <c r="A7878" s="122" t="s">
        <v>8721</v>
      </c>
      <c r="B7878" s="15" t="s">
        <v>8722</v>
      </c>
      <c r="C7878" s="4" t="s">
        <v>8755</v>
      </c>
      <c r="D7878" s="15" t="s">
        <v>8723</v>
      </c>
    </row>
    <row r="7879" spans="1:4" x14ac:dyDescent="0.25">
      <c r="A7879" s="122" t="s">
        <v>8721</v>
      </c>
      <c r="B7879" s="15" t="s">
        <v>8722</v>
      </c>
      <c r="C7879" s="4" t="s">
        <v>8756</v>
      </c>
      <c r="D7879" s="15" t="s">
        <v>8723</v>
      </c>
    </row>
    <row r="7880" spans="1:4" x14ac:dyDescent="0.25">
      <c r="A7880" s="122" t="s">
        <v>8721</v>
      </c>
      <c r="B7880" s="15" t="s">
        <v>8722</v>
      </c>
      <c r="C7880" s="4" t="s">
        <v>8757</v>
      </c>
      <c r="D7880" s="15" t="s">
        <v>8723</v>
      </c>
    </row>
    <row r="7881" spans="1:4" x14ac:dyDescent="0.25">
      <c r="A7881" s="122" t="s">
        <v>8721</v>
      </c>
      <c r="B7881" s="15" t="s">
        <v>8722</v>
      </c>
      <c r="C7881" s="4" t="s">
        <v>8758</v>
      </c>
      <c r="D7881" s="15" t="s">
        <v>8723</v>
      </c>
    </row>
    <row r="7882" spans="1:4" x14ac:dyDescent="0.25">
      <c r="A7882" s="122" t="s">
        <v>8721</v>
      </c>
      <c r="B7882" s="15" t="s">
        <v>8722</v>
      </c>
      <c r="C7882" s="4" t="s">
        <v>8759</v>
      </c>
      <c r="D7882" s="15" t="s">
        <v>8723</v>
      </c>
    </row>
    <row r="7883" spans="1:4" x14ac:dyDescent="0.25">
      <c r="A7883" s="122" t="s">
        <v>8721</v>
      </c>
      <c r="B7883" s="15" t="s">
        <v>8722</v>
      </c>
      <c r="C7883" s="4" t="s">
        <v>8760</v>
      </c>
      <c r="D7883" s="15" t="s">
        <v>8723</v>
      </c>
    </row>
    <row r="7884" spans="1:4" x14ac:dyDescent="0.25">
      <c r="A7884" s="122" t="s">
        <v>8721</v>
      </c>
      <c r="B7884" s="15" t="s">
        <v>8722</v>
      </c>
      <c r="C7884" s="4" t="s">
        <v>8761</v>
      </c>
      <c r="D7884" s="15" t="s">
        <v>8723</v>
      </c>
    </row>
    <row r="7885" spans="1:4" x14ac:dyDescent="0.25">
      <c r="A7885" s="122" t="s">
        <v>8721</v>
      </c>
      <c r="B7885" s="15" t="s">
        <v>8722</v>
      </c>
      <c r="C7885" s="4" t="s">
        <v>8762</v>
      </c>
      <c r="D7885" s="15" t="s">
        <v>8723</v>
      </c>
    </row>
    <row r="7886" spans="1:4" x14ac:dyDescent="0.25">
      <c r="A7886" s="122" t="s">
        <v>8721</v>
      </c>
      <c r="B7886" s="15" t="s">
        <v>8722</v>
      </c>
      <c r="C7886" s="4" t="s">
        <v>8763</v>
      </c>
      <c r="D7886" s="15" t="s">
        <v>8723</v>
      </c>
    </row>
    <row r="7887" spans="1:4" x14ac:dyDescent="0.25">
      <c r="A7887" s="122" t="s">
        <v>8721</v>
      </c>
      <c r="B7887" s="15" t="s">
        <v>8722</v>
      </c>
      <c r="C7887" s="4" t="s">
        <v>8764</v>
      </c>
      <c r="D7887" s="15" t="s">
        <v>8723</v>
      </c>
    </row>
    <row r="7888" spans="1:4" x14ac:dyDescent="0.25">
      <c r="A7888" s="122" t="s">
        <v>8721</v>
      </c>
      <c r="B7888" s="15" t="s">
        <v>8722</v>
      </c>
      <c r="C7888" s="4" t="s">
        <v>8765</v>
      </c>
      <c r="D7888" s="15" t="s">
        <v>8723</v>
      </c>
    </row>
    <row r="7889" spans="1:4" x14ac:dyDescent="0.25">
      <c r="A7889" s="122" t="s">
        <v>8721</v>
      </c>
      <c r="B7889" s="15" t="s">
        <v>8722</v>
      </c>
      <c r="C7889" s="4" t="s">
        <v>8766</v>
      </c>
      <c r="D7889" s="15" t="s">
        <v>8723</v>
      </c>
    </row>
    <row r="7890" spans="1:4" x14ac:dyDescent="0.25">
      <c r="A7890" s="122" t="s">
        <v>8721</v>
      </c>
      <c r="B7890" s="15" t="s">
        <v>8722</v>
      </c>
      <c r="C7890" s="4" t="s">
        <v>8767</v>
      </c>
      <c r="D7890" s="15" t="s">
        <v>8723</v>
      </c>
    </row>
    <row r="7891" spans="1:4" x14ac:dyDescent="0.25">
      <c r="A7891" s="122" t="s">
        <v>8721</v>
      </c>
      <c r="B7891" s="15" t="s">
        <v>8722</v>
      </c>
      <c r="C7891" s="4" t="s">
        <v>8768</v>
      </c>
      <c r="D7891" s="15" t="s">
        <v>8723</v>
      </c>
    </row>
    <row r="7892" spans="1:4" x14ac:dyDescent="0.25">
      <c r="A7892" s="122" t="s">
        <v>8721</v>
      </c>
      <c r="B7892" s="15" t="s">
        <v>8722</v>
      </c>
      <c r="C7892" s="4" t="s">
        <v>8769</v>
      </c>
      <c r="D7892" s="15" t="s">
        <v>8723</v>
      </c>
    </row>
    <row r="7893" spans="1:4" x14ac:dyDescent="0.25">
      <c r="A7893" s="122" t="s">
        <v>8721</v>
      </c>
      <c r="B7893" s="15" t="s">
        <v>8722</v>
      </c>
      <c r="C7893" s="4" t="s">
        <v>8770</v>
      </c>
      <c r="D7893" s="15" t="s">
        <v>8723</v>
      </c>
    </row>
    <row r="7894" spans="1:4" x14ac:dyDescent="0.25">
      <c r="A7894" s="122" t="s">
        <v>8721</v>
      </c>
      <c r="B7894" s="15" t="s">
        <v>8722</v>
      </c>
      <c r="C7894" s="4" t="s">
        <v>8771</v>
      </c>
      <c r="D7894" s="15" t="s">
        <v>8723</v>
      </c>
    </row>
    <row r="7895" spans="1:4" x14ac:dyDescent="0.25">
      <c r="A7895" s="122" t="s">
        <v>8721</v>
      </c>
      <c r="B7895" s="15" t="s">
        <v>8722</v>
      </c>
      <c r="C7895" s="4" t="s">
        <v>8772</v>
      </c>
      <c r="D7895" s="15" t="s">
        <v>8723</v>
      </c>
    </row>
    <row r="7896" spans="1:4" x14ac:dyDescent="0.25">
      <c r="A7896" s="122" t="s">
        <v>8721</v>
      </c>
      <c r="B7896" s="15" t="s">
        <v>8722</v>
      </c>
      <c r="C7896" s="4" t="s">
        <v>8773</v>
      </c>
      <c r="D7896" s="15" t="s">
        <v>8723</v>
      </c>
    </row>
    <row r="7900" spans="1:4" x14ac:dyDescent="0.25">
      <c r="A7900" s="122" t="s">
        <v>8774</v>
      </c>
      <c r="B7900" s="15" t="s">
        <v>8775</v>
      </c>
      <c r="C7900" s="4" t="s">
        <v>8777</v>
      </c>
      <c r="D7900" s="120" t="s">
        <v>8776</v>
      </c>
    </row>
    <row r="7901" spans="1:4" x14ac:dyDescent="0.25">
      <c r="A7901" s="122" t="s">
        <v>8774</v>
      </c>
      <c r="B7901" s="15" t="s">
        <v>8775</v>
      </c>
      <c r="C7901" s="4" t="s">
        <v>8778</v>
      </c>
      <c r="D7901" s="120" t="s">
        <v>8776</v>
      </c>
    </row>
    <row r="7902" spans="1:4" x14ac:dyDescent="0.25">
      <c r="A7902" s="122" t="s">
        <v>8774</v>
      </c>
      <c r="B7902" s="15" t="s">
        <v>8775</v>
      </c>
      <c r="C7902" s="4" t="s">
        <v>8779</v>
      </c>
      <c r="D7902" s="120" t="s">
        <v>8776</v>
      </c>
    </row>
    <row r="7903" spans="1:4" x14ac:dyDescent="0.25">
      <c r="A7903" s="122" t="s">
        <v>8774</v>
      </c>
      <c r="B7903" s="15" t="s">
        <v>8775</v>
      </c>
      <c r="C7903" s="4" t="s">
        <v>8780</v>
      </c>
      <c r="D7903" s="120" t="s">
        <v>8776</v>
      </c>
    </row>
    <row r="7904" spans="1:4" x14ac:dyDescent="0.25">
      <c r="A7904" s="122" t="s">
        <v>8774</v>
      </c>
      <c r="B7904" s="15" t="s">
        <v>8775</v>
      </c>
      <c r="C7904" s="4" t="s">
        <v>8779</v>
      </c>
      <c r="D7904" s="120" t="s">
        <v>8776</v>
      </c>
    </row>
    <row r="7905" spans="1:4" x14ac:dyDescent="0.25">
      <c r="A7905" s="122" t="s">
        <v>8774</v>
      </c>
      <c r="B7905" s="15" t="s">
        <v>8775</v>
      </c>
      <c r="C7905" s="4" t="s">
        <v>8781</v>
      </c>
      <c r="D7905" s="120" t="s">
        <v>8776</v>
      </c>
    </row>
    <row r="7906" spans="1:4" x14ac:dyDescent="0.25">
      <c r="A7906" s="122" t="s">
        <v>8774</v>
      </c>
      <c r="B7906" s="15" t="s">
        <v>8775</v>
      </c>
      <c r="C7906" s="4" t="s">
        <v>8782</v>
      </c>
      <c r="D7906" s="120" t="s">
        <v>8776</v>
      </c>
    </row>
    <row r="7907" spans="1:4" x14ac:dyDescent="0.25">
      <c r="A7907" s="122" t="s">
        <v>8774</v>
      </c>
      <c r="B7907" s="15" t="s">
        <v>8775</v>
      </c>
      <c r="C7907" s="4" t="s">
        <v>8783</v>
      </c>
      <c r="D7907" s="120" t="s">
        <v>8776</v>
      </c>
    </row>
    <row r="7908" spans="1:4" x14ac:dyDescent="0.25">
      <c r="A7908" s="122" t="s">
        <v>8774</v>
      </c>
      <c r="B7908" s="15" t="s">
        <v>8775</v>
      </c>
      <c r="C7908" s="4" t="s">
        <v>8784</v>
      </c>
      <c r="D7908" s="120" t="s">
        <v>8776</v>
      </c>
    </row>
    <row r="7909" spans="1:4" x14ac:dyDescent="0.25">
      <c r="A7909" s="122" t="s">
        <v>8774</v>
      </c>
      <c r="B7909" s="15" t="s">
        <v>8775</v>
      </c>
      <c r="C7909" s="4" t="s">
        <v>8785</v>
      </c>
      <c r="D7909" s="120" t="s">
        <v>8776</v>
      </c>
    </row>
    <row r="7910" spans="1:4" x14ac:dyDescent="0.25">
      <c r="A7910" s="122" t="s">
        <v>8774</v>
      </c>
      <c r="B7910" s="15" t="s">
        <v>8775</v>
      </c>
      <c r="C7910" s="4" t="s">
        <v>8786</v>
      </c>
      <c r="D7910" s="120" t="s">
        <v>8776</v>
      </c>
    </row>
    <row r="7911" spans="1:4" x14ac:dyDescent="0.25">
      <c r="A7911" s="122" t="s">
        <v>8774</v>
      </c>
      <c r="B7911" s="15" t="s">
        <v>8775</v>
      </c>
      <c r="C7911" s="4" t="s">
        <v>8787</v>
      </c>
      <c r="D7911" s="120" t="s">
        <v>8776</v>
      </c>
    </row>
    <row r="7912" spans="1:4" x14ac:dyDescent="0.25">
      <c r="A7912" s="122" t="s">
        <v>8774</v>
      </c>
      <c r="B7912" s="15" t="s">
        <v>8775</v>
      </c>
      <c r="C7912" s="4" t="s">
        <v>8788</v>
      </c>
      <c r="D7912" s="120" t="s">
        <v>8776</v>
      </c>
    </row>
    <row r="7913" spans="1:4" x14ac:dyDescent="0.25">
      <c r="A7913" s="122" t="s">
        <v>8774</v>
      </c>
      <c r="B7913" s="15" t="s">
        <v>8775</v>
      </c>
      <c r="C7913" s="4" t="s">
        <v>8789</v>
      </c>
      <c r="D7913" s="120" t="s">
        <v>8776</v>
      </c>
    </row>
    <row r="7914" spans="1:4" x14ac:dyDescent="0.25">
      <c r="A7914" s="122" t="s">
        <v>8774</v>
      </c>
      <c r="B7914" s="15" t="s">
        <v>8775</v>
      </c>
      <c r="C7914" s="4" t="s">
        <v>8790</v>
      </c>
      <c r="D7914" s="120" t="s">
        <v>8776</v>
      </c>
    </row>
    <row r="7915" spans="1:4" x14ac:dyDescent="0.25">
      <c r="A7915" s="122" t="s">
        <v>8774</v>
      </c>
      <c r="B7915" s="15" t="s">
        <v>8775</v>
      </c>
      <c r="C7915" s="4" t="s">
        <v>8791</v>
      </c>
      <c r="D7915" s="120" t="s">
        <v>8776</v>
      </c>
    </row>
    <row r="7916" spans="1:4" x14ac:dyDescent="0.25">
      <c r="A7916" s="122" t="s">
        <v>8774</v>
      </c>
      <c r="B7916" s="15" t="s">
        <v>8775</v>
      </c>
      <c r="C7916" s="4" t="s">
        <v>8792</v>
      </c>
      <c r="D7916" s="120" t="s">
        <v>8776</v>
      </c>
    </row>
    <row r="7917" spans="1:4" x14ac:dyDescent="0.25">
      <c r="A7917" s="122" t="s">
        <v>8774</v>
      </c>
      <c r="B7917" s="15" t="s">
        <v>8775</v>
      </c>
      <c r="C7917" s="4" t="s">
        <v>8793</v>
      </c>
      <c r="D7917" s="120" t="s">
        <v>8776</v>
      </c>
    </row>
    <row r="7918" spans="1:4" x14ac:dyDescent="0.25">
      <c r="A7918" s="122" t="s">
        <v>8774</v>
      </c>
      <c r="B7918" s="15" t="s">
        <v>8775</v>
      </c>
      <c r="C7918" s="4" t="s">
        <v>8794</v>
      </c>
      <c r="D7918" s="120" t="s">
        <v>8776</v>
      </c>
    </row>
    <row r="7919" spans="1:4" x14ac:dyDescent="0.25">
      <c r="A7919" s="122" t="s">
        <v>8774</v>
      </c>
      <c r="B7919" s="15" t="s">
        <v>8775</v>
      </c>
      <c r="C7919" s="4" t="s">
        <v>8795</v>
      </c>
      <c r="D7919" s="120" t="s">
        <v>8776</v>
      </c>
    </row>
    <row r="7920" spans="1:4" x14ac:dyDescent="0.25">
      <c r="A7920" s="122" t="s">
        <v>8774</v>
      </c>
      <c r="B7920" s="15" t="s">
        <v>8775</v>
      </c>
      <c r="C7920" s="4" t="s">
        <v>8796</v>
      </c>
      <c r="D7920" s="120" t="s">
        <v>8776</v>
      </c>
    </row>
    <row r="7921" spans="1:4" x14ac:dyDescent="0.25">
      <c r="A7921" s="122" t="s">
        <v>8774</v>
      </c>
      <c r="B7921" s="15" t="s">
        <v>8775</v>
      </c>
      <c r="C7921" s="4" t="s">
        <v>8797</v>
      </c>
      <c r="D7921" s="120" t="s">
        <v>8776</v>
      </c>
    </row>
    <row r="7922" spans="1:4" x14ac:dyDescent="0.25">
      <c r="A7922" s="122" t="s">
        <v>8774</v>
      </c>
      <c r="B7922" s="15" t="s">
        <v>8775</v>
      </c>
      <c r="C7922" s="4" t="s">
        <v>8798</v>
      </c>
      <c r="D7922" s="120" t="s">
        <v>8776</v>
      </c>
    </row>
    <row r="7923" spans="1:4" x14ac:dyDescent="0.25">
      <c r="A7923" s="122" t="s">
        <v>8774</v>
      </c>
      <c r="B7923" s="15" t="s">
        <v>8775</v>
      </c>
      <c r="C7923" s="4" t="s">
        <v>8799</v>
      </c>
      <c r="D7923" s="120" t="s">
        <v>8776</v>
      </c>
    </row>
    <row r="7924" spans="1:4" x14ac:dyDescent="0.25">
      <c r="A7924" s="122" t="s">
        <v>8774</v>
      </c>
      <c r="B7924" s="15" t="s">
        <v>8775</v>
      </c>
      <c r="C7924" s="4" t="s">
        <v>8800</v>
      </c>
      <c r="D7924" s="120" t="s">
        <v>8776</v>
      </c>
    </row>
    <row r="7925" spans="1:4" x14ac:dyDescent="0.25">
      <c r="A7925" s="122" t="s">
        <v>8774</v>
      </c>
      <c r="B7925" s="15" t="s">
        <v>8775</v>
      </c>
      <c r="C7925" s="4" t="s">
        <v>8801</v>
      </c>
      <c r="D7925" s="120" t="s">
        <v>8776</v>
      </c>
    </row>
    <row r="7926" spans="1:4" x14ac:dyDescent="0.25">
      <c r="A7926" s="122" t="s">
        <v>8774</v>
      </c>
      <c r="B7926" s="15" t="s">
        <v>8775</v>
      </c>
      <c r="C7926" s="4" t="s">
        <v>8802</v>
      </c>
      <c r="D7926" s="120" t="s">
        <v>8776</v>
      </c>
    </row>
    <row r="7927" spans="1:4" x14ac:dyDescent="0.25">
      <c r="A7927" s="122" t="s">
        <v>8774</v>
      </c>
      <c r="B7927" s="15" t="s">
        <v>8775</v>
      </c>
      <c r="C7927" s="4" t="s">
        <v>8803</v>
      </c>
      <c r="D7927" s="120" t="s">
        <v>8776</v>
      </c>
    </row>
    <row r="7928" spans="1:4" x14ac:dyDescent="0.25">
      <c r="A7928" s="122" t="s">
        <v>8774</v>
      </c>
      <c r="B7928" s="15" t="s">
        <v>8775</v>
      </c>
      <c r="C7928" s="4" t="s">
        <v>8804</v>
      </c>
      <c r="D7928" s="120" t="s">
        <v>8776</v>
      </c>
    </row>
    <row r="7929" spans="1:4" x14ac:dyDescent="0.25">
      <c r="A7929" s="122" t="s">
        <v>8774</v>
      </c>
      <c r="B7929" s="15" t="s">
        <v>8775</v>
      </c>
      <c r="C7929" s="4" t="s">
        <v>8805</v>
      </c>
      <c r="D7929" s="120" t="s">
        <v>8776</v>
      </c>
    </row>
    <row r="7930" spans="1:4" x14ac:dyDescent="0.25">
      <c r="A7930" s="122" t="s">
        <v>8774</v>
      </c>
      <c r="B7930" s="15" t="s">
        <v>8775</v>
      </c>
      <c r="C7930" s="4" t="s">
        <v>8806</v>
      </c>
      <c r="D7930" s="120" t="s">
        <v>8776</v>
      </c>
    </row>
    <row r="7931" spans="1:4" x14ac:dyDescent="0.25">
      <c r="A7931" s="122" t="s">
        <v>8774</v>
      </c>
      <c r="B7931" s="15" t="s">
        <v>8775</v>
      </c>
      <c r="C7931" s="4" t="s">
        <v>8807</v>
      </c>
      <c r="D7931" s="120" t="s">
        <v>8776</v>
      </c>
    </row>
    <row r="7932" spans="1:4" x14ac:dyDescent="0.25">
      <c r="A7932" s="122" t="s">
        <v>8774</v>
      </c>
      <c r="B7932" s="15" t="s">
        <v>8775</v>
      </c>
      <c r="C7932" s="4" t="s">
        <v>8808</v>
      </c>
      <c r="D7932" s="120" t="s">
        <v>8776</v>
      </c>
    </row>
    <row r="7933" spans="1:4" x14ac:dyDescent="0.25">
      <c r="A7933" s="122" t="s">
        <v>8774</v>
      </c>
      <c r="B7933" s="15" t="s">
        <v>8775</v>
      </c>
      <c r="C7933" s="4" t="s">
        <v>8809</v>
      </c>
      <c r="D7933" s="120" t="s">
        <v>8776</v>
      </c>
    </row>
    <row r="7934" spans="1:4" x14ac:dyDescent="0.25">
      <c r="A7934" s="122" t="s">
        <v>8774</v>
      </c>
      <c r="B7934" s="15" t="s">
        <v>8775</v>
      </c>
      <c r="C7934" s="4" t="s">
        <v>8810</v>
      </c>
      <c r="D7934" s="120" t="s">
        <v>8776</v>
      </c>
    </row>
    <row r="7935" spans="1:4" x14ac:dyDescent="0.25">
      <c r="A7935" s="122" t="s">
        <v>8774</v>
      </c>
      <c r="B7935" s="15" t="s">
        <v>8775</v>
      </c>
      <c r="C7935" s="4" t="s">
        <v>8811</v>
      </c>
      <c r="D7935" s="120" t="s">
        <v>8776</v>
      </c>
    </row>
    <row r="7936" spans="1:4" x14ac:dyDescent="0.25">
      <c r="A7936" s="122" t="s">
        <v>8774</v>
      </c>
      <c r="B7936" s="15" t="s">
        <v>8775</v>
      </c>
      <c r="C7936" s="4" t="s">
        <v>8812</v>
      </c>
      <c r="D7936" s="120" t="s">
        <v>8776</v>
      </c>
    </row>
    <row r="7937" spans="1:4" x14ac:dyDescent="0.25">
      <c r="A7937" s="122" t="s">
        <v>8774</v>
      </c>
      <c r="B7937" s="15" t="s">
        <v>8775</v>
      </c>
      <c r="C7937" s="4" t="s">
        <v>8813</v>
      </c>
      <c r="D7937" s="120" t="s">
        <v>8776</v>
      </c>
    </row>
    <row r="7938" spans="1:4" x14ac:dyDescent="0.25">
      <c r="A7938" s="122" t="s">
        <v>8774</v>
      </c>
      <c r="B7938" s="15" t="s">
        <v>8775</v>
      </c>
      <c r="C7938" s="4" t="s">
        <v>8814</v>
      </c>
      <c r="D7938" s="120" t="s">
        <v>8776</v>
      </c>
    </row>
    <row r="7939" spans="1:4" x14ac:dyDescent="0.25">
      <c r="A7939" s="122" t="s">
        <v>8774</v>
      </c>
      <c r="B7939" s="15" t="s">
        <v>8775</v>
      </c>
      <c r="C7939" s="4" t="s">
        <v>8815</v>
      </c>
      <c r="D7939" s="120" t="s">
        <v>8776</v>
      </c>
    </row>
    <row r="7940" spans="1:4" x14ac:dyDescent="0.25">
      <c r="A7940" s="122" t="s">
        <v>8774</v>
      </c>
      <c r="B7940" s="15" t="s">
        <v>8775</v>
      </c>
      <c r="C7940" s="4" t="s">
        <v>8816</v>
      </c>
      <c r="D7940" s="120" t="s">
        <v>8776</v>
      </c>
    </row>
    <row r="7941" spans="1:4" x14ac:dyDescent="0.25">
      <c r="A7941" s="122" t="s">
        <v>8774</v>
      </c>
      <c r="B7941" s="15" t="s">
        <v>8775</v>
      </c>
      <c r="C7941" s="4" t="s">
        <v>8817</v>
      </c>
      <c r="D7941" s="120" t="s">
        <v>8776</v>
      </c>
    </row>
    <row r="7942" spans="1:4" x14ac:dyDescent="0.25">
      <c r="A7942" s="122" t="s">
        <v>8774</v>
      </c>
      <c r="B7942" s="15" t="s">
        <v>8775</v>
      </c>
      <c r="C7942" s="4" t="s">
        <v>8818</v>
      </c>
      <c r="D7942" s="120" t="s">
        <v>8776</v>
      </c>
    </row>
    <row r="7943" spans="1:4" x14ac:dyDescent="0.25">
      <c r="A7943" s="122" t="s">
        <v>8774</v>
      </c>
      <c r="B7943" s="15" t="s">
        <v>8775</v>
      </c>
      <c r="C7943" s="4" t="s">
        <v>8819</v>
      </c>
      <c r="D7943" s="120" t="s">
        <v>8776</v>
      </c>
    </row>
    <row r="7944" spans="1:4" x14ac:dyDescent="0.25">
      <c r="A7944" s="122" t="s">
        <v>8774</v>
      </c>
      <c r="B7944" s="15" t="s">
        <v>8775</v>
      </c>
      <c r="C7944" s="4" t="s">
        <v>8820</v>
      </c>
      <c r="D7944" s="120" t="s">
        <v>8776</v>
      </c>
    </row>
    <row r="7945" spans="1:4" x14ac:dyDescent="0.25">
      <c r="A7945" s="122" t="s">
        <v>8774</v>
      </c>
      <c r="B7945" s="15" t="s">
        <v>8775</v>
      </c>
      <c r="C7945" s="4" t="s">
        <v>8821</v>
      </c>
      <c r="D7945" s="120" t="s">
        <v>8776</v>
      </c>
    </row>
    <row r="7946" spans="1:4" x14ac:dyDescent="0.25">
      <c r="A7946" s="122" t="s">
        <v>8774</v>
      </c>
      <c r="B7946" s="15" t="s">
        <v>8775</v>
      </c>
      <c r="C7946" s="4" t="s">
        <v>8822</v>
      </c>
      <c r="D7946" s="120" t="s">
        <v>8776</v>
      </c>
    </row>
    <row r="7947" spans="1:4" x14ac:dyDescent="0.25">
      <c r="A7947" s="122" t="s">
        <v>8774</v>
      </c>
      <c r="B7947" s="15" t="s">
        <v>8775</v>
      </c>
      <c r="C7947" s="4" t="s">
        <v>8823</v>
      </c>
      <c r="D7947" s="120" t="s">
        <v>8776</v>
      </c>
    </row>
    <row r="7948" spans="1:4" x14ac:dyDescent="0.25">
      <c r="A7948" s="122" t="s">
        <v>8774</v>
      </c>
      <c r="B7948" s="15" t="s">
        <v>8775</v>
      </c>
      <c r="C7948" s="4" t="s">
        <v>8824</v>
      </c>
      <c r="D7948" s="120" t="s">
        <v>8776</v>
      </c>
    </row>
    <row r="7949" spans="1:4" x14ac:dyDescent="0.25">
      <c r="A7949" s="122" t="s">
        <v>8774</v>
      </c>
      <c r="B7949" s="15" t="s">
        <v>8775</v>
      </c>
      <c r="C7949" s="4" t="s">
        <v>8825</v>
      </c>
      <c r="D7949" s="120" t="s">
        <v>8776</v>
      </c>
    </row>
    <row r="7950" spans="1:4" x14ac:dyDescent="0.25">
      <c r="A7950" s="122"/>
      <c r="C7950" s="4"/>
      <c r="D7950" s="120"/>
    </row>
    <row r="7951" spans="1:4" x14ac:dyDescent="0.25">
      <c r="A7951" s="122"/>
      <c r="C7951" s="4"/>
      <c r="D7951" s="120"/>
    </row>
    <row r="7952" spans="1:4" x14ac:dyDescent="0.25">
      <c r="A7952" s="122"/>
      <c r="C7952" s="4"/>
      <c r="D7952" s="120"/>
    </row>
    <row r="7953" spans="1:4" x14ac:dyDescent="0.25">
      <c r="A7953" s="164" t="s">
        <v>14878</v>
      </c>
      <c r="B7953" s="118" t="s">
        <v>5388</v>
      </c>
      <c r="C7953" s="15" t="s">
        <v>14879</v>
      </c>
      <c r="D7953" s="124"/>
    </row>
    <row r="7954" spans="1:4" x14ac:dyDescent="0.25">
      <c r="A7954" s="164" t="s">
        <v>14878</v>
      </c>
      <c r="B7954" s="118" t="s">
        <v>5388</v>
      </c>
      <c r="C7954" s="15" t="s">
        <v>14880</v>
      </c>
      <c r="D7954" s="124"/>
    </row>
    <row r="7955" spans="1:4" x14ac:dyDescent="0.25">
      <c r="A7955" s="164" t="s">
        <v>14878</v>
      </c>
      <c r="B7955" s="118" t="s">
        <v>5388</v>
      </c>
      <c r="C7955" s="15" t="s">
        <v>14881</v>
      </c>
      <c r="D7955" s="124"/>
    </row>
    <row r="7956" spans="1:4" x14ac:dyDescent="0.25">
      <c r="A7956" s="164" t="s">
        <v>14878</v>
      </c>
      <c r="B7956" s="118" t="s">
        <v>5388</v>
      </c>
      <c r="C7956" s="15" t="s">
        <v>14882</v>
      </c>
      <c r="D7956" s="124"/>
    </row>
    <row r="7957" spans="1:4" x14ac:dyDescent="0.25">
      <c r="A7957" s="164" t="s">
        <v>14878</v>
      </c>
      <c r="B7957" s="118" t="s">
        <v>5388</v>
      </c>
      <c r="C7957" s="15" t="s">
        <v>14883</v>
      </c>
      <c r="D7957" s="124"/>
    </row>
    <row r="7958" spans="1:4" x14ac:dyDescent="0.25">
      <c r="A7958" s="164" t="s">
        <v>14878</v>
      </c>
      <c r="B7958" s="118" t="s">
        <v>5388</v>
      </c>
      <c r="C7958" s="15" t="s">
        <v>14884</v>
      </c>
      <c r="D7958" s="124"/>
    </row>
    <row r="7959" spans="1:4" x14ac:dyDescent="0.25">
      <c r="A7959" s="164" t="s">
        <v>14878</v>
      </c>
      <c r="B7959" s="118" t="s">
        <v>5388</v>
      </c>
      <c r="C7959" s="15" t="s">
        <v>14885</v>
      </c>
      <c r="D7959" s="124"/>
    </row>
    <row r="7960" spans="1:4" x14ac:dyDescent="0.25">
      <c r="A7960" s="164" t="s">
        <v>14878</v>
      </c>
      <c r="B7960" s="118" t="s">
        <v>5388</v>
      </c>
      <c r="C7960" s="15" t="s">
        <v>14886</v>
      </c>
      <c r="D7960" s="124"/>
    </row>
    <row r="7961" spans="1:4" x14ac:dyDescent="0.25">
      <c r="A7961" s="164" t="s">
        <v>14878</v>
      </c>
      <c r="B7961" s="118" t="s">
        <v>5388</v>
      </c>
      <c r="C7961" s="15" t="s">
        <v>14887</v>
      </c>
      <c r="D7961" s="124"/>
    </row>
    <row r="7962" spans="1:4" x14ac:dyDescent="0.25">
      <c r="A7962" s="164" t="s">
        <v>14878</v>
      </c>
      <c r="B7962" s="118" t="s">
        <v>5388</v>
      </c>
      <c r="C7962" s="15" t="s">
        <v>14888</v>
      </c>
      <c r="D7962" s="124"/>
    </row>
    <row r="7963" spans="1:4" x14ac:dyDescent="0.25">
      <c r="A7963" s="164" t="s">
        <v>14878</v>
      </c>
      <c r="B7963" s="118" t="s">
        <v>5388</v>
      </c>
      <c r="C7963" s="15" t="s">
        <v>14889</v>
      </c>
      <c r="D7963" s="124"/>
    </row>
    <row r="7964" spans="1:4" x14ac:dyDescent="0.25">
      <c r="A7964" s="164" t="s">
        <v>14878</v>
      </c>
      <c r="B7964" s="118" t="s">
        <v>5388</v>
      </c>
      <c r="C7964" s="15" t="s">
        <v>14890</v>
      </c>
      <c r="D7964" s="124"/>
    </row>
    <row r="7965" spans="1:4" x14ac:dyDescent="0.25">
      <c r="A7965" s="164" t="s">
        <v>14878</v>
      </c>
      <c r="B7965" s="118" t="s">
        <v>5388</v>
      </c>
      <c r="C7965" s="15" t="s">
        <v>14891</v>
      </c>
      <c r="D7965" s="124"/>
    </row>
    <row r="7966" spans="1:4" x14ac:dyDescent="0.25">
      <c r="A7966" s="164" t="s">
        <v>14878</v>
      </c>
      <c r="B7966" s="118" t="s">
        <v>5388</v>
      </c>
      <c r="C7966" s="15" t="s">
        <v>14892</v>
      </c>
      <c r="D7966" s="124"/>
    </row>
    <row r="7967" spans="1:4" x14ac:dyDescent="0.25">
      <c r="A7967" s="164" t="s">
        <v>14878</v>
      </c>
      <c r="B7967" s="118" t="s">
        <v>5388</v>
      </c>
      <c r="C7967" s="15" t="s">
        <v>14893</v>
      </c>
      <c r="D7967" s="124"/>
    </row>
    <row r="7968" spans="1:4" x14ac:dyDescent="0.25">
      <c r="A7968" s="164" t="s">
        <v>14878</v>
      </c>
      <c r="B7968" s="118" t="s">
        <v>5388</v>
      </c>
      <c r="C7968" s="15" t="s">
        <v>14894</v>
      </c>
      <c r="D7968" s="124"/>
    </row>
    <row r="7969" spans="1:4" x14ac:dyDescent="0.25">
      <c r="A7969" s="164" t="s">
        <v>14878</v>
      </c>
      <c r="B7969" s="118" t="s">
        <v>5388</v>
      </c>
      <c r="C7969" s="15" t="s">
        <v>14895</v>
      </c>
      <c r="D7969" s="124"/>
    </row>
    <row r="7970" spans="1:4" x14ac:dyDescent="0.25">
      <c r="A7970" s="164" t="s">
        <v>14878</v>
      </c>
      <c r="B7970" s="118" t="s">
        <v>5388</v>
      </c>
      <c r="C7970" s="15" t="s">
        <v>14896</v>
      </c>
      <c r="D7970" s="124"/>
    </row>
    <row r="7971" spans="1:4" x14ac:dyDescent="0.25">
      <c r="A7971" s="164" t="s">
        <v>14878</v>
      </c>
      <c r="B7971" s="118" t="s">
        <v>5388</v>
      </c>
      <c r="C7971" s="15" t="s">
        <v>14897</v>
      </c>
      <c r="D7971" s="124"/>
    </row>
    <row r="7972" spans="1:4" x14ac:dyDescent="0.25">
      <c r="A7972" s="164" t="s">
        <v>14878</v>
      </c>
      <c r="B7972" s="118" t="s">
        <v>5388</v>
      </c>
      <c r="C7972" s="15" t="s">
        <v>14898</v>
      </c>
      <c r="D7972" s="124"/>
    </row>
    <row r="7973" spans="1:4" x14ac:dyDescent="0.25">
      <c r="A7973" s="164" t="s">
        <v>14878</v>
      </c>
      <c r="B7973" s="118" t="s">
        <v>5388</v>
      </c>
      <c r="C7973" s="15" t="s">
        <v>14899</v>
      </c>
      <c r="D7973" s="124"/>
    </row>
    <row r="7974" spans="1:4" x14ac:dyDescent="0.25">
      <c r="A7974" s="164" t="s">
        <v>14878</v>
      </c>
      <c r="B7974" s="118" t="s">
        <v>5388</v>
      </c>
      <c r="C7974" s="15" t="s">
        <v>14900</v>
      </c>
      <c r="D7974" s="124"/>
    </row>
    <row r="7975" spans="1:4" x14ac:dyDescent="0.25">
      <c r="A7975" s="164" t="s">
        <v>14878</v>
      </c>
      <c r="B7975" s="118" t="s">
        <v>5388</v>
      </c>
      <c r="C7975" s="15" t="s">
        <v>14901</v>
      </c>
      <c r="D7975" s="124"/>
    </row>
    <row r="7976" spans="1:4" x14ac:dyDescent="0.25">
      <c r="A7976" s="164" t="s">
        <v>14878</v>
      </c>
      <c r="B7976" s="118" t="s">
        <v>5388</v>
      </c>
      <c r="C7976" s="15" t="s">
        <v>14902</v>
      </c>
      <c r="D7976" s="124"/>
    </row>
    <row r="7977" spans="1:4" x14ac:dyDescent="0.25">
      <c r="A7977" s="164" t="s">
        <v>14878</v>
      </c>
      <c r="B7977" s="118" t="s">
        <v>5388</v>
      </c>
      <c r="C7977" s="15" t="s">
        <v>14903</v>
      </c>
      <c r="D7977" s="124"/>
    </row>
    <row r="7978" spans="1:4" x14ac:dyDescent="0.25">
      <c r="A7978" s="164" t="s">
        <v>14878</v>
      </c>
      <c r="B7978" s="118" t="s">
        <v>5388</v>
      </c>
      <c r="C7978" s="15" t="s">
        <v>14904</v>
      </c>
      <c r="D7978" s="124"/>
    </row>
    <row r="7979" spans="1:4" x14ac:dyDescent="0.25">
      <c r="A7979" s="164" t="s">
        <v>14878</v>
      </c>
      <c r="B7979" s="118" t="s">
        <v>5388</v>
      </c>
      <c r="C7979" s="15" t="s">
        <v>14905</v>
      </c>
      <c r="D7979" s="124"/>
    </row>
    <row r="7980" spans="1:4" x14ac:dyDescent="0.25">
      <c r="A7980" s="164" t="s">
        <v>14878</v>
      </c>
      <c r="B7980" s="118" t="s">
        <v>5388</v>
      </c>
      <c r="C7980" s="15" t="s">
        <v>14906</v>
      </c>
      <c r="D7980" s="124"/>
    </row>
    <row r="7981" spans="1:4" x14ac:dyDescent="0.25">
      <c r="A7981" s="164" t="s">
        <v>14878</v>
      </c>
      <c r="B7981" s="118" t="s">
        <v>5388</v>
      </c>
      <c r="C7981" s="15" t="s">
        <v>14907</v>
      </c>
      <c r="D7981" s="124"/>
    </row>
    <row r="7982" spans="1:4" x14ac:dyDescent="0.25">
      <c r="A7982" s="164" t="s">
        <v>14878</v>
      </c>
      <c r="B7982" s="118" t="s">
        <v>5388</v>
      </c>
      <c r="C7982" s="15" t="s">
        <v>14908</v>
      </c>
      <c r="D7982" s="124"/>
    </row>
    <row r="7983" spans="1:4" x14ac:dyDescent="0.25">
      <c r="A7983" s="164" t="s">
        <v>14878</v>
      </c>
      <c r="B7983" s="118" t="s">
        <v>5388</v>
      </c>
      <c r="C7983" s="15" t="s">
        <v>14909</v>
      </c>
      <c r="D7983" s="124"/>
    </row>
    <row r="7984" spans="1:4" x14ac:dyDescent="0.25">
      <c r="A7984" s="164" t="s">
        <v>14878</v>
      </c>
      <c r="B7984" s="118" t="s">
        <v>5388</v>
      </c>
      <c r="C7984" s="15" t="s">
        <v>14910</v>
      </c>
      <c r="D7984" s="124"/>
    </row>
    <row r="7985" spans="1:4" x14ac:dyDescent="0.25">
      <c r="A7985" s="164" t="s">
        <v>14878</v>
      </c>
      <c r="B7985" s="118" t="s">
        <v>5388</v>
      </c>
      <c r="C7985" s="15" t="s">
        <v>14911</v>
      </c>
      <c r="D7985" s="124"/>
    </row>
    <row r="7986" spans="1:4" x14ac:dyDescent="0.25">
      <c r="A7986" s="164" t="s">
        <v>14878</v>
      </c>
      <c r="B7986" s="118" t="s">
        <v>5388</v>
      </c>
      <c r="C7986" s="15" t="s">
        <v>14895</v>
      </c>
      <c r="D7986" s="124"/>
    </row>
    <row r="7987" spans="1:4" x14ac:dyDescent="0.25">
      <c r="A7987" s="164" t="s">
        <v>14878</v>
      </c>
      <c r="B7987" s="118" t="s">
        <v>5388</v>
      </c>
      <c r="C7987" s="15" t="s">
        <v>14912</v>
      </c>
      <c r="D7987" s="124"/>
    </row>
    <row r="7988" spans="1:4" x14ac:dyDescent="0.25">
      <c r="A7988" s="164" t="s">
        <v>14878</v>
      </c>
      <c r="B7988" s="118" t="s">
        <v>5388</v>
      </c>
      <c r="C7988" s="15" t="s">
        <v>14913</v>
      </c>
      <c r="D7988" s="124"/>
    </row>
    <row r="7989" spans="1:4" x14ac:dyDescent="0.25">
      <c r="A7989" s="164" t="s">
        <v>14878</v>
      </c>
      <c r="B7989" s="118" t="s">
        <v>5388</v>
      </c>
      <c r="C7989" s="15" t="s">
        <v>14914</v>
      </c>
      <c r="D7989" s="124"/>
    </row>
    <row r="7990" spans="1:4" x14ac:dyDescent="0.25">
      <c r="A7990" s="164" t="s">
        <v>14878</v>
      </c>
      <c r="B7990" s="118" t="s">
        <v>5388</v>
      </c>
      <c r="C7990" s="15" t="s">
        <v>14915</v>
      </c>
      <c r="D7990" s="124"/>
    </row>
    <row r="7991" spans="1:4" x14ac:dyDescent="0.25">
      <c r="A7991" s="164" t="s">
        <v>14878</v>
      </c>
      <c r="B7991" s="118" t="s">
        <v>5388</v>
      </c>
      <c r="C7991" s="15" t="s">
        <v>14916</v>
      </c>
      <c r="D7991" s="124"/>
    </row>
    <row r="7992" spans="1:4" x14ac:dyDescent="0.25">
      <c r="A7992" s="164" t="s">
        <v>14878</v>
      </c>
      <c r="B7992" s="118" t="s">
        <v>5388</v>
      </c>
      <c r="C7992" s="15" t="s">
        <v>14917</v>
      </c>
      <c r="D7992" s="124"/>
    </row>
    <row r="7993" spans="1:4" x14ac:dyDescent="0.25">
      <c r="A7993" s="164" t="s">
        <v>14878</v>
      </c>
      <c r="B7993" s="118" t="s">
        <v>5388</v>
      </c>
      <c r="C7993" s="15" t="s">
        <v>14918</v>
      </c>
      <c r="D7993" s="124"/>
    </row>
    <row r="7994" spans="1:4" x14ac:dyDescent="0.25">
      <c r="A7994" s="164" t="s">
        <v>14878</v>
      </c>
      <c r="B7994" s="118" t="s">
        <v>5388</v>
      </c>
      <c r="C7994" s="15" t="s">
        <v>14919</v>
      </c>
      <c r="D7994" s="124"/>
    </row>
    <row r="7995" spans="1:4" x14ac:dyDescent="0.25">
      <c r="A7995" s="164" t="s">
        <v>14878</v>
      </c>
      <c r="B7995" s="118" t="s">
        <v>5388</v>
      </c>
      <c r="C7995" s="15" t="s">
        <v>14920</v>
      </c>
      <c r="D7995" s="124"/>
    </row>
    <row r="7996" spans="1:4" x14ac:dyDescent="0.25">
      <c r="A7996" s="164" t="s">
        <v>14878</v>
      </c>
      <c r="B7996" s="118" t="s">
        <v>5388</v>
      </c>
      <c r="C7996" s="15" t="s">
        <v>14921</v>
      </c>
      <c r="D7996" s="124"/>
    </row>
    <row r="7997" spans="1:4" x14ac:dyDescent="0.25">
      <c r="A7997" s="164" t="s">
        <v>14878</v>
      </c>
      <c r="B7997" s="118" t="s">
        <v>5388</v>
      </c>
      <c r="C7997" s="15" t="s">
        <v>14922</v>
      </c>
      <c r="D7997" s="124"/>
    </row>
    <row r="7998" spans="1:4" x14ac:dyDescent="0.25">
      <c r="A7998" s="164" t="s">
        <v>14878</v>
      </c>
      <c r="B7998" s="118" t="s">
        <v>5388</v>
      </c>
      <c r="C7998" s="15" t="s">
        <v>14923</v>
      </c>
      <c r="D7998" s="124"/>
    </row>
    <row r="7999" spans="1:4" x14ac:dyDescent="0.25">
      <c r="A7999" s="164" t="s">
        <v>14878</v>
      </c>
      <c r="B7999" s="118" t="s">
        <v>5388</v>
      </c>
      <c r="C7999" s="15" t="s">
        <v>14924</v>
      </c>
      <c r="D7999" s="124"/>
    </row>
    <row r="8000" spans="1:4" x14ac:dyDescent="0.25">
      <c r="A8000" s="164" t="s">
        <v>14878</v>
      </c>
      <c r="B8000" s="118" t="s">
        <v>5388</v>
      </c>
      <c r="C8000" s="15" t="s">
        <v>14925</v>
      </c>
      <c r="D8000" s="124"/>
    </row>
    <row r="8001" spans="1:4" x14ac:dyDescent="0.25">
      <c r="A8001" s="164" t="s">
        <v>14878</v>
      </c>
      <c r="B8001" s="118" t="s">
        <v>5388</v>
      </c>
      <c r="C8001" s="15" t="s">
        <v>14926</v>
      </c>
      <c r="D8001" s="124"/>
    </row>
    <row r="8002" spans="1:4" x14ac:dyDescent="0.25">
      <c r="A8002" s="164" t="s">
        <v>14878</v>
      </c>
      <c r="B8002" s="118" t="s">
        <v>5388</v>
      </c>
      <c r="C8002" s="15" t="s">
        <v>14927</v>
      </c>
      <c r="D8002" s="124"/>
    </row>
    <row r="8003" spans="1:4" x14ac:dyDescent="0.25">
      <c r="A8003" s="122"/>
      <c r="C8003" s="4"/>
      <c r="D8003" s="120"/>
    </row>
    <row r="8004" spans="1:4" x14ac:dyDescent="0.25">
      <c r="A8004" s="122"/>
      <c r="C8004" s="4"/>
      <c r="D8004" s="120"/>
    </row>
    <row r="8005" spans="1:4" x14ac:dyDescent="0.25">
      <c r="A8005" s="122"/>
      <c r="C8005" s="4"/>
      <c r="D8005" s="120"/>
    </row>
    <row r="8006" spans="1:4" x14ac:dyDescent="0.25">
      <c r="A8006" s="122" t="s">
        <v>8826</v>
      </c>
      <c r="B8006" s="15" t="s">
        <v>8827</v>
      </c>
      <c r="C8006" s="4" t="s">
        <v>8829</v>
      </c>
      <c r="D8006" s="120" t="s">
        <v>8828</v>
      </c>
    </row>
    <row r="8007" spans="1:4" x14ac:dyDescent="0.25">
      <c r="A8007" s="122" t="s">
        <v>8826</v>
      </c>
      <c r="B8007" s="15" t="s">
        <v>8827</v>
      </c>
      <c r="C8007" s="4" t="s">
        <v>8830</v>
      </c>
      <c r="D8007" s="120" t="s">
        <v>8828</v>
      </c>
    </row>
    <row r="8008" spans="1:4" x14ac:dyDescent="0.25">
      <c r="A8008" s="122" t="s">
        <v>8826</v>
      </c>
      <c r="B8008" s="15" t="s">
        <v>8827</v>
      </c>
      <c r="C8008" s="4" t="s">
        <v>8831</v>
      </c>
      <c r="D8008" s="120" t="s">
        <v>8828</v>
      </c>
    </row>
    <row r="8009" spans="1:4" x14ac:dyDescent="0.25">
      <c r="A8009" s="122" t="s">
        <v>8826</v>
      </c>
      <c r="B8009" s="15" t="s">
        <v>8827</v>
      </c>
      <c r="C8009" s="4" t="s">
        <v>8832</v>
      </c>
      <c r="D8009" s="120" t="s">
        <v>8828</v>
      </c>
    </row>
    <row r="8010" spans="1:4" x14ac:dyDescent="0.25">
      <c r="A8010" s="122" t="s">
        <v>8826</v>
      </c>
      <c r="B8010" s="15" t="s">
        <v>8827</v>
      </c>
      <c r="C8010" s="4" t="s">
        <v>8833</v>
      </c>
      <c r="D8010" s="120" t="s">
        <v>8828</v>
      </c>
    </row>
    <row r="8011" spans="1:4" x14ac:dyDescent="0.25">
      <c r="A8011" s="122" t="s">
        <v>8826</v>
      </c>
      <c r="B8011" s="15" t="s">
        <v>8827</v>
      </c>
      <c r="C8011" s="4" t="s">
        <v>8834</v>
      </c>
      <c r="D8011" s="120" t="s">
        <v>8828</v>
      </c>
    </row>
    <row r="8012" spans="1:4" x14ac:dyDescent="0.25">
      <c r="A8012" s="122" t="s">
        <v>8826</v>
      </c>
      <c r="B8012" s="15" t="s">
        <v>8827</v>
      </c>
      <c r="C8012" s="4" t="s">
        <v>8835</v>
      </c>
      <c r="D8012" s="120" t="s">
        <v>8828</v>
      </c>
    </row>
    <row r="8013" spans="1:4" x14ac:dyDescent="0.25">
      <c r="A8013" s="122" t="s">
        <v>8826</v>
      </c>
      <c r="B8013" s="15" t="s">
        <v>8827</v>
      </c>
      <c r="C8013" s="4" t="s">
        <v>8836</v>
      </c>
      <c r="D8013" s="120" t="s">
        <v>8828</v>
      </c>
    </row>
    <row r="8014" spans="1:4" x14ac:dyDescent="0.25">
      <c r="A8014" s="122" t="s">
        <v>8826</v>
      </c>
      <c r="B8014" s="15" t="s">
        <v>8827</v>
      </c>
      <c r="C8014" s="4" t="s">
        <v>8837</v>
      </c>
      <c r="D8014" s="120" t="s">
        <v>8828</v>
      </c>
    </row>
    <row r="8015" spans="1:4" x14ac:dyDescent="0.25">
      <c r="A8015" s="122" t="s">
        <v>8826</v>
      </c>
      <c r="B8015" s="15" t="s">
        <v>8827</v>
      </c>
      <c r="C8015" s="4" t="s">
        <v>8838</v>
      </c>
      <c r="D8015" s="120" t="s">
        <v>8828</v>
      </c>
    </row>
    <row r="8016" spans="1:4" x14ac:dyDescent="0.25">
      <c r="A8016" s="122" t="s">
        <v>8826</v>
      </c>
      <c r="B8016" s="15" t="s">
        <v>8827</v>
      </c>
      <c r="C8016" s="4" t="s">
        <v>8839</v>
      </c>
      <c r="D8016" s="120" t="s">
        <v>8828</v>
      </c>
    </row>
    <row r="8017" spans="1:4" x14ac:dyDescent="0.25">
      <c r="A8017" s="122" t="s">
        <v>8826</v>
      </c>
      <c r="B8017" s="15" t="s">
        <v>8827</v>
      </c>
      <c r="C8017" s="4" t="s">
        <v>8840</v>
      </c>
      <c r="D8017" s="120" t="s">
        <v>8828</v>
      </c>
    </row>
    <row r="8018" spans="1:4" x14ac:dyDescent="0.25">
      <c r="A8018" s="122" t="s">
        <v>8826</v>
      </c>
      <c r="B8018" s="15" t="s">
        <v>8827</v>
      </c>
      <c r="C8018" s="4" t="s">
        <v>8841</v>
      </c>
      <c r="D8018" s="120" t="s">
        <v>8828</v>
      </c>
    </row>
    <row r="8019" spans="1:4" x14ac:dyDescent="0.25">
      <c r="A8019" s="122" t="s">
        <v>8826</v>
      </c>
      <c r="B8019" s="15" t="s">
        <v>8827</v>
      </c>
      <c r="C8019" s="4" t="s">
        <v>8842</v>
      </c>
      <c r="D8019" s="120" t="s">
        <v>8828</v>
      </c>
    </row>
    <row r="8020" spans="1:4" x14ac:dyDescent="0.25">
      <c r="A8020" s="122" t="s">
        <v>8826</v>
      </c>
      <c r="B8020" s="15" t="s">
        <v>8827</v>
      </c>
      <c r="C8020" s="4" t="s">
        <v>8843</v>
      </c>
      <c r="D8020" s="120" t="s">
        <v>8828</v>
      </c>
    </row>
    <row r="8021" spans="1:4" x14ac:dyDescent="0.25">
      <c r="A8021" s="122" t="s">
        <v>8826</v>
      </c>
      <c r="B8021" s="15" t="s">
        <v>8827</v>
      </c>
      <c r="C8021" s="4" t="s">
        <v>8844</v>
      </c>
      <c r="D8021" s="120" t="s">
        <v>8828</v>
      </c>
    </row>
    <row r="8022" spans="1:4" x14ac:dyDescent="0.25">
      <c r="A8022" s="122" t="s">
        <v>8826</v>
      </c>
      <c r="B8022" s="15" t="s">
        <v>8827</v>
      </c>
      <c r="C8022" s="4" t="s">
        <v>8845</v>
      </c>
      <c r="D8022" s="120" t="s">
        <v>8828</v>
      </c>
    </row>
    <row r="8023" spans="1:4" x14ac:dyDescent="0.25">
      <c r="A8023" s="122" t="s">
        <v>8826</v>
      </c>
      <c r="B8023" s="15" t="s">
        <v>8827</v>
      </c>
      <c r="C8023" s="4" t="s">
        <v>8846</v>
      </c>
      <c r="D8023" s="120" t="s">
        <v>8828</v>
      </c>
    </row>
    <row r="8024" spans="1:4" x14ac:dyDescent="0.25">
      <c r="A8024" s="122" t="s">
        <v>8826</v>
      </c>
      <c r="B8024" s="15" t="s">
        <v>8827</v>
      </c>
      <c r="C8024" s="4" t="s">
        <v>8847</v>
      </c>
      <c r="D8024" s="120" t="s">
        <v>8828</v>
      </c>
    </row>
    <row r="8025" spans="1:4" x14ac:dyDescent="0.25">
      <c r="A8025" s="122" t="s">
        <v>8826</v>
      </c>
      <c r="B8025" s="15" t="s">
        <v>8827</v>
      </c>
      <c r="C8025" s="4" t="s">
        <v>8848</v>
      </c>
      <c r="D8025" s="120" t="s">
        <v>8828</v>
      </c>
    </row>
    <row r="8026" spans="1:4" x14ac:dyDescent="0.25">
      <c r="A8026" s="122" t="s">
        <v>8826</v>
      </c>
      <c r="B8026" s="15" t="s">
        <v>8827</v>
      </c>
      <c r="C8026" s="4" t="s">
        <v>8849</v>
      </c>
      <c r="D8026" s="120" t="s">
        <v>8828</v>
      </c>
    </row>
    <row r="8027" spans="1:4" x14ac:dyDescent="0.25">
      <c r="A8027" s="122" t="s">
        <v>8826</v>
      </c>
      <c r="B8027" s="15" t="s">
        <v>8827</v>
      </c>
      <c r="C8027" s="4" t="s">
        <v>8850</v>
      </c>
      <c r="D8027" s="120" t="s">
        <v>8828</v>
      </c>
    </row>
    <row r="8028" spans="1:4" x14ac:dyDescent="0.25">
      <c r="A8028" s="122" t="s">
        <v>8826</v>
      </c>
      <c r="B8028" s="15" t="s">
        <v>8827</v>
      </c>
      <c r="C8028" s="4" t="s">
        <v>8851</v>
      </c>
      <c r="D8028" s="120" t="s">
        <v>8828</v>
      </c>
    </row>
    <row r="8029" spans="1:4" x14ac:dyDescent="0.25">
      <c r="A8029" s="122" t="s">
        <v>8826</v>
      </c>
      <c r="B8029" s="15" t="s">
        <v>8827</v>
      </c>
      <c r="C8029" s="4" t="s">
        <v>8852</v>
      </c>
      <c r="D8029" s="120" t="s">
        <v>8828</v>
      </c>
    </row>
    <row r="8030" spans="1:4" x14ac:dyDescent="0.25">
      <c r="A8030" s="122" t="s">
        <v>8826</v>
      </c>
      <c r="B8030" s="15" t="s">
        <v>8827</v>
      </c>
      <c r="C8030" s="4" t="s">
        <v>8853</v>
      </c>
      <c r="D8030" s="120" t="s">
        <v>8828</v>
      </c>
    </row>
    <row r="8031" spans="1:4" x14ac:dyDescent="0.25">
      <c r="A8031" s="122" t="s">
        <v>8826</v>
      </c>
      <c r="B8031" s="15" t="s">
        <v>8827</v>
      </c>
      <c r="C8031" s="4" t="s">
        <v>8854</v>
      </c>
      <c r="D8031" s="120" t="s">
        <v>8828</v>
      </c>
    </row>
    <row r="8032" spans="1:4" x14ac:dyDescent="0.25">
      <c r="A8032" s="122" t="s">
        <v>8826</v>
      </c>
      <c r="B8032" s="15" t="s">
        <v>8827</v>
      </c>
      <c r="C8032" s="4" t="s">
        <v>8855</v>
      </c>
      <c r="D8032" s="120" t="s">
        <v>8828</v>
      </c>
    </row>
    <row r="8033" spans="1:4" x14ac:dyDescent="0.25">
      <c r="A8033" s="122" t="s">
        <v>8826</v>
      </c>
      <c r="B8033" s="15" t="s">
        <v>8827</v>
      </c>
      <c r="C8033" s="4" t="s">
        <v>8856</v>
      </c>
      <c r="D8033" s="120" t="s">
        <v>8828</v>
      </c>
    </row>
    <row r="8034" spans="1:4" x14ac:dyDescent="0.25">
      <c r="A8034" s="122" t="s">
        <v>8826</v>
      </c>
      <c r="B8034" s="15" t="s">
        <v>8827</v>
      </c>
      <c r="C8034" s="4" t="s">
        <v>8857</v>
      </c>
      <c r="D8034" s="120" t="s">
        <v>8828</v>
      </c>
    </row>
    <row r="8035" spans="1:4" x14ac:dyDescent="0.25">
      <c r="A8035" s="122" t="s">
        <v>8826</v>
      </c>
      <c r="B8035" s="15" t="s">
        <v>8827</v>
      </c>
      <c r="C8035" s="4" t="s">
        <v>8858</v>
      </c>
      <c r="D8035" s="120" t="s">
        <v>8828</v>
      </c>
    </row>
    <row r="8036" spans="1:4" x14ac:dyDescent="0.25">
      <c r="A8036" s="122" t="s">
        <v>8826</v>
      </c>
      <c r="B8036" s="15" t="s">
        <v>8827</v>
      </c>
      <c r="C8036" s="4" t="s">
        <v>8859</v>
      </c>
      <c r="D8036" s="120" t="s">
        <v>8828</v>
      </c>
    </row>
    <row r="8037" spans="1:4" x14ac:dyDescent="0.25">
      <c r="A8037" s="122" t="s">
        <v>8826</v>
      </c>
      <c r="B8037" s="15" t="s">
        <v>8827</v>
      </c>
      <c r="C8037" s="4" t="s">
        <v>8860</v>
      </c>
      <c r="D8037" s="120" t="s">
        <v>8828</v>
      </c>
    </row>
    <row r="8038" spans="1:4" x14ac:dyDescent="0.25">
      <c r="A8038" s="122" t="s">
        <v>8826</v>
      </c>
      <c r="B8038" s="15" t="s">
        <v>8827</v>
      </c>
      <c r="C8038" s="4" t="s">
        <v>8861</v>
      </c>
      <c r="D8038" s="120" t="s">
        <v>8828</v>
      </c>
    </row>
    <row r="8039" spans="1:4" x14ac:dyDescent="0.25">
      <c r="A8039" s="122" t="s">
        <v>8826</v>
      </c>
      <c r="B8039" s="15" t="s">
        <v>8827</v>
      </c>
      <c r="C8039" s="4" t="s">
        <v>8862</v>
      </c>
      <c r="D8039" s="120" t="s">
        <v>8828</v>
      </c>
    </row>
    <row r="8040" spans="1:4" x14ac:dyDescent="0.25">
      <c r="A8040" s="122" t="s">
        <v>8826</v>
      </c>
      <c r="B8040" s="15" t="s">
        <v>8827</v>
      </c>
      <c r="C8040" s="4" t="s">
        <v>8863</v>
      </c>
      <c r="D8040" s="120" t="s">
        <v>8828</v>
      </c>
    </row>
    <row r="8041" spans="1:4" x14ac:dyDescent="0.25">
      <c r="A8041" s="122" t="s">
        <v>8826</v>
      </c>
      <c r="B8041" s="15" t="s">
        <v>8827</v>
      </c>
      <c r="C8041" s="4" t="s">
        <v>8864</v>
      </c>
      <c r="D8041" s="120" t="s">
        <v>8828</v>
      </c>
    </row>
    <row r="8042" spans="1:4" x14ac:dyDescent="0.25">
      <c r="A8042" s="122" t="s">
        <v>8826</v>
      </c>
      <c r="B8042" s="15" t="s">
        <v>8827</v>
      </c>
      <c r="C8042" s="4" t="s">
        <v>8865</v>
      </c>
      <c r="D8042" s="120" t="s">
        <v>8828</v>
      </c>
    </row>
    <row r="8043" spans="1:4" x14ac:dyDescent="0.25">
      <c r="A8043" s="122" t="s">
        <v>8826</v>
      </c>
      <c r="B8043" s="15" t="s">
        <v>8827</v>
      </c>
      <c r="C8043" s="4" t="s">
        <v>8866</v>
      </c>
      <c r="D8043" s="120" t="s">
        <v>8828</v>
      </c>
    </row>
    <row r="8044" spans="1:4" x14ac:dyDescent="0.25">
      <c r="A8044" s="122" t="s">
        <v>8826</v>
      </c>
      <c r="B8044" s="15" t="s">
        <v>8827</v>
      </c>
      <c r="C8044" s="4" t="s">
        <v>8867</v>
      </c>
      <c r="D8044" s="120" t="s">
        <v>8828</v>
      </c>
    </row>
    <row r="8045" spans="1:4" x14ac:dyDescent="0.25">
      <c r="A8045" s="122" t="s">
        <v>8826</v>
      </c>
      <c r="B8045" s="15" t="s">
        <v>8827</v>
      </c>
      <c r="C8045" s="4" t="s">
        <v>8868</v>
      </c>
      <c r="D8045" s="120" t="s">
        <v>8828</v>
      </c>
    </row>
    <row r="8046" spans="1:4" x14ac:dyDescent="0.25">
      <c r="A8046" s="122" t="s">
        <v>8826</v>
      </c>
      <c r="B8046" s="15" t="s">
        <v>8827</v>
      </c>
      <c r="C8046" s="4" t="s">
        <v>8869</v>
      </c>
      <c r="D8046" s="120" t="s">
        <v>8828</v>
      </c>
    </row>
    <row r="8047" spans="1:4" x14ac:dyDescent="0.25">
      <c r="A8047" s="122" t="s">
        <v>8826</v>
      </c>
      <c r="B8047" s="15" t="s">
        <v>8827</v>
      </c>
      <c r="C8047" s="4" t="s">
        <v>8870</v>
      </c>
      <c r="D8047" s="120" t="s">
        <v>8828</v>
      </c>
    </row>
    <row r="8048" spans="1:4" x14ac:dyDescent="0.25">
      <c r="A8048" s="122" t="s">
        <v>8826</v>
      </c>
      <c r="B8048" s="15" t="s">
        <v>8827</v>
      </c>
      <c r="C8048" s="4" t="s">
        <v>8871</v>
      </c>
      <c r="D8048" s="120" t="s">
        <v>8828</v>
      </c>
    </row>
    <row r="8049" spans="1:4" x14ac:dyDescent="0.25">
      <c r="A8049" s="122" t="s">
        <v>8826</v>
      </c>
      <c r="B8049" s="15" t="s">
        <v>8827</v>
      </c>
      <c r="C8049" s="4" t="s">
        <v>8872</v>
      </c>
      <c r="D8049" s="120" t="s">
        <v>8828</v>
      </c>
    </row>
    <row r="8050" spans="1:4" x14ac:dyDescent="0.25">
      <c r="A8050" s="122" t="s">
        <v>8826</v>
      </c>
      <c r="B8050" s="15" t="s">
        <v>8827</v>
      </c>
      <c r="C8050" s="4" t="s">
        <v>8873</v>
      </c>
      <c r="D8050" s="120" t="s">
        <v>8828</v>
      </c>
    </row>
    <row r="8051" spans="1:4" x14ac:dyDescent="0.25">
      <c r="A8051" s="122" t="s">
        <v>8826</v>
      </c>
      <c r="B8051" s="15" t="s">
        <v>8827</v>
      </c>
      <c r="C8051" s="4" t="s">
        <v>8874</v>
      </c>
      <c r="D8051" s="120" t="s">
        <v>8828</v>
      </c>
    </row>
    <row r="8052" spans="1:4" x14ac:dyDescent="0.25">
      <c r="A8052" s="122" t="s">
        <v>8826</v>
      </c>
      <c r="B8052" s="15" t="s">
        <v>8827</v>
      </c>
      <c r="C8052" s="4" t="s">
        <v>8875</v>
      </c>
      <c r="D8052" s="120" t="s">
        <v>8828</v>
      </c>
    </row>
    <row r="8053" spans="1:4" x14ac:dyDescent="0.25">
      <c r="A8053" s="122" t="s">
        <v>8826</v>
      </c>
      <c r="B8053" s="15" t="s">
        <v>8827</v>
      </c>
      <c r="C8053" s="4" t="s">
        <v>8876</v>
      </c>
      <c r="D8053" s="120" t="s">
        <v>8828</v>
      </c>
    </row>
    <row r="8054" spans="1:4" x14ac:dyDescent="0.25">
      <c r="A8054" s="122" t="s">
        <v>8826</v>
      </c>
      <c r="B8054" s="15" t="s">
        <v>8827</v>
      </c>
      <c r="C8054" s="4" t="s">
        <v>8877</v>
      </c>
      <c r="D8054" s="120" t="s">
        <v>8828</v>
      </c>
    </row>
    <row r="8055" spans="1:4" x14ac:dyDescent="0.25">
      <c r="A8055" s="122" t="s">
        <v>8826</v>
      </c>
      <c r="B8055" s="15" t="s">
        <v>8827</v>
      </c>
      <c r="C8055" s="4" t="s">
        <v>8878</v>
      </c>
      <c r="D8055" s="120" t="s">
        <v>8828</v>
      </c>
    </row>
    <row r="8056" spans="1:4" x14ac:dyDescent="0.25">
      <c r="A8056" s="122" t="s">
        <v>8826</v>
      </c>
      <c r="B8056" s="15" t="s">
        <v>8827</v>
      </c>
      <c r="C8056" s="4" t="s">
        <v>8879</v>
      </c>
      <c r="D8056" s="120" t="s">
        <v>8828</v>
      </c>
    </row>
    <row r="8057" spans="1:4" x14ac:dyDescent="0.25">
      <c r="A8057" s="122" t="s">
        <v>8826</v>
      </c>
      <c r="B8057" s="15" t="s">
        <v>8827</v>
      </c>
      <c r="C8057" s="4" t="s">
        <v>8880</v>
      </c>
      <c r="D8057" s="120" t="s">
        <v>8828</v>
      </c>
    </row>
    <row r="8061" spans="1:4" x14ac:dyDescent="0.25">
      <c r="A8061" s="122" t="s">
        <v>8881</v>
      </c>
      <c r="B8061" s="15" t="s">
        <v>8882</v>
      </c>
      <c r="C8061" s="4" t="s">
        <v>8883</v>
      </c>
      <c r="D8061" s="15" t="s">
        <v>8933</v>
      </c>
    </row>
    <row r="8062" spans="1:4" x14ac:dyDescent="0.25">
      <c r="A8062" s="122" t="s">
        <v>8881</v>
      </c>
      <c r="B8062" s="15" t="s">
        <v>8882</v>
      </c>
      <c r="C8062" s="4" t="s">
        <v>8884</v>
      </c>
      <c r="D8062" s="15" t="s">
        <v>8933</v>
      </c>
    </row>
    <row r="8063" spans="1:4" x14ac:dyDescent="0.25">
      <c r="A8063" s="122" t="s">
        <v>8881</v>
      </c>
      <c r="B8063" s="15" t="s">
        <v>8882</v>
      </c>
      <c r="C8063" s="4" t="s">
        <v>8885</v>
      </c>
      <c r="D8063" s="15" t="s">
        <v>8933</v>
      </c>
    </row>
    <row r="8064" spans="1:4" x14ac:dyDescent="0.25">
      <c r="A8064" s="122" t="s">
        <v>8881</v>
      </c>
      <c r="B8064" s="15" t="s">
        <v>8882</v>
      </c>
      <c r="C8064" s="4" t="s">
        <v>8886</v>
      </c>
      <c r="D8064" s="15" t="s">
        <v>8933</v>
      </c>
    </row>
    <row r="8065" spans="1:4" x14ac:dyDescent="0.25">
      <c r="A8065" s="122" t="s">
        <v>8881</v>
      </c>
      <c r="B8065" s="15" t="s">
        <v>8882</v>
      </c>
      <c r="C8065" s="4" t="s">
        <v>8887</v>
      </c>
      <c r="D8065" s="15" t="s">
        <v>8933</v>
      </c>
    </row>
    <row r="8066" spans="1:4" x14ac:dyDescent="0.25">
      <c r="A8066" s="122" t="s">
        <v>8881</v>
      </c>
      <c r="B8066" s="15" t="s">
        <v>8882</v>
      </c>
      <c r="C8066" s="4" t="s">
        <v>8888</v>
      </c>
      <c r="D8066" s="15" t="s">
        <v>8933</v>
      </c>
    </row>
    <row r="8067" spans="1:4" x14ac:dyDescent="0.25">
      <c r="A8067" s="122" t="s">
        <v>8881</v>
      </c>
      <c r="B8067" s="15" t="s">
        <v>8882</v>
      </c>
      <c r="C8067" s="4" t="s">
        <v>8889</v>
      </c>
      <c r="D8067" s="15" t="s">
        <v>8933</v>
      </c>
    </row>
    <row r="8068" spans="1:4" x14ac:dyDescent="0.25">
      <c r="A8068" s="122" t="s">
        <v>8881</v>
      </c>
      <c r="B8068" s="15" t="s">
        <v>8882</v>
      </c>
      <c r="C8068" s="4" t="s">
        <v>8890</v>
      </c>
      <c r="D8068" s="15" t="s">
        <v>8933</v>
      </c>
    </row>
    <row r="8069" spans="1:4" x14ac:dyDescent="0.25">
      <c r="A8069" s="122" t="s">
        <v>8881</v>
      </c>
      <c r="B8069" s="15" t="s">
        <v>8882</v>
      </c>
      <c r="C8069" s="4" t="s">
        <v>8891</v>
      </c>
      <c r="D8069" s="15" t="s">
        <v>8933</v>
      </c>
    </row>
    <row r="8070" spans="1:4" x14ac:dyDescent="0.25">
      <c r="A8070" s="122" t="s">
        <v>8881</v>
      </c>
      <c r="B8070" s="15" t="s">
        <v>8882</v>
      </c>
      <c r="C8070" s="4" t="s">
        <v>8892</v>
      </c>
      <c r="D8070" s="15" t="s">
        <v>8933</v>
      </c>
    </row>
    <row r="8071" spans="1:4" x14ac:dyDescent="0.25">
      <c r="A8071" s="122" t="s">
        <v>8881</v>
      </c>
      <c r="B8071" s="15" t="s">
        <v>8882</v>
      </c>
      <c r="C8071" s="4" t="s">
        <v>8893</v>
      </c>
      <c r="D8071" s="15" t="s">
        <v>8933</v>
      </c>
    </row>
    <row r="8072" spans="1:4" x14ac:dyDescent="0.25">
      <c r="A8072" s="122" t="s">
        <v>8881</v>
      </c>
      <c r="B8072" s="15" t="s">
        <v>8882</v>
      </c>
      <c r="C8072" s="4" t="s">
        <v>8894</v>
      </c>
      <c r="D8072" s="15" t="s">
        <v>8933</v>
      </c>
    </row>
    <row r="8073" spans="1:4" x14ac:dyDescent="0.25">
      <c r="A8073" s="122" t="s">
        <v>8881</v>
      </c>
      <c r="B8073" s="15" t="s">
        <v>8882</v>
      </c>
      <c r="C8073" s="4" t="s">
        <v>8895</v>
      </c>
      <c r="D8073" s="15" t="s">
        <v>8933</v>
      </c>
    </row>
    <row r="8074" spans="1:4" x14ac:dyDescent="0.25">
      <c r="A8074" s="122" t="s">
        <v>8881</v>
      </c>
      <c r="B8074" s="15" t="s">
        <v>8882</v>
      </c>
      <c r="C8074" s="4" t="s">
        <v>8896</v>
      </c>
      <c r="D8074" s="15" t="s">
        <v>8933</v>
      </c>
    </row>
    <row r="8075" spans="1:4" x14ac:dyDescent="0.25">
      <c r="A8075" s="122" t="s">
        <v>8881</v>
      </c>
      <c r="B8075" s="15" t="s">
        <v>8882</v>
      </c>
      <c r="C8075" s="4" t="s">
        <v>8897</v>
      </c>
      <c r="D8075" s="15" t="s">
        <v>8933</v>
      </c>
    </row>
    <row r="8076" spans="1:4" x14ac:dyDescent="0.25">
      <c r="A8076" s="122" t="s">
        <v>8881</v>
      </c>
      <c r="B8076" s="15" t="s">
        <v>8882</v>
      </c>
      <c r="C8076" s="4" t="s">
        <v>8898</v>
      </c>
      <c r="D8076" s="15" t="s">
        <v>8933</v>
      </c>
    </row>
    <row r="8077" spans="1:4" x14ac:dyDescent="0.25">
      <c r="A8077" s="122" t="s">
        <v>8881</v>
      </c>
      <c r="B8077" s="15" t="s">
        <v>8882</v>
      </c>
      <c r="C8077" s="4" t="s">
        <v>8899</v>
      </c>
      <c r="D8077" s="15" t="s">
        <v>8933</v>
      </c>
    </row>
    <row r="8078" spans="1:4" x14ac:dyDescent="0.25">
      <c r="A8078" s="122" t="s">
        <v>8881</v>
      </c>
      <c r="B8078" s="15" t="s">
        <v>8882</v>
      </c>
      <c r="C8078" s="4" t="s">
        <v>8900</v>
      </c>
      <c r="D8078" s="15" t="s">
        <v>8933</v>
      </c>
    </row>
    <row r="8079" spans="1:4" x14ac:dyDescent="0.25">
      <c r="A8079" s="122" t="s">
        <v>8881</v>
      </c>
      <c r="B8079" s="15" t="s">
        <v>8882</v>
      </c>
      <c r="C8079" s="4" t="s">
        <v>8901</v>
      </c>
      <c r="D8079" s="15" t="s">
        <v>8933</v>
      </c>
    </row>
    <row r="8080" spans="1:4" x14ac:dyDescent="0.25">
      <c r="A8080" s="122" t="s">
        <v>8881</v>
      </c>
      <c r="B8080" s="15" t="s">
        <v>8882</v>
      </c>
      <c r="C8080" s="4" t="s">
        <v>8902</v>
      </c>
      <c r="D8080" s="15" t="s">
        <v>8933</v>
      </c>
    </row>
    <row r="8081" spans="1:4" x14ac:dyDescent="0.25">
      <c r="A8081" s="122" t="s">
        <v>8881</v>
      </c>
      <c r="B8081" s="15" t="s">
        <v>8882</v>
      </c>
      <c r="C8081" s="4" t="s">
        <v>8903</v>
      </c>
      <c r="D8081" s="15" t="s">
        <v>8933</v>
      </c>
    </row>
    <row r="8082" spans="1:4" x14ac:dyDescent="0.25">
      <c r="A8082" s="122" t="s">
        <v>8881</v>
      </c>
      <c r="B8082" s="15" t="s">
        <v>8882</v>
      </c>
      <c r="C8082" s="4" t="s">
        <v>8904</v>
      </c>
      <c r="D8082" s="15" t="s">
        <v>8933</v>
      </c>
    </row>
    <row r="8083" spans="1:4" x14ac:dyDescent="0.25">
      <c r="A8083" s="122" t="s">
        <v>8881</v>
      </c>
      <c r="B8083" s="15" t="s">
        <v>8882</v>
      </c>
      <c r="C8083" s="4" t="s">
        <v>8905</v>
      </c>
      <c r="D8083" s="15" t="s">
        <v>8933</v>
      </c>
    </row>
    <row r="8084" spans="1:4" x14ac:dyDescent="0.25">
      <c r="A8084" s="122" t="s">
        <v>8881</v>
      </c>
      <c r="B8084" s="15" t="s">
        <v>8882</v>
      </c>
      <c r="C8084" s="4" t="s">
        <v>8906</v>
      </c>
      <c r="D8084" s="15" t="s">
        <v>8933</v>
      </c>
    </row>
    <row r="8085" spans="1:4" x14ac:dyDescent="0.25">
      <c r="A8085" s="122" t="s">
        <v>8881</v>
      </c>
      <c r="B8085" s="15" t="s">
        <v>8882</v>
      </c>
      <c r="C8085" s="4" t="s">
        <v>8907</v>
      </c>
      <c r="D8085" s="15" t="s">
        <v>8933</v>
      </c>
    </row>
    <row r="8086" spans="1:4" x14ac:dyDescent="0.25">
      <c r="A8086" s="122" t="s">
        <v>8881</v>
      </c>
      <c r="B8086" s="15" t="s">
        <v>8882</v>
      </c>
      <c r="C8086" s="4" t="s">
        <v>8908</v>
      </c>
      <c r="D8086" s="15" t="s">
        <v>8933</v>
      </c>
    </row>
    <row r="8087" spans="1:4" x14ac:dyDescent="0.25">
      <c r="A8087" s="122" t="s">
        <v>8881</v>
      </c>
      <c r="B8087" s="15" t="s">
        <v>8882</v>
      </c>
      <c r="C8087" s="4" t="s">
        <v>8909</v>
      </c>
      <c r="D8087" s="15" t="s">
        <v>8933</v>
      </c>
    </row>
    <row r="8088" spans="1:4" x14ac:dyDescent="0.25">
      <c r="A8088" s="122" t="s">
        <v>8881</v>
      </c>
      <c r="B8088" s="15" t="s">
        <v>8882</v>
      </c>
      <c r="C8088" s="4" t="s">
        <v>8910</v>
      </c>
      <c r="D8088" s="15" t="s">
        <v>8933</v>
      </c>
    </row>
    <row r="8089" spans="1:4" x14ac:dyDescent="0.25">
      <c r="A8089" s="122" t="s">
        <v>8881</v>
      </c>
      <c r="B8089" s="15" t="s">
        <v>8882</v>
      </c>
      <c r="C8089" s="4" t="s">
        <v>8911</v>
      </c>
      <c r="D8089" s="15" t="s">
        <v>8933</v>
      </c>
    </row>
    <row r="8090" spans="1:4" x14ac:dyDescent="0.25">
      <c r="A8090" s="122" t="s">
        <v>8881</v>
      </c>
      <c r="B8090" s="15" t="s">
        <v>8882</v>
      </c>
      <c r="C8090" s="4" t="s">
        <v>8912</v>
      </c>
      <c r="D8090" s="15" t="s">
        <v>8933</v>
      </c>
    </row>
    <row r="8091" spans="1:4" x14ac:dyDescent="0.25">
      <c r="A8091" s="122" t="s">
        <v>8881</v>
      </c>
      <c r="B8091" s="15" t="s">
        <v>8882</v>
      </c>
      <c r="C8091" s="4" t="s">
        <v>8913</v>
      </c>
      <c r="D8091" s="15" t="s">
        <v>8933</v>
      </c>
    </row>
    <row r="8092" spans="1:4" x14ac:dyDescent="0.25">
      <c r="A8092" s="122" t="s">
        <v>8881</v>
      </c>
      <c r="B8092" s="15" t="s">
        <v>8882</v>
      </c>
      <c r="C8092" s="4" t="s">
        <v>8914</v>
      </c>
      <c r="D8092" s="15" t="s">
        <v>8933</v>
      </c>
    </row>
    <row r="8093" spans="1:4" x14ac:dyDescent="0.25">
      <c r="A8093" s="122" t="s">
        <v>8881</v>
      </c>
      <c r="B8093" s="15" t="s">
        <v>8882</v>
      </c>
      <c r="C8093" s="4" t="s">
        <v>8915</v>
      </c>
      <c r="D8093" s="15" t="s">
        <v>8933</v>
      </c>
    </row>
    <row r="8094" spans="1:4" x14ac:dyDescent="0.25">
      <c r="A8094" s="122" t="s">
        <v>8881</v>
      </c>
      <c r="B8094" s="15" t="s">
        <v>8882</v>
      </c>
      <c r="C8094" s="4" t="s">
        <v>8916</v>
      </c>
      <c r="D8094" s="15" t="s">
        <v>8933</v>
      </c>
    </row>
    <row r="8095" spans="1:4" x14ac:dyDescent="0.25">
      <c r="A8095" s="122" t="s">
        <v>8881</v>
      </c>
      <c r="B8095" s="15" t="s">
        <v>8882</v>
      </c>
      <c r="C8095" s="4" t="s">
        <v>8917</v>
      </c>
      <c r="D8095" s="15" t="s">
        <v>8933</v>
      </c>
    </row>
    <row r="8096" spans="1:4" x14ac:dyDescent="0.25">
      <c r="A8096" s="122" t="s">
        <v>8881</v>
      </c>
      <c r="B8096" s="15" t="s">
        <v>8882</v>
      </c>
      <c r="C8096" s="4" t="s">
        <v>8918</v>
      </c>
      <c r="D8096" s="15" t="s">
        <v>8933</v>
      </c>
    </row>
    <row r="8097" spans="1:4" x14ac:dyDescent="0.25">
      <c r="A8097" s="122" t="s">
        <v>8881</v>
      </c>
      <c r="B8097" s="15" t="s">
        <v>8882</v>
      </c>
      <c r="C8097" s="4" t="s">
        <v>8919</v>
      </c>
      <c r="D8097" s="15" t="s">
        <v>8933</v>
      </c>
    </row>
    <row r="8098" spans="1:4" x14ac:dyDescent="0.25">
      <c r="A8098" s="122" t="s">
        <v>8881</v>
      </c>
      <c r="B8098" s="15" t="s">
        <v>8882</v>
      </c>
      <c r="C8098" s="4" t="s">
        <v>8920</v>
      </c>
      <c r="D8098" s="15" t="s">
        <v>8933</v>
      </c>
    </row>
    <row r="8099" spans="1:4" x14ac:dyDescent="0.25">
      <c r="A8099" s="122" t="s">
        <v>8881</v>
      </c>
      <c r="B8099" s="15" t="s">
        <v>8882</v>
      </c>
      <c r="C8099" s="4" t="s">
        <v>8921</v>
      </c>
      <c r="D8099" s="15" t="s">
        <v>8933</v>
      </c>
    </row>
    <row r="8100" spans="1:4" x14ac:dyDescent="0.25">
      <c r="A8100" s="122" t="s">
        <v>8881</v>
      </c>
      <c r="B8100" s="15" t="s">
        <v>8882</v>
      </c>
      <c r="C8100" s="4" t="s">
        <v>8922</v>
      </c>
      <c r="D8100" s="15" t="s">
        <v>8933</v>
      </c>
    </row>
    <row r="8101" spans="1:4" x14ac:dyDescent="0.25">
      <c r="A8101" s="122" t="s">
        <v>8881</v>
      </c>
      <c r="B8101" s="15" t="s">
        <v>8882</v>
      </c>
      <c r="C8101" s="4" t="s">
        <v>8923</v>
      </c>
      <c r="D8101" s="15" t="s">
        <v>8933</v>
      </c>
    </row>
    <row r="8102" spans="1:4" x14ac:dyDescent="0.25">
      <c r="A8102" s="122" t="s">
        <v>8881</v>
      </c>
      <c r="B8102" s="15" t="s">
        <v>8882</v>
      </c>
      <c r="C8102" s="4" t="s">
        <v>8924</v>
      </c>
      <c r="D8102" s="15" t="s">
        <v>8933</v>
      </c>
    </row>
    <row r="8103" spans="1:4" x14ac:dyDescent="0.25">
      <c r="A8103" s="122" t="s">
        <v>8881</v>
      </c>
      <c r="B8103" s="15" t="s">
        <v>8882</v>
      </c>
      <c r="C8103" s="4" t="s">
        <v>8925</v>
      </c>
      <c r="D8103" s="15" t="s">
        <v>8933</v>
      </c>
    </row>
    <row r="8104" spans="1:4" x14ac:dyDescent="0.25">
      <c r="A8104" s="122" t="s">
        <v>8881</v>
      </c>
      <c r="B8104" s="15" t="s">
        <v>8882</v>
      </c>
      <c r="C8104" s="4" t="s">
        <v>8926</v>
      </c>
      <c r="D8104" s="15" t="s">
        <v>8933</v>
      </c>
    </row>
    <row r="8105" spans="1:4" x14ac:dyDescent="0.25">
      <c r="A8105" s="122" t="s">
        <v>8881</v>
      </c>
      <c r="B8105" s="15" t="s">
        <v>8882</v>
      </c>
      <c r="C8105" s="4" t="s">
        <v>8927</v>
      </c>
      <c r="D8105" s="15" t="s">
        <v>8933</v>
      </c>
    </row>
    <row r="8106" spans="1:4" x14ac:dyDescent="0.25">
      <c r="A8106" s="122" t="s">
        <v>8881</v>
      </c>
      <c r="B8106" s="15" t="s">
        <v>8882</v>
      </c>
      <c r="C8106" s="4" t="s">
        <v>8928</v>
      </c>
      <c r="D8106" s="15" t="s">
        <v>8933</v>
      </c>
    </row>
    <row r="8107" spans="1:4" x14ac:dyDescent="0.25">
      <c r="A8107" s="122" t="s">
        <v>8881</v>
      </c>
      <c r="B8107" s="15" t="s">
        <v>8882</v>
      </c>
      <c r="C8107" s="4" t="s">
        <v>8929</v>
      </c>
      <c r="D8107" s="15" t="s">
        <v>8933</v>
      </c>
    </row>
    <row r="8108" spans="1:4" x14ac:dyDescent="0.25">
      <c r="A8108" s="122" t="s">
        <v>8881</v>
      </c>
      <c r="B8108" s="15" t="s">
        <v>8882</v>
      </c>
      <c r="C8108" s="4" t="s">
        <v>8930</v>
      </c>
      <c r="D8108" s="15" t="s">
        <v>8933</v>
      </c>
    </row>
    <row r="8109" spans="1:4" x14ac:dyDescent="0.25">
      <c r="A8109" s="122" t="s">
        <v>8881</v>
      </c>
      <c r="B8109" s="15" t="s">
        <v>8882</v>
      </c>
      <c r="C8109" s="4" t="s">
        <v>8931</v>
      </c>
      <c r="D8109" s="15" t="s">
        <v>8933</v>
      </c>
    </row>
    <row r="8110" spans="1:4" x14ac:dyDescent="0.25">
      <c r="A8110" s="122" t="s">
        <v>8881</v>
      </c>
      <c r="B8110" s="15" t="s">
        <v>8882</v>
      </c>
      <c r="C8110" s="4" t="s">
        <v>8932</v>
      </c>
      <c r="D8110" s="15" t="s">
        <v>8933</v>
      </c>
    </row>
    <row r="8114" spans="1:4" x14ac:dyDescent="0.25">
      <c r="A8114" s="122" t="s">
        <v>8934</v>
      </c>
      <c r="B8114" s="15" t="s">
        <v>8935</v>
      </c>
      <c r="C8114" s="4" t="s">
        <v>8936</v>
      </c>
      <c r="D8114" s="15" t="s">
        <v>8987</v>
      </c>
    </row>
    <row r="8115" spans="1:4" x14ac:dyDescent="0.25">
      <c r="A8115" s="122" t="s">
        <v>8934</v>
      </c>
      <c r="B8115" s="15" t="s">
        <v>8935</v>
      </c>
      <c r="C8115" s="4" t="s">
        <v>8937</v>
      </c>
      <c r="D8115" s="15" t="s">
        <v>8987</v>
      </c>
    </row>
    <row r="8116" spans="1:4" x14ac:dyDescent="0.25">
      <c r="A8116" s="122" t="s">
        <v>8934</v>
      </c>
      <c r="B8116" s="15" t="s">
        <v>8935</v>
      </c>
      <c r="C8116" s="4" t="s">
        <v>8938</v>
      </c>
      <c r="D8116" s="15" t="s">
        <v>8987</v>
      </c>
    </row>
    <row r="8117" spans="1:4" x14ac:dyDescent="0.25">
      <c r="A8117" s="122" t="s">
        <v>8934</v>
      </c>
      <c r="B8117" s="15" t="s">
        <v>8935</v>
      </c>
      <c r="C8117" s="4" t="s">
        <v>8939</v>
      </c>
      <c r="D8117" s="15" t="s">
        <v>8987</v>
      </c>
    </row>
    <row r="8118" spans="1:4" x14ac:dyDescent="0.25">
      <c r="A8118" s="122" t="s">
        <v>8934</v>
      </c>
      <c r="B8118" s="15" t="s">
        <v>8935</v>
      </c>
      <c r="C8118" s="4" t="s">
        <v>8940</v>
      </c>
      <c r="D8118" s="15" t="s">
        <v>8987</v>
      </c>
    </row>
    <row r="8119" spans="1:4" x14ac:dyDescent="0.25">
      <c r="A8119" s="122" t="s">
        <v>8934</v>
      </c>
      <c r="B8119" s="15" t="s">
        <v>8935</v>
      </c>
      <c r="C8119" s="4" t="s">
        <v>8941</v>
      </c>
      <c r="D8119" s="15" t="s">
        <v>8987</v>
      </c>
    </row>
    <row r="8120" spans="1:4" x14ac:dyDescent="0.25">
      <c r="A8120" s="122" t="s">
        <v>8934</v>
      </c>
      <c r="B8120" s="15" t="s">
        <v>8935</v>
      </c>
      <c r="C8120" s="4" t="s">
        <v>8942</v>
      </c>
      <c r="D8120" s="15" t="s">
        <v>8987</v>
      </c>
    </row>
    <row r="8121" spans="1:4" x14ac:dyDescent="0.25">
      <c r="A8121" s="122" t="s">
        <v>8934</v>
      </c>
      <c r="B8121" s="15" t="s">
        <v>8935</v>
      </c>
      <c r="C8121" s="4" t="s">
        <v>8943</v>
      </c>
      <c r="D8121" s="15" t="s">
        <v>8987</v>
      </c>
    </row>
    <row r="8122" spans="1:4" x14ac:dyDescent="0.25">
      <c r="A8122" s="122" t="s">
        <v>8934</v>
      </c>
      <c r="B8122" s="15" t="s">
        <v>8935</v>
      </c>
      <c r="C8122" s="4" t="s">
        <v>8944</v>
      </c>
      <c r="D8122" s="15" t="s">
        <v>8987</v>
      </c>
    </row>
    <row r="8123" spans="1:4" x14ac:dyDescent="0.25">
      <c r="A8123" s="122" t="s">
        <v>8934</v>
      </c>
      <c r="B8123" s="15" t="s">
        <v>8935</v>
      </c>
      <c r="C8123" s="4" t="s">
        <v>8945</v>
      </c>
      <c r="D8123" s="15" t="s">
        <v>8987</v>
      </c>
    </row>
    <row r="8124" spans="1:4" x14ac:dyDescent="0.25">
      <c r="A8124" s="122" t="s">
        <v>8934</v>
      </c>
      <c r="B8124" s="15" t="s">
        <v>8935</v>
      </c>
      <c r="C8124" s="4" t="s">
        <v>8946</v>
      </c>
      <c r="D8124" s="15" t="s">
        <v>8987</v>
      </c>
    </row>
    <row r="8125" spans="1:4" x14ac:dyDescent="0.25">
      <c r="A8125" s="122" t="s">
        <v>8934</v>
      </c>
      <c r="B8125" s="15" t="s">
        <v>8935</v>
      </c>
      <c r="C8125" s="4" t="s">
        <v>8947</v>
      </c>
      <c r="D8125" s="15" t="s">
        <v>8987</v>
      </c>
    </row>
    <row r="8126" spans="1:4" x14ac:dyDescent="0.25">
      <c r="A8126" s="122" t="s">
        <v>8934</v>
      </c>
      <c r="B8126" s="15" t="s">
        <v>8935</v>
      </c>
      <c r="C8126" s="4" t="s">
        <v>8948</v>
      </c>
      <c r="D8126" s="15" t="s">
        <v>8987</v>
      </c>
    </row>
    <row r="8127" spans="1:4" x14ac:dyDescent="0.25">
      <c r="A8127" s="122" t="s">
        <v>8934</v>
      </c>
      <c r="B8127" s="15" t="s">
        <v>8935</v>
      </c>
      <c r="C8127" s="4" t="s">
        <v>8949</v>
      </c>
      <c r="D8127" s="15" t="s">
        <v>8987</v>
      </c>
    </row>
    <row r="8128" spans="1:4" x14ac:dyDescent="0.25">
      <c r="A8128" s="122" t="s">
        <v>8934</v>
      </c>
      <c r="B8128" s="15" t="s">
        <v>8935</v>
      </c>
      <c r="C8128" s="4" t="s">
        <v>8950</v>
      </c>
      <c r="D8128" s="15" t="s">
        <v>8987</v>
      </c>
    </row>
    <row r="8129" spans="1:4" x14ac:dyDescent="0.25">
      <c r="A8129" s="122" t="s">
        <v>8934</v>
      </c>
      <c r="B8129" s="15" t="s">
        <v>8935</v>
      </c>
      <c r="C8129" s="4" t="s">
        <v>8951</v>
      </c>
      <c r="D8129" s="15" t="s">
        <v>8987</v>
      </c>
    </row>
    <row r="8130" spans="1:4" x14ac:dyDescent="0.25">
      <c r="A8130" s="122" t="s">
        <v>8934</v>
      </c>
      <c r="B8130" s="15" t="s">
        <v>8935</v>
      </c>
      <c r="C8130" s="4" t="s">
        <v>8952</v>
      </c>
      <c r="D8130" s="15" t="s">
        <v>8987</v>
      </c>
    </row>
    <row r="8131" spans="1:4" x14ac:dyDescent="0.25">
      <c r="A8131" s="122" t="s">
        <v>8934</v>
      </c>
      <c r="B8131" s="15" t="s">
        <v>8935</v>
      </c>
      <c r="C8131" s="4" t="s">
        <v>8953</v>
      </c>
      <c r="D8131" s="15" t="s">
        <v>8987</v>
      </c>
    </row>
    <row r="8132" spans="1:4" x14ac:dyDescent="0.25">
      <c r="A8132" s="122" t="s">
        <v>8934</v>
      </c>
      <c r="B8132" s="15" t="s">
        <v>8935</v>
      </c>
      <c r="C8132" s="4" t="s">
        <v>8954</v>
      </c>
      <c r="D8132" s="15" t="s">
        <v>8987</v>
      </c>
    </row>
    <row r="8133" spans="1:4" x14ac:dyDescent="0.25">
      <c r="A8133" s="122" t="s">
        <v>8934</v>
      </c>
      <c r="B8133" s="15" t="s">
        <v>8935</v>
      </c>
      <c r="C8133" s="4" t="s">
        <v>8955</v>
      </c>
      <c r="D8133" s="15" t="s">
        <v>8987</v>
      </c>
    </row>
    <row r="8134" spans="1:4" x14ac:dyDescent="0.25">
      <c r="A8134" s="122" t="s">
        <v>8934</v>
      </c>
      <c r="B8134" s="15" t="s">
        <v>8935</v>
      </c>
      <c r="C8134" s="4" t="s">
        <v>8956</v>
      </c>
      <c r="D8134" s="15" t="s">
        <v>8987</v>
      </c>
    </row>
    <row r="8135" spans="1:4" x14ac:dyDescent="0.25">
      <c r="A8135" s="122" t="s">
        <v>8934</v>
      </c>
      <c r="B8135" s="15" t="s">
        <v>8935</v>
      </c>
      <c r="C8135" s="4" t="s">
        <v>8957</v>
      </c>
      <c r="D8135" s="15" t="s">
        <v>8987</v>
      </c>
    </row>
    <row r="8136" spans="1:4" x14ac:dyDescent="0.25">
      <c r="A8136" s="122" t="s">
        <v>8934</v>
      </c>
      <c r="B8136" s="15" t="s">
        <v>8935</v>
      </c>
      <c r="C8136" s="4" t="s">
        <v>8958</v>
      </c>
      <c r="D8136" s="15" t="s">
        <v>8987</v>
      </c>
    </row>
    <row r="8137" spans="1:4" x14ac:dyDescent="0.25">
      <c r="A8137" s="122" t="s">
        <v>8934</v>
      </c>
      <c r="B8137" s="15" t="s">
        <v>8935</v>
      </c>
      <c r="C8137" s="4" t="s">
        <v>8959</v>
      </c>
      <c r="D8137" s="15" t="s">
        <v>8987</v>
      </c>
    </row>
    <row r="8138" spans="1:4" x14ac:dyDescent="0.25">
      <c r="A8138" s="122" t="s">
        <v>8934</v>
      </c>
      <c r="B8138" s="15" t="s">
        <v>8935</v>
      </c>
      <c r="C8138" s="4" t="s">
        <v>8960</v>
      </c>
      <c r="D8138" s="15" t="s">
        <v>8987</v>
      </c>
    </row>
    <row r="8139" spans="1:4" x14ac:dyDescent="0.25">
      <c r="A8139" s="122" t="s">
        <v>8934</v>
      </c>
      <c r="B8139" s="15" t="s">
        <v>8935</v>
      </c>
      <c r="C8139" s="4" t="s">
        <v>8961</v>
      </c>
      <c r="D8139" s="15" t="s">
        <v>8987</v>
      </c>
    </row>
    <row r="8140" spans="1:4" x14ac:dyDescent="0.25">
      <c r="A8140" s="122" t="s">
        <v>8934</v>
      </c>
      <c r="B8140" s="15" t="s">
        <v>8935</v>
      </c>
      <c r="C8140" s="4" t="s">
        <v>8962</v>
      </c>
      <c r="D8140" s="15" t="s">
        <v>8987</v>
      </c>
    </row>
    <row r="8141" spans="1:4" x14ac:dyDescent="0.25">
      <c r="A8141" s="122" t="s">
        <v>8934</v>
      </c>
      <c r="B8141" s="15" t="s">
        <v>8935</v>
      </c>
      <c r="C8141" s="4" t="s">
        <v>8963</v>
      </c>
      <c r="D8141" s="15" t="s">
        <v>8987</v>
      </c>
    </row>
    <row r="8142" spans="1:4" x14ac:dyDescent="0.25">
      <c r="A8142" s="122" t="s">
        <v>8934</v>
      </c>
      <c r="B8142" s="15" t="s">
        <v>8935</v>
      </c>
      <c r="C8142" s="4" t="s">
        <v>8964</v>
      </c>
      <c r="D8142" s="15" t="s">
        <v>8987</v>
      </c>
    </row>
    <row r="8143" spans="1:4" x14ac:dyDescent="0.25">
      <c r="A8143" s="122" t="s">
        <v>8934</v>
      </c>
      <c r="B8143" s="15" t="s">
        <v>8935</v>
      </c>
      <c r="C8143" s="4" t="s">
        <v>8965</v>
      </c>
      <c r="D8143" s="15" t="s">
        <v>8987</v>
      </c>
    </row>
    <row r="8144" spans="1:4" x14ac:dyDescent="0.25">
      <c r="A8144" s="122" t="s">
        <v>8934</v>
      </c>
      <c r="B8144" s="15" t="s">
        <v>8935</v>
      </c>
      <c r="C8144" s="4" t="s">
        <v>8966</v>
      </c>
      <c r="D8144" s="15" t="s">
        <v>8987</v>
      </c>
    </row>
    <row r="8145" spans="1:4" x14ac:dyDescent="0.25">
      <c r="A8145" s="122" t="s">
        <v>8934</v>
      </c>
      <c r="B8145" s="15" t="s">
        <v>8935</v>
      </c>
      <c r="C8145" s="127" t="s">
        <v>8967</v>
      </c>
      <c r="D8145" s="15" t="s">
        <v>8987</v>
      </c>
    </row>
    <row r="8146" spans="1:4" x14ac:dyDescent="0.25">
      <c r="A8146" s="122" t="s">
        <v>8934</v>
      </c>
      <c r="B8146" s="15" t="s">
        <v>8935</v>
      </c>
      <c r="C8146" s="4" t="s">
        <v>8968</v>
      </c>
      <c r="D8146" s="15" t="s">
        <v>8987</v>
      </c>
    </row>
    <row r="8147" spans="1:4" x14ac:dyDescent="0.25">
      <c r="A8147" s="122" t="s">
        <v>8934</v>
      </c>
      <c r="B8147" s="15" t="s">
        <v>8935</v>
      </c>
      <c r="C8147" s="4" t="s">
        <v>8969</v>
      </c>
      <c r="D8147" s="15" t="s">
        <v>8987</v>
      </c>
    </row>
    <row r="8148" spans="1:4" x14ac:dyDescent="0.25">
      <c r="A8148" s="122" t="s">
        <v>8934</v>
      </c>
      <c r="B8148" s="15" t="s">
        <v>8935</v>
      </c>
      <c r="C8148" s="4" t="s">
        <v>8970</v>
      </c>
      <c r="D8148" s="15" t="s">
        <v>8987</v>
      </c>
    </row>
    <row r="8149" spans="1:4" x14ac:dyDescent="0.25">
      <c r="A8149" s="122" t="s">
        <v>8934</v>
      </c>
      <c r="B8149" s="15" t="s">
        <v>8935</v>
      </c>
      <c r="C8149" s="4" t="s">
        <v>8971</v>
      </c>
      <c r="D8149" s="15" t="s">
        <v>8987</v>
      </c>
    </row>
    <row r="8150" spans="1:4" x14ac:dyDescent="0.25">
      <c r="A8150" s="122" t="s">
        <v>8934</v>
      </c>
      <c r="B8150" s="15" t="s">
        <v>8935</v>
      </c>
      <c r="C8150" s="4" t="s">
        <v>8972</v>
      </c>
      <c r="D8150" s="15" t="s">
        <v>8987</v>
      </c>
    </row>
    <row r="8151" spans="1:4" x14ac:dyDescent="0.25">
      <c r="A8151" s="122" t="s">
        <v>8934</v>
      </c>
      <c r="B8151" s="15" t="s">
        <v>8935</v>
      </c>
      <c r="C8151" s="4" t="s">
        <v>8973</v>
      </c>
      <c r="D8151" s="15" t="s">
        <v>8987</v>
      </c>
    </row>
    <row r="8152" spans="1:4" x14ac:dyDescent="0.25">
      <c r="A8152" s="122" t="s">
        <v>8934</v>
      </c>
      <c r="B8152" s="15" t="s">
        <v>8935</v>
      </c>
      <c r="C8152" s="4" t="s">
        <v>8974</v>
      </c>
      <c r="D8152" s="15" t="s">
        <v>8987</v>
      </c>
    </row>
    <row r="8153" spans="1:4" x14ac:dyDescent="0.25">
      <c r="A8153" s="122" t="s">
        <v>8934</v>
      </c>
      <c r="B8153" s="15" t="s">
        <v>8935</v>
      </c>
      <c r="C8153" s="4" t="s">
        <v>8975</v>
      </c>
      <c r="D8153" s="15" t="s">
        <v>8987</v>
      </c>
    </row>
    <row r="8154" spans="1:4" x14ac:dyDescent="0.25">
      <c r="A8154" s="122" t="s">
        <v>8934</v>
      </c>
      <c r="B8154" s="15" t="s">
        <v>8935</v>
      </c>
      <c r="C8154" s="128" t="s">
        <v>8976</v>
      </c>
      <c r="D8154" s="15" t="s">
        <v>8987</v>
      </c>
    </row>
    <row r="8155" spans="1:4" x14ac:dyDescent="0.25">
      <c r="A8155" s="122" t="s">
        <v>8934</v>
      </c>
      <c r="B8155" s="15" t="s">
        <v>8935</v>
      </c>
      <c r="C8155" s="128" t="s">
        <v>8977</v>
      </c>
      <c r="D8155" s="15" t="s">
        <v>8987</v>
      </c>
    </row>
    <row r="8156" spans="1:4" x14ac:dyDescent="0.25">
      <c r="A8156" s="122" t="s">
        <v>8934</v>
      </c>
      <c r="B8156" s="15" t="s">
        <v>8935</v>
      </c>
      <c r="C8156" s="128" t="s">
        <v>8978</v>
      </c>
      <c r="D8156" s="15" t="s">
        <v>8987</v>
      </c>
    </row>
    <row r="8157" spans="1:4" x14ac:dyDescent="0.25">
      <c r="A8157" s="122" t="s">
        <v>8934</v>
      </c>
      <c r="B8157" s="15" t="s">
        <v>8935</v>
      </c>
      <c r="C8157" s="128" t="s">
        <v>8979</v>
      </c>
      <c r="D8157" s="15" t="s">
        <v>8987</v>
      </c>
    </row>
    <row r="8158" spans="1:4" x14ac:dyDescent="0.25">
      <c r="A8158" s="122" t="s">
        <v>8934</v>
      </c>
      <c r="B8158" s="15" t="s">
        <v>8935</v>
      </c>
      <c r="C8158" s="128" t="s">
        <v>8980</v>
      </c>
      <c r="D8158" s="15" t="s">
        <v>8987</v>
      </c>
    </row>
    <row r="8159" spans="1:4" x14ac:dyDescent="0.25">
      <c r="A8159" s="122" t="s">
        <v>8934</v>
      </c>
      <c r="B8159" s="15" t="s">
        <v>8935</v>
      </c>
      <c r="C8159" s="128" t="s">
        <v>8981</v>
      </c>
      <c r="D8159" s="15" t="s">
        <v>8987</v>
      </c>
    </row>
    <row r="8160" spans="1:4" x14ac:dyDescent="0.25">
      <c r="A8160" s="122" t="s">
        <v>8934</v>
      </c>
      <c r="B8160" s="15" t="s">
        <v>8935</v>
      </c>
      <c r="C8160" s="128" t="s">
        <v>8982</v>
      </c>
      <c r="D8160" s="15" t="s">
        <v>8987</v>
      </c>
    </row>
    <row r="8161" spans="1:4" x14ac:dyDescent="0.25">
      <c r="A8161" s="122" t="s">
        <v>8934</v>
      </c>
      <c r="B8161" s="15" t="s">
        <v>8935</v>
      </c>
      <c r="C8161" s="128" t="s">
        <v>8983</v>
      </c>
      <c r="D8161" s="15" t="s">
        <v>8987</v>
      </c>
    </row>
    <row r="8162" spans="1:4" x14ac:dyDescent="0.25">
      <c r="A8162" s="122" t="s">
        <v>8934</v>
      </c>
      <c r="B8162" s="15" t="s">
        <v>8935</v>
      </c>
      <c r="C8162" s="128" t="s">
        <v>8984</v>
      </c>
      <c r="D8162" s="15" t="s">
        <v>8987</v>
      </c>
    </row>
    <row r="8163" spans="1:4" x14ac:dyDescent="0.25">
      <c r="A8163" s="122" t="s">
        <v>8934</v>
      </c>
      <c r="B8163" s="15" t="s">
        <v>8935</v>
      </c>
      <c r="C8163" s="128" t="s">
        <v>8985</v>
      </c>
      <c r="D8163" s="15" t="s">
        <v>8987</v>
      </c>
    </row>
    <row r="8164" spans="1:4" x14ac:dyDescent="0.25">
      <c r="A8164" s="122" t="s">
        <v>8934</v>
      </c>
      <c r="B8164" s="15" t="s">
        <v>8935</v>
      </c>
      <c r="C8164" s="128" t="s">
        <v>8986</v>
      </c>
      <c r="D8164" s="15" t="s">
        <v>8987</v>
      </c>
    </row>
    <row r="8168" spans="1:4" x14ac:dyDescent="0.25">
      <c r="A8168" s="122" t="s">
        <v>8988</v>
      </c>
      <c r="B8168" s="15" t="s">
        <v>8989</v>
      </c>
      <c r="C8168" s="4" t="s">
        <v>8991</v>
      </c>
      <c r="D8168" s="15" t="s">
        <v>8990</v>
      </c>
    </row>
    <row r="8169" spans="1:4" x14ac:dyDescent="0.25">
      <c r="A8169" s="122" t="s">
        <v>8988</v>
      </c>
      <c r="B8169" s="15" t="s">
        <v>8989</v>
      </c>
      <c r="C8169" s="4" t="s">
        <v>8992</v>
      </c>
      <c r="D8169" s="15" t="s">
        <v>8990</v>
      </c>
    </row>
    <row r="8170" spans="1:4" x14ac:dyDescent="0.25">
      <c r="A8170" s="122" t="s">
        <v>8988</v>
      </c>
      <c r="B8170" s="15" t="s">
        <v>8989</v>
      </c>
      <c r="C8170" s="4" t="s">
        <v>8993</v>
      </c>
      <c r="D8170" s="15" t="s">
        <v>8990</v>
      </c>
    </row>
    <row r="8171" spans="1:4" x14ac:dyDescent="0.25">
      <c r="A8171" s="122" t="s">
        <v>8988</v>
      </c>
      <c r="B8171" s="15" t="s">
        <v>8989</v>
      </c>
      <c r="C8171" s="4" t="s">
        <v>8994</v>
      </c>
      <c r="D8171" s="15" t="s">
        <v>8990</v>
      </c>
    </row>
    <row r="8172" spans="1:4" x14ac:dyDescent="0.25">
      <c r="A8172" s="122" t="s">
        <v>8988</v>
      </c>
      <c r="B8172" s="15" t="s">
        <v>8989</v>
      </c>
      <c r="C8172" s="4" t="s">
        <v>8995</v>
      </c>
      <c r="D8172" s="15" t="s">
        <v>8990</v>
      </c>
    </row>
    <row r="8173" spans="1:4" x14ac:dyDescent="0.25">
      <c r="A8173" s="122" t="s">
        <v>8988</v>
      </c>
      <c r="B8173" s="15" t="s">
        <v>8989</v>
      </c>
      <c r="C8173" s="4" t="s">
        <v>8996</v>
      </c>
      <c r="D8173" s="15" t="s">
        <v>8990</v>
      </c>
    </row>
    <row r="8174" spans="1:4" x14ac:dyDescent="0.25">
      <c r="A8174" s="122" t="s">
        <v>8988</v>
      </c>
      <c r="B8174" s="15" t="s">
        <v>8989</v>
      </c>
      <c r="C8174" s="4" t="s">
        <v>8997</v>
      </c>
      <c r="D8174" s="15" t="s">
        <v>8990</v>
      </c>
    </row>
    <row r="8175" spans="1:4" x14ac:dyDescent="0.25">
      <c r="A8175" s="122" t="s">
        <v>8988</v>
      </c>
      <c r="B8175" s="15" t="s">
        <v>8989</v>
      </c>
      <c r="C8175" s="4" t="s">
        <v>8998</v>
      </c>
      <c r="D8175" s="15" t="s">
        <v>8990</v>
      </c>
    </row>
    <row r="8176" spans="1:4" x14ac:dyDescent="0.25">
      <c r="A8176" s="122" t="s">
        <v>8988</v>
      </c>
      <c r="B8176" s="15" t="s">
        <v>8989</v>
      </c>
      <c r="C8176" s="4" t="s">
        <v>8999</v>
      </c>
      <c r="D8176" s="15" t="s">
        <v>8990</v>
      </c>
    </row>
    <row r="8177" spans="1:4" x14ac:dyDescent="0.25">
      <c r="A8177" s="122" t="s">
        <v>8988</v>
      </c>
      <c r="B8177" s="15" t="s">
        <v>8989</v>
      </c>
      <c r="C8177" s="4" t="s">
        <v>9000</v>
      </c>
      <c r="D8177" s="15" t="s">
        <v>8990</v>
      </c>
    </row>
    <row r="8178" spans="1:4" x14ac:dyDescent="0.25">
      <c r="A8178" s="122" t="s">
        <v>8988</v>
      </c>
      <c r="B8178" s="15" t="s">
        <v>8989</v>
      </c>
      <c r="C8178" s="4" t="s">
        <v>9001</v>
      </c>
      <c r="D8178" s="15" t="s">
        <v>8990</v>
      </c>
    </row>
    <row r="8179" spans="1:4" x14ac:dyDescent="0.25">
      <c r="A8179" s="122" t="s">
        <v>8988</v>
      </c>
      <c r="B8179" s="15" t="s">
        <v>8989</v>
      </c>
      <c r="C8179" s="4" t="s">
        <v>9002</v>
      </c>
      <c r="D8179" s="15" t="s">
        <v>8990</v>
      </c>
    </row>
    <row r="8180" spans="1:4" x14ac:dyDescent="0.25">
      <c r="A8180" s="122" t="s">
        <v>8988</v>
      </c>
      <c r="B8180" s="15" t="s">
        <v>8989</v>
      </c>
      <c r="C8180" s="4" t="s">
        <v>9003</v>
      </c>
      <c r="D8180" s="15" t="s">
        <v>8990</v>
      </c>
    </row>
    <row r="8181" spans="1:4" x14ac:dyDescent="0.25">
      <c r="A8181" s="122" t="s">
        <v>8988</v>
      </c>
      <c r="B8181" s="15" t="s">
        <v>8989</v>
      </c>
      <c r="C8181" s="4" t="s">
        <v>9004</v>
      </c>
      <c r="D8181" s="15" t="s">
        <v>8990</v>
      </c>
    </row>
    <row r="8182" spans="1:4" x14ac:dyDescent="0.25">
      <c r="A8182" s="122" t="s">
        <v>8988</v>
      </c>
      <c r="B8182" s="15" t="s">
        <v>8989</v>
      </c>
      <c r="C8182" s="4" t="s">
        <v>9005</v>
      </c>
      <c r="D8182" s="15" t="s">
        <v>8990</v>
      </c>
    </row>
    <row r="8183" spans="1:4" x14ac:dyDescent="0.25">
      <c r="A8183" s="122" t="s">
        <v>8988</v>
      </c>
      <c r="B8183" s="15" t="s">
        <v>8989</v>
      </c>
      <c r="C8183" s="4" t="s">
        <v>9006</v>
      </c>
      <c r="D8183" s="15" t="s">
        <v>8990</v>
      </c>
    </row>
    <row r="8184" spans="1:4" x14ac:dyDescent="0.25">
      <c r="A8184" s="122" t="s">
        <v>8988</v>
      </c>
      <c r="B8184" s="15" t="s">
        <v>8989</v>
      </c>
      <c r="C8184" s="4" t="s">
        <v>9007</v>
      </c>
      <c r="D8184" s="15" t="s">
        <v>8990</v>
      </c>
    </row>
    <row r="8185" spans="1:4" x14ac:dyDescent="0.25">
      <c r="A8185" s="122" t="s">
        <v>8988</v>
      </c>
      <c r="B8185" s="15" t="s">
        <v>8989</v>
      </c>
      <c r="C8185" s="4" t="s">
        <v>9008</v>
      </c>
      <c r="D8185" s="15" t="s">
        <v>8990</v>
      </c>
    </row>
    <row r="8186" spans="1:4" x14ac:dyDescent="0.25">
      <c r="A8186" s="122" t="s">
        <v>8988</v>
      </c>
      <c r="B8186" s="15" t="s">
        <v>8989</v>
      </c>
      <c r="C8186" s="4" t="s">
        <v>9009</v>
      </c>
      <c r="D8186" s="15" t="s">
        <v>8990</v>
      </c>
    </row>
    <row r="8187" spans="1:4" x14ac:dyDescent="0.25">
      <c r="A8187" s="122" t="s">
        <v>8988</v>
      </c>
      <c r="B8187" s="15" t="s">
        <v>8989</v>
      </c>
      <c r="C8187" s="4" t="s">
        <v>9010</v>
      </c>
      <c r="D8187" s="15" t="s">
        <v>8990</v>
      </c>
    </row>
    <row r="8188" spans="1:4" x14ac:dyDescent="0.25">
      <c r="A8188" s="122" t="s">
        <v>8988</v>
      </c>
      <c r="B8188" s="15" t="s">
        <v>8989</v>
      </c>
      <c r="C8188" s="4" t="s">
        <v>9011</v>
      </c>
      <c r="D8188" s="15" t="s">
        <v>8990</v>
      </c>
    </row>
    <row r="8189" spans="1:4" x14ac:dyDescent="0.25">
      <c r="A8189" s="122" t="s">
        <v>8988</v>
      </c>
      <c r="B8189" s="15" t="s">
        <v>8989</v>
      </c>
      <c r="C8189" s="4" t="s">
        <v>9012</v>
      </c>
      <c r="D8189" s="15" t="s">
        <v>8990</v>
      </c>
    </row>
    <row r="8190" spans="1:4" x14ac:dyDescent="0.25">
      <c r="A8190" s="122" t="s">
        <v>8988</v>
      </c>
      <c r="B8190" s="15" t="s">
        <v>8989</v>
      </c>
      <c r="C8190" s="4" t="s">
        <v>9013</v>
      </c>
      <c r="D8190" s="15" t="s">
        <v>8990</v>
      </c>
    </row>
    <row r="8191" spans="1:4" x14ac:dyDescent="0.25">
      <c r="A8191" s="122" t="s">
        <v>8988</v>
      </c>
      <c r="B8191" s="15" t="s">
        <v>8989</v>
      </c>
      <c r="C8191" s="4" t="s">
        <v>9014</v>
      </c>
      <c r="D8191" s="15" t="s">
        <v>8990</v>
      </c>
    </row>
    <row r="8192" spans="1:4" x14ac:dyDescent="0.25">
      <c r="A8192" s="122" t="s">
        <v>8988</v>
      </c>
      <c r="B8192" s="15" t="s">
        <v>8989</v>
      </c>
      <c r="C8192" s="4" t="s">
        <v>9015</v>
      </c>
      <c r="D8192" s="15" t="s">
        <v>8990</v>
      </c>
    </row>
    <row r="8193" spans="1:4" x14ac:dyDescent="0.25">
      <c r="A8193" s="122" t="s">
        <v>8988</v>
      </c>
      <c r="B8193" s="15" t="s">
        <v>8989</v>
      </c>
      <c r="C8193" s="4" t="s">
        <v>9016</v>
      </c>
      <c r="D8193" s="15" t="s">
        <v>8990</v>
      </c>
    </row>
    <row r="8194" spans="1:4" x14ac:dyDescent="0.25">
      <c r="A8194" s="122" t="s">
        <v>8988</v>
      </c>
      <c r="B8194" s="15" t="s">
        <v>8989</v>
      </c>
      <c r="C8194" s="4" t="s">
        <v>9017</v>
      </c>
      <c r="D8194" s="15" t="s">
        <v>8990</v>
      </c>
    </row>
    <row r="8195" spans="1:4" x14ac:dyDescent="0.25">
      <c r="A8195" s="122" t="s">
        <v>8988</v>
      </c>
      <c r="B8195" s="15" t="s">
        <v>8989</v>
      </c>
      <c r="C8195" s="4" t="s">
        <v>9018</v>
      </c>
      <c r="D8195" s="15" t="s">
        <v>8990</v>
      </c>
    </row>
    <row r="8196" spans="1:4" x14ac:dyDescent="0.25">
      <c r="A8196" s="122" t="s">
        <v>8988</v>
      </c>
      <c r="B8196" s="15" t="s">
        <v>8989</v>
      </c>
      <c r="C8196" s="4" t="s">
        <v>9019</v>
      </c>
      <c r="D8196" s="15" t="s">
        <v>8990</v>
      </c>
    </row>
    <row r="8197" spans="1:4" x14ac:dyDescent="0.25">
      <c r="A8197" s="122" t="s">
        <v>8988</v>
      </c>
      <c r="B8197" s="15" t="s">
        <v>8989</v>
      </c>
      <c r="C8197" s="4" t="s">
        <v>9020</v>
      </c>
      <c r="D8197" s="15" t="s">
        <v>8990</v>
      </c>
    </row>
    <row r="8198" spans="1:4" x14ac:dyDescent="0.25">
      <c r="A8198" s="122" t="s">
        <v>8988</v>
      </c>
      <c r="B8198" s="15" t="s">
        <v>8989</v>
      </c>
      <c r="C8198" s="4" t="s">
        <v>9021</v>
      </c>
      <c r="D8198" s="15" t="s">
        <v>8990</v>
      </c>
    </row>
    <row r="8199" spans="1:4" x14ac:dyDescent="0.25">
      <c r="A8199" s="122" t="s">
        <v>8988</v>
      </c>
      <c r="B8199" s="15" t="s">
        <v>8989</v>
      </c>
      <c r="C8199" s="4" t="s">
        <v>9022</v>
      </c>
      <c r="D8199" s="15" t="s">
        <v>8990</v>
      </c>
    </row>
    <row r="8200" spans="1:4" x14ac:dyDescent="0.25">
      <c r="A8200" s="122" t="s">
        <v>8988</v>
      </c>
      <c r="B8200" s="15" t="s">
        <v>8989</v>
      </c>
      <c r="C8200" s="4" t="s">
        <v>9023</v>
      </c>
      <c r="D8200" s="15" t="s">
        <v>8990</v>
      </c>
    </row>
    <row r="8201" spans="1:4" x14ac:dyDescent="0.25">
      <c r="A8201" s="122" t="s">
        <v>8988</v>
      </c>
      <c r="B8201" s="15" t="s">
        <v>8989</v>
      </c>
      <c r="C8201" s="4" t="s">
        <v>9024</v>
      </c>
      <c r="D8201" s="15" t="s">
        <v>8990</v>
      </c>
    </row>
    <row r="8202" spans="1:4" x14ac:dyDescent="0.25">
      <c r="A8202" s="122" t="s">
        <v>8988</v>
      </c>
      <c r="B8202" s="15" t="s">
        <v>8989</v>
      </c>
      <c r="C8202" s="4" t="s">
        <v>9025</v>
      </c>
      <c r="D8202" s="15" t="s">
        <v>8990</v>
      </c>
    </row>
    <row r="8203" spans="1:4" x14ac:dyDescent="0.25">
      <c r="A8203" s="122" t="s">
        <v>8988</v>
      </c>
      <c r="B8203" s="15" t="s">
        <v>8989</v>
      </c>
      <c r="C8203" s="4" t="s">
        <v>9026</v>
      </c>
      <c r="D8203" s="15" t="s">
        <v>8990</v>
      </c>
    </row>
    <row r="8204" spans="1:4" x14ac:dyDescent="0.25">
      <c r="A8204" s="122" t="s">
        <v>8988</v>
      </c>
      <c r="B8204" s="15" t="s">
        <v>8989</v>
      </c>
      <c r="C8204" s="4" t="s">
        <v>9027</v>
      </c>
      <c r="D8204" s="15" t="s">
        <v>8990</v>
      </c>
    </row>
    <row r="8205" spans="1:4" x14ac:dyDescent="0.25">
      <c r="A8205" s="122" t="s">
        <v>8988</v>
      </c>
      <c r="B8205" s="15" t="s">
        <v>8989</v>
      </c>
      <c r="C8205" s="4" t="s">
        <v>9028</v>
      </c>
      <c r="D8205" s="15" t="s">
        <v>8990</v>
      </c>
    </row>
    <row r="8206" spans="1:4" x14ac:dyDescent="0.25">
      <c r="A8206" s="122" t="s">
        <v>8988</v>
      </c>
      <c r="B8206" s="15" t="s">
        <v>8989</v>
      </c>
      <c r="C8206" s="4" t="s">
        <v>9029</v>
      </c>
      <c r="D8206" s="15" t="s">
        <v>8990</v>
      </c>
    </row>
    <row r="8207" spans="1:4" x14ac:dyDescent="0.25">
      <c r="A8207" s="122" t="s">
        <v>8988</v>
      </c>
      <c r="B8207" s="15" t="s">
        <v>8989</v>
      </c>
      <c r="C8207" s="4" t="s">
        <v>9030</v>
      </c>
      <c r="D8207" s="15" t="s">
        <v>8990</v>
      </c>
    </row>
    <row r="8208" spans="1:4" x14ac:dyDescent="0.25">
      <c r="A8208" s="122" t="s">
        <v>8988</v>
      </c>
      <c r="B8208" s="15" t="s">
        <v>8989</v>
      </c>
      <c r="C8208" s="4" t="s">
        <v>9031</v>
      </c>
      <c r="D8208" s="15" t="s">
        <v>8990</v>
      </c>
    </row>
    <row r="8209" spans="1:4" x14ac:dyDescent="0.25">
      <c r="A8209" s="122" t="s">
        <v>8988</v>
      </c>
      <c r="B8209" s="15" t="s">
        <v>8989</v>
      </c>
      <c r="C8209" s="4" t="s">
        <v>9032</v>
      </c>
      <c r="D8209" s="15" t="s">
        <v>8990</v>
      </c>
    </row>
    <row r="8210" spans="1:4" x14ac:dyDescent="0.25">
      <c r="A8210" s="122" t="s">
        <v>8988</v>
      </c>
      <c r="B8210" s="15" t="s">
        <v>8989</v>
      </c>
      <c r="C8210" s="4" t="s">
        <v>9033</v>
      </c>
      <c r="D8210" s="15" t="s">
        <v>8990</v>
      </c>
    </row>
    <row r="8211" spans="1:4" x14ac:dyDescent="0.25">
      <c r="A8211" s="122" t="s">
        <v>8988</v>
      </c>
      <c r="B8211" s="15" t="s">
        <v>8989</v>
      </c>
      <c r="C8211" s="4" t="s">
        <v>9034</v>
      </c>
      <c r="D8211" s="15" t="s">
        <v>8990</v>
      </c>
    </row>
    <row r="8212" spans="1:4" x14ac:dyDescent="0.25">
      <c r="A8212" s="122" t="s">
        <v>8988</v>
      </c>
      <c r="B8212" s="15" t="s">
        <v>8989</v>
      </c>
      <c r="C8212" s="4" t="s">
        <v>9035</v>
      </c>
      <c r="D8212" s="15" t="s">
        <v>8990</v>
      </c>
    </row>
    <row r="8213" spans="1:4" x14ac:dyDescent="0.25">
      <c r="A8213" s="122" t="s">
        <v>8988</v>
      </c>
      <c r="B8213" s="15" t="s">
        <v>8989</v>
      </c>
      <c r="C8213" s="4" t="s">
        <v>9036</v>
      </c>
      <c r="D8213" s="15" t="s">
        <v>8990</v>
      </c>
    </row>
    <row r="8214" spans="1:4" x14ac:dyDescent="0.25">
      <c r="A8214" s="122" t="s">
        <v>8988</v>
      </c>
      <c r="B8214" s="15" t="s">
        <v>8989</v>
      </c>
      <c r="C8214" s="4" t="s">
        <v>9037</v>
      </c>
      <c r="D8214" s="15" t="s">
        <v>8990</v>
      </c>
    </row>
    <row r="8215" spans="1:4" x14ac:dyDescent="0.25">
      <c r="A8215" s="122" t="s">
        <v>8988</v>
      </c>
      <c r="B8215" s="15" t="s">
        <v>8989</v>
      </c>
      <c r="C8215" s="4" t="s">
        <v>9038</v>
      </c>
      <c r="D8215" s="15" t="s">
        <v>8990</v>
      </c>
    </row>
    <row r="8216" spans="1:4" x14ac:dyDescent="0.25">
      <c r="A8216" s="122" t="s">
        <v>8988</v>
      </c>
      <c r="B8216" s="15" t="s">
        <v>8989</v>
      </c>
      <c r="C8216" s="4" t="s">
        <v>9039</v>
      </c>
      <c r="D8216" s="15" t="s">
        <v>8990</v>
      </c>
    </row>
    <row r="8217" spans="1:4" x14ac:dyDescent="0.25">
      <c r="A8217" s="122" t="s">
        <v>8988</v>
      </c>
      <c r="B8217" s="15" t="s">
        <v>8989</v>
      </c>
      <c r="C8217" s="4" t="s">
        <v>9040</v>
      </c>
      <c r="D8217" s="15" t="s">
        <v>8990</v>
      </c>
    </row>
    <row r="8218" spans="1:4" x14ac:dyDescent="0.25">
      <c r="A8218" s="122" t="s">
        <v>8988</v>
      </c>
      <c r="B8218" s="15" t="s">
        <v>8989</v>
      </c>
      <c r="C8218" s="4" t="s">
        <v>9041</v>
      </c>
      <c r="D8218" s="15" t="s">
        <v>8990</v>
      </c>
    </row>
    <row r="8222" spans="1:4" x14ac:dyDescent="0.25">
      <c r="A8222" s="122" t="s">
        <v>9042</v>
      </c>
      <c r="B8222" s="15" t="s">
        <v>9043</v>
      </c>
      <c r="C8222" s="4" t="s">
        <v>9045</v>
      </c>
      <c r="D8222" s="15" t="s">
        <v>9044</v>
      </c>
    </row>
    <row r="8223" spans="1:4" x14ac:dyDescent="0.25">
      <c r="A8223" s="122" t="s">
        <v>9042</v>
      </c>
      <c r="B8223" s="15" t="s">
        <v>9043</v>
      </c>
      <c r="C8223" s="4" t="s">
        <v>9046</v>
      </c>
      <c r="D8223" s="15" t="s">
        <v>9044</v>
      </c>
    </row>
    <row r="8224" spans="1:4" x14ac:dyDescent="0.25">
      <c r="A8224" s="122" t="s">
        <v>9042</v>
      </c>
      <c r="B8224" s="15" t="s">
        <v>9043</v>
      </c>
      <c r="C8224" s="4" t="s">
        <v>9047</v>
      </c>
      <c r="D8224" s="15" t="s">
        <v>9044</v>
      </c>
    </row>
    <row r="8225" spans="1:4" x14ac:dyDescent="0.25">
      <c r="A8225" s="122" t="s">
        <v>9042</v>
      </c>
      <c r="B8225" s="15" t="s">
        <v>9043</v>
      </c>
      <c r="C8225" s="4" t="s">
        <v>9048</v>
      </c>
      <c r="D8225" s="15" t="s">
        <v>9044</v>
      </c>
    </row>
    <row r="8226" spans="1:4" x14ac:dyDescent="0.25">
      <c r="A8226" s="122" t="s">
        <v>9042</v>
      </c>
      <c r="B8226" s="15" t="s">
        <v>9043</v>
      </c>
      <c r="C8226" s="4" t="s">
        <v>9049</v>
      </c>
      <c r="D8226" s="15" t="s">
        <v>9044</v>
      </c>
    </row>
    <row r="8227" spans="1:4" x14ac:dyDescent="0.25">
      <c r="A8227" s="122" t="s">
        <v>9042</v>
      </c>
      <c r="B8227" s="15" t="s">
        <v>9043</v>
      </c>
      <c r="C8227" s="4" t="s">
        <v>9050</v>
      </c>
      <c r="D8227" s="15" t="s">
        <v>9044</v>
      </c>
    </row>
    <row r="8228" spans="1:4" x14ac:dyDescent="0.25">
      <c r="A8228" s="122" t="s">
        <v>9042</v>
      </c>
      <c r="B8228" s="15" t="s">
        <v>9043</v>
      </c>
      <c r="C8228" s="4" t="s">
        <v>9051</v>
      </c>
      <c r="D8228" s="15" t="s">
        <v>9044</v>
      </c>
    </row>
    <row r="8229" spans="1:4" x14ac:dyDescent="0.25">
      <c r="A8229" s="122" t="s">
        <v>9042</v>
      </c>
      <c r="B8229" s="15" t="s">
        <v>9043</v>
      </c>
      <c r="C8229" s="4" t="s">
        <v>9052</v>
      </c>
      <c r="D8229" s="15" t="s">
        <v>9044</v>
      </c>
    </row>
    <row r="8230" spans="1:4" x14ac:dyDescent="0.25">
      <c r="A8230" s="122" t="s">
        <v>9042</v>
      </c>
      <c r="B8230" s="15" t="s">
        <v>9043</v>
      </c>
      <c r="C8230" s="4" t="s">
        <v>9053</v>
      </c>
      <c r="D8230" s="15" t="s">
        <v>9044</v>
      </c>
    </row>
    <row r="8231" spans="1:4" x14ac:dyDescent="0.25">
      <c r="A8231" s="122" t="s">
        <v>9042</v>
      </c>
      <c r="B8231" s="15" t="s">
        <v>9043</v>
      </c>
      <c r="C8231" s="4" t="s">
        <v>9054</v>
      </c>
      <c r="D8231" s="15" t="s">
        <v>9044</v>
      </c>
    </row>
    <row r="8232" spans="1:4" x14ac:dyDescent="0.25">
      <c r="A8232" s="122" t="s">
        <v>9042</v>
      </c>
      <c r="B8232" s="15" t="s">
        <v>9043</v>
      </c>
      <c r="C8232" s="4" t="s">
        <v>9055</v>
      </c>
      <c r="D8232" s="15" t="s">
        <v>9044</v>
      </c>
    </row>
    <row r="8233" spans="1:4" x14ac:dyDescent="0.25">
      <c r="A8233" s="122" t="s">
        <v>9042</v>
      </c>
      <c r="B8233" s="15" t="s">
        <v>9043</v>
      </c>
      <c r="C8233" s="4" t="s">
        <v>9056</v>
      </c>
      <c r="D8233" s="15" t="s">
        <v>9044</v>
      </c>
    </row>
    <row r="8234" spans="1:4" x14ac:dyDescent="0.25">
      <c r="A8234" s="122" t="s">
        <v>9042</v>
      </c>
      <c r="B8234" s="15" t="s">
        <v>9043</v>
      </c>
      <c r="C8234" s="4" t="s">
        <v>9057</v>
      </c>
      <c r="D8234" s="15" t="s">
        <v>9044</v>
      </c>
    </row>
    <row r="8235" spans="1:4" x14ac:dyDescent="0.25">
      <c r="A8235" s="122" t="s">
        <v>9042</v>
      </c>
      <c r="B8235" s="15" t="s">
        <v>9043</v>
      </c>
      <c r="C8235" s="4" t="s">
        <v>9058</v>
      </c>
      <c r="D8235" s="15" t="s">
        <v>9044</v>
      </c>
    </row>
    <row r="8236" spans="1:4" x14ac:dyDescent="0.25">
      <c r="A8236" s="122" t="s">
        <v>9042</v>
      </c>
      <c r="B8236" s="15" t="s">
        <v>9043</v>
      </c>
      <c r="C8236" s="4" t="s">
        <v>9059</v>
      </c>
      <c r="D8236" s="15" t="s">
        <v>9044</v>
      </c>
    </row>
    <row r="8237" spans="1:4" x14ac:dyDescent="0.25">
      <c r="A8237" s="122" t="s">
        <v>9042</v>
      </c>
      <c r="B8237" s="15" t="s">
        <v>9043</v>
      </c>
      <c r="C8237" s="4" t="s">
        <v>9060</v>
      </c>
      <c r="D8237" s="15" t="s">
        <v>9044</v>
      </c>
    </row>
    <row r="8238" spans="1:4" x14ac:dyDescent="0.25">
      <c r="A8238" s="122" t="s">
        <v>9042</v>
      </c>
      <c r="B8238" s="15" t="s">
        <v>9043</v>
      </c>
      <c r="C8238" s="4" t="s">
        <v>9061</v>
      </c>
      <c r="D8238" s="15" t="s">
        <v>9044</v>
      </c>
    </row>
    <row r="8239" spans="1:4" x14ac:dyDescent="0.25">
      <c r="A8239" s="122" t="s">
        <v>9042</v>
      </c>
      <c r="B8239" s="15" t="s">
        <v>9043</v>
      </c>
      <c r="C8239" s="4" t="s">
        <v>9062</v>
      </c>
      <c r="D8239" s="15" t="s">
        <v>9044</v>
      </c>
    </row>
    <row r="8240" spans="1:4" x14ac:dyDescent="0.25">
      <c r="A8240" s="122" t="s">
        <v>9042</v>
      </c>
      <c r="B8240" s="15" t="s">
        <v>9043</v>
      </c>
      <c r="C8240" s="4" t="s">
        <v>9063</v>
      </c>
      <c r="D8240" s="15" t="s">
        <v>9044</v>
      </c>
    </row>
    <row r="8241" spans="1:4" x14ac:dyDescent="0.25">
      <c r="A8241" s="122" t="s">
        <v>9042</v>
      </c>
      <c r="B8241" s="15" t="s">
        <v>9043</v>
      </c>
      <c r="C8241" s="4" t="s">
        <v>9064</v>
      </c>
      <c r="D8241" s="15" t="s">
        <v>9044</v>
      </c>
    </row>
    <row r="8242" spans="1:4" x14ac:dyDescent="0.25">
      <c r="A8242" s="122" t="s">
        <v>9042</v>
      </c>
      <c r="B8242" s="15" t="s">
        <v>9043</v>
      </c>
      <c r="C8242" s="4" t="s">
        <v>9065</v>
      </c>
      <c r="D8242" s="15" t="s">
        <v>9044</v>
      </c>
    </row>
    <row r="8243" spans="1:4" x14ac:dyDescent="0.25">
      <c r="A8243" s="122" t="s">
        <v>9042</v>
      </c>
      <c r="B8243" s="15" t="s">
        <v>9043</v>
      </c>
      <c r="C8243" s="4" t="s">
        <v>9066</v>
      </c>
      <c r="D8243" s="15" t="s">
        <v>9044</v>
      </c>
    </row>
    <row r="8244" spans="1:4" x14ac:dyDescent="0.25">
      <c r="A8244" s="122" t="s">
        <v>9042</v>
      </c>
      <c r="B8244" s="15" t="s">
        <v>9043</v>
      </c>
      <c r="C8244" s="4" t="s">
        <v>9067</v>
      </c>
      <c r="D8244" s="15" t="s">
        <v>9044</v>
      </c>
    </row>
    <row r="8245" spans="1:4" x14ac:dyDescent="0.25">
      <c r="A8245" s="122" t="s">
        <v>9042</v>
      </c>
      <c r="B8245" s="15" t="s">
        <v>9043</v>
      </c>
      <c r="C8245" s="4" t="s">
        <v>9068</v>
      </c>
      <c r="D8245" s="15" t="s">
        <v>9044</v>
      </c>
    </row>
    <row r="8246" spans="1:4" x14ac:dyDescent="0.25">
      <c r="A8246" s="122" t="s">
        <v>9042</v>
      </c>
      <c r="B8246" s="15" t="s">
        <v>9043</v>
      </c>
      <c r="C8246" s="4" t="s">
        <v>9069</v>
      </c>
      <c r="D8246" s="15" t="s">
        <v>9044</v>
      </c>
    </row>
    <row r="8247" spans="1:4" x14ac:dyDescent="0.25">
      <c r="A8247" s="122" t="s">
        <v>9042</v>
      </c>
      <c r="B8247" s="15" t="s">
        <v>9043</v>
      </c>
      <c r="C8247" s="4" t="s">
        <v>9070</v>
      </c>
      <c r="D8247" s="15" t="s">
        <v>9044</v>
      </c>
    </row>
    <row r="8248" spans="1:4" x14ac:dyDescent="0.25">
      <c r="A8248" s="122" t="s">
        <v>9042</v>
      </c>
      <c r="B8248" s="15" t="s">
        <v>9043</v>
      </c>
      <c r="C8248" s="4" t="s">
        <v>9071</v>
      </c>
      <c r="D8248" s="15" t="s">
        <v>9044</v>
      </c>
    </row>
    <row r="8249" spans="1:4" x14ac:dyDescent="0.25">
      <c r="A8249" s="122" t="s">
        <v>9042</v>
      </c>
      <c r="B8249" s="15" t="s">
        <v>9043</v>
      </c>
      <c r="C8249" s="4" t="s">
        <v>9072</v>
      </c>
      <c r="D8249" s="15" t="s">
        <v>9044</v>
      </c>
    </row>
    <row r="8250" spans="1:4" x14ac:dyDescent="0.25">
      <c r="A8250" s="122" t="s">
        <v>9042</v>
      </c>
      <c r="B8250" s="15" t="s">
        <v>9043</v>
      </c>
      <c r="C8250" s="4" t="s">
        <v>9073</v>
      </c>
      <c r="D8250" s="15" t="s">
        <v>9044</v>
      </c>
    </row>
    <row r="8251" spans="1:4" x14ac:dyDescent="0.25">
      <c r="A8251" s="122" t="s">
        <v>9042</v>
      </c>
      <c r="B8251" s="15" t="s">
        <v>9043</v>
      </c>
      <c r="C8251" s="4" t="s">
        <v>9074</v>
      </c>
      <c r="D8251" s="15" t="s">
        <v>9044</v>
      </c>
    </row>
    <row r="8252" spans="1:4" x14ac:dyDescent="0.25">
      <c r="A8252" s="122" t="s">
        <v>9042</v>
      </c>
      <c r="B8252" s="15" t="s">
        <v>9043</v>
      </c>
      <c r="C8252" s="4" t="s">
        <v>9075</v>
      </c>
      <c r="D8252" s="15" t="s">
        <v>9044</v>
      </c>
    </row>
    <row r="8253" spans="1:4" x14ac:dyDescent="0.25">
      <c r="A8253" s="122" t="s">
        <v>9042</v>
      </c>
      <c r="B8253" s="15" t="s">
        <v>9043</v>
      </c>
      <c r="C8253" s="4" t="s">
        <v>9076</v>
      </c>
      <c r="D8253" s="15" t="s">
        <v>9044</v>
      </c>
    </row>
    <row r="8254" spans="1:4" x14ac:dyDescent="0.25">
      <c r="A8254" s="122" t="s">
        <v>9042</v>
      </c>
      <c r="B8254" s="15" t="s">
        <v>9043</v>
      </c>
      <c r="C8254" s="4" t="s">
        <v>9077</v>
      </c>
      <c r="D8254" s="15" t="s">
        <v>9044</v>
      </c>
    </row>
    <row r="8255" spans="1:4" x14ac:dyDescent="0.25">
      <c r="A8255" s="122" t="s">
        <v>9042</v>
      </c>
      <c r="B8255" s="15" t="s">
        <v>9043</v>
      </c>
      <c r="C8255" s="4" t="s">
        <v>9078</v>
      </c>
      <c r="D8255" s="15" t="s">
        <v>9044</v>
      </c>
    </row>
    <row r="8256" spans="1:4" x14ac:dyDescent="0.25">
      <c r="A8256" s="122" t="s">
        <v>9042</v>
      </c>
      <c r="B8256" s="15" t="s">
        <v>9043</v>
      </c>
      <c r="C8256" s="4" t="s">
        <v>9079</v>
      </c>
      <c r="D8256" s="15" t="s">
        <v>9044</v>
      </c>
    </row>
    <row r="8257" spans="1:4" x14ac:dyDescent="0.25">
      <c r="A8257" s="122" t="s">
        <v>9042</v>
      </c>
      <c r="B8257" s="15" t="s">
        <v>9043</v>
      </c>
      <c r="C8257" s="4" t="s">
        <v>9080</v>
      </c>
      <c r="D8257" s="15" t="s">
        <v>9044</v>
      </c>
    </row>
    <row r="8258" spans="1:4" x14ac:dyDescent="0.25">
      <c r="A8258" s="122" t="s">
        <v>9042</v>
      </c>
      <c r="B8258" s="15" t="s">
        <v>9043</v>
      </c>
      <c r="C8258" s="4" t="s">
        <v>9081</v>
      </c>
      <c r="D8258" s="15" t="s">
        <v>9044</v>
      </c>
    </row>
    <row r="8259" spans="1:4" x14ac:dyDescent="0.25">
      <c r="A8259" s="122" t="s">
        <v>9042</v>
      </c>
      <c r="B8259" s="15" t="s">
        <v>9043</v>
      </c>
      <c r="C8259" s="4" t="s">
        <v>9082</v>
      </c>
      <c r="D8259" s="15" t="s">
        <v>9044</v>
      </c>
    </row>
    <row r="8260" spans="1:4" x14ac:dyDescent="0.25">
      <c r="A8260" s="122" t="s">
        <v>9042</v>
      </c>
      <c r="B8260" s="15" t="s">
        <v>9043</v>
      </c>
      <c r="C8260" s="4" t="s">
        <v>9083</v>
      </c>
      <c r="D8260" s="15" t="s">
        <v>9044</v>
      </c>
    </row>
    <row r="8261" spans="1:4" x14ac:dyDescent="0.25">
      <c r="A8261" s="122" t="s">
        <v>9042</v>
      </c>
      <c r="B8261" s="15" t="s">
        <v>9043</v>
      </c>
      <c r="C8261" s="4" t="s">
        <v>9084</v>
      </c>
      <c r="D8261" s="15" t="s">
        <v>9044</v>
      </c>
    </row>
    <row r="8262" spans="1:4" x14ac:dyDescent="0.25">
      <c r="A8262" s="122" t="s">
        <v>9042</v>
      </c>
      <c r="B8262" s="15" t="s">
        <v>9043</v>
      </c>
      <c r="C8262" s="4" t="s">
        <v>9085</v>
      </c>
      <c r="D8262" s="15" t="s">
        <v>9044</v>
      </c>
    </row>
    <row r="8263" spans="1:4" x14ac:dyDescent="0.25">
      <c r="A8263" s="122" t="s">
        <v>9042</v>
      </c>
      <c r="B8263" s="15" t="s">
        <v>9043</v>
      </c>
      <c r="C8263" s="4" t="s">
        <v>9086</v>
      </c>
      <c r="D8263" s="15" t="s">
        <v>9044</v>
      </c>
    </row>
    <row r="8264" spans="1:4" x14ac:dyDescent="0.25">
      <c r="A8264" s="122" t="s">
        <v>9042</v>
      </c>
      <c r="B8264" s="15" t="s">
        <v>9043</v>
      </c>
      <c r="C8264" s="4" t="s">
        <v>9087</v>
      </c>
      <c r="D8264" s="15" t="s">
        <v>9044</v>
      </c>
    </row>
    <row r="8265" spans="1:4" x14ac:dyDescent="0.25">
      <c r="A8265" s="122" t="s">
        <v>9042</v>
      </c>
      <c r="B8265" s="15" t="s">
        <v>9043</v>
      </c>
      <c r="C8265" s="4" t="s">
        <v>9088</v>
      </c>
      <c r="D8265" s="15" t="s">
        <v>9044</v>
      </c>
    </row>
    <row r="8266" spans="1:4" x14ac:dyDescent="0.25">
      <c r="A8266" s="122" t="s">
        <v>9042</v>
      </c>
      <c r="B8266" s="15" t="s">
        <v>9043</v>
      </c>
      <c r="C8266" s="4" t="s">
        <v>9089</v>
      </c>
      <c r="D8266" s="15" t="s">
        <v>9044</v>
      </c>
    </row>
    <row r="8267" spans="1:4" x14ac:dyDescent="0.25">
      <c r="A8267" s="122" t="s">
        <v>9042</v>
      </c>
      <c r="B8267" s="15" t="s">
        <v>9043</v>
      </c>
      <c r="C8267" s="4" t="s">
        <v>9090</v>
      </c>
      <c r="D8267" s="15" t="s">
        <v>9044</v>
      </c>
    </row>
    <row r="8268" spans="1:4" x14ac:dyDescent="0.25">
      <c r="A8268" s="122" t="s">
        <v>9042</v>
      </c>
      <c r="B8268" s="15" t="s">
        <v>9043</v>
      </c>
      <c r="C8268" s="4" t="s">
        <v>9091</v>
      </c>
      <c r="D8268" s="15" t="s">
        <v>9044</v>
      </c>
    </row>
    <row r="8269" spans="1:4" x14ac:dyDescent="0.25">
      <c r="A8269" s="122" t="s">
        <v>9042</v>
      </c>
      <c r="B8269" s="15" t="s">
        <v>9043</v>
      </c>
      <c r="C8269" s="4" t="s">
        <v>9092</v>
      </c>
      <c r="D8269" s="15" t="s">
        <v>9044</v>
      </c>
    </row>
    <row r="8270" spans="1:4" x14ac:dyDescent="0.25">
      <c r="A8270" s="122" t="s">
        <v>9042</v>
      </c>
      <c r="B8270" s="15" t="s">
        <v>9043</v>
      </c>
      <c r="C8270" s="4" t="s">
        <v>9093</v>
      </c>
      <c r="D8270" s="15" t="s">
        <v>9044</v>
      </c>
    </row>
    <row r="8271" spans="1:4" x14ac:dyDescent="0.25">
      <c r="A8271" s="122" t="s">
        <v>9042</v>
      </c>
      <c r="B8271" s="15" t="s">
        <v>9043</v>
      </c>
      <c r="C8271" s="4" t="s">
        <v>9094</v>
      </c>
      <c r="D8271" s="15" t="s">
        <v>9044</v>
      </c>
    </row>
    <row r="8272" spans="1:4" x14ac:dyDescent="0.25">
      <c r="A8272" s="122" t="s">
        <v>9042</v>
      </c>
      <c r="B8272" s="15" t="s">
        <v>9043</v>
      </c>
      <c r="C8272" s="4" t="s">
        <v>9095</v>
      </c>
      <c r="D8272" s="15" t="s">
        <v>9044</v>
      </c>
    </row>
    <row r="8273" spans="1:4" x14ac:dyDescent="0.25">
      <c r="A8273" s="122" t="s">
        <v>9042</v>
      </c>
      <c r="B8273" s="15" t="s">
        <v>9043</v>
      </c>
      <c r="C8273" s="4" t="s">
        <v>9096</v>
      </c>
      <c r="D8273" s="15" t="s">
        <v>9044</v>
      </c>
    </row>
    <row r="8274" spans="1:4" x14ac:dyDescent="0.25">
      <c r="A8274" s="122" t="s">
        <v>9042</v>
      </c>
      <c r="B8274" s="15" t="s">
        <v>9043</v>
      </c>
      <c r="C8274" s="4" t="s">
        <v>9097</v>
      </c>
      <c r="D8274" s="15" t="s">
        <v>9044</v>
      </c>
    </row>
    <row r="8278" spans="1:4" x14ac:dyDescent="0.25">
      <c r="A8278" s="122" t="s">
        <v>9098</v>
      </c>
      <c r="B8278" s="15" t="s">
        <v>9099</v>
      </c>
      <c r="C8278" s="4" t="s">
        <v>9101</v>
      </c>
      <c r="D8278" s="4" t="s">
        <v>9100</v>
      </c>
    </row>
    <row r="8279" spans="1:4" x14ac:dyDescent="0.25">
      <c r="A8279" s="122" t="s">
        <v>9098</v>
      </c>
      <c r="B8279" s="15" t="s">
        <v>9099</v>
      </c>
      <c r="C8279" s="4" t="s">
        <v>9102</v>
      </c>
      <c r="D8279" s="4" t="s">
        <v>9100</v>
      </c>
    </row>
    <row r="8280" spans="1:4" x14ac:dyDescent="0.25">
      <c r="A8280" s="122" t="s">
        <v>9098</v>
      </c>
      <c r="B8280" s="15" t="s">
        <v>9099</v>
      </c>
      <c r="C8280" s="4" t="s">
        <v>9103</v>
      </c>
      <c r="D8280" s="4" t="s">
        <v>9100</v>
      </c>
    </row>
    <row r="8281" spans="1:4" x14ac:dyDescent="0.25">
      <c r="A8281" s="122" t="s">
        <v>9098</v>
      </c>
      <c r="B8281" s="15" t="s">
        <v>9099</v>
      </c>
      <c r="C8281" s="4" t="s">
        <v>9104</v>
      </c>
      <c r="D8281" s="4" t="s">
        <v>9100</v>
      </c>
    </row>
    <row r="8282" spans="1:4" x14ac:dyDescent="0.25">
      <c r="A8282" s="122" t="s">
        <v>9098</v>
      </c>
      <c r="B8282" s="15" t="s">
        <v>9099</v>
      </c>
      <c r="C8282" s="4" t="s">
        <v>9105</v>
      </c>
      <c r="D8282" s="4" t="s">
        <v>9100</v>
      </c>
    </row>
    <row r="8283" spans="1:4" x14ac:dyDescent="0.25">
      <c r="A8283" s="122" t="s">
        <v>9098</v>
      </c>
      <c r="B8283" s="15" t="s">
        <v>9099</v>
      </c>
      <c r="C8283" s="4" t="s">
        <v>9106</v>
      </c>
      <c r="D8283" s="4" t="s">
        <v>9100</v>
      </c>
    </row>
    <row r="8284" spans="1:4" x14ac:dyDescent="0.25">
      <c r="A8284" s="122" t="s">
        <v>9098</v>
      </c>
      <c r="B8284" s="15" t="s">
        <v>9099</v>
      </c>
      <c r="C8284" s="4" t="s">
        <v>9107</v>
      </c>
      <c r="D8284" s="4" t="s">
        <v>9100</v>
      </c>
    </row>
    <row r="8285" spans="1:4" x14ac:dyDescent="0.25">
      <c r="A8285" s="122" t="s">
        <v>9098</v>
      </c>
      <c r="B8285" s="15" t="s">
        <v>9099</v>
      </c>
      <c r="C8285" s="4" t="s">
        <v>9108</v>
      </c>
      <c r="D8285" s="4" t="s">
        <v>9100</v>
      </c>
    </row>
    <row r="8286" spans="1:4" x14ac:dyDescent="0.25">
      <c r="A8286" s="122" t="s">
        <v>9098</v>
      </c>
      <c r="B8286" s="15" t="s">
        <v>9099</v>
      </c>
      <c r="C8286" s="4" t="s">
        <v>9109</v>
      </c>
      <c r="D8286" s="4" t="s">
        <v>9100</v>
      </c>
    </row>
    <row r="8287" spans="1:4" x14ac:dyDescent="0.25">
      <c r="A8287" s="122" t="s">
        <v>9098</v>
      </c>
      <c r="B8287" s="15" t="s">
        <v>9099</v>
      </c>
      <c r="C8287" s="4" t="s">
        <v>9110</v>
      </c>
      <c r="D8287" s="4" t="s">
        <v>9100</v>
      </c>
    </row>
    <row r="8288" spans="1:4" x14ac:dyDescent="0.25">
      <c r="A8288" s="122" t="s">
        <v>9098</v>
      </c>
      <c r="B8288" s="15" t="s">
        <v>9099</v>
      </c>
      <c r="C8288" s="4" t="s">
        <v>9111</v>
      </c>
      <c r="D8288" s="4" t="s">
        <v>9100</v>
      </c>
    </row>
    <row r="8289" spans="1:4" x14ac:dyDescent="0.25">
      <c r="A8289" s="122" t="s">
        <v>9098</v>
      </c>
      <c r="B8289" s="15" t="s">
        <v>9099</v>
      </c>
      <c r="C8289" s="4" t="s">
        <v>9112</v>
      </c>
      <c r="D8289" s="4" t="s">
        <v>9100</v>
      </c>
    </row>
    <row r="8290" spans="1:4" x14ac:dyDescent="0.25">
      <c r="A8290" s="122" t="s">
        <v>9098</v>
      </c>
      <c r="B8290" s="15" t="s">
        <v>9099</v>
      </c>
      <c r="C8290" s="4" t="s">
        <v>9113</v>
      </c>
      <c r="D8290" s="4" t="s">
        <v>9100</v>
      </c>
    </row>
    <row r="8291" spans="1:4" x14ac:dyDescent="0.25">
      <c r="A8291" s="122" t="s">
        <v>9098</v>
      </c>
      <c r="B8291" s="15" t="s">
        <v>9099</v>
      </c>
      <c r="C8291" s="4" t="s">
        <v>9114</v>
      </c>
      <c r="D8291" s="4" t="s">
        <v>9100</v>
      </c>
    </row>
    <row r="8292" spans="1:4" x14ac:dyDescent="0.25">
      <c r="A8292" s="122" t="s">
        <v>9098</v>
      </c>
      <c r="B8292" s="15" t="s">
        <v>9099</v>
      </c>
      <c r="C8292" s="4" t="s">
        <v>9115</v>
      </c>
      <c r="D8292" s="4" t="s">
        <v>9100</v>
      </c>
    </row>
    <row r="8293" spans="1:4" x14ac:dyDescent="0.25">
      <c r="A8293" s="122" t="s">
        <v>9098</v>
      </c>
      <c r="B8293" s="15" t="s">
        <v>9099</v>
      </c>
      <c r="C8293" s="4" t="s">
        <v>9116</v>
      </c>
      <c r="D8293" s="4" t="s">
        <v>9100</v>
      </c>
    </row>
    <row r="8294" spans="1:4" x14ac:dyDescent="0.25">
      <c r="A8294" s="122" t="s">
        <v>9098</v>
      </c>
      <c r="B8294" s="15" t="s">
        <v>9099</v>
      </c>
      <c r="C8294" s="4" t="s">
        <v>9117</v>
      </c>
      <c r="D8294" s="4" t="s">
        <v>9100</v>
      </c>
    </row>
    <row r="8295" spans="1:4" x14ac:dyDescent="0.25">
      <c r="A8295" s="122" t="s">
        <v>9098</v>
      </c>
      <c r="B8295" s="15" t="s">
        <v>9099</v>
      </c>
      <c r="C8295" s="4" t="s">
        <v>9118</v>
      </c>
      <c r="D8295" s="4" t="s">
        <v>9100</v>
      </c>
    </row>
    <row r="8296" spans="1:4" x14ac:dyDescent="0.25">
      <c r="A8296" s="122" t="s">
        <v>9098</v>
      </c>
      <c r="B8296" s="15" t="s">
        <v>9099</v>
      </c>
      <c r="C8296" s="4" t="s">
        <v>9119</v>
      </c>
      <c r="D8296" s="4" t="s">
        <v>9100</v>
      </c>
    </row>
    <row r="8297" spans="1:4" x14ac:dyDescent="0.25">
      <c r="A8297" s="122" t="s">
        <v>9098</v>
      </c>
      <c r="B8297" s="15" t="s">
        <v>9099</v>
      </c>
      <c r="C8297" s="4" t="s">
        <v>9120</v>
      </c>
      <c r="D8297" s="4" t="s">
        <v>9100</v>
      </c>
    </row>
    <row r="8298" spans="1:4" x14ac:dyDescent="0.25">
      <c r="A8298" s="122" t="s">
        <v>9098</v>
      </c>
      <c r="B8298" s="15" t="s">
        <v>9099</v>
      </c>
      <c r="C8298" s="4" t="s">
        <v>9121</v>
      </c>
      <c r="D8298" s="4" t="s">
        <v>9100</v>
      </c>
    </row>
    <row r="8299" spans="1:4" x14ac:dyDescent="0.25">
      <c r="A8299" s="122" t="s">
        <v>9098</v>
      </c>
      <c r="B8299" s="15" t="s">
        <v>9099</v>
      </c>
      <c r="C8299" s="4" t="s">
        <v>9122</v>
      </c>
      <c r="D8299" s="4" t="s">
        <v>9100</v>
      </c>
    </row>
    <row r="8300" spans="1:4" x14ac:dyDescent="0.25">
      <c r="A8300" s="122" t="s">
        <v>9098</v>
      </c>
      <c r="B8300" s="15" t="s">
        <v>9099</v>
      </c>
      <c r="C8300" s="4" t="s">
        <v>9123</v>
      </c>
      <c r="D8300" s="4" t="s">
        <v>9100</v>
      </c>
    </row>
    <row r="8301" spans="1:4" x14ac:dyDescent="0.25">
      <c r="A8301" s="122" t="s">
        <v>9098</v>
      </c>
      <c r="B8301" s="15" t="s">
        <v>9099</v>
      </c>
      <c r="C8301" s="4" t="s">
        <v>9124</v>
      </c>
      <c r="D8301" s="4" t="s">
        <v>9100</v>
      </c>
    </row>
    <row r="8302" spans="1:4" x14ac:dyDescent="0.25">
      <c r="A8302" s="122" t="s">
        <v>9098</v>
      </c>
      <c r="B8302" s="15" t="s">
        <v>9099</v>
      </c>
      <c r="C8302" s="4" t="s">
        <v>9125</v>
      </c>
      <c r="D8302" s="4" t="s">
        <v>9100</v>
      </c>
    </row>
    <row r="8303" spans="1:4" x14ac:dyDescent="0.25">
      <c r="A8303" s="122" t="s">
        <v>9098</v>
      </c>
      <c r="B8303" s="15" t="s">
        <v>9099</v>
      </c>
      <c r="C8303" s="4" t="s">
        <v>9126</v>
      </c>
      <c r="D8303" s="4" t="s">
        <v>9100</v>
      </c>
    </row>
    <row r="8304" spans="1:4" x14ac:dyDescent="0.25">
      <c r="A8304" s="122" t="s">
        <v>9098</v>
      </c>
      <c r="B8304" s="15" t="s">
        <v>9099</v>
      </c>
      <c r="C8304" s="4" t="s">
        <v>9127</v>
      </c>
      <c r="D8304" s="4" t="s">
        <v>9100</v>
      </c>
    </row>
    <row r="8305" spans="1:4" x14ac:dyDescent="0.25">
      <c r="A8305" s="122" t="s">
        <v>9098</v>
      </c>
      <c r="B8305" s="15" t="s">
        <v>9099</v>
      </c>
      <c r="C8305" s="4" t="s">
        <v>9128</v>
      </c>
      <c r="D8305" s="4" t="s">
        <v>9100</v>
      </c>
    </row>
    <row r="8306" spans="1:4" x14ac:dyDescent="0.25">
      <c r="A8306" s="122" t="s">
        <v>9098</v>
      </c>
      <c r="B8306" s="15" t="s">
        <v>9099</v>
      </c>
      <c r="C8306" s="4" t="s">
        <v>9129</v>
      </c>
      <c r="D8306" s="4" t="s">
        <v>9100</v>
      </c>
    </row>
    <row r="8307" spans="1:4" x14ac:dyDescent="0.25">
      <c r="A8307" s="122" t="s">
        <v>9098</v>
      </c>
      <c r="B8307" s="15" t="s">
        <v>9099</v>
      </c>
      <c r="C8307" s="4" t="s">
        <v>9130</v>
      </c>
      <c r="D8307" s="4" t="s">
        <v>9100</v>
      </c>
    </row>
    <row r="8308" spans="1:4" x14ac:dyDescent="0.25">
      <c r="A8308" s="122" t="s">
        <v>9098</v>
      </c>
      <c r="B8308" s="15" t="s">
        <v>9099</v>
      </c>
      <c r="C8308" s="4" t="s">
        <v>9131</v>
      </c>
      <c r="D8308" s="4" t="s">
        <v>9100</v>
      </c>
    </row>
    <row r="8309" spans="1:4" x14ac:dyDescent="0.25">
      <c r="A8309" s="122" t="s">
        <v>9098</v>
      </c>
      <c r="B8309" s="15" t="s">
        <v>9099</v>
      </c>
      <c r="C8309" s="4" t="s">
        <v>9132</v>
      </c>
      <c r="D8309" s="4" t="s">
        <v>9100</v>
      </c>
    </row>
    <row r="8310" spans="1:4" x14ac:dyDescent="0.25">
      <c r="A8310" s="122" t="s">
        <v>9098</v>
      </c>
      <c r="B8310" s="15" t="s">
        <v>9099</v>
      </c>
      <c r="C8310" s="4" t="s">
        <v>9133</v>
      </c>
      <c r="D8310" s="4" t="s">
        <v>9100</v>
      </c>
    </row>
    <row r="8311" spans="1:4" x14ac:dyDescent="0.25">
      <c r="A8311" s="122" t="s">
        <v>9098</v>
      </c>
      <c r="B8311" s="15" t="s">
        <v>9099</v>
      </c>
      <c r="C8311" s="4" t="s">
        <v>9134</v>
      </c>
      <c r="D8311" s="4" t="s">
        <v>9100</v>
      </c>
    </row>
    <row r="8312" spans="1:4" x14ac:dyDescent="0.25">
      <c r="A8312" s="122" t="s">
        <v>9098</v>
      </c>
      <c r="B8312" s="15" t="s">
        <v>9099</v>
      </c>
      <c r="C8312" s="4" t="s">
        <v>9135</v>
      </c>
      <c r="D8312" s="4" t="s">
        <v>9100</v>
      </c>
    </row>
    <row r="8313" spans="1:4" x14ac:dyDescent="0.25">
      <c r="A8313" s="122" t="s">
        <v>9098</v>
      </c>
      <c r="B8313" s="15" t="s">
        <v>9099</v>
      </c>
      <c r="C8313" s="4" t="s">
        <v>9136</v>
      </c>
      <c r="D8313" s="4" t="s">
        <v>9100</v>
      </c>
    </row>
    <row r="8314" spans="1:4" x14ac:dyDescent="0.25">
      <c r="A8314" s="122" t="s">
        <v>9098</v>
      </c>
      <c r="B8314" s="15" t="s">
        <v>9099</v>
      </c>
      <c r="C8314" s="4" t="s">
        <v>9137</v>
      </c>
      <c r="D8314" s="4" t="s">
        <v>9100</v>
      </c>
    </row>
    <row r="8315" spans="1:4" x14ac:dyDescent="0.25">
      <c r="A8315" s="122" t="s">
        <v>9098</v>
      </c>
      <c r="B8315" s="15" t="s">
        <v>9099</v>
      </c>
      <c r="C8315" s="4" t="s">
        <v>9138</v>
      </c>
      <c r="D8315" s="4" t="s">
        <v>9100</v>
      </c>
    </row>
    <row r="8316" spans="1:4" x14ac:dyDescent="0.25">
      <c r="A8316" s="122" t="s">
        <v>9098</v>
      </c>
      <c r="B8316" s="15" t="s">
        <v>9099</v>
      </c>
      <c r="C8316" s="4" t="s">
        <v>9139</v>
      </c>
      <c r="D8316" s="4" t="s">
        <v>9100</v>
      </c>
    </row>
    <row r="8317" spans="1:4" x14ac:dyDescent="0.25">
      <c r="A8317" s="122" t="s">
        <v>9098</v>
      </c>
      <c r="B8317" s="15" t="s">
        <v>9099</v>
      </c>
      <c r="C8317" s="4" t="s">
        <v>9140</v>
      </c>
      <c r="D8317" s="4" t="s">
        <v>9100</v>
      </c>
    </row>
    <row r="8318" spans="1:4" x14ac:dyDescent="0.25">
      <c r="A8318" s="122" t="s">
        <v>9098</v>
      </c>
      <c r="B8318" s="15" t="s">
        <v>9099</v>
      </c>
      <c r="C8318" s="4" t="s">
        <v>9141</v>
      </c>
      <c r="D8318" s="4" t="s">
        <v>9100</v>
      </c>
    </row>
    <row r="8319" spans="1:4" x14ac:dyDescent="0.25">
      <c r="A8319" s="122" t="s">
        <v>9098</v>
      </c>
      <c r="B8319" s="15" t="s">
        <v>9099</v>
      </c>
      <c r="C8319" s="4" t="s">
        <v>9142</v>
      </c>
      <c r="D8319" s="4" t="s">
        <v>9100</v>
      </c>
    </row>
    <row r="8320" spans="1:4" x14ac:dyDescent="0.25">
      <c r="A8320" s="122" t="s">
        <v>9098</v>
      </c>
      <c r="B8320" s="15" t="s">
        <v>9099</v>
      </c>
      <c r="C8320" s="4" t="s">
        <v>9143</v>
      </c>
      <c r="D8320" s="4" t="s">
        <v>9100</v>
      </c>
    </row>
    <row r="8321" spans="1:4" x14ac:dyDescent="0.25">
      <c r="A8321" s="122" t="s">
        <v>9098</v>
      </c>
      <c r="B8321" s="15" t="s">
        <v>9099</v>
      </c>
      <c r="C8321" s="4" t="s">
        <v>9144</v>
      </c>
      <c r="D8321" s="4" t="s">
        <v>9100</v>
      </c>
    </row>
    <row r="8322" spans="1:4" x14ac:dyDescent="0.25">
      <c r="A8322" s="122" t="s">
        <v>9098</v>
      </c>
      <c r="B8322" s="15" t="s">
        <v>9099</v>
      </c>
      <c r="C8322" s="4" t="s">
        <v>9145</v>
      </c>
      <c r="D8322" s="4" t="s">
        <v>9100</v>
      </c>
    </row>
    <row r="8323" spans="1:4" x14ac:dyDescent="0.25">
      <c r="A8323" s="122" t="s">
        <v>9098</v>
      </c>
      <c r="B8323" s="15" t="s">
        <v>9099</v>
      </c>
      <c r="C8323" s="4" t="s">
        <v>9146</v>
      </c>
      <c r="D8323" s="4" t="s">
        <v>9100</v>
      </c>
    </row>
    <row r="8324" spans="1:4" x14ac:dyDescent="0.25">
      <c r="A8324" s="122" t="s">
        <v>9098</v>
      </c>
      <c r="B8324" s="15" t="s">
        <v>9099</v>
      </c>
      <c r="C8324" s="4" t="s">
        <v>9147</v>
      </c>
      <c r="D8324" s="4" t="s">
        <v>9100</v>
      </c>
    </row>
    <row r="8325" spans="1:4" x14ac:dyDescent="0.25">
      <c r="A8325" s="122" t="s">
        <v>9098</v>
      </c>
      <c r="B8325" s="15" t="s">
        <v>9099</v>
      </c>
      <c r="C8325" s="4" t="s">
        <v>9148</v>
      </c>
      <c r="D8325" s="4" t="s">
        <v>9100</v>
      </c>
    </row>
    <row r="8326" spans="1:4" x14ac:dyDescent="0.25">
      <c r="A8326" s="122" t="s">
        <v>9098</v>
      </c>
      <c r="B8326" s="15" t="s">
        <v>9099</v>
      </c>
      <c r="C8326" s="4" t="s">
        <v>9149</v>
      </c>
      <c r="D8326" s="4" t="s">
        <v>9100</v>
      </c>
    </row>
    <row r="8327" spans="1:4" x14ac:dyDescent="0.25">
      <c r="A8327" s="122" t="s">
        <v>9098</v>
      </c>
      <c r="B8327" s="15" t="s">
        <v>9099</v>
      </c>
      <c r="C8327" s="4" t="s">
        <v>9150</v>
      </c>
      <c r="D8327" s="4" t="s">
        <v>9100</v>
      </c>
    </row>
    <row r="8328" spans="1:4" x14ac:dyDescent="0.25">
      <c r="A8328" s="122" t="s">
        <v>9098</v>
      </c>
      <c r="B8328" s="15" t="s">
        <v>9099</v>
      </c>
      <c r="C8328" s="4" t="s">
        <v>9151</v>
      </c>
      <c r="D8328" s="4" t="s">
        <v>9100</v>
      </c>
    </row>
    <row r="8329" spans="1:4" x14ac:dyDescent="0.25">
      <c r="A8329" s="122" t="s">
        <v>9098</v>
      </c>
      <c r="B8329" s="15" t="s">
        <v>9099</v>
      </c>
      <c r="C8329" s="4" t="s">
        <v>9152</v>
      </c>
      <c r="D8329" s="4" t="s">
        <v>9100</v>
      </c>
    </row>
    <row r="8330" spans="1:4" x14ac:dyDescent="0.25">
      <c r="A8330" s="122"/>
      <c r="C8330" s="4"/>
      <c r="D8330" s="4"/>
    </row>
    <row r="8331" spans="1:4" x14ac:dyDescent="0.25">
      <c r="A8331" s="122"/>
      <c r="C8331" s="4"/>
      <c r="D8331" s="4"/>
    </row>
    <row r="8332" spans="1:4" x14ac:dyDescent="0.25">
      <c r="A8332" s="122"/>
      <c r="C8332" s="4"/>
      <c r="D8332" s="4"/>
    </row>
    <row r="8333" spans="1:4" x14ac:dyDescent="0.25">
      <c r="A8333" s="122" t="s">
        <v>9153</v>
      </c>
      <c r="B8333" s="15" t="s">
        <v>9154</v>
      </c>
      <c r="C8333" s="4" t="s">
        <v>9156</v>
      </c>
      <c r="D8333" s="4" t="s">
        <v>9155</v>
      </c>
    </row>
    <row r="8334" spans="1:4" x14ac:dyDescent="0.25">
      <c r="A8334" s="122" t="s">
        <v>9153</v>
      </c>
      <c r="B8334" s="15" t="s">
        <v>9154</v>
      </c>
      <c r="C8334" s="4" t="s">
        <v>9157</v>
      </c>
      <c r="D8334" s="4" t="s">
        <v>9155</v>
      </c>
    </row>
    <row r="8335" spans="1:4" x14ac:dyDescent="0.25">
      <c r="A8335" s="122" t="s">
        <v>9153</v>
      </c>
      <c r="B8335" s="15" t="s">
        <v>9154</v>
      </c>
      <c r="C8335" s="4" t="s">
        <v>9158</v>
      </c>
      <c r="D8335" s="4" t="s">
        <v>9155</v>
      </c>
    </row>
    <row r="8336" spans="1:4" x14ac:dyDescent="0.25">
      <c r="A8336" s="122" t="s">
        <v>9153</v>
      </c>
      <c r="B8336" s="15" t="s">
        <v>9154</v>
      </c>
      <c r="C8336" s="4" t="s">
        <v>9159</v>
      </c>
      <c r="D8336" s="4" t="s">
        <v>9155</v>
      </c>
    </row>
    <row r="8337" spans="1:4" x14ac:dyDescent="0.25">
      <c r="A8337" s="122" t="s">
        <v>9153</v>
      </c>
      <c r="B8337" s="15" t="s">
        <v>9154</v>
      </c>
      <c r="C8337" s="4" t="s">
        <v>9160</v>
      </c>
      <c r="D8337" s="4" t="s">
        <v>9155</v>
      </c>
    </row>
    <row r="8338" spans="1:4" x14ac:dyDescent="0.25">
      <c r="A8338" s="122" t="s">
        <v>9153</v>
      </c>
      <c r="B8338" s="15" t="s">
        <v>9154</v>
      </c>
      <c r="C8338" s="4" t="s">
        <v>9161</v>
      </c>
      <c r="D8338" s="4" t="s">
        <v>9155</v>
      </c>
    </row>
    <row r="8339" spans="1:4" x14ac:dyDescent="0.25">
      <c r="A8339" s="122" t="s">
        <v>9153</v>
      </c>
      <c r="B8339" s="15" t="s">
        <v>9154</v>
      </c>
      <c r="C8339" s="4" t="s">
        <v>9162</v>
      </c>
      <c r="D8339" s="4" t="s">
        <v>9155</v>
      </c>
    </row>
    <row r="8340" spans="1:4" x14ac:dyDescent="0.25">
      <c r="A8340" s="122" t="s">
        <v>9153</v>
      </c>
      <c r="B8340" s="15" t="s">
        <v>9154</v>
      </c>
      <c r="C8340" s="4" t="s">
        <v>9163</v>
      </c>
      <c r="D8340" s="4" t="s">
        <v>9155</v>
      </c>
    </row>
    <row r="8341" spans="1:4" x14ac:dyDescent="0.25">
      <c r="A8341" s="122" t="s">
        <v>9153</v>
      </c>
      <c r="B8341" s="15" t="s">
        <v>9154</v>
      </c>
      <c r="C8341" s="4" t="s">
        <v>9164</v>
      </c>
      <c r="D8341" s="4" t="s">
        <v>9155</v>
      </c>
    </row>
    <row r="8342" spans="1:4" x14ac:dyDescent="0.25">
      <c r="A8342" s="122" t="s">
        <v>9153</v>
      </c>
      <c r="B8342" s="15" t="s">
        <v>9154</v>
      </c>
      <c r="C8342" s="4" t="s">
        <v>9165</v>
      </c>
      <c r="D8342" s="4" t="s">
        <v>9155</v>
      </c>
    </row>
    <row r="8343" spans="1:4" x14ac:dyDescent="0.25">
      <c r="A8343" s="122" t="s">
        <v>9153</v>
      </c>
      <c r="B8343" s="15" t="s">
        <v>9154</v>
      </c>
      <c r="C8343" s="4" t="s">
        <v>9166</v>
      </c>
      <c r="D8343" s="4" t="s">
        <v>9155</v>
      </c>
    </row>
    <row r="8344" spans="1:4" x14ac:dyDescent="0.25">
      <c r="A8344" s="122" t="s">
        <v>9153</v>
      </c>
      <c r="B8344" s="15" t="s">
        <v>9154</v>
      </c>
      <c r="C8344" s="4" t="s">
        <v>9167</v>
      </c>
      <c r="D8344" s="4" t="s">
        <v>9155</v>
      </c>
    </row>
    <row r="8345" spans="1:4" x14ac:dyDescent="0.25">
      <c r="A8345" s="122" t="s">
        <v>9153</v>
      </c>
      <c r="B8345" s="15" t="s">
        <v>9154</v>
      </c>
      <c r="C8345" s="4" t="s">
        <v>9168</v>
      </c>
      <c r="D8345" s="4" t="s">
        <v>9155</v>
      </c>
    </row>
    <row r="8346" spans="1:4" x14ac:dyDescent="0.25">
      <c r="A8346" s="122" t="s">
        <v>9153</v>
      </c>
      <c r="B8346" s="15" t="s">
        <v>9154</v>
      </c>
      <c r="C8346" s="4" t="s">
        <v>9169</v>
      </c>
      <c r="D8346" s="4" t="s">
        <v>9155</v>
      </c>
    </row>
    <row r="8347" spans="1:4" x14ac:dyDescent="0.25">
      <c r="A8347" s="122" t="s">
        <v>9153</v>
      </c>
      <c r="B8347" s="15" t="s">
        <v>9154</v>
      </c>
      <c r="C8347" s="4" t="s">
        <v>9170</v>
      </c>
      <c r="D8347" s="4" t="s">
        <v>9155</v>
      </c>
    </row>
    <row r="8348" spans="1:4" x14ac:dyDescent="0.25">
      <c r="A8348" s="122" t="s">
        <v>9153</v>
      </c>
      <c r="B8348" s="15" t="s">
        <v>9154</v>
      </c>
      <c r="C8348" s="4" t="s">
        <v>9171</v>
      </c>
      <c r="D8348" s="4" t="s">
        <v>9155</v>
      </c>
    </row>
    <row r="8349" spans="1:4" x14ac:dyDescent="0.25">
      <c r="A8349" s="122" t="s">
        <v>9153</v>
      </c>
      <c r="B8349" s="15" t="s">
        <v>9154</v>
      </c>
      <c r="C8349" s="4" t="s">
        <v>9172</v>
      </c>
      <c r="D8349" s="4" t="s">
        <v>9155</v>
      </c>
    </row>
    <row r="8350" spans="1:4" x14ac:dyDescent="0.25">
      <c r="A8350" s="122" t="s">
        <v>9153</v>
      </c>
      <c r="B8350" s="15" t="s">
        <v>9154</v>
      </c>
      <c r="C8350" s="4" t="s">
        <v>9173</v>
      </c>
      <c r="D8350" s="4" t="s">
        <v>9155</v>
      </c>
    </row>
    <row r="8351" spans="1:4" x14ac:dyDescent="0.25">
      <c r="A8351" s="122" t="s">
        <v>9153</v>
      </c>
      <c r="B8351" s="15" t="s">
        <v>9154</v>
      </c>
      <c r="C8351" s="4" t="s">
        <v>9174</v>
      </c>
      <c r="D8351" s="4" t="s">
        <v>9155</v>
      </c>
    </row>
    <row r="8352" spans="1:4" x14ac:dyDescent="0.25">
      <c r="A8352" s="122" t="s">
        <v>9153</v>
      </c>
      <c r="B8352" s="15" t="s">
        <v>9154</v>
      </c>
      <c r="C8352" s="4" t="s">
        <v>9175</v>
      </c>
      <c r="D8352" s="4" t="s">
        <v>9155</v>
      </c>
    </row>
    <row r="8353" spans="1:4" x14ac:dyDescent="0.25">
      <c r="A8353" s="122" t="s">
        <v>9153</v>
      </c>
      <c r="B8353" s="15" t="s">
        <v>9154</v>
      </c>
      <c r="C8353" s="4" t="s">
        <v>9176</v>
      </c>
      <c r="D8353" s="4" t="s">
        <v>9155</v>
      </c>
    </row>
    <row r="8354" spans="1:4" x14ac:dyDescent="0.25">
      <c r="A8354" s="122" t="s">
        <v>9153</v>
      </c>
      <c r="B8354" s="15" t="s">
        <v>9154</v>
      </c>
      <c r="C8354" s="4" t="s">
        <v>9177</v>
      </c>
      <c r="D8354" s="4" t="s">
        <v>9155</v>
      </c>
    </row>
    <row r="8355" spans="1:4" x14ac:dyDescent="0.25">
      <c r="A8355" s="122" t="s">
        <v>9153</v>
      </c>
      <c r="B8355" s="15" t="s">
        <v>9154</v>
      </c>
      <c r="C8355" s="4" t="s">
        <v>9178</v>
      </c>
      <c r="D8355" s="4" t="s">
        <v>9155</v>
      </c>
    </row>
    <row r="8356" spans="1:4" x14ac:dyDescent="0.25">
      <c r="A8356" s="122" t="s">
        <v>9153</v>
      </c>
      <c r="B8356" s="15" t="s">
        <v>9154</v>
      </c>
      <c r="C8356" s="4" t="s">
        <v>9179</v>
      </c>
      <c r="D8356" s="4" t="s">
        <v>9155</v>
      </c>
    </row>
    <row r="8357" spans="1:4" x14ac:dyDescent="0.25">
      <c r="A8357" s="122" t="s">
        <v>9153</v>
      </c>
      <c r="B8357" s="15" t="s">
        <v>9154</v>
      </c>
      <c r="C8357" s="4" t="s">
        <v>9180</v>
      </c>
      <c r="D8357" s="4" t="s">
        <v>9155</v>
      </c>
    </row>
    <row r="8358" spans="1:4" x14ac:dyDescent="0.25">
      <c r="A8358" s="122" t="s">
        <v>9153</v>
      </c>
      <c r="B8358" s="15" t="s">
        <v>9154</v>
      </c>
      <c r="C8358" s="4" t="s">
        <v>9181</v>
      </c>
      <c r="D8358" s="4" t="s">
        <v>9155</v>
      </c>
    </row>
    <row r="8359" spans="1:4" x14ac:dyDescent="0.25">
      <c r="A8359" s="122" t="s">
        <v>9153</v>
      </c>
      <c r="B8359" s="15" t="s">
        <v>9154</v>
      </c>
      <c r="C8359" s="4" t="s">
        <v>9182</v>
      </c>
      <c r="D8359" s="4" t="s">
        <v>9155</v>
      </c>
    </row>
    <row r="8360" spans="1:4" x14ac:dyDescent="0.25">
      <c r="A8360" s="122" t="s">
        <v>9153</v>
      </c>
      <c r="B8360" s="15" t="s">
        <v>9154</v>
      </c>
      <c r="C8360" s="4" t="s">
        <v>9183</v>
      </c>
      <c r="D8360" s="4" t="s">
        <v>9155</v>
      </c>
    </row>
    <row r="8361" spans="1:4" x14ac:dyDescent="0.25">
      <c r="A8361" s="122" t="s">
        <v>9153</v>
      </c>
      <c r="B8361" s="15" t="s">
        <v>9154</v>
      </c>
      <c r="C8361" s="4" t="s">
        <v>9184</v>
      </c>
      <c r="D8361" s="4" t="s">
        <v>9155</v>
      </c>
    </row>
    <row r="8362" spans="1:4" x14ac:dyDescent="0.25">
      <c r="A8362" s="122" t="s">
        <v>9153</v>
      </c>
      <c r="B8362" s="15" t="s">
        <v>9154</v>
      </c>
      <c r="C8362" s="4" t="s">
        <v>9185</v>
      </c>
      <c r="D8362" s="4" t="s">
        <v>9155</v>
      </c>
    </row>
    <row r="8363" spans="1:4" x14ac:dyDescent="0.25">
      <c r="A8363" s="122" t="s">
        <v>9153</v>
      </c>
      <c r="B8363" s="15" t="s">
        <v>9154</v>
      </c>
      <c r="C8363" s="4" t="s">
        <v>9186</v>
      </c>
      <c r="D8363" s="4" t="s">
        <v>9155</v>
      </c>
    </row>
    <row r="8364" spans="1:4" x14ac:dyDescent="0.25">
      <c r="A8364" s="122" t="s">
        <v>9153</v>
      </c>
      <c r="B8364" s="15" t="s">
        <v>9154</v>
      </c>
      <c r="C8364" s="4" t="s">
        <v>9187</v>
      </c>
      <c r="D8364" s="4" t="s">
        <v>9155</v>
      </c>
    </row>
    <row r="8365" spans="1:4" x14ac:dyDescent="0.25">
      <c r="A8365" s="122" t="s">
        <v>9153</v>
      </c>
      <c r="B8365" s="15" t="s">
        <v>9154</v>
      </c>
      <c r="C8365" s="4" t="s">
        <v>9188</v>
      </c>
      <c r="D8365" s="4" t="s">
        <v>9155</v>
      </c>
    </row>
    <row r="8366" spans="1:4" x14ac:dyDescent="0.25">
      <c r="A8366" s="122" t="s">
        <v>9153</v>
      </c>
      <c r="B8366" s="15" t="s">
        <v>9154</v>
      </c>
      <c r="C8366" s="4" t="s">
        <v>9189</v>
      </c>
      <c r="D8366" s="4" t="s">
        <v>9155</v>
      </c>
    </row>
    <row r="8367" spans="1:4" x14ac:dyDescent="0.25">
      <c r="A8367" s="122" t="s">
        <v>9153</v>
      </c>
      <c r="B8367" s="15" t="s">
        <v>9154</v>
      </c>
      <c r="C8367" s="4" t="s">
        <v>9190</v>
      </c>
      <c r="D8367" s="4" t="s">
        <v>9155</v>
      </c>
    </row>
    <row r="8368" spans="1:4" x14ac:dyDescent="0.25">
      <c r="A8368" s="122" t="s">
        <v>9153</v>
      </c>
      <c r="B8368" s="15" t="s">
        <v>9154</v>
      </c>
      <c r="C8368" s="4" t="s">
        <v>9191</v>
      </c>
      <c r="D8368" s="4" t="s">
        <v>9155</v>
      </c>
    </row>
    <row r="8369" spans="1:4" x14ac:dyDescent="0.25">
      <c r="A8369" s="122" t="s">
        <v>9153</v>
      </c>
      <c r="B8369" s="15" t="s">
        <v>9154</v>
      </c>
      <c r="C8369" s="4" t="s">
        <v>9192</v>
      </c>
      <c r="D8369" s="4" t="s">
        <v>9155</v>
      </c>
    </row>
    <row r="8370" spans="1:4" x14ac:dyDescent="0.25">
      <c r="A8370" s="122" t="s">
        <v>9153</v>
      </c>
      <c r="B8370" s="15" t="s">
        <v>9154</v>
      </c>
      <c r="C8370" s="4" t="s">
        <v>9193</v>
      </c>
      <c r="D8370" s="4" t="s">
        <v>9155</v>
      </c>
    </row>
    <row r="8371" spans="1:4" x14ac:dyDescent="0.25">
      <c r="A8371" s="122" t="s">
        <v>9153</v>
      </c>
      <c r="B8371" s="15" t="s">
        <v>9154</v>
      </c>
      <c r="C8371" s="4" t="s">
        <v>9194</v>
      </c>
      <c r="D8371" s="4" t="s">
        <v>9155</v>
      </c>
    </row>
    <row r="8372" spans="1:4" x14ac:dyDescent="0.25">
      <c r="A8372" s="122" t="s">
        <v>9153</v>
      </c>
      <c r="B8372" s="15" t="s">
        <v>9154</v>
      </c>
      <c r="C8372" s="4" t="s">
        <v>9195</v>
      </c>
      <c r="D8372" s="4" t="s">
        <v>9155</v>
      </c>
    </row>
    <row r="8373" spans="1:4" x14ac:dyDescent="0.25">
      <c r="A8373" s="122" t="s">
        <v>9153</v>
      </c>
      <c r="B8373" s="15" t="s">
        <v>9154</v>
      </c>
      <c r="C8373" s="4" t="s">
        <v>9196</v>
      </c>
      <c r="D8373" s="4" t="s">
        <v>9155</v>
      </c>
    </row>
    <row r="8374" spans="1:4" x14ac:dyDescent="0.25">
      <c r="A8374" s="122" t="s">
        <v>9153</v>
      </c>
      <c r="B8374" s="15" t="s">
        <v>9154</v>
      </c>
      <c r="C8374" s="4" t="s">
        <v>9197</v>
      </c>
      <c r="D8374" s="4" t="s">
        <v>9155</v>
      </c>
    </row>
    <row r="8375" spans="1:4" x14ac:dyDescent="0.25">
      <c r="A8375" s="122" t="s">
        <v>9153</v>
      </c>
      <c r="B8375" s="15" t="s">
        <v>9154</v>
      </c>
      <c r="C8375" s="4" t="s">
        <v>9198</v>
      </c>
      <c r="D8375" s="4" t="s">
        <v>9155</v>
      </c>
    </row>
    <row r="8376" spans="1:4" x14ac:dyDescent="0.25">
      <c r="A8376" s="122" t="s">
        <v>9153</v>
      </c>
      <c r="B8376" s="15" t="s">
        <v>9154</v>
      </c>
      <c r="C8376" s="4" t="s">
        <v>9199</v>
      </c>
      <c r="D8376" s="4" t="s">
        <v>9155</v>
      </c>
    </row>
    <row r="8377" spans="1:4" x14ac:dyDescent="0.25">
      <c r="A8377" s="122" t="s">
        <v>9153</v>
      </c>
      <c r="B8377" s="15" t="s">
        <v>9154</v>
      </c>
      <c r="C8377" s="4" t="s">
        <v>9200</v>
      </c>
      <c r="D8377" s="4" t="s">
        <v>9155</v>
      </c>
    </row>
    <row r="8378" spans="1:4" x14ac:dyDescent="0.25">
      <c r="A8378" s="122" t="s">
        <v>9153</v>
      </c>
      <c r="B8378" s="15" t="s">
        <v>9154</v>
      </c>
      <c r="C8378" s="4" t="s">
        <v>9201</v>
      </c>
      <c r="D8378" s="4" t="s">
        <v>9155</v>
      </c>
    </row>
    <row r="8379" spans="1:4" x14ac:dyDescent="0.25">
      <c r="A8379" s="122" t="s">
        <v>9153</v>
      </c>
      <c r="B8379" s="15" t="s">
        <v>9154</v>
      </c>
      <c r="C8379" s="4" t="s">
        <v>9202</v>
      </c>
      <c r="D8379" s="4" t="s">
        <v>9155</v>
      </c>
    </row>
    <row r="8380" spans="1:4" x14ac:dyDescent="0.25">
      <c r="A8380" s="122" t="s">
        <v>9153</v>
      </c>
      <c r="B8380" s="15" t="s">
        <v>9154</v>
      </c>
      <c r="C8380" s="4" t="s">
        <v>9203</v>
      </c>
      <c r="D8380" s="4" t="s">
        <v>9155</v>
      </c>
    </row>
    <row r="8381" spans="1:4" x14ac:dyDescent="0.25">
      <c r="A8381" s="122" t="s">
        <v>9153</v>
      </c>
      <c r="B8381" s="15" t="s">
        <v>9154</v>
      </c>
      <c r="C8381" s="4" t="s">
        <v>9204</v>
      </c>
      <c r="D8381" s="4" t="s">
        <v>9155</v>
      </c>
    </row>
    <row r="8382" spans="1:4" x14ac:dyDescent="0.25">
      <c r="A8382" s="122" t="s">
        <v>9153</v>
      </c>
      <c r="B8382" s="15" t="s">
        <v>9154</v>
      </c>
      <c r="C8382" s="4" t="s">
        <v>9205</v>
      </c>
      <c r="D8382" s="4" t="s">
        <v>9155</v>
      </c>
    </row>
    <row r="8383" spans="1:4" x14ac:dyDescent="0.25">
      <c r="A8383" s="122" t="s">
        <v>9153</v>
      </c>
      <c r="B8383" s="15" t="s">
        <v>9154</v>
      </c>
      <c r="C8383" s="4" t="s">
        <v>9206</v>
      </c>
      <c r="D8383" s="4" t="s">
        <v>9155</v>
      </c>
    </row>
    <row r="8384" spans="1:4" x14ac:dyDescent="0.25">
      <c r="A8384" s="122"/>
      <c r="C8384" s="4"/>
      <c r="D8384" s="4"/>
    </row>
    <row r="8385" spans="1:4" x14ac:dyDescent="0.25">
      <c r="A8385" s="122"/>
      <c r="C8385" s="4"/>
      <c r="D8385" s="4"/>
    </row>
    <row r="8386" spans="1:4" x14ac:dyDescent="0.25">
      <c r="A8386" s="122"/>
      <c r="C8386" s="4"/>
      <c r="D8386" s="4"/>
    </row>
    <row r="8387" spans="1:4" x14ac:dyDescent="0.25">
      <c r="A8387" s="122" t="s">
        <v>9207</v>
      </c>
      <c r="B8387" s="15" t="s">
        <v>9208</v>
      </c>
      <c r="C8387" s="124" t="s">
        <v>9210</v>
      </c>
      <c r="D8387" s="4" t="s">
        <v>9209</v>
      </c>
    </row>
    <row r="8388" spans="1:4" x14ac:dyDescent="0.25">
      <c r="A8388" s="122" t="s">
        <v>9207</v>
      </c>
      <c r="B8388" s="15" t="s">
        <v>9208</v>
      </c>
      <c r="C8388" s="124" t="s">
        <v>9211</v>
      </c>
      <c r="D8388" s="4" t="s">
        <v>9209</v>
      </c>
    </row>
    <row r="8389" spans="1:4" x14ac:dyDescent="0.25">
      <c r="A8389" s="122" t="s">
        <v>9207</v>
      </c>
      <c r="B8389" s="15" t="s">
        <v>9208</v>
      </c>
      <c r="C8389" s="124" t="s">
        <v>9212</v>
      </c>
      <c r="D8389" s="4" t="s">
        <v>9209</v>
      </c>
    </row>
    <row r="8390" spans="1:4" x14ac:dyDescent="0.25">
      <c r="A8390" s="122" t="s">
        <v>9207</v>
      </c>
      <c r="B8390" s="15" t="s">
        <v>9208</v>
      </c>
      <c r="C8390" s="124" t="s">
        <v>9213</v>
      </c>
      <c r="D8390" s="4" t="s">
        <v>9209</v>
      </c>
    </row>
    <row r="8391" spans="1:4" x14ac:dyDescent="0.25">
      <c r="A8391" s="122" t="s">
        <v>9207</v>
      </c>
      <c r="B8391" s="15" t="s">
        <v>9208</v>
      </c>
      <c r="C8391" s="124" t="s">
        <v>9214</v>
      </c>
      <c r="D8391" s="4" t="s">
        <v>9209</v>
      </c>
    </row>
    <row r="8392" spans="1:4" x14ac:dyDescent="0.25">
      <c r="A8392" s="122" t="s">
        <v>9207</v>
      </c>
      <c r="B8392" s="15" t="s">
        <v>9208</v>
      </c>
      <c r="C8392" s="124" t="s">
        <v>9215</v>
      </c>
      <c r="D8392" s="4" t="s">
        <v>9209</v>
      </c>
    </row>
    <row r="8393" spans="1:4" x14ac:dyDescent="0.25">
      <c r="A8393" s="122" t="s">
        <v>9207</v>
      </c>
      <c r="B8393" s="15" t="s">
        <v>9208</v>
      </c>
      <c r="C8393" s="124" t="s">
        <v>9216</v>
      </c>
      <c r="D8393" s="4" t="s">
        <v>9209</v>
      </c>
    </row>
    <row r="8394" spans="1:4" x14ac:dyDescent="0.25">
      <c r="A8394" s="122" t="s">
        <v>9207</v>
      </c>
      <c r="B8394" s="15" t="s">
        <v>9208</v>
      </c>
      <c r="C8394" s="124" t="s">
        <v>9217</v>
      </c>
      <c r="D8394" s="4" t="s">
        <v>9209</v>
      </c>
    </row>
    <row r="8395" spans="1:4" x14ac:dyDescent="0.25">
      <c r="A8395" s="122" t="s">
        <v>9207</v>
      </c>
      <c r="B8395" s="15" t="s">
        <v>9208</v>
      </c>
      <c r="C8395" s="124" t="s">
        <v>9218</v>
      </c>
      <c r="D8395" s="4" t="s">
        <v>9209</v>
      </c>
    </row>
    <row r="8396" spans="1:4" x14ac:dyDescent="0.25">
      <c r="A8396" s="122" t="s">
        <v>9207</v>
      </c>
      <c r="B8396" s="15" t="s">
        <v>9208</v>
      </c>
      <c r="C8396" s="124" t="s">
        <v>9219</v>
      </c>
      <c r="D8396" s="4" t="s">
        <v>9209</v>
      </c>
    </row>
    <row r="8397" spans="1:4" x14ac:dyDescent="0.25">
      <c r="A8397" s="122" t="s">
        <v>9207</v>
      </c>
      <c r="B8397" s="15" t="s">
        <v>9208</v>
      </c>
      <c r="C8397" s="124" t="s">
        <v>9220</v>
      </c>
      <c r="D8397" s="4" t="s">
        <v>9209</v>
      </c>
    </row>
    <row r="8398" spans="1:4" x14ac:dyDescent="0.25">
      <c r="A8398" s="122" t="s">
        <v>9207</v>
      </c>
      <c r="B8398" s="15" t="s">
        <v>9208</v>
      </c>
      <c r="C8398" s="124" t="s">
        <v>9221</v>
      </c>
      <c r="D8398" s="4" t="s">
        <v>9209</v>
      </c>
    </row>
    <row r="8399" spans="1:4" x14ac:dyDescent="0.25">
      <c r="A8399" s="122" t="s">
        <v>9207</v>
      </c>
      <c r="B8399" s="15" t="s">
        <v>9208</v>
      </c>
      <c r="C8399" s="124" t="s">
        <v>9222</v>
      </c>
      <c r="D8399" s="4" t="s">
        <v>9209</v>
      </c>
    </row>
    <row r="8400" spans="1:4" x14ac:dyDescent="0.25">
      <c r="A8400" s="122" t="s">
        <v>9207</v>
      </c>
      <c r="B8400" s="15" t="s">
        <v>9208</v>
      </c>
      <c r="C8400" s="124" t="s">
        <v>9223</v>
      </c>
      <c r="D8400" s="4" t="s">
        <v>9209</v>
      </c>
    </row>
    <row r="8401" spans="1:4" x14ac:dyDescent="0.25">
      <c r="A8401" s="122" t="s">
        <v>9207</v>
      </c>
      <c r="B8401" s="15" t="s">
        <v>9208</v>
      </c>
      <c r="C8401" s="124" t="s">
        <v>9224</v>
      </c>
      <c r="D8401" s="4" t="s">
        <v>9209</v>
      </c>
    </row>
    <row r="8402" spans="1:4" x14ac:dyDescent="0.25">
      <c r="A8402" s="122" t="s">
        <v>9207</v>
      </c>
      <c r="B8402" s="15" t="s">
        <v>9208</v>
      </c>
      <c r="C8402" s="124" t="s">
        <v>9225</v>
      </c>
      <c r="D8402" s="4" t="s">
        <v>9209</v>
      </c>
    </row>
    <row r="8403" spans="1:4" x14ac:dyDescent="0.25">
      <c r="A8403" s="122" t="s">
        <v>9207</v>
      </c>
      <c r="B8403" s="15" t="s">
        <v>9208</v>
      </c>
      <c r="C8403" s="124" t="s">
        <v>9226</v>
      </c>
      <c r="D8403" s="4" t="s">
        <v>9209</v>
      </c>
    </row>
    <row r="8404" spans="1:4" x14ac:dyDescent="0.25">
      <c r="A8404" s="122" t="s">
        <v>9207</v>
      </c>
      <c r="B8404" s="15" t="s">
        <v>9208</v>
      </c>
      <c r="C8404" s="124" t="s">
        <v>9227</v>
      </c>
      <c r="D8404" s="4" t="s">
        <v>9209</v>
      </c>
    </row>
    <row r="8405" spans="1:4" x14ac:dyDescent="0.25">
      <c r="A8405" s="122" t="s">
        <v>9207</v>
      </c>
      <c r="B8405" s="15" t="s">
        <v>9208</v>
      </c>
      <c r="C8405" s="124" t="s">
        <v>9228</v>
      </c>
      <c r="D8405" s="4" t="s">
        <v>9209</v>
      </c>
    </row>
    <row r="8406" spans="1:4" x14ac:dyDescent="0.25">
      <c r="A8406" s="122" t="s">
        <v>9207</v>
      </c>
      <c r="B8406" s="15" t="s">
        <v>9208</v>
      </c>
      <c r="C8406" s="124" t="s">
        <v>9229</v>
      </c>
      <c r="D8406" s="4" t="s">
        <v>9209</v>
      </c>
    </row>
    <row r="8407" spans="1:4" x14ac:dyDescent="0.25">
      <c r="A8407" s="122" t="s">
        <v>9207</v>
      </c>
      <c r="B8407" s="15" t="s">
        <v>9208</v>
      </c>
      <c r="C8407" s="124" t="s">
        <v>9230</v>
      </c>
      <c r="D8407" s="4" t="s">
        <v>9209</v>
      </c>
    </row>
    <row r="8408" spans="1:4" x14ac:dyDescent="0.25">
      <c r="A8408" s="122" t="s">
        <v>9207</v>
      </c>
      <c r="B8408" s="15" t="s">
        <v>9208</v>
      </c>
      <c r="C8408" s="124" t="s">
        <v>9231</v>
      </c>
      <c r="D8408" s="4" t="s">
        <v>9209</v>
      </c>
    </row>
    <row r="8409" spans="1:4" x14ac:dyDescent="0.25">
      <c r="A8409" s="122" t="s">
        <v>9207</v>
      </c>
      <c r="B8409" s="15" t="s">
        <v>9208</v>
      </c>
      <c r="C8409" s="124" t="s">
        <v>9232</v>
      </c>
      <c r="D8409" s="4" t="s">
        <v>9209</v>
      </c>
    </row>
    <row r="8410" spans="1:4" x14ac:dyDescent="0.25">
      <c r="A8410" s="122" t="s">
        <v>9207</v>
      </c>
      <c r="B8410" s="15" t="s">
        <v>9208</v>
      </c>
      <c r="C8410" s="124" t="s">
        <v>9233</v>
      </c>
      <c r="D8410" s="4" t="s">
        <v>9209</v>
      </c>
    </row>
    <row r="8411" spans="1:4" x14ac:dyDescent="0.25">
      <c r="A8411" s="122" t="s">
        <v>9207</v>
      </c>
      <c r="B8411" s="15" t="s">
        <v>9208</v>
      </c>
      <c r="C8411" s="124" t="s">
        <v>9234</v>
      </c>
      <c r="D8411" s="4" t="s">
        <v>9209</v>
      </c>
    </row>
    <row r="8412" spans="1:4" x14ac:dyDescent="0.25">
      <c r="A8412" s="122" t="s">
        <v>9207</v>
      </c>
      <c r="B8412" s="15" t="s">
        <v>9208</v>
      </c>
      <c r="C8412" s="124" t="s">
        <v>9235</v>
      </c>
      <c r="D8412" s="4" t="s">
        <v>9209</v>
      </c>
    </row>
    <row r="8413" spans="1:4" x14ac:dyDescent="0.25">
      <c r="A8413" s="122" t="s">
        <v>9207</v>
      </c>
      <c r="B8413" s="15" t="s">
        <v>9208</v>
      </c>
      <c r="C8413" s="124" t="s">
        <v>9236</v>
      </c>
      <c r="D8413" s="4" t="s">
        <v>9209</v>
      </c>
    </row>
    <row r="8414" spans="1:4" x14ac:dyDescent="0.25">
      <c r="A8414" s="122" t="s">
        <v>9207</v>
      </c>
      <c r="B8414" s="15" t="s">
        <v>9208</v>
      </c>
      <c r="C8414" s="124" t="s">
        <v>9237</v>
      </c>
      <c r="D8414" s="4" t="s">
        <v>9209</v>
      </c>
    </row>
    <row r="8415" spans="1:4" x14ac:dyDescent="0.25">
      <c r="A8415" s="122" t="s">
        <v>9207</v>
      </c>
      <c r="B8415" s="15" t="s">
        <v>9208</v>
      </c>
      <c r="C8415" s="124" t="s">
        <v>9238</v>
      </c>
      <c r="D8415" s="4" t="s">
        <v>9209</v>
      </c>
    </row>
    <row r="8416" spans="1:4" x14ac:dyDescent="0.25">
      <c r="A8416" s="122" t="s">
        <v>9207</v>
      </c>
      <c r="B8416" s="15" t="s">
        <v>9208</v>
      </c>
      <c r="C8416" s="124" t="s">
        <v>9239</v>
      </c>
      <c r="D8416" s="4" t="s">
        <v>9209</v>
      </c>
    </row>
    <row r="8417" spans="1:4" x14ac:dyDescent="0.25">
      <c r="A8417" s="122" t="s">
        <v>9207</v>
      </c>
      <c r="B8417" s="15" t="s">
        <v>9208</v>
      </c>
      <c r="C8417" s="124" t="s">
        <v>9240</v>
      </c>
      <c r="D8417" s="4" t="s">
        <v>9209</v>
      </c>
    </row>
    <row r="8418" spans="1:4" x14ac:dyDescent="0.25">
      <c r="A8418" s="122" t="s">
        <v>9207</v>
      </c>
      <c r="B8418" s="15" t="s">
        <v>9208</v>
      </c>
      <c r="C8418" s="124" t="s">
        <v>9241</v>
      </c>
      <c r="D8418" s="4" t="s">
        <v>9209</v>
      </c>
    </row>
    <row r="8419" spans="1:4" x14ac:dyDescent="0.25">
      <c r="A8419" s="122" t="s">
        <v>9207</v>
      </c>
      <c r="B8419" s="15" t="s">
        <v>9208</v>
      </c>
      <c r="C8419" s="124" t="s">
        <v>9242</v>
      </c>
      <c r="D8419" s="4" t="s">
        <v>9209</v>
      </c>
    </row>
    <row r="8420" spans="1:4" x14ac:dyDescent="0.25">
      <c r="A8420" s="122" t="s">
        <v>9207</v>
      </c>
      <c r="B8420" s="15" t="s">
        <v>9208</v>
      </c>
      <c r="C8420" s="124" t="s">
        <v>9243</v>
      </c>
      <c r="D8420" s="4" t="s">
        <v>9209</v>
      </c>
    </row>
    <row r="8421" spans="1:4" x14ac:dyDescent="0.25">
      <c r="A8421" s="122" t="s">
        <v>9207</v>
      </c>
      <c r="B8421" s="15" t="s">
        <v>9208</v>
      </c>
      <c r="C8421" s="124" t="s">
        <v>9244</v>
      </c>
      <c r="D8421" s="4" t="s">
        <v>9209</v>
      </c>
    </row>
    <row r="8422" spans="1:4" x14ac:dyDescent="0.25">
      <c r="A8422" s="122" t="s">
        <v>9207</v>
      </c>
      <c r="B8422" s="15" t="s">
        <v>9208</v>
      </c>
      <c r="C8422" s="124" t="s">
        <v>9245</v>
      </c>
      <c r="D8422" s="4" t="s">
        <v>9209</v>
      </c>
    </row>
    <row r="8423" spans="1:4" x14ac:dyDescent="0.25">
      <c r="A8423" s="122" t="s">
        <v>9207</v>
      </c>
      <c r="B8423" s="15" t="s">
        <v>9208</v>
      </c>
      <c r="C8423" s="124" t="s">
        <v>9246</v>
      </c>
      <c r="D8423" s="4" t="s">
        <v>9209</v>
      </c>
    </row>
    <row r="8424" spans="1:4" x14ac:dyDescent="0.25">
      <c r="A8424" s="122" t="s">
        <v>9207</v>
      </c>
      <c r="B8424" s="15" t="s">
        <v>9208</v>
      </c>
      <c r="C8424" s="124" t="s">
        <v>9247</v>
      </c>
      <c r="D8424" s="4" t="s">
        <v>9209</v>
      </c>
    </row>
    <row r="8425" spans="1:4" x14ac:dyDescent="0.25">
      <c r="A8425" s="122" t="s">
        <v>9207</v>
      </c>
      <c r="B8425" s="15" t="s">
        <v>9208</v>
      </c>
      <c r="C8425" s="124" t="s">
        <v>9248</v>
      </c>
      <c r="D8425" s="4" t="s">
        <v>9209</v>
      </c>
    </row>
    <row r="8426" spans="1:4" x14ac:dyDescent="0.25">
      <c r="A8426" s="122" t="s">
        <v>9207</v>
      </c>
      <c r="B8426" s="15" t="s">
        <v>9208</v>
      </c>
      <c r="C8426" s="124" t="s">
        <v>9249</v>
      </c>
      <c r="D8426" s="4" t="s">
        <v>9209</v>
      </c>
    </row>
    <row r="8427" spans="1:4" x14ac:dyDescent="0.25">
      <c r="A8427" s="122" t="s">
        <v>9207</v>
      </c>
      <c r="B8427" s="15" t="s">
        <v>9208</v>
      </c>
      <c r="C8427" s="124" t="s">
        <v>9250</v>
      </c>
      <c r="D8427" s="4" t="s">
        <v>9209</v>
      </c>
    </row>
    <row r="8428" spans="1:4" x14ac:dyDescent="0.25">
      <c r="A8428" s="122" t="s">
        <v>9207</v>
      </c>
      <c r="B8428" s="15" t="s">
        <v>9208</v>
      </c>
      <c r="C8428" s="124" t="s">
        <v>9251</v>
      </c>
      <c r="D8428" s="4" t="s">
        <v>9209</v>
      </c>
    </row>
    <row r="8429" spans="1:4" x14ac:dyDescent="0.25">
      <c r="A8429" s="122" t="s">
        <v>9207</v>
      </c>
      <c r="B8429" s="15" t="s">
        <v>9208</v>
      </c>
      <c r="C8429" s="124" t="s">
        <v>9252</v>
      </c>
      <c r="D8429" s="4" t="s">
        <v>9209</v>
      </c>
    </row>
    <row r="8430" spans="1:4" x14ac:dyDescent="0.25">
      <c r="A8430" s="122" t="s">
        <v>9207</v>
      </c>
      <c r="B8430" s="15" t="s">
        <v>9208</v>
      </c>
      <c r="C8430" s="124" t="s">
        <v>9253</v>
      </c>
      <c r="D8430" s="4" t="s">
        <v>9209</v>
      </c>
    </row>
    <row r="8431" spans="1:4" x14ac:dyDescent="0.25">
      <c r="A8431" s="122" t="s">
        <v>9207</v>
      </c>
      <c r="B8431" s="15" t="s">
        <v>9208</v>
      </c>
      <c r="C8431" s="124" t="s">
        <v>9254</v>
      </c>
      <c r="D8431" s="4" t="s">
        <v>9209</v>
      </c>
    </row>
    <row r="8432" spans="1:4" x14ac:dyDescent="0.25">
      <c r="A8432" s="122" t="s">
        <v>9207</v>
      </c>
      <c r="B8432" s="15" t="s">
        <v>9208</v>
      </c>
      <c r="C8432" s="124" t="s">
        <v>9255</v>
      </c>
      <c r="D8432" s="4" t="s">
        <v>9209</v>
      </c>
    </row>
    <row r="8433" spans="1:4" x14ac:dyDescent="0.25">
      <c r="A8433" s="122" t="s">
        <v>9207</v>
      </c>
      <c r="B8433" s="15" t="s">
        <v>9208</v>
      </c>
      <c r="C8433" s="124" t="s">
        <v>9256</v>
      </c>
      <c r="D8433" s="4" t="s">
        <v>9209</v>
      </c>
    </row>
    <row r="8434" spans="1:4" x14ac:dyDescent="0.25">
      <c r="A8434" s="122" t="s">
        <v>9207</v>
      </c>
      <c r="B8434" s="15" t="s">
        <v>9208</v>
      </c>
      <c r="C8434" s="124" t="s">
        <v>9257</v>
      </c>
      <c r="D8434" s="4" t="s">
        <v>9209</v>
      </c>
    </row>
    <row r="8435" spans="1:4" x14ac:dyDescent="0.25">
      <c r="A8435" s="122" t="s">
        <v>9207</v>
      </c>
      <c r="B8435" s="15" t="s">
        <v>9208</v>
      </c>
      <c r="C8435" s="124" t="s">
        <v>9258</v>
      </c>
      <c r="D8435" s="4" t="s">
        <v>9209</v>
      </c>
    </row>
    <row r="8436" spans="1:4" x14ac:dyDescent="0.25">
      <c r="A8436" s="122" t="s">
        <v>9207</v>
      </c>
      <c r="B8436" s="15" t="s">
        <v>9208</v>
      </c>
      <c r="C8436" s="124" t="s">
        <v>9259</v>
      </c>
      <c r="D8436" s="4" t="s">
        <v>9209</v>
      </c>
    </row>
    <row r="8437" spans="1:4" x14ac:dyDescent="0.25">
      <c r="A8437" s="122"/>
      <c r="C8437" s="124"/>
      <c r="D8437" s="4"/>
    </row>
    <row r="8438" spans="1:4" x14ac:dyDescent="0.25">
      <c r="A8438" s="122"/>
      <c r="C8438" s="124"/>
      <c r="D8438" s="4"/>
    </row>
    <row r="8439" spans="1:4" x14ac:dyDescent="0.25">
      <c r="A8439" s="122"/>
      <c r="C8439" s="124"/>
      <c r="D8439" s="4"/>
    </row>
    <row r="8440" spans="1:4" x14ac:dyDescent="0.25">
      <c r="A8440" s="122" t="s">
        <v>9260</v>
      </c>
      <c r="B8440" s="15" t="s">
        <v>9261</v>
      </c>
      <c r="C8440" s="4" t="s">
        <v>9263</v>
      </c>
      <c r="D8440" s="4" t="s">
        <v>9262</v>
      </c>
    </row>
    <row r="8441" spans="1:4" x14ac:dyDescent="0.25">
      <c r="A8441" s="122" t="s">
        <v>9260</v>
      </c>
      <c r="B8441" s="15" t="s">
        <v>9261</v>
      </c>
      <c r="C8441" s="4" t="s">
        <v>9264</v>
      </c>
      <c r="D8441" s="4" t="s">
        <v>9262</v>
      </c>
    </row>
    <row r="8442" spans="1:4" x14ac:dyDescent="0.25">
      <c r="A8442" s="122" t="s">
        <v>9260</v>
      </c>
      <c r="B8442" s="15" t="s">
        <v>9261</v>
      </c>
      <c r="C8442" s="4" t="s">
        <v>9265</v>
      </c>
      <c r="D8442" s="4" t="s">
        <v>9262</v>
      </c>
    </row>
    <row r="8443" spans="1:4" x14ac:dyDescent="0.25">
      <c r="A8443" s="122" t="s">
        <v>9260</v>
      </c>
      <c r="B8443" s="15" t="s">
        <v>9261</v>
      </c>
      <c r="C8443" s="4" t="s">
        <v>9266</v>
      </c>
      <c r="D8443" s="4" t="s">
        <v>9262</v>
      </c>
    </row>
    <row r="8444" spans="1:4" x14ac:dyDescent="0.25">
      <c r="A8444" s="122" t="s">
        <v>9260</v>
      </c>
      <c r="B8444" s="15" t="s">
        <v>9261</v>
      </c>
      <c r="C8444" s="4" t="s">
        <v>9267</v>
      </c>
      <c r="D8444" s="4" t="s">
        <v>9262</v>
      </c>
    </row>
    <row r="8445" spans="1:4" x14ac:dyDescent="0.25">
      <c r="A8445" s="122" t="s">
        <v>9260</v>
      </c>
      <c r="B8445" s="15" t="s">
        <v>9261</v>
      </c>
      <c r="C8445" s="4" t="s">
        <v>9268</v>
      </c>
      <c r="D8445" s="4" t="s">
        <v>9262</v>
      </c>
    </row>
    <row r="8446" spans="1:4" x14ac:dyDescent="0.25">
      <c r="A8446" s="122" t="s">
        <v>9260</v>
      </c>
      <c r="B8446" s="15" t="s">
        <v>9261</v>
      </c>
      <c r="C8446" s="4" t="s">
        <v>9269</v>
      </c>
      <c r="D8446" s="4" t="s">
        <v>9262</v>
      </c>
    </row>
    <row r="8447" spans="1:4" x14ac:dyDescent="0.25">
      <c r="A8447" s="122" t="s">
        <v>9260</v>
      </c>
      <c r="B8447" s="15" t="s">
        <v>9261</v>
      </c>
      <c r="C8447" s="4" t="s">
        <v>9270</v>
      </c>
      <c r="D8447" s="4" t="s">
        <v>9262</v>
      </c>
    </row>
    <row r="8448" spans="1:4" x14ac:dyDescent="0.25">
      <c r="A8448" s="122" t="s">
        <v>9260</v>
      </c>
      <c r="B8448" s="15" t="s">
        <v>9261</v>
      </c>
      <c r="C8448" s="4" t="s">
        <v>9271</v>
      </c>
      <c r="D8448" s="4" t="s">
        <v>9262</v>
      </c>
    </row>
    <row r="8449" spans="1:4" x14ac:dyDescent="0.25">
      <c r="A8449" s="122" t="s">
        <v>9260</v>
      </c>
      <c r="B8449" s="15" t="s">
        <v>9261</v>
      </c>
      <c r="C8449" s="4" t="s">
        <v>9272</v>
      </c>
      <c r="D8449" s="4" t="s">
        <v>9262</v>
      </c>
    </row>
    <row r="8450" spans="1:4" x14ac:dyDescent="0.25">
      <c r="A8450" s="122" t="s">
        <v>9260</v>
      </c>
      <c r="B8450" s="15" t="s">
        <v>9261</v>
      </c>
      <c r="C8450" s="4" t="s">
        <v>9273</v>
      </c>
      <c r="D8450" s="4" t="s">
        <v>9262</v>
      </c>
    </row>
    <row r="8451" spans="1:4" x14ac:dyDescent="0.25">
      <c r="A8451" s="122" t="s">
        <v>9260</v>
      </c>
      <c r="B8451" s="15" t="s">
        <v>9261</v>
      </c>
      <c r="C8451" s="4" t="s">
        <v>9274</v>
      </c>
      <c r="D8451" s="4" t="s">
        <v>9262</v>
      </c>
    </row>
    <row r="8452" spans="1:4" x14ac:dyDescent="0.25">
      <c r="A8452" s="122" t="s">
        <v>9260</v>
      </c>
      <c r="B8452" s="15" t="s">
        <v>9261</v>
      </c>
      <c r="C8452" s="4" t="s">
        <v>9275</v>
      </c>
      <c r="D8452" s="4" t="s">
        <v>9262</v>
      </c>
    </row>
    <row r="8453" spans="1:4" x14ac:dyDescent="0.25">
      <c r="A8453" s="122" t="s">
        <v>9260</v>
      </c>
      <c r="B8453" s="15" t="s">
        <v>9261</v>
      </c>
      <c r="C8453" s="4" t="s">
        <v>9276</v>
      </c>
      <c r="D8453" s="4" t="s">
        <v>9262</v>
      </c>
    </row>
    <row r="8454" spans="1:4" x14ac:dyDescent="0.25">
      <c r="A8454" s="122" t="s">
        <v>9260</v>
      </c>
      <c r="B8454" s="15" t="s">
        <v>9261</v>
      </c>
      <c r="C8454" s="4" t="s">
        <v>9277</v>
      </c>
      <c r="D8454" s="4" t="s">
        <v>9262</v>
      </c>
    </row>
    <row r="8455" spans="1:4" x14ac:dyDescent="0.25">
      <c r="A8455" s="122" t="s">
        <v>9260</v>
      </c>
      <c r="B8455" s="15" t="s">
        <v>9261</v>
      </c>
      <c r="C8455" s="4" t="s">
        <v>9278</v>
      </c>
      <c r="D8455" s="4" t="s">
        <v>9262</v>
      </c>
    </row>
    <row r="8456" spans="1:4" x14ac:dyDescent="0.25">
      <c r="A8456" s="122" t="s">
        <v>9260</v>
      </c>
      <c r="B8456" s="15" t="s">
        <v>9261</v>
      </c>
      <c r="C8456" s="4" t="s">
        <v>9279</v>
      </c>
      <c r="D8456" s="4" t="s">
        <v>9262</v>
      </c>
    </row>
    <row r="8457" spans="1:4" x14ac:dyDescent="0.25">
      <c r="A8457" s="122" t="s">
        <v>9260</v>
      </c>
      <c r="B8457" s="15" t="s">
        <v>9261</v>
      </c>
      <c r="C8457" s="4" t="s">
        <v>9280</v>
      </c>
      <c r="D8457" s="4" t="s">
        <v>9262</v>
      </c>
    </row>
    <row r="8458" spans="1:4" x14ac:dyDescent="0.25">
      <c r="A8458" s="122" t="s">
        <v>9260</v>
      </c>
      <c r="B8458" s="15" t="s">
        <v>9261</v>
      </c>
      <c r="C8458" s="4" t="s">
        <v>9281</v>
      </c>
      <c r="D8458" s="4" t="s">
        <v>9262</v>
      </c>
    </row>
    <row r="8459" spans="1:4" x14ac:dyDescent="0.25">
      <c r="A8459" s="122" t="s">
        <v>9260</v>
      </c>
      <c r="B8459" s="15" t="s">
        <v>9261</v>
      </c>
      <c r="C8459" s="4" t="s">
        <v>9282</v>
      </c>
      <c r="D8459" s="4" t="s">
        <v>9262</v>
      </c>
    </row>
    <row r="8460" spans="1:4" x14ac:dyDescent="0.25">
      <c r="A8460" s="122" t="s">
        <v>9260</v>
      </c>
      <c r="B8460" s="15" t="s">
        <v>9261</v>
      </c>
      <c r="C8460" s="4" t="s">
        <v>9283</v>
      </c>
      <c r="D8460" s="4" t="s">
        <v>9262</v>
      </c>
    </row>
    <row r="8461" spans="1:4" x14ac:dyDescent="0.25">
      <c r="A8461" s="122" t="s">
        <v>9260</v>
      </c>
      <c r="B8461" s="15" t="s">
        <v>9261</v>
      </c>
      <c r="C8461" s="4" t="s">
        <v>9284</v>
      </c>
      <c r="D8461" s="4" t="s">
        <v>9262</v>
      </c>
    </row>
    <row r="8462" spans="1:4" x14ac:dyDescent="0.25">
      <c r="A8462" s="122" t="s">
        <v>9260</v>
      </c>
      <c r="B8462" s="15" t="s">
        <v>9261</v>
      </c>
      <c r="C8462" s="4" t="s">
        <v>9285</v>
      </c>
      <c r="D8462" s="4" t="s">
        <v>9262</v>
      </c>
    </row>
    <row r="8463" spans="1:4" x14ac:dyDescent="0.25">
      <c r="A8463" s="122" t="s">
        <v>9260</v>
      </c>
      <c r="B8463" s="15" t="s">
        <v>9261</v>
      </c>
      <c r="C8463" s="4" t="s">
        <v>9286</v>
      </c>
      <c r="D8463" s="4" t="s">
        <v>9262</v>
      </c>
    </row>
    <row r="8464" spans="1:4" x14ac:dyDescent="0.25">
      <c r="A8464" s="122" t="s">
        <v>9260</v>
      </c>
      <c r="B8464" s="15" t="s">
        <v>9261</v>
      </c>
      <c r="C8464" s="4" t="s">
        <v>9287</v>
      </c>
      <c r="D8464" s="4" t="s">
        <v>9262</v>
      </c>
    </row>
    <row r="8465" spans="1:4" x14ac:dyDescent="0.25">
      <c r="A8465" s="122" t="s">
        <v>9260</v>
      </c>
      <c r="B8465" s="15" t="s">
        <v>9261</v>
      </c>
      <c r="C8465" s="4" t="s">
        <v>9288</v>
      </c>
      <c r="D8465" s="4" t="s">
        <v>9262</v>
      </c>
    </row>
    <row r="8466" spans="1:4" x14ac:dyDescent="0.25">
      <c r="A8466" s="122" t="s">
        <v>9260</v>
      </c>
      <c r="B8466" s="15" t="s">
        <v>9261</v>
      </c>
      <c r="C8466" s="4" t="s">
        <v>9289</v>
      </c>
      <c r="D8466" s="4" t="s">
        <v>9262</v>
      </c>
    </row>
    <row r="8467" spans="1:4" x14ac:dyDescent="0.25">
      <c r="A8467" s="122" t="s">
        <v>9260</v>
      </c>
      <c r="B8467" s="15" t="s">
        <v>9261</v>
      </c>
      <c r="C8467" s="4" t="s">
        <v>9290</v>
      </c>
      <c r="D8467" s="4" t="s">
        <v>9262</v>
      </c>
    </row>
    <row r="8468" spans="1:4" x14ac:dyDescent="0.25">
      <c r="A8468" s="122" t="s">
        <v>9260</v>
      </c>
      <c r="B8468" s="15" t="s">
        <v>9261</v>
      </c>
      <c r="C8468" s="4" t="s">
        <v>9291</v>
      </c>
      <c r="D8468" s="4" t="s">
        <v>9262</v>
      </c>
    </row>
    <row r="8469" spans="1:4" x14ac:dyDescent="0.25">
      <c r="A8469" s="122" t="s">
        <v>9260</v>
      </c>
      <c r="B8469" s="15" t="s">
        <v>9261</v>
      </c>
      <c r="C8469" s="117" t="s">
        <v>9292</v>
      </c>
      <c r="D8469" s="4" t="s">
        <v>9262</v>
      </c>
    </row>
    <row r="8470" spans="1:4" x14ac:dyDescent="0.25">
      <c r="A8470" s="122" t="s">
        <v>9260</v>
      </c>
      <c r="B8470" s="15" t="s">
        <v>9261</v>
      </c>
      <c r="C8470" s="4" t="s">
        <v>9293</v>
      </c>
      <c r="D8470" s="4" t="s">
        <v>9262</v>
      </c>
    </row>
    <row r="8471" spans="1:4" x14ac:dyDescent="0.25">
      <c r="A8471" s="122" t="s">
        <v>9260</v>
      </c>
      <c r="B8471" s="15" t="s">
        <v>9261</v>
      </c>
      <c r="C8471" s="4" t="s">
        <v>9294</v>
      </c>
      <c r="D8471" s="4" t="s">
        <v>9262</v>
      </c>
    </row>
    <row r="8472" spans="1:4" x14ac:dyDescent="0.25">
      <c r="A8472" s="122" t="s">
        <v>9260</v>
      </c>
      <c r="B8472" s="15" t="s">
        <v>9261</v>
      </c>
      <c r="C8472" s="4" t="s">
        <v>9295</v>
      </c>
      <c r="D8472" s="4" t="s">
        <v>9262</v>
      </c>
    </row>
    <row r="8473" spans="1:4" x14ac:dyDescent="0.25">
      <c r="A8473" s="122" t="s">
        <v>9260</v>
      </c>
      <c r="B8473" s="15" t="s">
        <v>9261</v>
      </c>
      <c r="C8473" s="4" t="s">
        <v>9296</v>
      </c>
      <c r="D8473" s="4" t="s">
        <v>9262</v>
      </c>
    </row>
    <row r="8474" spans="1:4" x14ac:dyDescent="0.25">
      <c r="A8474" s="122" t="s">
        <v>9260</v>
      </c>
      <c r="B8474" s="15" t="s">
        <v>9261</v>
      </c>
      <c r="C8474" s="4" t="s">
        <v>9297</v>
      </c>
      <c r="D8474" s="4" t="s">
        <v>9262</v>
      </c>
    </row>
    <row r="8475" spans="1:4" x14ac:dyDescent="0.25">
      <c r="A8475" s="122" t="s">
        <v>9260</v>
      </c>
      <c r="B8475" s="15" t="s">
        <v>9261</v>
      </c>
      <c r="C8475" s="4" t="s">
        <v>9298</v>
      </c>
      <c r="D8475" s="4" t="s">
        <v>9262</v>
      </c>
    </row>
    <row r="8476" spans="1:4" x14ac:dyDescent="0.25">
      <c r="A8476" s="122" t="s">
        <v>9260</v>
      </c>
      <c r="B8476" s="15" t="s">
        <v>9261</v>
      </c>
      <c r="C8476" s="4" t="s">
        <v>9299</v>
      </c>
      <c r="D8476" s="4" t="s">
        <v>9262</v>
      </c>
    </row>
    <row r="8477" spans="1:4" x14ac:dyDescent="0.25">
      <c r="A8477" s="122" t="s">
        <v>9260</v>
      </c>
      <c r="B8477" s="15" t="s">
        <v>9261</v>
      </c>
      <c r="C8477" s="4" t="s">
        <v>9300</v>
      </c>
      <c r="D8477" s="4" t="s">
        <v>9262</v>
      </c>
    </row>
    <row r="8478" spans="1:4" x14ac:dyDescent="0.25">
      <c r="A8478" s="122" t="s">
        <v>9260</v>
      </c>
      <c r="B8478" s="15" t="s">
        <v>9261</v>
      </c>
      <c r="C8478" s="4" t="s">
        <v>9301</v>
      </c>
      <c r="D8478" s="4" t="s">
        <v>9262</v>
      </c>
    </row>
    <row r="8479" spans="1:4" x14ac:dyDescent="0.25">
      <c r="A8479" s="122" t="s">
        <v>9260</v>
      </c>
      <c r="B8479" s="15" t="s">
        <v>9261</v>
      </c>
      <c r="C8479" s="4" t="s">
        <v>9302</v>
      </c>
      <c r="D8479" s="4" t="s">
        <v>9262</v>
      </c>
    </row>
    <row r="8480" spans="1:4" x14ac:dyDescent="0.25">
      <c r="A8480" s="122" t="s">
        <v>9260</v>
      </c>
      <c r="B8480" s="15" t="s">
        <v>9261</v>
      </c>
      <c r="C8480" s="4" t="s">
        <v>9303</v>
      </c>
      <c r="D8480" s="4" t="s">
        <v>9262</v>
      </c>
    </row>
    <row r="8481" spans="1:4" x14ac:dyDescent="0.25">
      <c r="A8481" s="122" t="s">
        <v>9260</v>
      </c>
      <c r="B8481" s="15" t="s">
        <v>9261</v>
      </c>
      <c r="C8481" s="4" t="s">
        <v>9304</v>
      </c>
      <c r="D8481" s="4" t="s">
        <v>9262</v>
      </c>
    </row>
    <row r="8482" spans="1:4" x14ac:dyDescent="0.25">
      <c r="A8482" s="122" t="s">
        <v>9260</v>
      </c>
      <c r="B8482" s="15" t="s">
        <v>9261</v>
      </c>
      <c r="C8482" s="4" t="s">
        <v>9305</v>
      </c>
      <c r="D8482" s="4" t="s">
        <v>9262</v>
      </c>
    </row>
    <row r="8483" spans="1:4" x14ac:dyDescent="0.25">
      <c r="A8483" s="122" t="s">
        <v>9260</v>
      </c>
      <c r="B8483" s="15" t="s">
        <v>9261</v>
      </c>
      <c r="C8483" s="4" t="s">
        <v>9306</v>
      </c>
      <c r="D8483" s="4" t="s">
        <v>9262</v>
      </c>
    </row>
    <row r="8484" spans="1:4" x14ac:dyDescent="0.25">
      <c r="A8484" s="122" t="s">
        <v>9260</v>
      </c>
      <c r="B8484" s="15" t="s">
        <v>9261</v>
      </c>
      <c r="C8484" s="4" t="s">
        <v>9307</v>
      </c>
      <c r="D8484" s="4" t="s">
        <v>9262</v>
      </c>
    </row>
    <row r="8485" spans="1:4" x14ac:dyDescent="0.25">
      <c r="A8485" s="122" t="s">
        <v>9260</v>
      </c>
      <c r="B8485" s="15" t="s">
        <v>9261</v>
      </c>
      <c r="C8485" s="4" t="s">
        <v>9308</v>
      </c>
      <c r="D8485" s="4" t="s">
        <v>9262</v>
      </c>
    </row>
    <row r="8486" spans="1:4" x14ac:dyDescent="0.25">
      <c r="A8486" s="122" t="s">
        <v>9260</v>
      </c>
      <c r="B8486" s="15" t="s">
        <v>9261</v>
      </c>
      <c r="C8486" s="4" t="s">
        <v>9309</v>
      </c>
      <c r="D8486" s="4" t="s">
        <v>9262</v>
      </c>
    </row>
    <row r="8487" spans="1:4" x14ac:dyDescent="0.25">
      <c r="A8487" s="122" t="s">
        <v>9260</v>
      </c>
      <c r="B8487" s="15" t="s">
        <v>9261</v>
      </c>
      <c r="C8487" s="4" t="s">
        <v>9310</v>
      </c>
      <c r="D8487" s="4" t="s">
        <v>9262</v>
      </c>
    </row>
    <row r="8488" spans="1:4" x14ac:dyDescent="0.25">
      <c r="A8488" s="122" t="s">
        <v>9260</v>
      </c>
      <c r="B8488" s="15" t="s">
        <v>9261</v>
      </c>
      <c r="C8488" s="4" t="s">
        <v>9311</v>
      </c>
      <c r="D8488" s="4" t="s">
        <v>9262</v>
      </c>
    </row>
    <row r="8489" spans="1:4" x14ac:dyDescent="0.25">
      <c r="A8489" s="122" t="s">
        <v>9260</v>
      </c>
      <c r="B8489" s="15" t="s">
        <v>9261</v>
      </c>
      <c r="C8489" s="4" t="s">
        <v>9312</v>
      </c>
      <c r="D8489" s="4" t="s">
        <v>9262</v>
      </c>
    </row>
    <row r="8490" spans="1:4" x14ac:dyDescent="0.25">
      <c r="A8490" s="122"/>
      <c r="C8490" s="4"/>
      <c r="D8490" s="4"/>
    </row>
    <row r="8491" spans="1:4" x14ac:dyDescent="0.25">
      <c r="A8491" s="122"/>
      <c r="C8491" s="4"/>
      <c r="D8491" s="4"/>
    </row>
    <row r="8492" spans="1:4" x14ac:dyDescent="0.25">
      <c r="A8492" s="122"/>
      <c r="C8492" s="4"/>
      <c r="D8492" s="4"/>
    </row>
    <row r="8493" spans="1:4" x14ac:dyDescent="0.25">
      <c r="A8493" s="122" t="s">
        <v>9313</v>
      </c>
      <c r="B8493" s="15" t="s">
        <v>9314</v>
      </c>
      <c r="C8493" s="4" t="s">
        <v>9316</v>
      </c>
      <c r="D8493" s="4" t="s">
        <v>9315</v>
      </c>
    </row>
    <row r="8494" spans="1:4" x14ac:dyDescent="0.25">
      <c r="A8494" s="122" t="s">
        <v>9313</v>
      </c>
      <c r="B8494" s="15" t="s">
        <v>9314</v>
      </c>
      <c r="C8494" s="4" t="s">
        <v>9317</v>
      </c>
      <c r="D8494" s="4" t="s">
        <v>9315</v>
      </c>
    </row>
    <row r="8495" spans="1:4" x14ac:dyDescent="0.25">
      <c r="A8495" s="122" t="s">
        <v>9313</v>
      </c>
      <c r="B8495" s="15" t="s">
        <v>9314</v>
      </c>
      <c r="C8495" s="4" t="s">
        <v>9318</v>
      </c>
      <c r="D8495" s="4" t="s">
        <v>9315</v>
      </c>
    </row>
    <row r="8496" spans="1:4" x14ac:dyDescent="0.25">
      <c r="A8496" s="122" t="s">
        <v>9313</v>
      </c>
      <c r="B8496" s="15" t="s">
        <v>9314</v>
      </c>
      <c r="C8496" s="4" t="s">
        <v>9319</v>
      </c>
      <c r="D8496" s="4" t="s">
        <v>9315</v>
      </c>
    </row>
    <row r="8497" spans="1:4" x14ac:dyDescent="0.25">
      <c r="A8497" s="122" t="s">
        <v>9313</v>
      </c>
      <c r="B8497" s="15" t="s">
        <v>9314</v>
      </c>
      <c r="C8497" s="4" t="s">
        <v>9320</v>
      </c>
      <c r="D8497" s="4" t="s">
        <v>9315</v>
      </c>
    </row>
    <row r="8498" spans="1:4" x14ac:dyDescent="0.25">
      <c r="A8498" s="122" t="s">
        <v>9313</v>
      </c>
      <c r="B8498" s="15" t="s">
        <v>9314</v>
      </c>
      <c r="C8498" s="4" t="s">
        <v>9321</v>
      </c>
      <c r="D8498" s="4" t="s">
        <v>9315</v>
      </c>
    </row>
    <row r="8499" spans="1:4" x14ac:dyDescent="0.25">
      <c r="A8499" s="122" t="s">
        <v>9313</v>
      </c>
      <c r="B8499" s="15" t="s">
        <v>9314</v>
      </c>
      <c r="C8499" s="4" t="s">
        <v>9322</v>
      </c>
      <c r="D8499" s="4" t="s">
        <v>9315</v>
      </c>
    </row>
    <row r="8500" spans="1:4" x14ac:dyDescent="0.25">
      <c r="A8500" s="122" t="s">
        <v>9313</v>
      </c>
      <c r="B8500" s="15" t="s">
        <v>9314</v>
      </c>
      <c r="C8500" s="4" t="s">
        <v>9323</v>
      </c>
      <c r="D8500" s="4" t="s">
        <v>9315</v>
      </c>
    </row>
    <row r="8501" spans="1:4" x14ac:dyDescent="0.25">
      <c r="A8501" s="122" t="s">
        <v>9313</v>
      </c>
      <c r="B8501" s="15" t="s">
        <v>9314</v>
      </c>
      <c r="C8501" s="4" t="s">
        <v>9324</v>
      </c>
      <c r="D8501" s="4" t="s">
        <v>9315</v>
      </c>
    </row>
    <row r="8502" spans="1:4" x14ac:dyDescent="0.25">
      <c r="A8502" s="122" t="s">
        <v>9313</v>
      </c>
      <c r="B8502" s="15" t="s">
        <v>9314</v>
      </c>
      <c r="C8502" s="4" t="s">
        <v>9325</v>
      </c>
      <c r="D8502" s="4" t="s">
        <v>9315</v>
      </c>
    </row>
    <row r="8503" spans="1:4" x14ac:dyDescent="0.25">
      <c r="A8503" s="122" t="s">
        <v>9313</v>
      </c>
      <c r="B8503" s="15" t="s">
        <v>9314</v>
      </c>
      <c r="C8503" s="4" t="s">
        <v>9326</v>
      </c>
      <c r="D8503" s="4" t="s">
        <v>9315</v>
      </c>
    </row>
    <row r="8504" spans="1:4" x14ac:dyDescent="0.25">
      <c r="A8504" s="122" t="s">
        <v>9313</v>
      </c>
      <c r="B8504" s="15" t="s">
        <v>9314</v>
      </c>
      <c r="C8504" s="4" t="s">
        <v>9327</v>
      </c>
      <c r="D8504" s="4" t="s">
        <v>9315</v>
      </c>
    </row>
    <row r="8505" spans="1:4" x14ac:dyDescent="0.25">
      <c r="A8505" s="122" t="s">
        <v>9313</v>
      </c>
      <c r="B8505" s="15" t="s">
        <v>9314</v>
      </c>
      <c r="C8505" s="4" t="s">
        <v>9328</v>
      </c>
      <c r="D8505" s="4" t="s">
        <v>9315</v>
      </c>
    </row>
    <row r="8506" spans="1:4" x14ac:dyDescent="0.25">
      <c r="A8506" s="122" t="s">
        <v>9313</v>
      </c>
      <c r="B8506" s="15" t="s">
        <v>9314</v>
      </c>
      <c r="C8506" s="4" t="s">
        <v>9329</v>
      </c>
      <c r="D8506" s="4" t="s">
        <v>9315</v>
      </c>
    </row>
    <row r="8507" spans="1:4" x14ac:dyDescent="0.25">
      <c r="A8507" s="122" t="s">
        <v>9313</v>
      </c>
      <c r="B8507" s="15" t="s">
        <v>9314</v>
      </c>
      <c r="C8507" s="4" t="s">
        <v>9330</v>
      </c>
      <c r="D8507" s="4" t="s">
        <v>9315</v>
      </c>
    </row>
    <row r="8508" spans="1:4" x14ac:dyDescent="0.25">
      <c r="A8508" s="122" t="s">
        <v>9313</v>
      </c>
      <c r="B8508" s="15" t="s">
        <v>9314</v>
      </c>
      <c r="C8508" s="4" t="s">
        <v>9331</v>
      </c>
      <c r="D8508" s="4" t="s">
        <v>9315</v>
      </c>
    </row>
    <row r="8509" spans="1:4" x14ac:dyDescent="0.25">
      <c r="A8509" s="122" t="s">
        <v>9313</v>
      </c>
      <c r="B8509" s="15" t="s">
        <v>9314</v>
      </c>
      <c r="C8509" s="4" t="s">
        <v>9332</v>
      </c>
      <c r="D8509" s="4" t="s">
        <v>9315</v>
      </c>
    </row>
    <row r="8510" spans="1:4" x14ac:dyDescent="0.25">
      <c r="A8510" s="122" t="s">
        <v>9313</v>
      </c>
      <c r="B8510" s="15" t="s">
        <v>9314</v>
      </c>
      <c r="C8510" s="4" t="s">
        <v>9333</v>
      </c>
      <c r="D8510" s="4" t="s">
        <v>9315</v>
      </c>
    </row>
    <row r="8511" spans="1:4" x14ac:dyDescent="0.25">
      <c r="A8511" s="122" t="s">
        <v>9313</v>
      </c>
      <c r="B8511" s="15" t="s">
        <v>9314</v>
      </c>
      <c r="C8511" s="4" t="s">
        <v>9334</v>
      </c>
      <c r="D8511" s="4" t="s">
        <v>9315</v>
      </c>
    </row>
    <row r="8512" spans="1:4" x14ac:dyDescent="0.25">
      <c r="A8512" s="122" t="s">
        <v>9313</v>
      </c>
      <c r="B8512" s="15" t="s">
        <v>9314</v>
      </c>
      <c r="C8512" s="4" t="s">
        <v>9335</v>
      </c>
      <c r="D8512" s="4" t="s">
        <v>9315</v>
      </c>
    </row>
    <row r="8513" spans="1:4" x14ac:dyDescent="0.25">
      <c r="A8513" s="122" t="s">
        <v>9313</v>
      </c>
      <c r="B8513" s="15" t="s">
        <v>9314</v>
      </c>
      <c r="C8513" s="4" t="s">
        <v>9336</v>
      </c>
      <c r="D8513" s="4" t="s">
        <v>9315</v>
      </c>
    </row>
    <row r="8514" spans="1:4" x14ac:dyDescent="0.25">
      <c r="A8514" s="122" t="s">
        <v>9313</v>
      </c>
      <c r="B8514" s="15" t="s">
        <v>9314</v>
      </c>
      <c r="C8514" s="4" t="s">
        <v>9337</v>
      </c>
      <c r="D8514" s="4" t="s">
        <v>9315</v>
      </c>
    </row>
    <row r="8515" spans="1:4" x14ac:dyDescent="0.25">
      <c r="A8515" s="122" t="s">
        <v>9313</v>
      </c>
      <c r="B8515" s="15" t="s">
        <v>9314</v>
      </c>
      <c r="C8515" s="4" t="s">
        <v>9338</v>
      </c>
      <c r="D8515" s="4" t="s">
        <v>9315</v>
      </c>
    </row>
    <row r="8516" spans="1:4" x14ac:dyDescent="0.25">
      <c r="A8516" s="122" t="s">
        <v>9313</v>
      </c>
      <c r="B8516" s="15" t="s">
        <v>9314</v>
      </c>
      <c r="C8516" s="4" t="s">
        <v>9339</v>
      </c>
      <c r="D8516" s="4" t="s">
        <v>9315</v>
      </c>
    </row>
    <row r="8517" spans="1:4" x14ac:dyDescent="0.25">
      <c r="A8517" s="122" t="s">
        <v>9313</v>
      </c>
      <c r="B8517" s="15" t="s">
        <v>9314</v>
      </c>
      <c r="C8517" s="4" t="s">
        <v>9340</v>
      </c>
      <c r="D8517" s="4" t="s">
        <v>9315</v>
      </c>
    </row>
    <row r="8518" spans="1:4" x14ac:dyDescent="0.25">
      <c r="A8518" s="122" t="s">
        <v>9313</v>
      </c>
      <c r="B8518" s="15" t="s">
        <v>9314</v>
      </c>
      <c r="C8518" s="4" t="s">
        <v>9341</v>
      </c>
      <c r="D8518" s="4" t="s">
        <v>9315</v>
      </c>
    </row>
    <row r="8519" spans="1:4" x14ac:dyDescent="0.25">
      <c r="A8519" s="122" t="s">
        <v>9313</v>
      </c>
      <c r="B8519" s="15" t="s">
        <v>9314</v>
      </c>
      <c r="C8519" s="4" t="s">
        <v>9342</v>
      </c>
      <c r="D8519" s="4" t="s">
        <v>9315</v>
      </c>
    </row>
    <row r="8520" spans="1:4" x14ac:dyDescent="0.25">
      <c r="A8520" s="122" t="s">
        <v>9313</v>
      </c>
      <c r="B8520" s="15" t="s">
        <v>9314</v>
      </c>
      <c r="C8520" s="4" t="s">
        <v>9343</v>
      </c>
      <c r="D8520" s="4" t="s">
        <v>9315</v>
      </c>
    </row>
    <row r="8521" spans="1:4" x14ac:dyDescent="0.25">
      <c r="A8521" s="122" t="s">
        <v>9313</v>
      </c>
      <c r="B8521" s="15" t="s">
        <v>9314</v>
      </c>
      <c r="C8521" s="4" t="s">
        <v>9344</v>
      </c>
      <c r="D8521" s="4" t="s">
        <v>9315</v>
      </c>
    </row>
    <row r="8522" spans="1:4" x14ac:dyDescent="0.25">
      <c r="A8522" s="122" t="s">
        <v>9313</v>
      </c>
      <c r="B8522" s="15" t="s">
        <v>9314</v>
      </c>
      <c r="C8522" s="4" t="s">
        <v>9345</v>
      </c>
      <c r="D8522" s="4" t="s">
        <v>9315</v>
      </c>
    </row>
    <row r="8523" spans="1:4" x14ac:dyDescent="0.25">
      <c r="A8523" s="122" t="s">
        <v>9313</v>
      </c>
      <c r="B8523" s="15" t="s">
        <v>9314</v>
      </c>
      <c r="C8523" s="4" t="s">
        <v>9346</v>
      </c>
      <c r="D8523" s="4" t="s">
        <v>9315</v>
      </c>
    </row>
    <row r="8524" spans="1:4" x14ac:dyDescent="0.25">
      <c r="A8524" s="122" t="s">
        <v>9313</v>
      </c>
      <c r="B8524" s="15" t="s">
        <v>9314</v>
      </c>
      <c r="C8524" s="4" t="s">
        <v>9347</v>
      </c>
      <c r="D8524" s="4" t="s">
        <v>9315</v>
      </c>
    </row>
    <row r="8525" spans="1:4" x14ac:dyDescent="0.25">
      <c r="A8525" s="122" t="s">
        <v>9313</v>
      </c>
      <c r="B8525" s="15" t="s">
        <v>9314</v>
      </c>
      <c r="C8525" s="4" t="s">
        <v>9348</v>
      </c>
      <c r="D8525" s="4" t="s">
        <v>9315</v>
      </c>
    </row>
    <row r="8526" spans="1:4" x14ac:dyDescent="0.25">
      <c r="A8526" s="122" t="s">
        <v>9313</v>
      </c>
      <c r="B8526" s="15" t="s">
        <v>9314</v>
      </c>
      <c r="C8526" s="4" t="s">
        <v>9349</v>
      </c>
      <c r="D8526" s="4" t="s">
        <v>9315</v>
      </c>
    </row>
    <row r="8527" spans="1:4" x14ac:dyDescent="0.25">
      <c r="A8527" s="122" t="s">
        <v>9313</v>
      </c>
      <c r="B8527" s="15" t="s">
        <v>9314</v>
      </c>
      <c r="C8527" s="4" t="s">
        <v>9350</v>
      </c>
      <c r="D8527" s="4" t="s">
        <v>9315</v>
      </c>
    </row>
    <row r="8528" spans="1:4" x14ac:dyDescent="0.25">
      <c r="A8528" s="122" t="s">
        <v>9313</v>
      </c>
      <c r="B8528" s="15" t="s">
        <v>9314</v>
      </c>
      <c r="C8528" s="4" t="s">
        <v>9351</v>
      </c>
      <c r="D8528" s="4" t="s">
        <v>9315</v>
      </c>
    </row>
    <row r="8529" spans="1:4" x14ac:dyDescent="0.25">
      <c r="A8529" s="122" t="s">
        <v>9313</v>
      </c>
      <c r="B8529" s="15" t="s">
        <v>9314</v>
      </c>
      <c r="C8529" s="4" t="s">
        <v>9352</v>
      </c>
      <c r="D8529" s="4" t="s">
        <v>9315</v>
      </c>
    </row>
    <row r="8530" spans="1:4" x14ac:dyDescent="0.25">
      <c r="A8530" s="122" t="s">
        <v>9313</v>
      </c>
      <c r="B8530" s="15" t="s">
        <v>9314</v>
      </c>
      <c r="C8530" s="4" t="s">
        <v>9353</v>
      </c>
      <c r="D8530" s="4" t="s">
        <v>9315</v>
      </c>
    </row>
    <row r="8531" spans="1:4" x14ac:dyDescent="0.25">
      <c r="A8531" s="122" t="s">
        <v>9313</v>
      </c>
      <c r="B8531" s="15" t="s">
        <v>9314</v>
      </c>
      <c r="C8531" s="4" t="s">
        <v>9354</v>
      </c>
      <c r="D8531" s="4" t="s">
        <v>9315</v>
      </c>
    </row>
    <row r="8532" spans="1:4" x14ac:dyDescent="0.25">
      <c r="A8532" s="122" t="s">
        <v>9313</v>
      </c>
      <c r="B8532" s="15" t="s">
        <v>9314</v>
      </c>
      <c r="C8532" s="4" t="s">
        <v>9355</v>
      </c>
      <c r="D8532" s="4" t="s">
        <v>9315</v>
      </c>
    </row>
    <row r="8533" spans="1:4" x14ac:dyDescent="0.25">
      <c r="A8533" s="122" t="s">
        <v>9313</v>
      </c>
      <c r="B8533" s="15" t="s">
        <v>9314</v>
      </c>
      <c r="C8533" s="4" t="s">
        <v>9356</v>
      </c>
      <c r="D8533" s="4" t="s">
        <v>9315</v>
      </c>
    </row>
    <row r="8534" spans="1:4" x14ac:dyDescent="0.25">
      <c r="A8534" s="122" t="s">
        <v>9313</v>
      </c>
      <c r="B8534" s="15" t="s">
        <v>9314</v>
      </c>
      <c r="C8534" s="4" t="s">
        <v>9357</v>
      </c>
      <c r="D8534" s="4" t="s">
        <v>9315</v>
      </c>
    </row>
    <row r="8535" spans="1:4" x14ac:dyDescent="0.25">
      <c r="A8535" s="122" t="s">
        <v>9313</v>
      </c>
      <c r="B8535" s="15" t="s">
        <v>9314</v>
      </c>
      <c r="C8535" s="4" t="s">
        <v>9358</v>
      </c>
      <c r="D8535" s="4" t="s">
        <v>9315</v>
      </c>
    </row>
    <row r="8536" spans="1:4" x14ac:dyDescent="0.25">
      <c r="A8536" s="122" t="s">
        <v>9313</v>
      </c>
      <c r="B8536" s="15" t="s">
        <v>9314</v>
      </c>
      <c r="C8536" s="4" t="s">
        <v>9359</v>
      </c>
      <c r="D8536" s="4" t="s">
        <v>9315</v>
      </c>
    </row>
    <row r="8537" spans="1:4" x14ac:dyDescent="0.25">
      <c r="A8537" s="122" t="s">
        <v>9313</v>
      </c>
      <c r="B8537" s="15" t="s">
        <v>9314</v>
      </c>
      <c r="C8537" s="4" t="s">
        <v>9360</v>
      </c>
      <c r="D8537" s="4" t="s">
        <v>9315</v>
      </c>
    </row>
    <row r="8538" spans="1:4" x14ac:dyDescent="0.25">
      <c r="A8538" s="122" t="s">
        <v>9313</v>
      </c>
      <c r="B8538" s="15" t="s">
        <v>9314</v>
      </c>
      <c r="C8538" s="4" t="s">
        <v>9361</v>
      </c>
      <c r="D8538" s="4" t="s">
        <v>9315</v>
      </c>
    </row>
    <row r="8539" spans="1:4" x14ac:dyDescent="0.25">
      <c r="A8539" s="122" t="s">
        <v>9313</v>
      </c>
      <c r="B8539" s="15" t="s">
        <v>9314</v>
      </c>
      <c r="C8539" s="4" t="s">
        <v>9362</v>
      </c>
      <c r="D8539" s="4" t="s">
        <v>9315</v>
      </c>
    </row>
    <row r="8540" spans="1:4" x14ac:dyDescent="0.25">
      <c r="A8540" s="122" t="s">
        <v>9313</v>
      </c>
      <c r="B8540" s="15" t="s">
        <v>9314</v>
      </c>
      <c r="C8540" s="4" t="s">
        <v>9363</v>
      </c>
      <c r="D8540" s="4" t="s">
        <v>9315</v>
      </c>
    </row>
    <row r="8541" spans="1:4" x14ac:dyDescent="0.25">
      <c r="A8541" s="122" t="s">
        <v>9313</v>
      </c>
      <c r="B8541" s="15" t="s">
        <v>9314</v>
      </c>
      <c r="C8541" s="4" t="s">
        <v>9364</v>
      </c>
      <c r="D8541" s="4" t="s">
        <v>9315</v>
      </c>
    </row>
    <row r="8542" spans="1:4" x14ac:dyDescent="0.25">
      <c r="A8542" s="122" t="s">
        <v>9313</v>
      </c>
      <c r="B8542" s="15" t="s">
        <v>9314</v>
      </c>
      <c r="C8542" s="4" t="s">
        <v>9365</v>
      </c>
      <c r="D8542" s="4" t="s">
        <v>9315</v>
      </c>
    </row>
    <row r="8543" spans="1:4" x14ac:dyDescent="0.25">
      <c r="A8543" s="122"/>
      <c r="C8543" s="4"/>
      <c r="D8543" s="4"/>
    </row>
    <row r="8544" spans="1:4" x14ac:dyDescent="0.25">
      <c r="A8544" s="122"/>
      <c r="C8544" s="4"/>
      <c r="D8544" s="4"/>
    </row>
    <row r="8545" spans="1:4" x14ac:dyDescent="0.25">
      <c r="A8545" s="122"/>
      <c r="C8545" s="4"/>
      <c r="D8545" s="4"/>
    </row>
    <row r="8546" spans="1:4" x14ac:dyDescent="0.25">
      <c r="A8546" s="122" t="s">
        <v>9366</v>
      </c>
      <c r="B8546" s="15" t="s">
        <v>9367</v>
      </c>
      <c r="C8546" s="4" t="s">
        <v>9369</v>
      </c>
      <c r="D8546" s="4" t="s">
        <v>9368</v>
      </c>
    </row>
    <row r="8547" spans="1:4" x14ac:dyDescent="0.25">
      <c r="A8547" s="122" t="s">
        <v>9366</v>
      </c>
      <c r="B8547" s="15" t="s">
        <v>9367</v>
      </c>
      <c r="C8547" s="4" t="s">
        <v>9370</v>
      </c>
      <c r="D8547" s="4" t="s">
        <v>9368</v>
      </c>
    </row>
    <row r="8548" spans="1:4" x14ac:dyDescent="0.25">
      <c r="A8548" s="122" t="s">
        <v>9366</v>
      </c>
      <c r="B8548" s="15" t="s">
        <v>9367</v>
      </c>
      <c r="C8548" s="4" t="s">
        <v>9371</v>
      </c>
      <c r="D8548" s="4" t="s">
        <v>9368</v>
      </c>
    </row>
    <row r="8549" spans="1:4" x14ac:dyDescent="0.25">
      <c r="A8549" s="122" t="s">
        <v>9366</v>
      </c>
      <c r="B8549" s="15" t="s">
        <v>9367</v>
      </c>
      <c r="C8549" s="4" t="s">
        <v>9372</v>
      </c>
      <c r="D8549" s="4" t="s">
        <v>9368</v>
      </c>
    </row>
    <row r="8550" spans="1:4" x14ac:dyDescent="0.25">
      <c r="A8550" s="122" t="s">
        <v>9366</v>
      </c>
      <c r="B8550" s="15" t="s">
        <v>9367</v>
      </c>
      <c r="C8550" s="4" t="s">
        <v>9373</v>
      </c>
      <c r="D8550" s="4" t="s">
        <v>9368</v>
      </c>
    </row>
    <row r="8551" spans="1:4" x14ac:dyDescent="0.25">
      <c r="A8551" s="122" t="s">
        <v>9366</v>
      </c>
      <c r="B8551" s="15" t="s">
        <v>9367</v>
      </c>
      <c r="C8551" s="4" t="s">
        <v>9374</v>
      </c>
      <c r="D8551" s="4" t="s">
        <v>9368</v>
      </c>
    </row>
    <row r="8552" spans="1:4" x14ac:dyDescent="0.25">
      <c r="A8552" s="122" t="s">
        <v>9366</v>
      </c>
      <c r="B8552" s="15" t="s">
        <v>9367</v>
      </c>
      <c r="C8552" s="4" t="s">
        <v>9375</v>
      </c>
      <c r="D8552" s="4" t="s">
        <v>9368</v>
      </c>
    </row>
    <row r="8553" spans="1:4" x14ac:dyDescent="0.25">
      <c r="A8553" s="122" t="s">
        <v>9366</v>
      </c>
      <c r="B8553" s="15" t="s">
        <v>9367</v>
      </c>
      <c r="C8553" s="4" t="s">
        <v>9376</v>
      </c>
      <c r="D8553" s="4" t="s">
        <v>9368</v>
      </c>
    </row>
    <row r="8554" spans="1:4" x14ac:dyDescent="0.25">
      <c r="A8554" s="122" t="s">
        <v>9366</v>
      </c>
      <c r="B8554" s="15" t="s">
        <v>9367</v>
      </c>
      <c r="C8554" s="4" t="s">
        <v>9377</v>
      </c>
      <c r="D8554" s="4" t="s">
        <v>9368</v>
      </c>
    </row>
    <row r="8555" spans="1:4" x14ac:dyDescent="0.25">
      <c r="A8555" s="122" t="s">
        <v>9366</v>
      </c>
      <c r="B8555" s="15" t="s">
        <v>9367</v>
      </c>
      <c r="C8555" s="4" t="s">
        <v>9378</v>
      </c>
      <c r="D8555" s="4" t="s">
        <v>9368</v>
      </c>
    </row>
    <row r="8556" spans="1:4" x14ac:dyDescent="0.25">
      <c r="A8556" s="122" t="s">
        <v>9366</v>
      </c>
      <c r="B8556" s="15" t="s">
        <v>9367</v>
      </c>
      <c r="C8556" s="4" t="s">
        <v>9379</v>
      </c>
      <c r="D8556" s="4" t="s">
        <v>9368</v>
      </c>
    </row>
    <row r="8557" spans="1:4" x14ac:dyDescent="0.25">
      <c r="A8557" s="122" t="s">
        <v>9366</v>
      </c>
      <c r="B8557" s="15" t="s">
        <v>9367</v>
      </c>
      <c r="C8557" s="4" t="s">
        <v>9380</v>
      </c>
      <c r="D8557" s="4" t="s">
        <v>9368</v>
      </c>
    </row>
    <row r="8558" spans="1:4" x14ac:dyDescent="0.25">
      <c r="A8558" s="122" t="s">
        <v>9366</v>
      </c>
      <c r="B8558" s="15" t="s">
        <v>9367</v>
      </c>
      <c r="C8558" s="4" t="s">
        <v>9381</v>
      </c>
      <c r="D8558" s="4" t="s">
        <v>9368</v>
      </c>
    </row>
    <row r="8559" spans="1:4" x14ac:dyDescent="0.25">
      <c r="A8559" s="122" t="s">
        <v>9366</v>
      </c>
      <c r="B8559" s="15" t="s">
        <v>9367</v>
      </c>
      <c r="C8559" s="4" t="s">
        <v>9382</v>
      </c>
      <c r="D8559" s="4" t="s">
        <v>9368</v>
      </c>
    </row>
    <row r="8560" spans="1:4" x14ac:dyDescent="0.25">
      <c r="A8560" s="122" t="s">
        <v>9366</v>
      </c>
      <c r="B8560" s="15" t="s">
        <v>9367</v>
      </c>
      <c r="C8560" s="4" t="s">
        <v>9383</v>
      </c>
      <c r="D8560" s="4" t="s">
        <v>9368</v>
      </c>
    </row>
    <row r="8561" spans="1:4" x14ac:dyDescent="0.25">
      <c r="A8561" s="122" t="s">
        <v>9366</v>
      </c>
      <c r="B8561" s="15" t="s">
        <v>9367</v>
      </c>
      <c r="C8561" s="4" t="s">
        <v>9384</v>
      </c>
      <c r="D8561" s="4" t="s">
        <v>9368</v>
      </c>
    </row>
    <row r="8562" spans="1:4" x14ac:dyDescent="0.25">
      <c r="A8562" s="122" t="s">
        <v>9366</v>
      </c>
      <c r="B8562" s="15" t="s">
        <v>9367</v>
      </c>
      <c r="C8562" s="4" t="s">
        <v>9385</v>
      </c>
      <c r="D8562" s="4" t="s">
        <v>9368</v>
      </c>
    </row>
    <row r="8563" spans="1:4" x14ac:dyDescent="0.25">
      <c r="A8563" s="122" t="s">
        <v>9366</v>
      </c>
      <c r="B8563" s="15" t="s">
        <v>9367</v>
      </c>
      <c r="C8563" s="4" t="s">
        <v>9386</v>
      </c>
      <c r="D8563" s="4" t="s">
        <v>9368</v>
      </c>
    </row>
    <row r="8564" spans="1:4" x14ac:dyDescent="0.25">
      <c r="A8564" s="122" t="s">
        <v>9366</v>
      </c>
      <c r="B8564" s="15" t="s">
        <v>9367</v>
      </c>
      <c r="C8564" s="4" t="s">
        <v>9387</v>
      </c>
      <c r="D8564" s="4" t="s">
        <v>9368</v>
      </c>
    </row>
    <row r="8565" spans="1:4" x14ac:dyDescent="0.25">
      <c r="A8565" s="122" t="s">
        <v>9366</v>
      </c>
      <c r="B8565" s="15" t="s">
        <v>9367</v>
      </c>
      <c r="C8565" s="4" t="s">
        <v>9388</v>
      </c>
      <c r="D8565" s="4" t="s">
        <v>9368</v>
      </c>
    </row>
    <row r="8566" spans="1:4" x14ac:dyDescent="0.25">
      <c r="A8566" s="122" t="s">
        <v>9366</v>
      </c>
      <c r="B8566" s="15" t="s">
        <v>9367</v>
      </c>
      <c r="C8566" s="4" t="s">
        <v>9389</v>
      </c>
      <c r="D8566" s="4" t="s">
        <v>9368</v>
      </c>
    </row>
    <row r="8567" spans="1:4" x14ac:dyDescent="0.25">
      <c r="A8567" s="122" t="s">
        <v>9366</v>
      </c>
      <c r="B8567" s="15" t="s">
        <v>9367</v>
      </c>
      <c r="C8567" s="4" t="s">
        <v>9390</v>
      </c>
      <c r="D8567" s="4" t="s">
        <v>9368</v>
      </c>
    </row>
    <row r="8568" spans="1:4" x14ac:dyDescent="0.25">
      <c r="A8568" s="122" t="s">
        <v>9366</v>
      </c>
      <c r="B8568" s="15" t="s">
        <v>9367</v>
      </c>
      <c r="C8568" s="4" t="s">
        <v>9391</v>
      </c>
      <c r="D8568" s="4" t="s">
        <v>9368</v>
      </c>
    </row>
    <row r="8569" spans="1:4" x14ac:dyDescent="0.25">
      <c r="A8569" s="122" t="s">
        <v>9366</v>
      </c>
      <c r="B8569" s="15" t="s">
        <v>9367</v>
      </c>
      <c r="C8569" s="4" t="s">
        <v>9392</v>
      </c>
      <c r="D8569" s="4" t="s">
        <v>9368</v>
      </c>
    </row>
    <row r="8570" spans="1:4" x14ac:dyDescent="0.25">
      <c r="A8570" s="122" t="s">
        <v>9366</v>
      </c>
      <c r="B8570" s="15" t="s">
        <v>9367</v>
      </c>
      <c r="C8570" s="4" t="s">
        <v>9393</v>
      </c>
      <c r="D8570" s="4" t="s">
        <v>9368</v>
      </c>
    </row>
    <row r="8571" spans="1:4" x14ac:dyDescent="0.25">
      <c r="A8571" s="122" t="s">
        <v>9366</v>
      </c>
      <c r="B8571" s="15" t="s">
        <v>9367</v>
      </c>
      <c r="C8571" s="4" t="s">
        <v>9394</v>
      </c>
      <c r="D8571" s="4" t="s">
        <v>9368</v>
      </c>
    </row>
    <row r="8572" spans="1:4" x14ac:dyDescent="0.25">
      <c r="A8572" s="122" t="s">
        <v>9366</v>
      </c>
      <c r="B8572" s="15" t="s">
        <v>9367</v>
      </c>
      <c r="C8572" s="4" t="s">
        <v>9395</v>
      </c>
      <c r="D8572" s="4" t="s">
        <v>9368</v>
      </c>
    </row>
    <row r="8573" spans="1:4" x14ac:dyDescent="0.25">
      <c r="A8573" s="122" t="s">
        <v>9366</v>
      </c>
      <c r="B8573" s="15" t="s">
        <v>9367</v>
      </c>
      <c r="C8573" s="4" t="s">
        <v>9396</v>
      </c>
      <c r="D8573" s="4" t="s">
        <v>9368</v>
      </c>
    </row>
    <row r="8574" spans="1:4" x14ac:dyDescent="0.25">
      <c r="A8574" s="122" t="s">
        <v>9366</v>
      </c>
      <c r="B8574" s="15" t="s">
        <v>9367</v>
      </c>
      <c r="C8574" s="4" t="s">
        <v>9397</v>
      </c>
      <c r="D8574" s="4" t="s">
        <v>9368</v>
      </c>
    </row>
    <row r="8575" spans="1:4" x14ac:dyDescent="0.25">
      <c r="A8575" s="122" t="s">
        <v>9366</v>
      </c>
      <c r="B8575" s="15" t="s">
        <v>9367</v>
      </c>
      <c r="C8575" s="4" t="s">
        <v>9398</v>
      </c>
      <c r="D8575" s="4" t="s">
        <v>9368</v>
      </c>
    </row>
    <row r="8576" spans="1:4" x14ac:dyDescent="0.25">
      <c r="A8576" s="122" t="s">
        <v>9366</v>
      </c>
      <c r="B8576" s="15" t="s">
        <v>9367</v>
      </c>
      <c r="C8576" s="4" t="s">
        <v>9399</v>
      </c>
      <c r="D8576" s="4" t="s">
        <v>9368</v>
      </c>
    </row>
    <row r="8577" spans="1:4" x14ac:dyDescent="0.25">
      <c r="A8577" s="122" t="s">
        <v>9366</v>
      </c>
      <c r="B8577" s="15" t="s">
        <v>9367</v>
      </c>
      <c r="C8577" s="4" t="s">
        <v>9400</v>
      </c>
      <c r="D8577" s="4" t="s">
        <v>9368</v>
      </c>
    </row>
    <row r="8578" spans="1:4" x14ac:dyDescent="0.25">
      <c r="A8578" s="122" t="s">
        <v>9366</v>
      </c>
      <c r="B8578" s="15" t="s">
        <v>9367</v>
      </c>
      <c r="C8578" s="4" t="s">
        <v>9401</v>
      </c>
      <c r="D8578" s="4" t="s">
        <v>9368</v>
      </c>
    </row>
    <row r="8579" spans="1:4" x14ac:dyDescent="0.25">
      <c r="A8579" s="122" t="s">
        <v>9366</v>
      </c>
      <c r="B8579" s="15" t="s">
        <v>9367</v>
      </c>
      <c r="C8579" s="4" t="s">
        <v>9402</v>
      </c>
      <c r="D8579" s="4" t="s">
        <v>9368</v>
      </c>
    </row>
    <row r="8580" spans="1:4" x14ac:dyDescent="0.25">
      <c r="A8580" s="122" t="s">
        <v>9366</v>
      </c>
      <c r="B8580" s="15" t="s">
        <v>9367</v>
      </c>
      <c r="C8580" s="4" t="s">
        <v>9403</v>
      </c>
      <c r="D8580" s="4" t="s">
        <v>9368</v>
      </c>
    </row>
    <row r="8581" spans="1:4" x14ac:dyDescent="0.25">
      <c r="A8581" s="122" t="s">
        <v>9366</v>
      </c>
      <c r="B8581" s="15" t="s">
        <v>9367</v>
      </c>
      <c r="C8581" s="4" t="s">
        <v>9404</v>
      </c>
      <c r="D8581" s="4" t="s">
        <v>9368</v>
      </c>
    </row>
    <row r="8582" spans="1:4" x14ac:dyDescent="0.25">
      <c r="A8582" s="122" t="s">
        <v>9366</v>
      </c>
      <c r="B8582" s="15" t="s">
        <v>9367</v>
      </c>
      <c r="C8582" s="4" t="s">
        <v>9405</v>
      </c>
      <c r="D8582" s="4" t="s">
        <v>9368</v>
      </c>
    </row>
    <row r="8583" spans="1:4" x14ac:dyDescent="0.25">
      <c r="A8583" s="122" t="s">
        <v>9366</v>
      </c>
      <c r="B8583" s="15" t="s">
        <v>9367</v>
      </c>
      <c r="C8583" s="4" t="s">
        <v>9406</v>
      </c>
      <c r="D8583" s="4" t="s">
        <v>9368</v>
      </c>
    </row>
    <row r="8584" spans="1:4" x14ac:dyDescent="0.25">
      <c r="A8584" s="122" t="s">
        <v>9366</v>
      </c>
      <c r="B8584" s="15" t="s">
        <v>9367</v>
      </c>
      <c r="C8584" s="4" t="s">
        <v>9407</v>
      </c>
      <c r="D8584" s="4" t="s">
        <v>9368</v>
      </c>
    </row>
    <row r="8585" spans="1:4" x14ac:dyDescent="0.25">
      <c r="A8585" s="122" t="s">
        <v>9366</v>
      </c>
      <c r="B8585" s="15" t="s">
        <v>9367</v>
      </c>
      <c r="C8585" s="4" t="s">
        <v>9408</v>
      </c>
      <c r="D8585" s="4" t="s">
        <v>9368</v>
      </c>
    </row>
    <row r="8586" spans="1:4" x14ac:dyDescent="0.25">
      <c r="A8586" s="122" t="s">
        <v>9366</v>
      </c>
      <c r="B8586" s="15" t="s">
        <v>9367</v>
      </c>
      <c r="C8586" s="4" t="s">
        <v>9409</v>
      </c>
      <c r="D8586" s="4" t="s">
        <v>9368</v>
      </c>
    </row>
    <row r="8587" spans="1:4" x14ac:dyDescent="0.25">
      <c r="A8587" s="122" t="s">
        <v>9366</v>
      </c>
      <c r="B8587" s="15" t="s">
        <v>9367</v>
      </c>
      <c r="C8587" s="4" t="s">
        <v>9410</v>
      </c>
      <c r="D8587" s="4" t="s">
        <v>9368</v>
      </c>
    </row>
    <row r="8588" spans="1:4" x14ac:dyDescent="0.25">
      <c r="A8588" s="122" t="s">
        <v>9366</v>
      </c>
      <c r="B8588" s="15" t="s">
        <v>9367</v>
      </c>
      <c r="C8588" s="4" t="s">
        <v>9411</v>
      </c>
      <c r="D8588" s="4" t="s">
        <v>9368</v>
      </c>
    </row>
    <row r="8589" spans="1:4" x14ac:dyDescent="0.25">
      <c r="A8589" s="122" t="s">
        <v>9366</v>
      </c>
      <c r="B8589" s="15" t="s">
        <v>9367</v>
      </c>
      <c r="C8589" s="4" t="s">
        <v>9412</v>
      </c>
      <c r="D8589" s="4" t="s">
        <v>9368</v>
      </c>
    </row>
    <row r="8590" spans="1:4" x14ac:dyDescent="0.25">
      <c r="A8590" s="122" t="s">
        <v>9366</v>
      </c>
      <c r="B8590" s="15" t="s">
        <v>9367</v>
      </c>
      <c r="C8590" s="4" t="s">
        <v>9413</v>
      </c>
      <c r="D8590" s="4" t="s">
        <v>9368</v>
      </c>
    </row>
    <row r="8591" spans="1:4" x14ac:dyDescent="0.25">
      <c r="A8591" s="122" t="s">
        <v>9366</v>
      </c>
      <c r="B8591" s="15" t="s">
        <v>9367</v>
      </c>
      <c r="C8591" s="4" t="s">
        <v>9414</v>
      </c>
      <c r="D8591" s="4" t="s">
        <v>9368</v>
      </c>
    </row>
    <row r="8592" spans="1:4" x14ac:dyDescent="0.25">
      <c r="A8592" s="122" t="s">
        <v>9366</v>
      </c>
      <c r="B8592" s="15" t="s">
        <v>9367</v>
      </c>
      <c r="C8592" s="4" t="s">
        <v>9415</v>
      </c>
      <c r="D8592" s="4" t="s">
        <v>9368</v>
      </c>
    </row>
    <row r="8593" spans="1:4" x14ac:dyDescent="0.25">
      <c r="A8593" s="122" t="s">
        <v>9366</v>
      </c>
      <c r="B8593" s="15" t="s">
        <v>9367</v>
      </c>
      <c r="C8593" s="4" t="s">
        <v>9416</v>
      </c>
      <c r="D8593" s="4" t="s">
        <v>9368</v>
      </c>
    </row>
    <row r="8594" spans="1:4" x14ac:dyDescent="0.25">
      <c r="A8594" s="122" t="s">
        <v>9366</v>
      </c>
      <c r="B8594" s="15" t="s">
        <v>9367</v>
      </c>
      <c r="C8594" s="4" t="s">
        <v>9417</v>
      </c>
      <c r="D8594" s="4" t="s">
        <v>9368</v>
      </c>
    </row>
    <row r="8595" spans="1:4" x14ac:dyDescent="0.25">
      <c r="A8595" s="122" t="s">
        <v>9366</v>
      </c>
      <c r="B8595" s="15" t="s">
        <v>9367</v>
      </c>
      <c r="C8595" s="4" t="s">
        <v>9418</v>
      </c>
      <c r="D8595" s="4" t="s">
        <v>9368</v>
      </c>
    </row>
    <row r="8596" spans="1:4" x14ac:dyDescent="0.25">
      <c r="A8596" s="122"/>
      <c r="C8596" s="4"/>
      <c r="D8596" s="4"/>
    </row>
    <row r="8597" spans="1:4" x14ac:dyDescent="0.25">
      <c r="A8597" s="122"/>
      <c r="C8597" s="4"/>
      <c r="D8597" s="4"/>
    </row>
    <row r="8598" spans="1:4" x14ac:dyDescent="0.25">
      <c r="A8598" s="122"/>
      <c r="C8598" s="4"/>
      <c r="D8598" s="4"/>
    </row>
    <row r="8599" spans="1:4" x14ac:dyDescent="0.25">
      <c r="A8599" s="122" t="s">
        <v>9419</v>
      </c>
      <c r="B8599" s="15" t="s">
        <v>9420</v>
      </c>
      <c r="C8599" s="4" t="s">
        <v>9422</v>
      </c>
      <c r="D8599" s="4" t="s">
        <v>9421</v>
      </c>
    </row>
    <row r="8600" spans="1:4" x14ac:dyDescent="0.25">
      <c r="A8600" s="122" t="s">
        <v>9419</v>
      </c>
      <c r="B8600" s="15" t="s">
        <v>9420</v>
      </c>
      <c r="C8600" s="4" t="s">
        <v>9423</v>
      </c>
      <c r="D8600" s="4" t="s">
        <v>9421</v>
      </c>
    </row>
    <row r="8601" spans="1:4" x14ac:dyDescent="0.25">
      <c r="A8601" s="122" t="s">
        <v>9419</v>
      </c>
      <c r="B8601" s="15" t="s">
        <v>9420</v>
      </c>
      <c r="C8601" s="4" t="s">
        <v>9424</v>
      </c>
      <c r="D8601" s="4" t="s">
        <v>9421</v>
      </c>
    </row>
    <row r="8602" spans="1:4" x14ac:dyDescent="0.25">
      <c r="A8602" s="122" t="s">
        <v>9419</v>
      </c>
      <c r="B8602" s="15" t="s">
        <v>9420</v>
      </c>
      <c r="C8602" s="4" t="s">
        <v>9425</v>
      </c>
      <c r="D8602" s="4" t="s">
        <v>9421</v>
      </c>
    </row>
    <row r="8603" spans="1:4" x14ac:dyDescent="0.25">
      <c r="A8603" s="122" t="s">
        <v>9419</v>
      </c>
      <c r="B8603" s="15" t="s">
        <v>9420</v>
      </c>
      <c r="C8603" s="4" t="s">
        <v>9426</v>
      </c>
      <c r="D8603" s="4" t="s">
        <v>9421</v>
      </c>
    </row>
    <row r="8604" spans="1:4" x14ac:dyDescent="0.25">
      <c r="A8604" s="122" t="s">
        <v>9419</v>
      </c>
      <c r="B8604" s="15" t="s">
        <v>9420</v>
      </c>
      <c r="C8604" s="4" t="s">
        <v>9427</v>
      </c>
      <c r="D8604" s="4" t="s">
        <v>9421</v>
      </c>
    </row>
    <row r="8605" spans="1:4" x14ac:dyDescent="0.25">
      <c r="A8605" s="122" t="s">
        <v>9419</v>
      </c>
      <c r="B8605" s="15" t="s">
        <v>9420</v>
      </c>
      <c r="C8605" s="4" t="s">
        <v>9428</v>
      </c>
      <c r="D8605" s="4" t="s">
        <v>9421</v>
      </c>
    </row>
    <row r="8606" spans="1:4" x14ac:dyDescent="0.25">
      <c r="A8606" s="122" t="s">
        <v>9419</v>
      </c>
      <c r="B8606" s="15" t="s">
        <v>9420</v>
      </c>
      <c r="C8606" s="4" t="s">
        <v>9429</v>
      </c>
      <c r="D8606" s="4" t="s">
        <v>9421</v>
      </c>
    </row>
    <row r="8607" spans="1:4" x14ac:dyDescent="0.25">
      <c r="A8607" s="122" t="s">
        <v>9419</v>
      </c>
      <c r="B8607" s="15" t="s">
        <v>9420</v>
      </c>
      <c r="C8607" s="4" t="s">
        <v>9430</v>
      </c>
      <c r="D8607" s="4" t="s">
        <v>9421</v>
      </c>
    </row>
    <row r="8608" spans="1:4" x14ac:dyDescent="0.25">
      <c r="A8608" s="122" t="s">
        <v>9419</v>
      </c>
      <c r="B8608" s="15" t="s">
        <v>9420</v>
      </c>
      <c r="C8608" s="4" t="s">
        <v>9431</v>
      </c>
      <c r="D8608" s="4" t="s">
        <v>9421</v>
      </c>
    </row>
    <row r="8609" spans="1:4" x14ac:dyDescent="0.25">
      <c r="A8609" s="122" t="s">
        <v>9419</v>
      </c>
      <c r="B8609" s="15" t="s">
        <v>9420</v>
      </c>
      <c r="C8609" s="4" t="s">
        <v>9432</v>
      </c>
      <c r="D8609" s="4" t="s">
        <v>9421</v>
      </c>
    </row>
    <row r="8610" spans="1:4" x14ac:dyDescent="0.25">
      <c r="A8610" s="122" t="s">
        <v>9419</v>
      </c>
      <c r="B8610" s="15" t="s">
        <v>9420</v>
      </c>
      <c r="C8610" s="4" t="s">
        <v>9433</v>
      </c>
      <c r="D8610" s="4" t="s">
        <v>9421</v>
      </c>
    </row>
    <row r="8611" spans="1:4" x14ac:dyDescent="0.25">
      <c r="A8611" s="122" t="s">
        <v>9419</v>
      </c>
      <c r="B8611" s="15" t="s">
        <v>9420</v>
      </c>
      <c r="C8611" s="4" t="s">
        <v>9434</v>
      </c>
      <c r="D8611" s="4" t="s">
        <v>9421</v>
      </c>
    </row>
    <row r="8612" spans="1:4" x14ac:dyDescent="0.25">
      <c r="A8612" s="122" t="s">
        <v>9419</v>
      </c>
      <c r="B8612" s="15" t="s">
        <v>9420</v>
      </c>
      <c r="C8612" s="4" t="s">
        <v>9435</v>
      </c>
      <c r="D8612" s="4" t="s">
        <v>9421</v>
      </c>
    </row>
    <row r="8613" spans="1:4" x14ac:dyDescent="0.25">
      <c r="A8613" s="122" t="s">
        <v>9419</v>
      </c>
      <c r="B8613" s="15" t="s">
        <v>9420</v>
      </c>
      <c r="C8613" s="4" t="s">
        <v>9436</v>
      </c>
      <c r="D8613" s="4" t="s">
        <v>9421</v>
      </c>
    </row>
    <row r="8614" spans="1:4" x14ac:dyDescent="0.25">
      <c r="A8614" s="122" t="s">
        <v>9419</v>
      </c>
      <c r="B8614" s="15" t="s">
        <v>9420</v>
      </c>
      <c r="C8614" s="4" t="s">
        <v>9437</v>
      </c>
      <c r="D8614" s="4" t="s">
        <v>9421</v>
      </c>
    </row>
    <row r="8615" spans="1:4" x14ac:dyDescent="0.25">
      <c r="A8615" s="122" t="s">
        <v>9419</v>
      </c>
      <c r="B8615" s="15" t="s">
        <v>9420</v>
      </c>
      <c r="C8615" s="4" t="s">
        <v>9438</v>
      </c>
      <c r="D8615" s="4" t="s">
        <v>9421</v>
      </c>
    </row>
    <row r="8616" spans="1:4" x14ac:dyDescent="0.25">
      <c r="A8616" s="122" t="s">
        <v>9419</v>
      </c>
      <c r="B8616" s="15" t="s">
        <v>9420</v>
      </c>
      <c r="C8616" s="4" t="s">
        <v>9439</v>
      </c>
      <c r="D8616" s="4" t="s">
        <v>9421</v>
      </c>
    </row>
    <row r="8617" spans="1:4" x14ac:dyDescent="0.25">
      <c r="A8617" s="122" t="s">
        <v>9419</v>
      </c>
      <c r="B8617" s="15" t="s">
        <v>9420</v>
      </c>
      <c r="C8617" s="4" t="s">
        <v>9440</v>
      </c>
      <c r="D8617" s="4" t="s">
        <v>9421</v>
      </c>
    </row>
    <row r="8618" spans="1:4" x14ac:dyDescent="0.25">
      <c r="A8618" s="122" t="s">
        <v>9419</v>
      </c>
      <c r="B8618" s="15" t="s">
        <v>9420</v>
      </c>
      <c r="C8618" s="4" t="s">
        <v>9441</v>
      </c>
      <c r="D8618" s="4" t="s">
        <v>9421</v>
      </c>
    </row>
    <row r="8619" spans="1:4" x14ac:dyDescent="0.25">
      <c r="A8619" s="122" t="s">
        <v>9419</v>
      </c>
      <c r="B8619" s="15" t="s">
        <v>9420</v>
      </c>
      <c r="C8619" s="4" t="s">
        <v>9442</v>
      </c>
      <c r="D8619" s="4" t="s">
        <v>9421</v>
      </c>
    </row>
    <row r="8620" spans="1:4" x14ac:dyDescent="0.25">
      <c r="A8620" s="122" t="s">
        <v>9419</v>
      </c>
      <c r="B8620" s="15" t="s">
        <v>9420</v>
      </c>
      <c r="C8620" s="4" t="s">
        <v>9443</v>
      </c>
      <c r="D8620" s="4" t="s">
        <v>9421</v>
      </c>
    </row>
    <row r="8621" spans="1:4" x14ac:dyDescent="0.25">
      <c r="A8621" s="122" t="s">
        <v>9419</v>
      </c>
      <c r="B8621" s="15" t="s">
        <v>9420</v>
      </c>
      <c r="C8621" s="4" t="s">
        <v>9444</v>
      </c>
      <c r="D8621" s="4" t="s">
        <v>9421</v>
      </c>
    </row>
    <row r="8622" spans="1:4" x14ac:dyDescent="0.25">
      <c r="A8622" s="122" t="s">
        <v>9419</v>
      </c>
      <c r="B8622" s="15" t="s">
        <v>9420</v>
      </c>
      <c r="C8622" s="4" t="s">
        <v>9445</v>
      </c>
      <c r="D8622" s="4" t="s">
        <v>9421</v>
      </c>
    </row>
    <row r="8623" spans="1:4" x14ac:dyDescent="0.25">
      <c r="A8623" s="122" t="s">
        <v>9419</v>
      </c>
      <c r="B8623" s="15" t="s">
        <v>9420</v>
      </c>
      <c r="C8623" s="4" t="s">
        <v>9446</v>
      </c>
      <c r="D8623" s="4" t="s">
        <v>9421</v>
      </c>
    </row>
    <row r="8624" spans="1:4" x14ac:dyDescent="0.25">
      <c r="A8624" s="122" t="s">
        <v>9419</v>
      </c>
      <c r="B8624" s="15" t="s">
        <v>9420</v>
      </c>
      <c r="C8624" s="4" t="s">
        <v>9447</v>
      </c>
      <c r="D8624" s="4" t="s">
        <v>9421</v>
      </c>
    </row>
    <row r="8625" spans="1:4" x14ac:dyDescent="0.25">
      <c r="A8625" s="122" t="s">
        <v>9419</v>
      </c>
      <c r="B8625" s="15" t="s">
        <v>9420</v>
      </c>
      <c r="C8625" s="4" t="s">
        <v>9448</v>
      </c>
      <c r="D8625" s="4" t="s">
        <v>9421</v>
      </c>
    </row>
    <row r="8626" spans="1:4" x14ac:dyDescent="0.25">
      <c r="A8626" s="122" t="s">
        <v>9419</v>
      </c>
      <c r="B8626" s="15" t="s">
        <v>9420</v>
      </c>
      <c r="C8626" s="4" t="s">
        <v>9449</v>
      </c>
      <c r="D8626" s="4" t="s">
        <v>9421</v>
      </c>
    </row>
    <row r="8627" spans="1:4" x14ac:dyDescent="0.25">
      <c r="A8627" s="122" t="s">
        <v>9419</v>
      </c>
      <c r="B8627" s="15" t="s">
        <v>9420</v>
      </c>
      <c r="C8627" s="4" t="s">
        <v>9450</v>
      </c>
      <c r="D8627" s="4" t="s">
        <v>9421</v>
      </c>
    </row>
    <row r="8628" spans="1:4" x14ac:dyDescent="0.25">
      <c r="A8628" s="122" t="s">
        <v>9419</v>
      </c>
      <c r="B8628" s="15" t="s">
        <v>9420</v>
      </c>
      <c r="C8628" s="4" t="s">
        <v>9451</v>
      </c>
      <c r="D8628" s="4" t="s">
        <v>9421</v>
      </c>
    </row>
    <row r="8629" spans="1:4" x14ac:dyDescent="0.25">
      <c r="A8629" s="122" t="s">
        <v>9419</v>
      </c>
      <c r="B8629" s="15" t="s">
        <v>9420</v>
      </c>
      <c r="C8629" s="4" t="s">
        <v>9452</v>
      </c>
      <c r="D8629" s="4" t="s">
        <v>9421</v>
      </c>
    </row>
    <row r="8630" spans="1:4" x14ac:dyDescent="0.25">
      <c r="A8630" s="122" t="s">
        <v>9419</v>
      </c>
      <c r="B8630" s="15" t="s">
        <v>9420</v>
      </c>
      <c r="C8630" s="4" t="s">
        <v>9453</v>
      </c>
      <c r="D8630" s="4" t="s">
        <v>9421</v>
      </c>
    </row>
    <row r="8631" spans="1:4" x14ac:dyDescent="0.25">
      <c r="A8631" s="122" t="s">
        <v>9419</v>
      </c>
      <c r="B8631" s="15" t="s">
        <v>9420</v>
      </c>
      <c r="C8631" s="4" t="s">
        <v>9454</v>
      </c>
      <c r="D8631" s="4" t="s">
        <v>9421</v>
      </c>
    </row>
    <row r="8632" spans="1:4" x14ac:dyDescent="0.25">
      <c r="A8632" s="122" t="s">
        <v>9419</v>
      </c>
      <c r="B8632" s="15" t="s">
        <v>9420</v>
      </c>
      <c r="C8632" s="4" t="s">
        <v>9455</v>
      </c>
      <c r="D8632" s="4" t="s">
        <v>9421</v>
      </c>
    </row>
    <row r="8633" spans="1:4" x14ac:dyDescent="0.25">
      <c r="A8633" s="122" t="s">
        <v>9419</v>
      </c>
      <c r="B8633" s="15" t="s">
        <v>9420</v>
      </c>
      <c r="C8633" s="4" t="s">
        <v>9456</v>
      </c>
      <c r="D8633" s="4" t="s">
        <v>9421</v>
      </c>
    </row>
    <row r="8634" spans="1:4" x14ac:dyDescent="0.25">
      <c r="A8634" s="122" t="s">
        <v>9419</v>
      </c>
      <c r="B8634" s="15" t="s">
        <v>9420</v>
      </c>
      <c r="C8634" s="4" t="s">
        <v>9457</v>
      </c>
      <c r="D8634" s="4" t="s">
        <v>9421</v>
      </c>
    </row>
    <row r="8635" spans="1:4" x14ac:dyDescent="0.25">
      <c r="A8635" s="122" t="s">
        <v>9419</v>
      </c>
      <c r="B8635" s="15" t="s">
        <v>9420</v>
      </c>
      <c r="C8635" s="4" t="s">
        <v>9458</v>
      </c>
      <c r="D8635" s="4" t="s">
        <v>9421</v>
      </c>
    </row>
    <row r="8636" spans="1:4" x14ac:dyDescent="0.25">
      <c r="A8636" s="122" t="s">
        <v>9419</v>
      </c>
      <c r="B8636" s="15" t="s">
        <v>9420</v>
      </c>
      <c r="C8636" s="4" t="s">
        <v>9459</v>
      </c>
      <c r="D8636" s="4" t="s">
        <v>9421</v>
      </c>
    </row>
    <row r="8637" spans="1:4" x14ac:dyDescent="0.25">
      <c r="A8637" s="122" t="s">
        <v>9419</v>
      </c>
      <c r="B8637" s="15" t="s">
        <v>9420</v>
      </c>
      <c r="C8637" s="4" t="s">
        <v>9460</v>
      </c>
      <c r="D8637" s="4" t="s">
        <v>9421</v>
      </c>
    </row>
    <row r="8638" spans="1:4" x14ac:dyDescent="0.25">
      <c r="A8638" s="122" t="s">
        <v>9419</v>
      </c>
      <c r="B8638" s="15" t="s">
        <v>9420</v>
      </c>
      <c r="C8638" s="4" t="s">
        <v>9461</v>
      </c>
      <c r="D8638" s="4" t="s">
        <v>9421</v>
      </c>
    </row>
    <row r="8639" spans="1:4" x14ac:dyDescent="0.25">
      <c r="A8639" s="122" t="s">
        <v>9419</v>
      </c>
      <c r="B8639" s="15" t="s">
        <v>9420</v>
      </c>
      <c r="C8639" s="4" t="s">
        <v>9462</v>
      </c>
      <c r="D8639" s="4" t="s">
        <v>9421</v>
      </c>
    </row>
    <row r="8640" spans="1:4" x14ac:dyDescent="0.25">
      <c r="A8640" s="122" t="s">
        <v>9419</v>
      </c>
      <c r="B8640" s="15" t="s">
        <v>9420</v>
      </c>
      <c r="C8640" s="4" t="s">
        <v>9463</v>
      </c>
      <c r="D8640" s="4" t="s">
        <v>9421</v>
      </c>
    </row>
    <row r="8641" spans="1:4" x14ac:dyDescent="0.25">
      <c r="A8641" s="122" t="s">
        <v>9419</v>
      </c>
      <c r="B8641" s="15" t="s">
        <v>9420</v>
      </c>
      <c r="C8641" s="4" t="s">
        <v>9464</v>
      </c>
      <c r="D8641" s="4" t="s">
        <v>9421</v>
      </c>
    </row>
    <row r="8642" spans="1:4" x14ac:dyDescent="0.25">
      <c r="A8642" s="122" t="s">
        <v>9419</v>
      </c>
      <c r="B8642" s="15" t="s">
        <v>9420</v>
      </c>
      <c r="C8642" s="4" t="s">
        <v>9465</v>
      </c>
      <c r="D8642" s="4" t="s">
        <v>9421</v>
      </c>
    </row>
    <row r="8643" spans="1:4" x14ac:dyDescent="0.25">
      <c r="A8643" s="122" t="s">
        <v>9419</v>
      </c>
      <c r="B8643" s="15" t="s">
        <v>9420</v>
      </c>
      <c r="C8643" s="4" t="s">
        <v>9466</v>
      </c>
      <c r="D8643" s="4" t="s">
        <v>9421</v>
      </c>
    </row>
    <row r="8644" spans="1:4" x14ac:dyDescent="0.25">
      <c r="A8644" s="122" t="s">
        <v>9419</v>
      </c>
      <c r="B8644" s="15" t="s">
        <v>9420</v>
      </c>
      <c r="C8644" s="4" t="s">
        <v>9467</v>
      </c>
      <c r="D8644" s="4" t="s">
        <v>9421</v>
      </c>
    </row>
    <row r="8645" spans="1:4" x14ac:dyDescent="0.25">
      <c r="A8645" s="122" t="s">
        <v>9419</v>
      </c>
      <c r="B8645" s="15" t="s">
        <v>9420</v>
      </c>
      <c r="C8645" s="4" t="s">
        <v>9468</v>
      </c>
      <c r="D8645" s="4" t="s">
        <v>9421</v>
      </c>
    </row>
    <row r="8646" spans="1:4" x14ac:dyDescent="0.25">
      <c r="A8646" s="122" t="s">
        <v>9419</v>
      </c>
      <c r="B8646" s="15" t="s">
        <v>9420</v>
      </c>
      <c r="C8646" s="4" t="s">
        <v>9469</v>
      </c>
      <c r="D8646" s="4" t="s">
        <v>9421</v>
      </c>
    </row>
    <row r="8647" spans="1:4" x14ac:dyDescent="0.25">
      <c r="A8647" s="122" t="s">
        <v>9419</v>
      </c>
      <c r="B8647" s="15" t="s">
        <v>9420</v>
      </c>
      <c r="C8647" s="4" t="s">
        <v>9470</v>
      </c>
      <c r="D8647" s="4" t="s">
        <v>9421</v>
      </c>
    </row>
    <row r="8648" spans="1:4" x14ac:dyDescent="0.25">
      <c r="A8648" s="122" t="s">
        <v>9419</v>
      </c>
      <c r="B8648" s="15" t="s">
        <v>9420</v>
      </c>
      <c r="C8648" s="4" t="s">
        <v>9471</v>
      </c>
      <c r="D8648" s="4" t="s">
        <v>9421</v>
      </c>
    </row>
    <row r="8649" spans="1:4" x14ac:dyDescent="0.25">
      <c r="A8649" s="122"/>
      <c r="C8649" s="4"/>
      <c r="D8649" s="4"/>
    </row>
    <row r="8650" spans="1:4" x14ac:dyDescent="0.25">
      <c r="A8650" s="122"/>
      <c r="C8650" s="4"/>
      <c r="D8650" s="4"/>
    </row>
    <row r="8651" spans="1:4" x14ac:dyDescent="0.25">
      <c r="A8651" s="122"/>
      <c r="C8651" s="4"/>
      <c r="D8651" s="4"/>
    </row>
    <row r="8652" spans="1:4" x14ac:dyDescent="0.25">
      <c r="A8652" s="122" t="s">
        <v>9472</v>
      </c>
      <c r="B8652" s="15" t="s">
        <v>9473</v>
      </c>
      <c r="C8652" s="4" t="s">
        <v>9475</v>
      </c>
      <c r="D8652" s="4" t="s">
        <v>9474</v>
      </c>
    </row>
    <row r="8653" spans="1:4" x14ac:dyDescent="0.25">
      <c r="A8653" s="122" t="s">
        <v>9472</v>
      </c>
      <c r="B8653" s="15" t="s">
        <v>9473</v>
      </c>
      <c r="C8653" s="4" t="s">
        <v>9476</v>
      </c>
      <c r="D8653" s="4" t="s">
        <v>9474</v>
      </c>
    </row>
    <row r="8654" spans="1:4" x14ac:dyDescent="0.25">
      <c r="A8654" s="122" t="s">
        <v>9472</v>
      </c>
      <c r="B8654" s="15" t="s">
        <v>9473</v>
      </c>
      <c r="C8654" s="4" t="s">
        <v>9477</v>
      </c>
      <c r="D8654" s="4" t="s">
        <v>9474</v>
      </c>
    </row>
    <row r="8655" spans="1:4" x14ac:dyDescent="0.25">
      <c r="A8655" s="122" t="s">
        <v>9472</v>
      </c>
      <c r="B8655" s="15" t="s">
        <v>9473</v>
      </c>
      <c r="C8655" s="4" t="s">
        <v>9478</v>
      </c>
      <c r="D8655" s="4" t="s">
        <v>9474</v>
      </c>
    </row>
    <row r="8656" spans="1:4" x14ac:dyDescent="0.25">
      <c r="A8656" s="122" t="s">
        <v>9472</v>
      </c>
      <c r="B8656" s="15" t="s">
        <v>9473</v>
      </c>
      <c r="C8656" s="4" t="s">
        <v>9479</v>
      </c>
      <c r="D8656" s="4" t="s">
        <v>9474</v>
      </c>
    </row>
    <row r="8657" spans="1:4" x14ac:dyDescent="0.25">
      <c r="A8657" s="122" t="s">
        <v>9472</v>
      </c>
      <c r="B8657" s="15" t="s">
        <v>9473</v>
      </c>
      <c r="C8657" s="4" t="s">
        <v>9480</v>
      </c>
      <c r="D8657" s="4" t="s">
        <v>9474</v>
      </c>
    </row>
    <row r="8658" spans="1:4" x14ac:dyDescent="0.25">
      <c r="A8658" s="122" t="s">
        <v>9472</v>
      </c>
      <c r="B8658" s="15" t="s">
        <v>9473</v>
      </c>
      <c r="C8658" s="4" t="s">
        <v>9481</v>
      </c>
      <c r="D8658" s="4" t="s">
        <v>9474</v>
      </c>
    </row>
    <row r="8659" spans="1:4" x14ac:dyDescent="0.25">
      <c r="A8659" s="122" t="s">
        <v>9472</v>
      </c>
      <c r="B8659" s="15" t="s">
        <v>9473</v>
      </c>
      <c r="C8659" s="4" t="s">
        <v>9482</v>
      </c>
      <c r="D8659" s="4" t="s">
        <v>9474</v>
      </c>
    </row>
    <row r="8660" spans="1:4" x14ac:dyDescent="0.25">
      <c r="A8660" s="122" t="s">
        <v>9472</v>
      </c>
      <c r="B8660" s="15" t="s">
        <v>9473</v>
      </c>
      <c r="C8660" s="4" t="s">
        <v>9483</v>
      </c>
      <c r="D8660" s="4" t="s">
        <v>9474</v>
      </c>
    </row>
    <row r="8661" spans="1:4" x14ac:dyDescent="0.25">
      <c r="A8661" s="122" t="s">
        <v>9472</v>
      </c>
      <c r="B8661" s="15" t="s">
        <v>9473</v>
      </c>
      <c r="C8661" s="4" t="s">
        <v>9484</v>
      </c>
      <c r="D8661" s="4" t="s">
        <v>9474</v>
      </c>
    </row>
    <row r="8662" spans="1:4" x14ac:dyDescent="0.25">
      <c r="A8662" s="122" t="s">
        <v>9472</v>
      </c>
      <c r="B8662" s="15" t="s">
        <v>9473</v>
      </c>
      <c r="C8662" s="4" t="s">
        <v>9485</v>
      </c>
      <c r="D8662" s="4" t="s">
        <v>9474</v>
      </c>
    </row>
    <row r="8663" spans="1:4" x14ac:dyDescent="0.25">
      <c r="A8663" s="122" t="s">
        <v>9472</v>
      </c>
      <c r="B8663" s="15" t="s">
        <v>9473</v>
      </c>
      <c r="C8663" s="4" t="s">
        <v>9486</v>
      </c>
      <c r="D8663" s="4" t="s">
        <v>9474</v>
      </c>
    </row>
    <row r="8664" spans="1:4" x14ac:dyDescent="0.25">
      <c r="A8664" s="122" t="s">
        <v>9472</v>
      </c>
      <c r="B8664" s="15" t="s">
        <v>9473</v>
      </c>
      <c r="C8664" s="4" t="s">
        <v>9487</v>
      </c>
      <c r="D8664" s="4" t="s">
        <v>9474</v>
      </c>
    </row>
    <row r="8665" spans="1:4" x14ac:dyDescent="0.25">
      <c r="A8665" s="122" t="s">
        <v>9472</v>
      </c>
      <c r="B8665" s="15" t="s">
        <v>9473</v>
      </c>
      <c r="C8665" s="4" t="s">
        <v>9488</v>
      </c>
      <c r="D8665" s="4" t="s">
        <v>9474</v>
      </c>
    </row>
    <row r="8666" spans="1:4" x14ac:dyDescent="0.25">
      <c r="A8666" s="122" t="s">
        <v>9472</v>
      </c>
      <c r="B8666" s="15" t="s">
        <v>9473</v>
      </c>
      <c r="C8666" s="4" t="s">
        <v>9489</v>
      </c>
      <c r="D8666" s="4" t="s">
        <v>9474</v>
      </c>
    </row>
    <row r="8667" spans="1:4" x14ac:dyDescent="0.25">
      <c r="A8667" s="122" t="s">
        <v>9472</v>
      </c>
      <c r="B8667" s="15" t="s">
        <v>9473</v>
      </c>
      <c r="C8667" s="4" t="s">
        <v>9490</v>
      </c>
      <c r="D8667" s="4" t="s">
        <v>9474</v>
      </c>
    </row>
    <row r="8668" spans="1:4" x14ac:dyDescent="0.25">
      <c r="A8668" s="122" t="s">
        <v>9472</v>
      </c>
      <c r="B8668" s="15" t="s">
        <v>9473</v>
      </c>
      <c r="C8668" s="4" t="s">
        <v>9491</v>
      </c>
      <c r="D8668" s="4" t="s">
        <v>9474</v>
      </c>
    </row>
    <row r="8669" spans="1:4" x14ac:dyDescent="0.25">
      <c r="A8669" s="122" t="s">
        <v>9472</v>
      </c>
      <c r="B8669" s="15" t="s">
        <v>9473</v>
      </c>
      <c r="C8669" s="4" t="s">
        <v>9492</v>
      </c>
      <c r="D8669" s="4" t="s">
        <v>9474</v>
      </c>
    </row>
    <row r="8670" spans="1:4" x14ac:dyDescent="0.25">
      <c r="A8670" s="122" t="s">
        <v>9472</v>
      </c>
      <c r="B8670" s="15" t="s">
        <v>9473</v>
      </c>
      <c r="C8670" s="4" t="s">
        <v>9493</v>
      </c>
      <c r="D8670" s="4" t="s">
        <v>9474</v>
      </c>
    </row>
    <row r="8671" spans="1:4" x14ac:dyDescent="0.25">
      <c r="A8671" s="122" t="s">
        <v>9472</v>
      </c>
      <c r="B8671" s="15" t="s">
        <v>9473</v>
      </c>
      <c r="C8671" s="4" t="s">
        <v>9494</v>
      </c>
      <c r="D8671" s="4" t="s">
        <v>9474</v>
      </c>
    </row>
    <row r="8672" spans="1:4" x14ac:dyDescent="0.25">
      <c r="A8672" s="122" t="s">
        <v>9472</v>
      </c>
      <c r="B8672" s="15" t="s">
        <v>9473</v>
      </c>
      <c r="C8672" s="4" t="s">
        <v>9495</v>
      </c>
      <c r="D8672" s="4" t="s">
        <v>9474</v>
      </c>
    </row>
    <row r="8673" spans="1:4" x14ac:dyDescent="0.25">
      <c r="A8673" s="122" t="s">
        <v>9472</v>
      </c>
      <c r="B8673" s="15" t="s">
        <v>9473</v>
      </c>
      <c r="C8673" s="4" t="s">
        <v>9496</v>
      </c>
      <c r="D8673" s="4" t="s">
        <v>9474</v>
      </c>
    </row>
    <row r="8674" spans="1:4" x14ac:dyDescent="0.25">
      <c r="A8674" s="122" t="s">
        <v>9472</v>
      </c>
      <c r="B8674" s="15" t="s">
        <v>9473</v>
      </c>
      <c r="C8674" s="4" t="s">
        <v>9497</v>
      </c>
      <c r="D8674" s="4" t="s">
        <v>9474</v>
      </c>
    </row>
    <row r="8675" spans="1:4" x14ac:dyDescent="0.25">
      <c r="A8675" s="122" t="s">
        <v>9472</v>
      </c>
      <c r="B8675" s="15" t="s">
        <v>9473</v>
      </c>
      <c r="C8675" s="4" t="s">
        <v>9498</v>
      </c>
      <c r="D8675" s="4" t="s">
        <v>9474</v>
      </c>
    </row>
    <row r="8676" spans="1:4" x14ac:dyDescent="0.25">
      <c r="A8676" s="122" t="s">
        <v>9472</v>
      </c>
      <c r="B8676" s="15" t="s">
        <v>9473</v>
      </c>
      <c r="C8676" s="4" t="s">
        <v>9499</v>
      </c>
      <c r="D8676" s="4" t="s">
        <v>9474</v>
      </c>
    </row>
    <row r="8677" spans="1:4" x14ac:dyDescent="0.25">
      <c r="A8677" s="122" t="s">
        <v>9472</v>
      </c>
      <c r="B8677" s="15" t="s">
        <v>9473</v>
      </c>
      <c r="C8677" s="4" t="s">
        <v>9500</v>
      </c>
      <c r="D8677" s="4" t="s">
        <v>9474</v>
      </c>
    </row>
    <row r="8678" spans="1:4" x14ac:dyDescent="0.25">
      <c r="A8678" s="122" t="s">
        <v>9472</v>
      </c>
      <c r="B8678" s="15" t="s">
        <v>9473</v>
      </c>
      <c r="C8678" s="4" t="s">
        <v>9501</v>
      </c>
      <c r="D8678" s="4" t="s">
        <v>9474</v>
      </c>
    </row>
    <row r="8679" spans="1:4" x14ac:dyDescent="0.25">
      <c r="A8679" s="122" t="s">
        <v>9472</v>
      </c>
      <c r="B8679" s="15" t="s">
        <v>9473</v>
      </c>
      <c r="C8679" s="4" t="s">
        <v>9502</v>
      </c>
      <c r="D8679" s="4" t="s">
        <v>9474</v>
      </c>
    </row>
    <row r="8680" spans="1:4" x14ac:dyDescent="0.25">
      <c r="A8680" s="122" t="s">
        <v>9472</v>
      </c>
      <c r="B8680" s="15" t="s">
        <v>9473</v>
      </c>
      <c r="C8680" s="4" t="s">
        <v>9503</v>
      </c>
      <c r="D8680" s="4" t="s">
        <v>9474</v>
      </c>
    </row>
    <row r="8681" spans="1:4" x14ac:dyDescent="0.25">
      <c r="A8681" s="122" t="s">
        <v>9472</v>
      </c>
      <c r="B8681" s="15" t="s">
        <v>9473</v>
      </c>
      <c r="C8681" s="4" t="s">
        <v>9504</v>
      </c>
      <c r="D8681" s="4" t="s">
        <v>9474</v>
      </c>
    </row>
    <row r="8682" spans="1:4" x14ac:dyDescent="0.25">
      <c r="A8682" s="122" t="s">
        <v>9472</v>
      </c>
      <c r="B8682" s="15" t="s">
        <v>9473</v>
      </c>
      <c r="C8682" s="4" t="s">
        <v>9505</v>
      </c>
      <c r="D8682" s="4" t="s">
        <v>9474</v>
      </c>
    </row>
    <row r="8683" spans="1:4" x14ac:dyDescent="0.25">
      <c r="A8683" s="122" t="s">
        <v>9472</v>
      </c>
      <c r="B8683" s="15" t="s">
        <v>9473</v>
      </c>
      <c r="C8683" s="4" t="s">
        <v>9506</v>
      </c>
      <c r="D8683" s="4" t="s">
        <v>9474</v>
      </c>
    </row>
    <row r="8684" spans="1:4" x14ac:dyDescent="0.25">
      <c r="A8684" s="122" t="s">
        <v>9472</v>
      </c>
      <c r="B8684" s="15" t="s">
        <v>9473</v>
      </c>
      <c r="C8684" s="4" t="s">
        <v>9507</v>
      </c>
      <c r="D8684" s="4" t="s">
        <v>9474</v>
      </c>
    </row>
    <row r="8685" spans="1:4" x14ac:dyDescent="0.25">
      <c r="A8685" s="122" t="s">
        <v>9472</v>
      </c>
      <c r="B8685" s="15" t="s">
        <v>9473</v>
      </c>
      <c r="C8685" s="4" t="s">
        <v>9508</v>
      </c>
      <c r="D8685" s="4" t="s">
        <v>9474</v>
      </c>
    </row>
    <row r="8686" spans="1:4" x14ac:dyDescent="0.25">
      <c r="A8686" s="122" t="s">
        <v>9472</v>
      </c>
      <c r="B8686" s="15" t="s">
        <v>9473</v>
      </c>
      <c r="C8686" s="4" t="s">
        <v>9509</v>
      </c>
      <c r="D8686" s="4" t="s">
        <v>9474</v>
      </c>
    </row>
    <row r="8687" spans="1:4" x14ac:dyDescent="0.25">
      <c r="A8687" s="122" t="s">
        <v>9472</v>
      </c>
      <c r="B8687" s="15" t="s">
        <v>9473</v>
      </c>
      <c r="C8687" s="4" t="s">
        <v>9510</v>
      </c>
      <c r="D8687" s="4" t="s">
        <v>9474</v>
      </c>
    </row>
    <row r="8688" spans="1:4" x14ac:dyDescent="0.25">
      <c r="A8688" s="122" t="s">
        <v>9472</v>
      </c>
      <c r="B8688" s="15" t="s">
        <v>9473</v>
      </c>
      <c r="C8688" s="4" t="s">
        <v>9511</v>
      </c>
      <c r="D8688" s="4" t="s">
        <v>9474</v>
      </c>
    </row>
    <row r="8689" spans="1:4" x14ac:dyDescent="0.25">
      <c r="A8689" s="122" t="s">
        <v>9472</v>
      </c>
      <c r="B8689" s="15" t="s">
        <v>9473</v>
      </c>
      <c r="C8689" s="4" t="s">
        <v>9512</v>
      </c>
      <c r="D8689" s="4" t="s">
        <v>9474</v>
      </c>
    </row>
    <row r="8690" spans="1:4" x14ac:dyDescent="0.25">
      <c r="A8690" s="122" t="s">
        <v>9472</v>
      </c>
      <c r="B8690" s="15" t="s">
        <v>9473</v>
      </c>
      <c r="C8690" s="4" t="s">
        <v>9513</v>
      </c>
      <c r="D8690" s="4" t="s">
        <v>9474</v>
      </c>
    </row>
    <row r="8691" spans="1:4" x14ac:dyDescent="0.25">
      <c r="A8691" s="122" t="s">
        <v>9472</v>
      </c>
      <c r="B8691" s="15" t="s">
        <v>9473</v>
      </c>
      <c r="C8691" s="4" t="s">
        <v>9514</v>
      </c>
      <c r="D8691" s="4" t="s">
        <v>9474</v>
      </c>
    </row>
    <row r="8692" spans="1:4" x14ac:dyDescent="0.25">
      <c r="A8692" s="122" t="s">
        <v>9472</v>
      </c>
      <c r="B8692" s="15" t="s">
        <v>9473</v>
      </c>
      <c r="C8692" s="4" t="s">
        <v>9515</v>
      </c>
      <c r="D8692" s="4" t="s">
        <v>9474</v>
      </c>
    </row>
    <row r="8693" spans="1:4" x14ac:dyDescent="0.25">
      <c r="A8693" s="122" t="s">
        <v>9472</v>
      </c>
      <c r="B8693" s="15" t="s">
        <v>9473</v>
      </c>
      <c r="C8693" s="4" t="s">
        <v>9516</v>
      </c>
      <c r="D8693" s="4" t="s">
        <v>9474</v>
      </c>
    </row>
    <row r="8694" spans="1:4" x14ac:dyDescent="0.25">
      <c r="A8694" s="122" t="s">
        <v>9472</v>
      </c>
      <c r="B8694" s="15" t="s">
        <v>9473</v>
      </c>
      <c r="C8694" s="4" t="s">
        <v>9517</v>
      </c>
      <c r="D8694" s="4" t="s">
        <v>9474</v>
      </c>
    </row>
    <row r="8695" spans="1:4" x14ac:dyDescent="0.25">
      <c r="A8695" s="122" t="s">
        <v>9472</v>
      </c>
      <c r="B8695" s="15" t="s">
        <v>9473</v>
      </c>
      <c r="C8695" s="4" t="s">
        <v>9518</v>
      </c>
      <c r="D8695" s="4" t="s">
        <v>9474</v>
      </c>
    </row>
    <row r="8696" spans="1:4" x14ac:dyDescent="0.25">
      <c r="A8696" s="122" t="s">
        <v>9472</v>
      </c>
      <c r="B8696" s="15" t="s">
        <v>9473</v>
      </c>
      <c r="C8696" s="4" t="s">
        <v>9519</v>
      </c>
      <c r="D8696" s="4" t="s">
        <v>9474</v>
      </c>
    </row>
    <row r="8697" spans="1:4" x14ac:dyDescent="0.25">
      <c r="A8697" s="122" t="s">
        <v>9472</v>
      </c>
      <c r="B8697" s="15" t="s">
        <v>9473</v>
      </c>
      <c r="C8697" s="4" t="s">
        <v>9520</v>
      </c>
      <c r="D8697" s="4" t="s">
        <v>9474</v>
      </c>
    </row>
    <row r="8698" spans="1:4" x14ac:dyDescent="0.25">
      <c r="A8698" s="122" t="s">
        <v>9472</v>
      </c>
      <c r="B8698" s="15" t="s">
        <v>9473</v>
      </c>
      <c r="C8698" s="4" t="s">
        <v>9521</v>
      </c>
      <c r="D8698" s="4" t="s">
        <v>9474</v>
      </c>
    </row>
    <row r="8699" spans="1:4" x14ac:dyDescent="0.25">
      <c r="A8699" s="122" t="s">
        <v>9472</v>
      </c>
      <c r="B8699" s="15" t="s">
        <v>9473</v>
      </c>
      <c r="C8699" s="4" t="s">
        <v>9522</v>
      </c>
      <c r="D8699" s="4" t="s">
        <v>9474</v>
      </c>
    </row>
    <row r="8700" spans="1:4" x14ac:dyDescent="0.25">
      <c r="A8700" s="122" t="s">
        <v>9472</v>
      </c>
      <c r="B8700" s="15" t="s">
        <v>9473</v>
      </c>
      <c r="C8700" s="4" t="s">
        <v>9523</v>
      </c>
      <c r="D8700" s="4" t="s">
        <v>9474</v>
      </c>
    </row>
    <row r="8701" spans="1:4" x14ac:dyDescent="0.25">
      <c r="A8701" s="122" t="s">
        <v>9472</v>
      </c>
      <c r="B8701" s="15" t="s">
        <v>9473</v>
      </c>
      <c r="C8701" s="4" t="s">
        <v>9524</v>
      </c>
      <c r="D8701" s="4" t="s">
        <v>9474</v>
      </c>
    </row>
    <row r="8702" spans="1:4" x14ac:dyDescent="0.25">
      <c r="A8702" s="122"/>
      <c r="C8702" s="4"/>
      <c r="D8702" s="4"/>
    </row>
    <row r="8703" spans="1:4" x14ac:dyDescent="0.25">
      <c r="A8703" s="122"/>
      <c r="C8703" s="4"/>
      <c r="D8703" s="4"/>
    </row>
    <row r="8704" spans="1:4" x14ac:dyDescent="0.25">
      <c r="A8704" s="122"/>
      <c r="C8704" s="4"/>
      <c r="D8704" s="4"/>
    </row>
    <row r="8705" spans="1:4" x14ac:dyDescent="0.25">
      <c r="A8705" s="122" t="s">
        <v>9525</v>
      </c>
      <c r="B8705" s="15" t="s">
        <v>9526</v>
      </c>
      <c r="C8705" s="4" t="s">
        <v>9528</v>
      </c>
      <c r="D8705" s="4" t="s">
        <v>9527</v>
      </c>
    </row>
    <row r="8706" spans="1:4" x14ac:dyDescent="0.25">
      <c r="A8706" s="122" t="s">
        <v>9525</v>
      </c>
      <c r="B8706" s="15" t="s">
        <v>9526</v>
      </c>
      <c r="C8706" s="4" t="s">
        <v>9529</v>
      </c>
      <c r="D8706" s="4" t="s">
        <v>9527</v>
      </c>
    </row>
    <row r="8707" spans="1:4" x14ac:dyDescent="0.25">
      <c r="A8707" s="122" t="s">
        <v>9525</v>
      </c>
      <c r="B8707" s="15" t="s">
        <v>9526</v>
      </c>
      <c r="C8707" s="4" t="s">
        <v>9530</v>
      </c>
      <c r="D8707" s="4" t="s">
        <v>9527</v>
      </c>
    </row>
    <row r="8708" spans="1:4" x14ac:dyDescent="0.25">
      <c r="A8708" s="122" t="s">
        <v>9525</v>
      </c>
      <c r="B8708" s="15" t="s">
        <v>9526</v>
      </c>
      <c r="C8708" s="4" t="s">
        <v>9531</v>
      </c>
      <c r="D8708" s="4" t="s">
        <v>9527</v>
      </c>
    </row>
    <row r="8709" spans="1:4" x14ac:dyDescent="0.25">
      <c r="A8709" s="122" t="s">
        <v>9525</v>
      </c>
      <c r="B8709" s="15" t="s">
        <v>9526</v>
      </c>
      <c r="C8709" s="4" t="s">
        <v>9532</v>
      </c>
      <c r="D8709" s="4" t="s">
        <v>9527</v>
      </c>
    </row>
    <row r="8710" spans="1:4" x14ac:dyDescent="0.25">
      <c r="A8710" s="122" t="s">
        <v>9525</v>
      </c>
      <c r="B8710" s="15" t="s">
        <v>9526</v>
      </c>
      <c r="C8710" s="4" t="s">
        <v>9533</v>
      </c>
      <c r="D8710" s="4" t="s">
        <v>9527</v>
      </c>
    </row>
    <row r="8711" spans="1:4" x14ac:dyDescent="0.25">
      <c r="A8711" s="122" t="s">
        <v>9525</v>
      </c>
      <c r="B8711" s="15" t="s">
        <v>9526</v>
      </c>
      <c r="C8711" s="4" t="s">
        <v>9534</v>
      </c>
      <c r="D8711" s="4" t="s">
        <v>9527</v>
      </c>
    </row>
    <row r="8712" spans="1:4" x14ac:dyDescent="0.25">
      <c r="A8712" s="122" t="s">
        <v>9525</v>
      </c>
      <c r="B8712" s="15" t="s">
        <v>9526</v>
      </c>
      <c r="C8712" s="4" t="s">
        <v>9535</v>
      </c>
      <c r="D8712" s="4" t="s">
        <v>9527</v>
      </c>
    </row>
    <row r="8713" spans="1:4" x14ac:dyDescent="0.25">
      <c r="A8713" s="122" t="s">
        <v>9525</v>
      </c>
      <c r="B8713" s="15" t="s">
        <v>9526</v>
      </c>
      <c r="C8713" s="4" t="s">
        <v>9536</v>
      </c>
      <c r="D8713" s="4" t="s">
        <v>9527</v>
      </c>
    </row>
    <row r="8714" spans="1:4" x14ac:dyDescent="0.25">
      <c r="A8714" s="122" t="s">
        <v>9525</v>
      </c>
      <c r="B8714" s="15" t="s">
        <v>9526</v>
      </c>
      <c r="C8714" s="4" t="s">
        <v>9537</v>
      </c>
      <c r="D8714" s="4" t="s">
        <v>9527</v>
      </c>
    </row>
    <row r="8715" spans="1:4" x14ac:dyDescent="0.25">
      <c r="A8715" s="122" t="s">
        <v>9525</v>
      </c>
      <c r="B8715" s="15" t="s">
        <v>9526</v>
      </c>
      <c r="C8715" s="4" t="s">
        <v>9538</v>
      </c>
      <c r="D8715" s="4" t="s">
        <v>9527</v>
      </c>
    </row>
    <row r="8716" spans="1:4" x14ac:dyDescent="0.25">
      <c r="A8716" s="122" t="s">
        <v>9525</v>
      </c>
      <c r="B8716" s="15" t="s">
        <v>9526</v>
      </c>
      <c r="C8716" s="4" t="s">
        <v>9539</v>
      </c>
      <c r="D8716" s="4" t="s">
        <v>9527</v>
      </c>
    </row>
    <row r="8717" spans="1:4" x14ac:dyDescent="0.25">
      <c r="A8717" s="122" t="s">
        <v>9525</v>
      </c>
      <c r="B8717" s="15" t="s">
        <v>9526</v>
      </c>
      <c r="C8717" s="4" t="s">
        <v>9540</v>
      </c>
      <c r="D8717" s="4" t="s">
        <v>9527</v>
      </c>
    </row>
    <row r="8718" spans="1:4" x14ac:dyDescent="0.25">
      <c r="A8718" s="122" t="s">
        <v>9525</v>
      </c>
      <c r="B8718" s="15" t="s">
        <v>9526</v>
      </c>
      <c r="C8718" s="4" t="s">
        <v>9541</v>
      </c>
      <c r="D8718" s="4" t="s">
        <v>9527</v>
      </c>
    </row>
    <row r="8719" spans="1:4" x14ac:dyDescent="0.25">
      <c r="A8719" s="122" t="s">
        <v>9525</v>
      </c>
      <c r="B8719" s="15" t="s">
        <v>9526</v>
      </c>
      <c r="C8719" s="4" t="s">
        <v>9542</v>
      </c>
      <c r="D8719" s="4" t="s">
        <v>9527</v>
      </c>
    </row>
    <row r="8720" spans="1:4" x14ac:dyDescent="0.25">
      <c r="A8720" s="122" t="s">
        <v>9525</v>
      </c>
      <c r="B8720" s="15" t="s">
        <v>9526</v>
      </c>
      <c r="C8720" s="4" t="s">
        <v>9543</v>
      </c>
      <c r="D8720" s="4" t="s">
        <v>9527</v>
      </c>
    </row>
    <row r="8721" spans="1:4" x14ac:dyDescent="0.25">
      <c r="A8721" s="122" t="s">
        <v>9525</v>
      </c>
      <c r="B8721" s="15" t="s">
        <v>9526</v>
      </c>
      <c r="C8721" s="4" t="s">
        <v>9544</v>
      </c>
      <c r="D8721" s="4" t="s">
        <v>9527</v>
      </c>
    </row>
    <row r="8722" spans="1:4" x14ac:dyDescent="0.25">
      <c r="A8722" s="122" t="s">
        <v>9525</v>
      </c>
      <c r="B8722" s="15" t="s">
        <v>9526</v>
      </c>
      <c r="C8722" s="4" t="s">
        <v>9545</v>
      </c>
      <c r="D8722" s="4" t="s">
        <v>9527</v>
      </c>
    </row>
    <row r="8723" spans="1:4" x14ac:dyDescent="0.25">
      <c r="A8723" s="122" t="s">
        <v>9525</v>
      </c>
      <c r="B8723" s="15" t="s">
        <v>9526</v>
      </c>
      <c r="C8723" s="4" t="s">
        <v>9546</v>
      </c>
      <c r="D8723" s="4" t="s">
        <v>9527</v>
      </c>
    </row>
    <row r="8724" spans="1:4" x14ac:dyDescent="0.25">
      <c r="A8724" s="122" t="s">
        <v>9525</v>
      </c>
      <c r="B8724" s="15" t="s">
        <v>9526</v>
      </c>
      <c r="C8724" s="4" t="s">
        <v>9547</v>
      </c>
      <c r="D8724" s="4" t="s">
        <v>9527</v>
      </c>
    </row>
    <row r="8725" spans="1:4" x14ac:dyDescent="0.25">
      <c r="A8725" s="122" t="s">
        <v>9525</v>
      </c>
      <c r="B8725" s="15" t="s">
        <v>9526</v>
      </c>
      <c r="C8725" s="4" t="s">
        <v>9548</v>
      </c>
      <c r="D8725" s="4" t="s">
        <v>9527</v>
      </c>
    </row>
    <row r="8726" spans="1:4" x14ac:dyDescent="0.25">
      <c r="A8726" s="122" t="s">
        <v>9525</v>
      </c>
      <c r="B8726" s="15" t="s">
        <v>9526</v>
      </c>
      <c r="C8726" s="4" t="s">
        <v>9549</v>
      </c>
      <c r="D8726" s="4" t="s">
        <v>9527</v>
      </c>
    </row>
    <row r="8727" spans="1:4" x14ac:dyDescent="0.25">
      <c r="A8727" s="122" t="s">
        <v>9525</v>
      </c>
      <c r="B8727" s="15" t="s">
        <v>9526</v>
      </c>
      <c r="C8727" s="4" t="s">
        <v>9550</v>
      </c>
      <c r="D8727" s="4" t="s">
        <v>9527</v>
      </c>
    </row>
    <row r="8728" spans="1:4" x14ac:dyDescent="0.25">
      <c r="A8728" s="122" t="s">
        <v>9525</v>
      </c>
      <c r="B8728" s="15" t="s">
        <v>9526</v>
      </c>
      <c r="C8728" s="4" t="s">
        <v>9551</v>
      </c>
      <c r="D8728" s="4" t="s">
        <v>9527</v>
      </c>
    </row>
    <row r="8729" spans="1:4" x14ac:dyDescent="0.25">
      <c r="A8729" s="122" t="s">
        <v>9525</v>
      </c>
      <c r="B8729" s="15" t="s">
        <v>9526</v>
      </c>
      <c r="C8729" s="4" t="s">
        <v>9552</v>
      </c>
      <c r="D8729" s="4" t="s">
        <v>9527</v>
      </c>
    </row>
    <row r="8730" spans="1:4" x14ac:dyDescent="0.25">
      <c r="A8730" s="122" t="s">
        <v>9525</v>
      </c>
      <c r="B8730" s="15" t="s">
        <v>9526</v>
      </c>
      <c r="C8730" s="4" t="s">
        <v>9553</v>
      </c>
      <c r="D8730" s="4" t="s">
        <v>9527</v>
      </c>
    </row>
    <row r="8731" spans="1:4" x14ac:dyDescent="0.25">
      <c r="A8731" s="122" t="s">
        <v>9525</v>
      </c>
      <c r="B8731" s="15" t="s">
        <v>9526</v>
      </c>
      <c r="C8731" s="4" t="s">
        <v>9554</v>
      </c>
      <c r="D8731" s="4" t="s">
        <v>9527</v>
      </c>
    </row>
    <row r="8732" spans="1:4" x14ac:dyDescent="0.25">
      <c r="A8732" s="122" t="s">
        <v>9525</v>
      </c>
      <c r="B8732" s="15" t="s">
        <v>9526</v>
      </c>
      <c r="C8732" s="4" t="s">
        <v>9555</v>
      </c>
      <c r="D8732" s="4" t="s">
        <v>9527</v>
      </c>
    </row>
    <row r="8733" spans="1:4" x14ac:dyDescent="0.25">
      <c r="A8733" s="122" t="s">
        <v>9525</v>
      </c>
      <c r="B8733" s="15" t="s">
        <v>9526</v>
      </c>
      <c r="C8733" s="4" t="s">
        <v>9556</v>
      </c>
      <c r="D8733" s="4" t="s">
        <v>9527</v>
      </c>
    </row>
    <row r="8734" spans="1:4" x14ac:dyDescent="0.25">
      <c r="A8734" s="122" t="s">
        <v>9525</v>
      </c>
      <c r="B8734" s="15" t="s">
        <v>9526</v>
      </c>
      <c r="C8734" s="4" t="s">
        <v>9557</v>
      </c>
      <c r="D8734" s="4" t="s">
        <v>9527</v>
      </c>
    </row>
    <row r="8735" spans="1:4" x14ac:dyDescent="0.25">
      <c r="A8735" s="122" t="s">
        <v>9525</v>
      </c>
      <c r="B8735" s="15" t="s">
        <v>9526</v>
      </c>
      <c r="C8735" s="4" t="s">
        <v>9558</v>
      </c>
      <c r="D8735" s="4" t="s">
        <v>9527</v>
      </c>
    </row>
    <row r="8736" spans="1:4" x14ac:dyDescent="0.25">
      <c r="A8736" s="122" t="s">
        <v>9525</v>
      </c>
      <c r="B8736" s="15" t="s">
        <v>9526</v>
      </c>
      <c r="C8736" s="4" t="s">
        <v>9559</v>
      </c>
      <c r="D8736" s="4" t="s">
        <v>9527</v>
      </c>
    </row>
    <row r="8737" spans="1:4" x14ac:dyDescent="0.25">
      <c r="A8737" s="122" t="s">
        <v>9525</v>
      </c>
      <c r="B8737" s="15" t="s">
        <v>9526</v>
      </c>
      <c r="C8737" s="4" t="s">
        <v>9560</v>
      </c>
      <c r="D8737" s="4" t="s">
        <v>9527</v>
      </c>
    </row>
    <row r="8738" spans="1:4" x14ac:dyDescent="0.25">
      <c r="A8738" s="122" t="s">
        <v>9525</v>
      </c>
      <c r="B8738" s="15" t="s">
        <v>9526</v>
      </c>
      <c r="C8738" s="4" t="s">
        <v>9561</v>
      </c>
      <c r="D8738" s="4" t="s">
        <v>9527</v>
      </c>
    </row>
    <row r="8739" spans="1:4" x14ac:dyDescent="0.25">
      <c r="A8739" s="122" t="s">
        <v>9525</v>
      </c>
      <c r="B8739" s="15" t="s">
        <v>9526</v>
      </c>
      <c r="C8739" s="4" t="s">
        <v>9562</v>
      </c>
      <c r="D8739" s="4" t="s">
        <v>9527</v>
      </c>
    </row>
    <row r="8740" spans="1:4" x14ac:dyDescent="0.25">
      <c r="A8740" s="122" t="s">
        <v>9525</v>
      </c>
      <c r="B8740" s="15" t="s">
        <v>9526</v>
      </c>
      <c r="C8740" s="4" t="s">
        <v>9563</v>
      </c>
      <c r="D8740" s="4" t="s">
        <v>9527</v>
      </c>
    </row>
    <row r="8741" spans="1:4" x14ac:dyDescent="0.25">
      <c r="A8741" s="122" t="s">
        <v>9525</v>
      </c>
      <c r="B8741" s="15" t="s">
        <v>9526</v>
      </c>
      <c r="C8741" s="4" t="s">
        <v>9564</v>
      </c>
      <c r="D8741" s="4" t="s">
        <v>9527</v>
      </c>
    </row>
    <row r="8742" spans="1:4" x14ac:dyDescent="0.25">
      <c r="A8742" s="122" t="s">
        <v>9525</v>
      </c>
      <c r="B8742" s="15" t="s">
        <v>9526</v>
      </c>
      <c r="C8742" s="4" t="s">
        <v>9565</v>
      </c>
      <c r="D8742" s="4" t="s">
        <v>9527</v>
      </c>
    </row>
    <row r="8743" spans="1:4" x14ac:dyDescent="0.25">
      <c r="A8743" s="122" t="s">
        <v>9525</v>
      </c>
      <c r="B8743" s="15" t="s">
        <v>9526</v>
      </c>
      <c r="C8743" s="4" t="s">
        <v>9566</v>
      </c>
      <c r="D8743" s="4" t="s">
        <v>9527</v>
      </c>
    </row>
    <row r="8744" spans="1:4" x14ac:dyDescent="0.25">
      <c r="A8744" s="122" t="s">
        <v>9525</v>
      </c>
      <c r="B8744" s="15" t="s">
        <v>9526</v>
      </c>
      <c r="C8744" s="4" t="s">
        <v>9567</v>
      </c>
      <c r="D8744" s="4" t="s">
        <v>9527</v>
      </c>
    </row>
    <row r="8745" spans="1:4" x14ac:dyDescent="0.25">
      <c r="A8745" s="122" t="s">
        <v>9525</v>
      </c>
      <c r="B8745" s="15" t="s">
        <v>9526</v>
      </c>
      <c r="C8745" s="4" t="s">
        <v>9568</v>
      </c>
      <c r="D8745" s="4" t="s">
        <v>9527</v>
      </c>
    </row>
    <row r="8746" spans="1:4" x14ac:dyDescent="0.25">
      <c r="A8746" s="122" t="s">
        <v>9525</v>
      </c>
      <c r="B8746" s="15" t="s">
        <v>9526</v>
      </c>
      <c r="C8746" s="4" t="s">
        <v>9569</v>
      </c>
      <c r="D8746" s="4" t="s">
        <v>9527</v>
      </c>
    </row>
    <row r="8747" spans="1:4" x14ac:dyDescent="0.25">
      <c r="A8747" s="122" t="s">
        <v>9525</v>
      </c>
      <c r="B8747" s="15" t="s">
        <v>9526</v>
      </c>
      <c r="C8747" s="4" t="s">
        <v>9570</v>
      </c>
      <c r="D8747" s="4" t="s">
        <v>9527</v>
      </c>
    </row>
    <row r="8748" spans="1:4" x14ac:dyDescent="0.25">
      <c r="A8748" s="122" t="s">
        <v>9525</v>
      </c>
      <c r="B8748" s="15" t="s">
        <v>9526</v>
      </c>
      <c r="C8748" s="4" t="s">
        <v>9571</v>
      </c>
      <c r="D8748" s="4" t="s">
        <v>9527</v>
      </c>
    </row>
    <row r="8749" spans="1:4" x14ac:dyDescent="0.25">
      <c r="A8749" s="122" t="s">
        <v>9525</v>
      </c>
      <c r="B8749" s="15" t="s">
        <v>9526</v>
      </c>
      <c r="C8749" s="4" t="s">
        <v>9572</v>
      </c>
      <c r="D8749" s="4" t="s">
        <v>9527</v>
      </c>
    </row>
    <row r="8750" spans="1:4" x14ac:dyDescent="0.25">
      <c r="A8750" s="122" t="s">
        <v>9525</v>
      </c>
      <c r="B8750" s="15" t="s">
        <v>9526</v>
      </c>
      <c r="C8750" s="4" t="s">
        <v>9573</v>
      </c>
      <c r="D8750" s="4" t="s">
        <v>9527</v>
      </c>
    </row>
    <row r="8751" spans="1:4" x14ac:dyDescent="0.25">
      <c r="A8751" s="122" t="s">
        <v>9525</v>
      </c>
      <c r="B8751" s="15" t="s">
        <v>9526</v>
      </c>
      <c r="C8751" s="4" t="s">
        <v>9574</v>
      </c>
      <c r="D8751" s="4" t="s">
        <v>9527</v>
      </c>
    </row>
    <row r="8752" spans="1:4" x14ac:dyDescent="0.25">
      <c r="A8752" s="122" t="s">
        <v>9525</v>
      </c>
      <c r="B8752" s="15" t="s">
        <v>9526</v>
      </c>
      <c r="C8752" s="4" t="s">
        <v>9575</v>
      </c>
      <c r="D8752" s="4" t="s">
        <v>9527</v>
      </c>
    </row>
    <row r="8753" spans="1:4" x14ac:dyDescent="0.25">
      <c r="A8753" s="122" t="s">
        <v>9525</v>
      </c>
      <c r="B8753" s="15" t="s">
        <v>9526</v>
      </c>
      <c r="C8753" s="4" t="s">
        <v>9576</v>
      </c>
      <c r="D8753" s="4" t="s">
        <v>9527</v>
      </c>
    </row>
    <row r="8754" spans="1:4" x14ac:dyDescent="0.25">
      <c r="A8754" s="122" t="s">
        <v>9525</v>
      </c>
      <c r="B8754" s="15" t="s">
        <v>9526</v>
      </c>
      <c r="C8754" s="4" t="s">
        <v>9577</v>
      </c>
      <c r="D8754" s="4" t="s">
        <v>9527</v>
      </c>
    </row>
    <row r="8755" spans="1:4" x14ac:dyDescent="0.25">
      <c r="A8755" s="122"/>
      <c r="C8755" s="4"/>
      <c r="D8755" s="4"/>
    </row>
    <row r="8756" spans="1:4" x14ac:dyDescent="0.25">
      <c r="A8756" s="122"/>
      <c r="C8756" s="4"/>
      <c r="D8756" s="4"/>
    </row>
    <row r="8757" spans="1:4" x14ac:dyDescent="0.25">
      <c r="A8757" s="122"/>
      <c r="C8757" s="4"/>
      <c r="D8757" s="4"/>
    </row>
    <row r="8758" spans="1:4" x14ac:dyDescent="0.25">
      <c r="A8758" s="122" t="s">
        <v>9578</v>
      </c>
      <c r="B8758" s="15" t="s">
        <v>9579</v>
      </c>
      <c r="C8758" s="4" t="s">
        <v>9581</v>
      </c>
      <c r="D8758" s="4" t="s">
        <v>9580</v>
      </c>
    </row>
    <row r="8759" spans="1:4" x14ac:dyDescent="0.25">
      <c r="A8759" s="122" t="s">
        <v>9578</v>
      </c>
      <c r="B8759" s="15" t="s">
        <v>9579</v>
      </c>
      <c r="C8759" s="4" t="s">
        <v>9582</v>
      </c>
      <c r="D8759" s="4" t="s">
        <v>9580</v>
      </c>
    </row>
    <row r="8760" spans="1:4" x14ac:dyDescent="0.25">
      <c r="A8760" s="122" t="s">
        <v>9578</v>
      </c>
      <c r="B8760" s="15" t="s">
        <v>9579</v>
      </c>
      <c r="C8760" s="4" t="s">
        <v>9583</v>
      </c>
      <c r="D8760" s="4" t="s">
        <v>9580</v>
      </c>
    </row>
    <row r="8761" spans="1:4" x14ac:dyDescent="0.25">
      <c r="A8761" s="122" t="s">
        <v>9578</v>
      </c>
      <c r="B8761" s="15" t="s">
        <v>9579</v>
      </c>
      <c r="C8761" s="4" t="s">
        <v>9584</v>
      </c>
      <c r="D8761" s="4" t="s">
        <v>9580</v>
      </c>
    </row>
    <row r="8762" spans="1:4" x14ac:dyDescent="0.25">
      <c r="A8762" s="122" t="s">
        <v>9578</v>
      </c>
      <c r="B8762" s="15" t="s">
        <v>9579</v>
      </c>
      <c r="C8762" s="4" t="s">
        <v>9585</v>
      </c>
      <c r="D8762" s="4" t="s">
        <v>9580</v>
      </c>
    </row>
    <row r="8763" spans="1:4" x14ac:dyDescent="0.25">
      <c r="A8763" s="122" t="s">
        <v>9578</v>
      </c>
      <c r="B8763" s="15" t="s">
        <v>9579</v>
      </c>
      <c r="C8763" s="4" t="s">
        <v>9586</v>
      </c>
      <c r="D8763" s="4" t="s">
        <v>9580</v>
      </c>
    </row>
    <row r="8764" spans="1:4" x14ac:dyDescent="0.25">
      <c r="A8764" s="122" t="s">
        <v>9578</v>
      </c>
      <c r="B8764" s="15" t="s">
        <v>9579</v>
      </c>
      <c r="C8764" s="4" t="s">
        <v>9587</v>
      </c>
      <c r="D8764" s="4" t="s">
        <v>9580</v>
      </c>
    </row>
    <row r="8765" spans="1:4" x14ac:dyDescent="0.25">
      <c r="A8765" s="122" t="s">
        <v>9578</v>
      </c>
      <c r="B8765" s="15" t="s">
        <v>9579</v>
      </c>
      <c r="C8765" s="4" t="s">
        <v>9588</v>
      </c>
      <c r="D8765" s="4" t="s">
        <v>9580</v>
      </c>
    </row>
    <row r="8766" spans="1:4" x14ac:dyDescent="0.25">
      <c r="A8766" s="122" t="s">
        <v>9578</v>
      </c>
      <c r="B8766" s="15" t="s">
        <v>9579</v>
      </c>
      <c r="C8766" s="4" t="s">
        <v>9589</v>
      </c>
      <c r="D8766" s="4" t="s">
        <v>9580</v>
      </c>
    </row>
    <row r="8767" spans="1:4" x14ac:dyDescent="0.25">
      <c r="A8767" s="122" t="s">
        <v>9578</v>
      </c>
      <c r="B8767" s="15" t="s">
        <v>9579</v>
      </c>
      <c r="C8767" s="4" t="s">
        <v>9590</v>
      </c>
      <c r="D8767" s="4" t="s">
        <v>9580</v>
      </c>
    </row>
    <row r="8768" spans="1:4" x14ac:dyDescent="0.25">
      <c r="A8768" s="122" t="s">
        <v>9578</v>
      </c>
      <c r="B8768" s="15" t="s">
        <v>9579</v>
      </c>
      <c r="C8768" s="4" t="s">
        <v>9591</v>
      </c>
      <c r="D8768" s="4" t="s">
        <v>9580</v>
      </c>
    </row>
    <row r="8769" spans="1:4" x14ac:dyDescent="0.25">
      <c r="A8769" s="122" t="s">
        <v>9578</v>
      </c>
      <c r="B8769" s="15" t="s">
        <v>9579</v>
      </c>
      <c r="C8769" s="4" t="s">
        <v>9592</v>
      </c>
      <c r="D8769" s="4" t="s">
        <v>9580</v>
      </c>
    </row>
    <row r="8770" spans="1:4" x14ac:dyDescent="0.25">
      <c r="A8770" s="122" t="s">
        <v>9578</v>
      </c>
      <c r="B8770" s="15" t="s">
        <v>9579</v>
      </c>
      <c r="C8770" s="4" t="s">
        <v>9593</v>
      </c>
      <c r="D8770" s="4" t="s">
        <v>9580</v>
      </c>
    </row>
    <row r="8771" spans="1:4" x14ac:dyDescent="0.25">
      <c r="A8771" s="122" t="s">
        <v>9578</v>
      </c>
      <c r="B8771" s="15" t="s">
        <v>9579</v>
      </c>
      <c r="C8771" s="4" t="s">
        <v>9594</v>
      </c>
      <c r="D8771" s="4" t="s">
        <v>9580</v>
      </c>
    </row>
    <row r="8772" spans="1:4" x14ac:dyDescent="0.25">
      <c r="A8772" s="122" t="s">
        <v>9578</v>
      </c>
      <c r="B8772" s="15" t="s">
        <v>9579</v>
      </c>
      <c r="C8772" s="4" t="s">
        <v>9595</v>
      </c>
      <c r="D8772" s="4" t="s">
        <v>9580</v>
      </c>
    </row>
    <row r="8773" spans="1:4" x14ac:dyDescent="0.25">
      <c r="A8773" s="122" t="s">
        <v>9578</v>
      </c>
      <c r="B8773" s="15" t="s">
        <v>9579</v>
      </c>
      <c r="C8773" s="4" t="s">
        <v>9596</v>
      </c>
      <c r="D8773" s="4" t="s">
        <v>9580</v>
      </c>
    </row>
    <row r="8774" spans="1:4" x14ac:dyDescent="0.25">
      <c r="A8774" s="122" t="s">
        <v>9578</v>
      </c>
      <c r="B8774" s="15" t="s">
        <v>9579</v>
      </c>
      <c r="C8774" s="4" t="s">
        <v>9597</v>
      </c>
      <c r="D8774" s="4" t="s">
        <v>9580</v>
      </c>
    </row>
    <row r="8775" spans="1:4" x14ac:dyDescent="0.25">
      <c r="A8775" s="122" t="s">
        <v>9578</v>
      </c>
      <c r="B8775" s="15" t="s">
        <v>9579</v>
      </c>
      <c r="C8775" s="4" t="s">
        <v>9598</v>
      </c>
      <c r="D8775" s="4" t="s">
        <v>9580</v>
      </c>
    </row>
    <row r="8776" spans="1:4" x14ac:dyDescent="0.25">
      <c r="A8776" s="122" t="s">
        <v>9578</v>
      </c>
      <c r="B8776" s="15" t="s">
        <v>9579</v>
      </c>
      <c r="C8776" s="4" t="s">
        <v>9599</v>
      </c>
      <c r="D8776" s="4" t="s">
        <v>9580</v>
      </c>
    </row>
    <row r="8777" spans="1:4" x14ac:dyDescent="0.25">
      <c r="A8777" s="122" t="s">
        <v>9578</v>
      </c>
      <c r="B8777" s="15" t="s">
        <v>9579</v>
      </c>
      <c r="C8777" s="4" t="s">
        <v>9600</v>
      </c>
      <c r="D8777" s="4" t="s">
        <v>9580</v>
      </c>
    </row>
    <row r="8778" spans="1:4" x14ac:dyDescent="0.25">
      <c r="A8778" s="122" t="s">
        <v>9578</v>
      </c>
      <c r="B8778" s="15" t="s">
        <v>9579</v>
      </c>
      <c r="C8778" s="4" t="s">
        <v>9601</v>
      </c>
      <c r="D8778" s="4" t="s">
        <v>9580</v>
      </c>
    </row>
    <row r="8779" spans="1:4" x14ac:dyDescent="0.25">
      <c r="A8779" s="122" t="s">
        <v>9578</v>
      </c>
      <c r="B8779" s="15" t="s">
        <v>9579</v>
      </c>
      <c r="C8779" s="4" t="s">
        <v>9602</v>
      </c>
      <c r="D8779" s="4" t="s">
        <v>9580</v>
      </c>
    </row>
    <row r="8780" spans="1:4" x14ac:dyDescent="0.25">
      <c r="A8780" s="122" t="s">
        <v>9578</v>
      </c>
      <c r="B8780" s="15" t="s">
        <v>9579</v>
      </c>
      <c r="C8780" s="4" t="s">
        <v>9603</v>
      </c>
      <c r="D8780" s="4" t="s">
        <v>9580</v>
      </c>
    </row>
    <row r="8781" spans="1:4" x14ac:dyDescent="0.25">
      <c r="A8781" s="122" t="s">
        <v>9578</v>
      </c>
      <c r="B8781" s="15" t="s">
        <v>9579</v>
      </c>
      <c r="C8781" s="4" t="s">
        <v>9604</v>
      </c>
      <c r="D8781" s="4" t="s">
        <v>9580</v>
      </c>
    </row>
    <row r="8782" spans="1:4" x14ac:dyDescent="0.25">
      <c r="A8782" s="122" t="s">
        <v>9578</v>
      </c>
      <c r="B8782" s="15" t="s">
        <v>9579</v>
      </c>
      <c r="C8782" s="4" t="s">
        <v>9605</v>
      </c>
      <c r="D8782" s="4" t="s">
        <v>9580</v>
      </c>
    </row>
    <row r="8783" spans="1:4" x14ac:dyDescent="0.25">
      <c r="A8783" s="122" t="s">
        <v>9578</v>
      </c>
      <c r="B8783" s="15" t="s">
        <v>9579</v>
      </c>
      <c r="C8783" s="4" t="s">
        <v>9606</v>
      </c>
      <c r="D8783" s="4" t="s">
        <v>9580</v>
      </c>
    </row>
    <row r="8784" spans="1:4" x14ac:dyDescent="0.25">
      <c r="A8784" s="122" t="s">
        <v>9578</v>
      </c>
      <c r="B8784" s="15" t="s">
        <v>9579</v>
      </c>
      <c r="C8784" s="4" t="s">
        <v>9607</v>
      </c>
      <c r="D8784" s="4" t="s">
        <v>9580</v>
      </c>
    </row>
    <row r="8785" spans="1:4" x14ac:dyDescent="0.25">
      <c r="A8785" s="122" t="s">
        <v>9578</v>
      </c>
      <c r="B8785" s="15" t="s">
        <v>9579</v>
      </c>
      <c r="C8785" s="4" t="s">
        <v>9608</v>
      </c>
      <c r="D8785" s="4" t="s">
        <v>9580</v>
      </c>
    </row>
    <row r="8786" spans="1:4" x14ac:dyDescent="0.25">
      <c r="A8786" s="122" t="s">
        <v>9578</v>
      </c>
      <c r="B8786" s="15" t="s">
        <v>9579</v>
      </c>
      <c r="C8786" s="4" t="s">
        <v>9609</v>
      </c>
      <c r="D8786" s="4" t="s">
        <v>9580</v>
      </c>
    </row>
    <row r="8787" spans="1:4" x14ac:dyDescent="0.25">
      <c r="A8787" s="122" t="s">
        <v>9578</v>
      </c>
      <c r="B8787" s="15" t="s">
        <v>9579</v>
      </c>
      <c r="C8787" s="4" t="s">
        <v>9610</v>
      </c>
      <c r="D8787" s="4" t="s">
        <v>9580</v>
      </c>
    </row>
    <row r="8788" spans="1:4" x14ac:dyDescent="0.25">
      <c r="A8788" s="122" t="s">
        <v>9578</v>
      </c>
      <c r="B8788" s="15" t="s">
        <v>9579</v>
      </c>
      <c r="C8788" s="4" t="s">
        <v>9611</v>
      </c>
      <c r="D8788" s="4" t="s">
        <v>9580</v>
      </c>
    </row>
    <row r="8789" spans="1:4" x14ac:dyDescent="0.25">
      <c r="A8789" s="122" t="s">
        <v>9578</v>
      </c>
      <c r="B8789" s="15" t="s">
        <v>9579</v>
      </c>
      <c r="C8789" s="4" t="s">
        <v>9612</v>
      </c>
      <c r="D8789" s="4" t="s">
        <v>9580</v>
      </c>
    </row>
    <row r="8790" spans="1:4" x14ac:dyDescent="0.25">
      <c r="A8790" s="122" t="s">
        <v>9578</v>
      </c>
      <c r="B8790" s="15" t="s">
        <v>9579</v>
      </c>
      <c r="C8790" s="4" t="s">
        <v>9613</v>
      </c>
      <c r="D8790" s="4" t="s">
        <v>9580</v>
      </c>
    </row>
    <row r="8791" spans="1:4" x14ac:dyDescent="0.25">
      <c r="A8791" s="122" t="s">
        <v>9578</v>
      </c>
      <c r="B8791" s="15" t="s">
        <v>9579</v>
      </c>
      <c r="C8791" s="4" t="s">
        <v>9614</v>
      </c>
      <c r="D8791" s="4" t="s">
        <v>9580</v>
      </c>
    </row>
    <row r="8792" spans="1:4" x14ac:dyDescent="0.25">
      <c r="A8792" s="122" t="s">
        <v>9578</v>
      </c>
      <c r="B8792" s="15" t="s">
        <v>9579</v>
      </c>
      <c r="C8792" s="4" t="s">
        <v>9615</v>
      </c>
      <c r="D8792" s="4" t="s">
        <v>9580</v>
      </c>
    </row>
    <row r="8793" spans="1:4" x14ac:dyDescent="0.25">
      <c r="A8793" s="122" t="s">
        <v>9578</v>
      </c>
      <c r="B8793" s="15" t="s">
        <v>9579</v>
      </c>
      <c r="C8793" s="4" t="s">
        <v>9616</v>
      </c>
      <c r="D8793" s="4" t="s">
        <v>9580</v>
      </c>
    </row>
    <row r="8794" spans="1:4" x14ac:dyDescent="0.25">
      <c r="A8794" s="122" t="s">
        <v>9578</v>
      </c>
      <c r="B8794" s="15" t="s">
        <v>9579</v>
      </c>
      <c r="C8794" s="4" t="s">
        <v>9617</v>
      </c>
      <c r="D8794" s="4" t="s">
        <v>9580</v>
      </c>
    </row>
    <row r="8795" spans="1:4" x14ac:dyDescent="0.25">
      <c r="A8795" s="122" t="s">
        <v>9578</v>
      </c>
      <c r="B8795" s="15" t="s">
        <v>9579</v>
      </c>
      <c r="C8795" s="4" t="s">
        <v>9618</v>
      </c>
      <c r="D8795" s="4" t="s">
        <v>9580</v>
      </c>
    </row>
    <row r="8796" spans="1:4" x14ac:dyDescent="0.25">
      <c r="A8796" s="122" t="s">
        <v>9578</v>
      </c>
      <c r="B8796" s="15" t="s">
        <v>9579</v>
      </c>
      <c r="C8796" s="4" t="s">
        <v>9619</v>
      </c>
      <c r="D8796" s="4" t="s">
        <v>9580</v>
      </c>
    </row>
    <row r="8797" spans="1:4" x14ac:dyDescent="0.25">
      <c r="A8797" s="122" t="s">
        <v>9578</v>
      </c>
      <c r="B8797" s="15" t="s">
        <v>9579</v>
      </c>
      <c r="C8797" s="4" t="s">
        <v>9620</v>
      </c>
      <c r="D8797" s="4" t="s">
        <v>9580</v>
      </c>
    </row>
    <row r="8798" spans="1:4" x14ac:dyDescent="0.25">
      <c r="A8798" s="122" t="s">
        <v>9578</v>
      </c>
      <c r="B8798" s="15" t="s">
        <v>9579</v>
      </c>
      <c r="C8798" s="4" t="s">
        <v>9621</v>
      </c>
      <c r="D8798" s="4" t="s">
        <v>9580</v>
      </c>
    </row>
    <row r="8799" spans="1:4" x14ac:dyDescent="0.25">
      <c r="A8799" s="122" t="s">
        <v>9578</v>
      </c>
      <c r="B8799" s="15" t="s">
        <v>9579</v>
      </c>
      <c r="C8799" s="4" t="s">
        <v>9622</v>
      </c>
      <c r="D8799" s="4" t="s">
        <v>9580</v>
      </c>
    </row>
    <row r="8800" spans="1:4" x14ac:dyDescent="0.25">
      <c r="A8800" s="122" t="s">
        <v>9578</v>
      </c>
      <c r="B8800" s="15" t="s">
        <v>9579</v>
      </c>
      <c r="C8800" s="4" t="s">
        <v>9623</v>
      </c>
      <c r="D8800" s="4" t="s">
        <v>9580</v>
      </c>
    </row>
    <row r="8801" spans="1:4" x14ac:dyDescent="0.25">
      <c r="A8801" s="122" t="s">
        <v>9578</v>
      </c>
      <c r="B8801" s="15" t="s">
        <v>9579</v>
      </c>
      <c r="C8801" s="4" t="s">
        <v>9624</v>
      </c>
      <c r="D8801" s="4" t="s">
        <v>9580</v>
      </c>
    </row>
    <row r="8802" spans="1:4" x14ac:dyDescent="0.25">
      <c r="A8802" s="122" t="s">
        <v>9578</v>
      </c>
      <c r="B8802" s="15" t="s">
        <v>9579</v>
      </c>
      <c r="C8802" s="4" t="s">
        <v>9625</v>
      </c>
      <c r="D8802" s="4" t="s">
        <v>9580</v>
      </c>
    </row>
    <row r="8803" spans="1:4" x14ac:dyDescent="0.25">
      <c r="A8803" s="122" t="s">
        <v>9578</v>
      </c>
      <c r="B8803" s="15" t="s">
        <v>9579</v>
      </c>
      <c r="C8803" s="4" t="s">
        <v>9626</v>
      </c>
      <c r="D8803" s="4" t="s">
        <v>9580</v>
      </c>
    </row>
    <row r="8804" spans="1:4" x14ac:dyDescent="0.25">
      <c r="A8804" s="122" t="s">
        <v>9578</v>
      </c>
      <c r="B8804" s="15" t="s">
        <v>9579</v>
      </c>
      <c r="C8804" s="4" t="s">
        <v>9627</v>
      </c>
      <c r="D8804" s="4" t="s">
        <v>9580</v>
      </c>
    </row>
    <row r="8805" spans="1:4" x14ac:dyDescent="0.25">
      <c r="A8805" s="122" t="s">
        <v>9578</v>
      </c>
      <c r="B8805" s="15" t="s">
        <v>9579</v>
      </c>
      <c r="C8805" s="4" t="s">
        <v>9628</v>
      </c>
      <c r="D8805" s="4" t="s">
        <v>9580</v>
      </c>
    </row>
    <row r="8806" spans="1:4" x14ac:dyDescent="0.25">
      <c r="A8806" s="122" t="s">
        <v>9578</v>
      </c>
      <c r="B8806" s="15" t="s">
        <v>9579</v>
      </c>
      <c r="C8806" s="4" t="s">
        <v>9629</v>
      </c>
      <c r="D8806" s="4" t="s">
        <v>9580</v>
      </c>
    </row>
    <row r="8807" spans="1:4" x14ac:dyDescent="0.25">
      <c r="A8807" s="122" t="s">
        <v>9578</v>
      </c>
      <c r="B8807" s="15" t="s">
        <v>9579</v>
      </c>
      <c r="C8807" s="4" t="s">
        <v>9630</v>
      </c>
      <c r="D8807" s="4" t="s">
        <v>9580</v>
      </c>
    </row>
    <row r="8808" spans="1:4" x14ac:dyDescent="0.25">
      <c r="A8808" s="122"/>
      <c r="C8808" s="4"/>
      <c r="D8808" s="4"/>
    </row>
    <row r="8809" spans="1:4" x14ac:dyDescent="0.25">
      <c r="A8809" s="122"/>
      <c r="C8809" s="4"/>
      <c r="D8809" s="4"/>
    </row>
    <row r="8810" spans="1:4" x14ac:dyDescent="0.25">
      <c r="A8810" s="122"/>
      <c r="C8810" s="4"/>
      <c r="D8810" s="4"/>
    </row>
    <row r="8811" spans="1:4" x14ac:dyDescent="0.25">
      <c r="A8811" s="122" t="s">
        <v>9631</v>
      </c>
      <c r="B8811" s="15" t="s">
        <v>9632</v>
      </c>
      <c r="C8811" s="4" t="s">
        <v>9634</v>
      </c>
      <c r="D8811" s="4" t="s">
        <v>9633</v>
      </c>
    </row>
    <row r="8812" spans="1:4" x14ac:dyDescent="0.25">
      <c r="A8812" s="122" t="s">
        <v>9631</v>
      </c>
      <c r="B8812" s="15" t="s">
        <v>9632</v>
      </c>
      <c r="C8812" s="4" t="s">
        <v>9635</v>
      </c>
      <c r="D8812" s="4" t="s">
        <v>9633</v>
      </c>
    </row>
    <row r="8813" spans="1:4" x14ac:dyDescent="0.25">
      <c r="A8813" s="122" t="s">
        <v>9631</v>
      </c>
      <c r="B8813" s="15" t="s">
        <v>9632</v>
      </c>
      <c r="C8813" s="4" t="s">
        <v>9636</v>
      </c>
      <c r="D8813" s="4" t="s">
        <v>9633</v>
      </c>
    </row>
    <row r="8814" spans="1:4" x14ac:dyDescent="0.25">
      <c r="A8814" s="122" t="s">
        <v>9631</v>
      </c>
      <c r="B8814" s="15" t="s">
        <v>9632</v>
      </c>
      <c r="C8814" s="4" t="s">
        <v>9637</v>
      </c>
      <c r="D8814" s="4" t="s">
        <v>9633</v>
      </c>
    </row>
    <row r="8815" spans="1:4" x14ac:dyDescent="0.25">
      <c r="A8815" s="122" t="s">
        <v>9631</v>
      </c>
      <c r="B8815" s="15" t="s">
        <v>9632</v>
      </c>
      <c r="C8815" s="4" t="s">
        <v>9638</v>
      </c>
      <c r="D8815" s="4" t="s">
        <v>9633</v>
      </c>
    </row>
    <row r="8816" spans="1:4" x14ac:dyDescent="0.25">
      <c r="A8816" s="122" t="s">
        <v>9631</v>
      </c>
      <c r="B8816" s="15" t="s">
        <v>9632</v>
      </c>
      <c r="C8816" s="4" t="s">
        <v>9639</v>
      </c>
      <c r="D8816" s="4" t="s">
        <v>9633</v>
      </c>
    </row>
    <row r="8817" spans="1:4" x14ac:dyDescent="0.25">
      <c r="A8817" s="122" t="s">
        <v>9631</v>
      </c>
      <c r="B8817" s="15" t="s">
        <v>9632</v>
      </c>
      <c r="C8817" s="4" t="s">
        <v>9640</v>
      </c>
      <c r="D8817" s="4" t="s">
        <v>9633</v>
      </c>
    </row>
    <row r="8818" spans="1:4" x14ac:dyDescent="0.25">
      <c r="A8818" s="122" t="s">
        <v>9631</v>
      </c>
      <c r="B8818" s="15" t="s">
        <v>9632</v>
      </c>
      <c r="C8818" s="4" t="s">
        <v>9641</v>
      </c>
      <c r="D8818" s="4" t="s">
        <v>9633</v>
      </c>
    </row>
    <row r="8819" spans="1:4" x14ac:dyDescent="0.25">
      <c r="A8819" s="122" t="s">
        <v>9631</v>
      </c>
      <c r="B8819" s="15" t="s">
        <v>9632</v>
      </c>
      <c r="C8819" s="4" t="s">
        <v>9642</v>
      </c>
      <c r="D8819" s="4" t="s">
        <v>9633</v>
      </c>
    </row>
    <row r="8820" spans="1:4" x14ac:dyDescent="0.25">
      <c r="A8820" s="122" t="s">
        <v>9631</v>
      </c>
      <c r="B8820" s="15" t="s">
        <v>9632</v>
      </c>
      <c r="C8820" s="4" t="s">
        <v>9643</v>
      </c>
      <c r="D8820" s="4" t="s">
        <v>9633</v>
      </c>
    </row>
    <row r="8821" spans="1:4" x14ac:dyDescent="0.25">
      <c r="A8821" s="122" t="s">
        <v>9631</v>
      </c>
      <c r="B8821" s="15" t="s">
        <v>9632</v>
      </c>
      <c r="C8821" s="4" t="s">
        <v>9644</v>
      </c>
      <c r="D8821" s="4" t="s">
        <v>9633</v>
      </c>
    </row>
    <row r="8822" spans="1:4" x14ac:dyDescent="0.25">
      <c r="A8822" s="122" t="s">
        <v>9631</v>
      </c>
      <c r="B8822" s="15" t="s">
        <v>9632</v>
      </c>
      <c r="C8822" s="4" t="s">
        <v>9645</v>
      </c>
      <c r="D8822" s="4" t="s">
        <v>9633</v>
      </c>
    </row>
    <row r="8823" spans="1:4" x14ac:dyDescent="0.25">
      <c r="A8823" s="122" t="s">
        <v>9631</v>
      </c>
      <c r="B8823" s="15" t="s">
        <v>9632</v>
      </c>
      <c r="C8823" s="4" t="s">
        <v>9646</v>
      </c>
      <c r="D8823" s="4" t="s">
        <v>9633</v>
      </c>
    </row>
    <row r="8824" spans="1:4" x14ac:dyDescent="0.25">
      <c r="A8824" s="122" t="s">
        <v>9631</v>
      </c>
      <c r="B8824" s="15" t="s">
        <v>9632</v>
      </c>
      <c r="C8824" s="4" t="s">
        <v>9647</v>
      </c>
      <c r="D8824" s="4" t="s">
        <v>9633</v>
      </c>
    </row>
    <row r="8825" spans="1:4" x14ac:dyDescent="0.25">
      <c r="A8825" s="122" t="s">
        <v>9631</v>
      </c>
      <c r="B8825" s="15" t="s">
        <v>9632</v>
      </c>
      <c r="C8825" s="4" t="s">
        <v>9648</v>
      </c>
      <c r="D8825" s="4" t="s">
        <v>9633</v>
      </c>
    </row>
    <row r="8826" spans="1:4" x14ac:dyDescent="0.25">
      <c r="A8826" s="122" t="s">
        <v>9631</v>
      </c>
      <c r="B8826" s="15" t="s">
        <v>9632</v>
      </c>
      <c r="C8826" s="4" t="s">
        <v>9649</v>
      </c>
      <c r="D8826" s="4" t="s">
        <v>9633</v>
      </c>
    </row>
    <row r="8827" spans="1:4" x14ac:dyDescent="0.25">
      <c r="A8827" s="122" t="s">
        <v>9631</v>
      </c>
      <c r="B8827" s="15" t="s">
        <v>9632</v>
      </c>
      <c r="C8827" s="4" t="s">
        <v>9650</v>
      </c>
      <c r="D8827" s="4" t="s">
        <v>9633</v>
      </c>
    </row>
    <row r="8828" spans="1:4" x14ac:dyDescent="0.25">
      <c r="A8828" s="122" t="s">
        <v>9631</v>
      </c>
      <c r="B8828" s="15" t="s">
        <v>9632</v>
      </c>
      <c r="C8828" s="4" t="s">
        <v>9651</v>
      </c>
      <c r="D8828" s="4" t="s">
        <v>9633</v>
      </c>
    </row>
    <row r="8829" spans="1:4" x14ac:dyDescent="0.25">
      <c r="A8829" s="122" t="s">
        <v>9631</v>
      </c>
      <c r="B8829" s="15" t="s">
        <v>9632</v>
      </c>
      <c r="C8829" s="4" t="s">
        <v>9652</v>
      </c>
      <c r="D8829" s="4" t="s">
        <v>9633</v>
      </c>
    </row>
    <row r="8830" spans="1:4" x14ac:dyDescent="0.25">
      <c r="A8830" s="122" t="s">
        <v>9631</v>
      </c>
      <c r="B8830" s="15" t="s">
        <v>9632</v>
      </c>
      <c r="C8830" s="4" t="s">
        <v>9653</v>
      </c>
      <c r="D8830" s="4" t="s">
        <v>9633</v>
      </c>
    </row>
    <row r="8831" spans="1:4" x14ac:dyDescent="0.25">
      <c r="A8831" s="122" t="s">
        <v>9631</v>
      </c>
      <c r="B8831" s="15" t="s">
        <v>9632</v>
      </c>
      <c r="C8831" s="4" t="s">
        <v>9654</v>
      </c>
      <c r="D8831" s="4" t="s">
        <v>9633</v>
      </c>
    </row>
    <row r="8832" spans="1:4" x14ac:dyDescent="0.25">
      <c r="A8832" s="122" t="s">
        <v>9631</v>
      </c>
      <c r="B8832" s="15" t="s">
        <v>9632</v>
      </c>
      <c r="C8832" s="4" t="s">
        <v>9655</v>
      </c>
      <c r="D8832" s="4" t="s">
        <v>9633</v>
      </c>
    </row>
    <row r="8833" spans="1:4" x14ac:dyDescent="0.25">
      <c r="A8833" s="122" t="s">
        <v>9631</v>
      </c>
      <c r="B8833" s="15" t="s">
        <v>9632</v>
      </c>
      <c r="C8833" s="4" t="s">
        <v>9656</v>
      </c>
      <c r="D8833" s="4" t="s">
        <v>9633</v>
      </c>
    </row>
    <row r="8834" spans="1:4" x14ac:dyDescent="0.25">
      <c r="A8834" s="122" t="s">
        <v>9631</v>
      </c>
      <c r="B8834" s="15" t="s">
        <v>9632</v>
      </c>
      <c r="C8834" s="4" t="s">
        <v>9657</v>
      </c>
      <c r="D8834" s="4" t="s">
        <v>9633</v>
      </c>
    </row>
    <row r="8835" spans="1:4" x14ac:dyDescent="0.25">
      <c r="A8835" s="122" t="s">
        <v>9631</v>
      </c>
      <c r="B8835" s="15" t="s">
        <v>9632</v>
      </c>
      <c r="C8835" s="4" t="s">
        <v>9658</v>
      </c>
      <c r="D8835" s="4" t="s">
        <v>9633</v>
      </c>
    </row>
    <row r="8836" spans="1:4" x14ac:dyDescent="0.25">
      <c r="A8836" s="122" t="s">
        <v>9631</v>
      </c>
      <c r="B8836" s="15" t="s">
        <v>9632</v>
      </c>
      <c r="C8836" s="4" t="s">
        <v>9659</v>
      </c>
      <c r="D8836" s="4" t="s">
        <v>9633</v>
      </c>
    </row>
    <row r="8837" spans="1:4" x14ac:dyDescent="0.25">
      <c r="A8837" s="122" t="s">
        <v>9631</v>
      </c>
      <c r="B8837" s="15" t="s">
        <v>9632</v>
      </c>
      <c r="C8837" s="4" t="s">
        <v>9660</v>
      </c>
      <c r="D8837" s="4" t="s">
        <v>9633</v>
      </c>
    </row>
    <row r="8838" spans="1:4" x14ac:dyDescent="0.25">
      <c r="A8838" s="122" t="s">
        <v>9631</v>
      </c>
      <c r="B8838" s="15" t="s">
        <v>9632</v>
      </c>
      <c r="C8838" s="4" t="s">
        <v>9661</v>
      </c>
      <c r="D8838" s="4" t="s">
        <v>9633</v>
      </c>
    </row>
    <row r="8839" spans="1:4" x14ac:dyDescent="0.25">
      <c r="A8839" s="122" t="s">
        <v>9631</v>
      </c>
      <c r="B8839" s="15" t="s">
        <v>9632</v>
      </c>
      <c r="C8839" s="4" t="s">
        <v>9662</v>
      </c>
      <c r="D8839" s="4" t="s">
        <v>9633</v>
      </c>
    </row>
    <row r="8840" spans="1:4" x14ac:dyDescent="0.25">
      <c r="A8840" s="122" t="s">
        <v>9631</v>
      </c>
      <c r="B8840" s="15" t="s">
        <v>9632</v>
      </c>
      <c r="C8840" s="4" t="s">
        <v>9663</v>
      </c>
      <c r="D8840" s="4" t="s">
        <v>9633</v>
      </c>
    </row>
    <row r="8841" spans="1:4" x14ac:dyDescent="0.25">
      <c r="A8841" s="122" t="s">
        <v>9631</v>
      </c>
      <c r="B8841" s="15" t="s">
        <v>9632</v>
      </c>
      <c r="C8841" s="4" t="s">
        <v>9664</v>
      </c>
      <c r="D8841" s="4" t="s">
        <v>9633</v>
      </c>
    </row>
    <row r="8842" spans="1:4" x14ac:dyDescent="0.25">
      <c r="A8842" s="122" t="s">
        <v>9631</v>
      </c>
      <c r="B8842" s="15" t="s">
        <v>9632</v>
      </c>
      <c r="C8842" s="4" t="s">
        <v>9665</v>
      </c>
      <c r="D8842" s="4" t="s">
        <v>9633</v>
      </c>
    </row>
    <row r="8843" spans="1:4" x14ac:dyDescent="0.25">
      <c r="A8843" s="122" t="s">
        <v>9631</v>
      </c>
      <c r="B8843" s="15" t="s">
        <v>9632</v>
      </c>
      <c r="C8843" s="4" t="s">
        <v>9666</v>
      </c>
      <c r="D8843" s="4" t="s">
        <v>9633</v>
      </c>
    </row>
    <row r="8844" spans="1:4" x14ac:dyDescent="0.25">
      <c r="A8844" s="122" t="s">
        <v>9631</v>
      </c>
      <c r="B8844" s="15" t="s">
        <v>9632</v>
      </c>
      <c r="C8844" s="4" t="s">
        <v>9667</v>
      </c>
      <c r="D8844" s="4" t="s">
        <v>9633</v>
      </c>
    </row>
    <row r="8845" spans="1:4" x14ac:dyDescent="0.25">
      <c r="A8845" s="122" t="s">
        <v>9631</v>
      </c>
      <c r="B8845" s="15" t="s">
        <v>9632</v>
      </c>
      <c r="C8845" s="4" t="s">
        <v>9668</v>
      </c>
      <c r="D8845" s="4" t="s">
        <v>9633</v>
      </c>
    </row>
    <row r="8846" spans="1:4" x14ac:dyDescent="0.25">
      <c r="A8846" s="122" t="s">
        <v>9631</v>
      </c>
      <c r="B8846" s="15" t="s">
        <v>9632</v>
      </c>
      <c r="C8846" s="4" t="s">
        <v>9669</v>
      </c>
      <c r="D8846" s="4" t="s">
        <v>9633</v>
      </c>
    </row>
    <row r="8847" spans="1:4" x14ac:dyDescent="0.25">
      <c r="A8847" s="122" t="s">
        <v>9631</v>
      </c>
      <c r="B8847" s="15" t="s">
        <v>9632</v>
      </c>
      <c r="C8847" s="4" t="s">
        <v>9670</v>
      </c>
      <c r="D8847" s="4" t="s">
        <v>9633</v>
      </c>
    </row>
    <row r="8848" spans="1:4" x14ac:dyDescent="0.25">
      <c r="A8848" s="122" t="s">
        <v>9631</v>
      </c>
      <c r="B8848" s="15" t="s">
        <v>9632</v>
      </c>
      <c r="C8848" s="4" t="s">
        <v>9671</v>
      </c>
      <c r="D8848" s="4" t="s">
        <v>9633</v>
      </c>
    </row>
    <row r="8849" spans="1:4" x14ac:dyDescent="0.25">
      <c r="A8849" s="122" t="s">
        <v>9631</v>
      </c>
      <c r="B8849" s="15" t="s">
        <v>9632</v>
      </c>
      <c r="C8849" s="4" t="s">
        <v>9672</v>
      </c>
      <c r="D8849" s="4" t="s">
        <v>9633</v>
      </c>
    </row>
    <row r="8850" spans="1:4" x14ac:dyDescent="0.25">
      <c r="A8850" s="122" t="s">
        <v>9631</v>
      </c>
      <c r="B8850" s="15" t="s">
        <v>9632</v>
      </c>
      <c r="C8850" s="4" t="s">
        <v>9673</v>
      </c>
      <c r="D8850" s="4" t="s">
        <v>9633</v>
      </c>
    </row>
    <row r="8851" spans="1:4" x14ac:dyDescent="0.25">
      <c r="A8851" s="122" t="s">
        <v>9631</v>
      </c>
      <c r="B8851" s="15" t="s">
        <v>9632</v>
      </c>
      <c r="C8851" s="4" t="s">
        <v>9674</v>
      </c>
      <c r="D8851" s="4" t="s">
        <v>9633</v>
      </c>
    </row>
    <row r="8852" spans="1:4" x14ac:dyDescent="0.25">
      <c r="A8852" s="122" t="s">
        <v>9631</v>
      </c>
      <c r="B8852" s="15" t="s">
        <v>9632</v>
      </c>
      <c r="C8852" s="4" t="s">
        <v>9675</v>
      </c>
      <c r="D8852" s="4" t="s">
        <v>9633</v>
      </c>
    </row>
    <row r="8853" spans="1:4" x14ac:dyDescent="0.25">
      <c r="A8853" s="122" t="s">
        <v>9631</v>
      </c>
      <c r="B8853" s="15" t="s">
        <v>9632</v>
      </c>
      <c r="C8853" s="4" t="s">
        <v>9676</v>
      </c>
      <c r="D8853" s="4" t="s">
        <v>9633</v>
      </c>
    </row>
    <row r="8854" spans="1:4" x14ac:dyDescent="0.25">
      <c r="A8854" s="122" t="s">
        <v>9631</v>
      </c>
      <c r="B8854" s="15" t="s">
        <v>9632</v>
      </c>
      <c r="C8854" s="4" t="s">
        <v>9677</v>
      </c>
      <c r="D8854" s="4" t="s">
        <v>9633</v>
      </c>
    </row>
    <row r="8855" spans="1:4" x14ac:dyDescent="0.25">
      <c r="A8855" s="122" t="s">
        <v>9631</v>
      </c>
      <c r="B8855" s="15" t="s">
        <v>9632</v>
      </c>
      <c r="C8855" s="4" t="s">
        <v>9678</v>
      </c>
      <c r="D8855" s="4" t="s">
        <v>9633</v>
      </c>
    </row>
    <row r="8856" spans="1:4" x14ac:dyDescent="0.25">
      <c r="A8856" s="122" t="s">
        <v>9631</v>
      </c>
      <c r="B8856" s="15" t="s">
        <v>9632</v>
      </c>
      <c r="C8856" s="4" t="s">
        <v>9679</v>
      </c>
      <c r="D8856" s="4" t="s">
        <v>9633</v>
      </c>
    </row>
    <row r="8857" spans="1:4" x14ac:dyDescent="0.25">
      <c r="A8857" s="122" t="s">
        <v>9631</v>
      </c>
      <c r="B8857" s="15" t="s">
        <v>9632</v>
      </c>
      <c r="C8857" s="4" t="s">
        <v>9680</v>
      </c>
      <c r="D8857" s="4" t="s">
        <v>9633</v>
      </c>
    </row>
    <row r="8858" spans="1:4" x14ac:dyDescent="0.25">
      <c r="A8858" s="122" t="s">
        <v>9631</v>
      </c>
      <c r="B8858" s="15" t="s">
        <v>9632</v>
      </c>
      <c r="C8858" s="4" t="s">
        <v>9681</v>
      </c>
      <c r="D8858" s="4" t="s">
        <v>9633</v>
      </c>
    </row>
    <row r="8859" spans="1:4" x14ac:dyDescent="0.25">
      <c r="A8859" s="122" t="s">
        <v>9631</v>
      </c>
      <c r="B8859" s="15" t="s">
        <v>9632</v>
      </c>
      <c r="C8859" s="4" t="s">
        <v>9682</v>
      </c>
      <c r="D8859" s="4" t="s">
        <v>9633</v>
      </c>
    </row>
    <row r="8860" spans="1:4" x14ac:dyDescent="0.25">
      <c r="A8860" s="122" t="s">
        <v>9631</v>
      </c>
      <c r="B8860" s="15" t="s">
        <v>9632</v>
      </c>
      <c r="C8860" s="4" t="s">
        <v>9683</v>
      </c>
      <c r="D8860" s="4" t="s">
        <v>9633</v>
      </c>
    </row>
    <row r="8861" spans="1:4" x14ac:dyDescent="0.25">
      <c r="A8861" s="122"/>
      <c r="C8861" s="4"/>
      <c r="D8861" s="4"/>
    </row>
    <row r="8862" spans="1:4" x14ac:dyDescent="0.25">
      <c r="A8862" s="122"/>
      <c r="C8862" s="4"/>
      <c r="D8862" s="4"/>
    </row>
    <row r="8863" spans="1:4" x14ac:dyDescent="0.25">
      <c r="A8863" s="122"/>
      <c r="C8863" s="4"/>
      <c r="D8863" s="4"/>
    </row>
    <row r="8864" spans="1:4" x14ac:dyDescent="0.25">
      <c r="A8864" s="122" t="s">
        <v>9684</v>
      </c>
      <c r="B8864" s="15" t="s">
        <v>9685</v>
      </c>
      <c r="C8864" s="4" t="s">
        <v>9687</v>
      </c>
      <c r="D8864" s="4" t="s">
        <v>9686</v>
      </c>
    </row>
    <row r="8865" spans="1:4" x14ac:dyDescent="0.25">
      <c r="A8865" s="122" t="s">
        <v>9684</v>
      </c>
      <c r="B8865" s="15" t="s">
        <v>9685</v>
      </c>
      <c r="C8865" s="4" t="s">
        <v>9688</v>
      </c>
      <c r="D8865" s="4" t="s">
        <v>9686</v>
      </c>
    </row>
    <row r="8866" spans="1:4" x14ac:dyDescent="0.25">
      <c r="A8866" s="122" t="s">
        <v>9684</v>
      </c>
      <c r="B8866" s="15" t="s">
        <v>9685</v>
      </c>
      <c r="C8866" s="4" t="s">
        <v>9689</v>
      </c>
      <c r="D8866" s="4" t="s">
        <v>9686</v>
      </c>
    </row>
    <row r="8867" spans="1:4" x14ac:dyDescent="0.25">
      <c r="A8867" s="122" t="s">
        <v>9684</v>
      </c>
      <c r="B8867" s="15" t="s">
        <v>9685</v>
      </c>
      <c r="C8867" s="4" t="s">
        <v>9690</v>
      </c>
      <c r="D8867" s="4" t="s">
        <v>9686</v>
      </c>
    </row>
    <row r="8868" spans="1:4" x14ac:dyDescent="0.25">
      <c r="A8868" s="122" t="s">
        <v>9684</v>
      </c>
      <c r="B8868" s="15" t="s">
        <v>9685</v>
      </c>
      <c r="C8868" s="4" t="s">
        <v>9691</v>
      </c>
      <c r="D8868" s="4" t="s">
        <v>9686</v>
      </c>
    </row>
    <row r="8869" spans="1:4" x14ac:dyDescent="0.25">
      <c r="A8869" s="122" t="s">
        <v>9684</v>
      </c>
      <c r="B8869" s="15" t="s">
        <v>9685</v>
      </c>
      <c r="C8869" s="4" t="s">
        <v>9692</v>
      </c>
      <c r="D8869" s="4" t="s">
        <v>9686</v>
      </c>
    </row>
    <row r="8870" spans="1:4" x14ac:dyDescent="0.25">
      <c r="A8870" s="122" t="s">
        <v>9684</v>
      </c>
      <c r="B8870" s="15" t="s">
        <v>9685</v>
      </c>
      <c r="C8870" s="4" t="s">
        <v>9693</v>
      </c>
      <c r="D8870" s="4" t="s">
        <v>9686</v>
      </c>
    </row>
    <row r="8871" spans="1:4" x14ac:dyDescent="0.25">
      <c r="A8871" s="122" t="s">
        <v>9684</v>
      </c>
      <c r="B8871" s="15" t="s">
        <v>9685</v>
      </c>
      <c r="C8871" s="4" t="s">
        <v>9694</v>
      </c>
      <c r="D8871" s="4" t="s">
        <v>9686</v>
      </c>
    </row>
    <row r="8872" spans="1:4" x14ac:dyDescent="0.25">
      <c r="A8872" s="122" t="s">
        <v>9684</v>
      </c>
      <c r="B8872" s="15" t="s">
        <v>9685</v>
      </c>
      <c r="C8872" s="4" t="s">
        <v>9695</v>
      </c>
      <c r="D8872" s="4" t="s">
        <v>9686</v>
      </c>
    </row>
    <row r="8873" spans="1:4" x14ac:dyDescent="0.25">
      <c r="A8873" s="122" t="s">
        <v>9684</v>
      </c>
      <c r="B8873" s="15" t="s">
        <v>9685</v>
      </c>
      <c r="C8873" s="4" t="s">
        <v>9696</v>
      </c>
      <c r="D8873" s="4" t="s">
        <v>9686</v>
      </c>
    </row>
    <row r="8874" spans="1:4" x14ac:dyDescent="0.25">
      <c r="A8874" s="122" t="s">
        <v>9684</v>
      </c>
      <c r="B8874" s="15" t="s">
        <v>9685</v>
      </c>
      <c r="C8874" s="4" t="s">
        <v>9697</v>
      </c>
      <c r="D8874" s="4" t="s">
        <v>9686</v>
      </c>
    </row>
    <row r="8875" spans="1:4" x14ac:dyDescent="0.25">
      <c r="A8875" s="122" t="s">
        <v>9684</v>
      </c>
      <c r="B8875" s="15" t="s">
        <v>9685</v>
      </c>
      <c r="C8875" s="4" t="s">
        <v>9698</v>
      </c>
      <c r="D8875" s="4" t="s">
        <v>9686</v>
      </c>
    </row>
    <row r="8876" spans="1:4" x14ac:dyDescent="0.25">
      <c r="A8876" s="122" t="s">
        <v>9684</v>
      </c>
      <c r="B8876" s="15" t="s">
        <v>9685</v>
      </c>
      <c r="C8876" s="4" t="s">
        <v>9699</v>
      </c>
      <c r="D8876" s="4" t="s">
        <v>9686</v>
      </c>
    </row>
    <row r="8877" spans="1:4" x14ac:dyDescent="0.25">
      <c r="A8877" s="122" t="s">
        <v>9684</v>
      </c>
      <c r="B8877" s="15" t="s">
        <v>9685</v>
      </c>
      <c r="C8877" s="4" t="s">
        <v>9700</v>
      </c>
      <c r="D8877" s="4" t="s">
        <v>9686</v>
      </c>
    </row>
    <row r="8878" spans="1:4" x14ac:dyDescent="0.25">
      <c r="A8878" s="122" t="s">
        <v>9684</v>
      </c>
      <c r="B8878" s="15" t="s">
        <v>9685</v>
      </c>
      <c r="C8878" s="4" t="s">
        <v>9701</v>
      </c>
      <c r="D8878" s="4" t="s">
        <v>9686</v>
      </c>
    </row>
    <row r="8879" spans="1:4" x14ac:dyDescent="0.25">
      <c r="A8879" s="122" t="s">
        <v>9684</v>
      </c>
      <c r="B8879" s="15" t="s">
        <v>9685</v>
      </c>
      <c r="C8879" s="4" t="s">
        <v>9702</v>
      </c>
      <c r="D8879" s="4" t="s">
        <v>9686</v>
      </c>
    </row>
    <row r="8880" spans="1:4" x14ac:dyDescent="0.25">
      <c r="A8880" s="122" t="s">
        <v>9684</v>
      </c>
      <c r="B8880" s="15" t="s">
        <v>9685</v>
      </c>
      <c r="C8880" s="4" t="s">
        <v>9703</v>
      </c>
      <c r="D8880" s="4" t="s">
        <v>9686</v>
      </c>
    </row>
    <row r="8881" spans="1:4" x14ac:dyDescent="0.25">
      <c r="A8881" s="122" t="s">
        <v>9684</v>
      </c>
      <c r="B8881" s="15" t="s">
        <v>9685</v>
      </c>
      <c r="C8881" s="4" t="s">
        <v>9704</v>
      </c>
      <c r="D8881" s="4" t="s">
        <v>9686</v>
      </c>
    </row>
    <row r="8882" spans="1:4" x14ac:dyDescent="0.25">
      <c r="A8882" s="122" t="s">
        <v>9684</v>
      </c>
      <c r="B8882" s="15" t="s">
        <v>9685</v>
      </c>
      <c r="C8882" s="4" t="s">
        <v>9705</v>
      </c>
      <c r="D8882" s="4" t="s">
        <v>9686</v>
      </c>
    </row>
    <row r="8883" spans="1:4" x14ac:dyDescent="0.25">
      <c r="A8883" s="122" t="s">
        <v>9684</v>
      </c>
      <c r="B8883" s="15" t="s">
        <v>9685</v>
      </c>
      <c r="C8883" s="4" t="s">
        <v>9706</v>
      </c>
      <c r="D8883" s="4" t="s">
        <v>9686</v>
      </c>
    </row>
    <row r="8884" spans="1:4" x14ac:dyDescent="0.25">
      <c r="A8884" s="122" t="s">
        <v>9684</v>
      </c>
      <c r="B8884" s="15" t="s">
        <v>9685</v>
      </c>
      <c r="C8884" s="4" t="s">
        <v>9707</v>
      </c>
      <c r="D8884" s="4" t="s">
        <v>9686</v>
      </c>
    </row>
    <row r="8885" spans="1:4" x14ac:dyDescent="0.25">
      <c r="A8885" s="122" t="s">
        <v>9684</v>
      </c>
      <c r="B8885" s="15" t="s">
        <v>9685</v>
      </c>
      <c r="C8885" s="4" t="s">
        <v>9708</v>
      </c>
      <c r="D8885" s="4" t="s">
        <v>9686</v>
      </c>
    </row>
    <row r="8886" spans="1:4" x14ac:dyDescent="0.25">
      <c r="A8886" s="122" t="s">
        <v>9684</v>
      </c>
      <c r="B8886" s="15" t="s">
        <v>9685</v>
      </c>
      <c r="C8886" s="4" t="s">
        <v>9709</v>
      </c>
      <c r="D8886" s="4" t="s">
        <v>9686</v>
      </c>
    </row>
    <row r="8887" spans="1:4" x14ac:dyDescent="0.25">
      <c r="A8887" s="122" t="s">
        <v>9684</v>
      </c>
      <c r="B8887" s="15" t="s">
        <v>9685</v>
      </c>
      <c r="C8887" s="4" t="s">
        <v>9710</v>
      </c>
      <c r="D8887" s="4" t="s">
        <v>9686</v>
      </c>
    </row>
    <row r="8888" spans="1:4" x14ac:dyDescent="0.25">
      <c r="A8888" s="122" t="s">
        <v>9684</v>
      </c>
      <c r="B8888" s="15" t="s">
        <v>9685</v>
      </c>
      <c r="C8888" s="4" t="s">
        <v>9711</v>
      </c>
      <c r="D8888" s="4" t="s">
        <v>9686</v>
      </c>
    </row>
    <row r="8889" spans="1:4" x14ac:dyDescent="0.25">
      <c r="A8889" s="122" t="s">
        <v>9684</v>
      </c>
      <c r="B8889" s="15" t="s">
        <v>9685</v>
      </c>
      <c r="C8889" s="4" t="s">
        <v>9712</v>
      </c>
      <c r="D8889" s="4" t="s">
        <v>9686</v>
      </c>
    </row>
    <row r="8890" spans="1:4" x14ac:dyDescent="0.25">
      <c r="A8890" s="122" t="s">
        <v>9684</v>
      </c>
      <c r="B8890" s="15" t="s">
        <v>9685</v>
      </c>
      <c r="C8890" s="4" t="s">
        <v>9713</v>
      </c>
      <c r="D8890" s="4" t="s">
        <v>9686</v>
      </c>
    </row>
    <row r="8891" spans="1:4" x14ac:dyDescent="0.25">
      <c r="A8891" s="122" t="s">
        <v>9684</v>
      </c>
      <c r="B8891" s="15" t="s">
        <v>9685</v>
      </c>
      <c r="C8891" s="4" t="s">
        <v>9714</v>
      </c>
      <c r="D8891" s="4" t="s">
        <v>9686</v>
      </c>
    </row>
    <row r="8892" spans="1:4" x14ac:dyDescent="0.25">
      <c r="A8892" s="122" t="s">
        <v>9684</v>
      </c>
      <c r="B8892" s="15" t="s">
        <v>9685</v>
      </c>
      <c r="C8892" s="4" t="s">
        <v>9715</v>
      </c>
      <c r="D8892" s="4" t="s">
        <v>9686</v>
      </c>
    </row>
    <row r="8893" spans="1:4" x14ac:dyDescent="0.25">
      <c r="A8893" s="122" t="s">
        <v>9684</v>
      </c>
      <c r="B8893" s="15" t="s">
        <v>9685</v>
      </c>
      <c r="C8893" s="4" t="s">
        <v>9716</v>
      </c>
      <c r="D8893" s="4" t="s">
        <v>9686</v>
      </c>
    </row>
    <row r="8894" spans="1:4" x14ac:dyDescent="0.25">
      <c r="A8894" s="122" t="s">
        <v>9684</v>
      </c>
      <c r="B8894" s="15" t="s">
        <v>9685</v>
      </c>
      <c r="C8894" s="4" t="s">
        <v>9717</v>
      </c>
      <c r="D8894" s="4" t="s">
        <v>9686</v>
      </c>
    </row>
    <row r="8895" spans="1:4" x14ac:dyDescent="0.25">
      <c r="A8895" s="122" t="s">
        <v>9684</v>
      </c>
      <c r="B8895" s="15" t="s">
        <v>9685</v>
      </c>
      <c r="C8895" s="4" t="s">
        <v>9718</v>
      </c>
      <c r="D8895" s="4" t="s">
        <v>9686</v>
      </c>
    </row>
    <row r="8896" spans="1:4" x14ac:dyDescent="0.25">
      <c r="A8896" s="122" t="s">
        <v>9684</v>
      </c>
      <c r="B8896" s="15" t="s">
        <v>9685</v>
      </c>
      <c r="C8896" s="4" t="s">
        <v>9719</v>
      </c>
      <c r="D8896" s="4" t="s">
        <v>9686</v>
      </c>
    </row>
    <row r="8897" spans="1:4" x14ac:dyDescent="0.25">
      <c r="A8897" s="122" t="s">
        <v>9684</v>
      </c>
      <c r="B8897" s="15" t="s">
        <v>9685</v>
      </c>
      <c r="C8897" s="4" t="s">
        <v>9720</v>
      </c>
      <c r="D8897" s="4" t="s">
        <v>9686</v>
      </c>
    </row>
    <row r="8898" spans="1:4" x14ac:dyDescent="0.25">
      <c r="A8898" s="122" t="s">
        <v>9684</v>
      </c>
      <c r="B8898" s="15" t="s">
        <v>9685</v>
      </c>
      <c r="C8898" s="4" t="s">
        <v>9721</v>
      </c>
      <c r="D8898" s="4" t="s">
        <v>9686</v>
      </c>
    </row>
    <row r="8899" spans="1:4" x14ac:dyDescent="0.25">
      <c r="A8899" s="122" t="s">
        <v>9684</v>
      </c>
      <c r="B8899" s="15" t="s">
        <v>9685</v>
      </c>
      <c r="C8899" s="4" t="s">
        <v>9722</v>
      </c>
      <c r="D8899" s="4" t="s">
        <v>9686</v>
      </c>
    </row>
    <row r="8900" spans="1:4" x14ac:dyDescent="0.25">
      <c r="A8900" s="122" t="s">
        <v>9684</v>
      </c>
      <c r="B8900" s="15" t="s">
        <v>9685</v>
      </c>
      <c r="C8900" s="4" t="s">
        <v>9723</v>
      </c>
      <c r="D8900" s="4" t="s">
        <v>9686</v>
      </c>
    </row>
    <row r="8901" spans="1:4" x14ac:dyDescent="0.25">
      <c r="A8901" s="122" t="s">
        <v>9684</v>
      </c>
      <c r="B8901" s="15" t="s">
        <v>9685</v>
      </c>
      <c r="C8901" s="4" t="s">
        <v>9724</v>
      </c>
      <c r="D8901" s="4" t="s">
        <v>9686</v>
      </c>
    </row>
    <row r="8902" spans="1:4" x14ac:dyDescent="0.25">
      <c r="A8902" s="122" t="s">
        <v>9684</v>
      </c>
      <c r="B8902" s="15" t="s">
        <v>9685</v>
      </c>
      <c r="C8902" s="4" t="s">
        <v>9725</v>
      </c>
      <c r="D8902" s="4" t="s">
        <v>9686</v>
      </c>
    </row>
    <row r="8903" spans="1:4" x14ac:dyDescent="0.25">
      <c r="A8903" s="122" t="s">
        <v>9684</v>
      </c>
      <c r="B8903" s="15" t="s">
        <v>9685</v>
      </c>
      <c r="C8903" s="4" t="s">
        <v>9726</v>
      </c>
      <c r="D8903" s="4" t="s">
        <v>9686</v>
      </c>
    </row>
    <row r="8904" spans="1:4" x14ac:dyDescent="0.25">
      <c r="A8904" s="122" t="s">
        <v>9684</v>
      </c>
      <c r="B8904" s="15" t="s">
        <v>9685</v>
      </c>
      <c r="C8904" s="4" t="s">
        <v>9727</v>
      </c>
      <c r="D8904" s="4" t="s">
        <v>9686</v>
      </c>
    </row>
    <row r="8905" spans="1:4" x14ac:dyDescent="0.25">
      <c r="A8905" s="122" t="s">
        <v>9684</v>
      </c>
      <c r="B8905" s="15" t="s">
        <v>9685</v>
      </c>
      <c r="C8905" s="4" t="s">
        <v>9728</v>
      </c>
      <c r="D8905" s="4" t="s">
        <v>9686</v>
      </c>
    </row>
    <row r="8906" spans="1:4" x14ac:dyDescent="0.25">
      <c r="A8906" s="122" t="s">
        <v>9684</v>
      </c>
      <c r="B8906" s="15" t="s">
        <v>9685</v>
      </c>
      <c r="C8906" s="4" t="s">
        <v>9729</v>
      </c>
      <c r="D8906" s="4" t="s">
        <v>9686</v>
      </c>
    </row>
    <row r="8907" spans="1:4" x14ac:dyDescent="0.25">
      <c r="A8907" s="122" t="s">
        <v>9684</v>
      </c>
      <c r="B8907" s="15" t="s">
        <v>9685</v>
      </c>
      <c r="C8907" s="4" t="s">
        <v>9730</v>
      </c>
      <c r="D8907" s="4" t="s">
        <v>9686</v>
      </c>
    </row>
    <row r="8908" spans="1:4" x14ac:dyDescent="0.25">
      <c r="A8908" s="122" t="s">
        <v>9684</v>
      </c>
      <c r="B8908" s="15" t="s">
        <v>9685</v>
      </c>
      <c r="C8908" s="4" t="s">
        <v>9731</v>
      </c>
      <c r="D8908" s="4" t="s">
        <v>9686</v>
      </c>
    </row>
    <row r="8909" spans="1:4" x14ac:dyDescent="0.25">
      <c r="A8909" s="122" t="s">
        <v>9684</v>
      </c>
      <c r="B8909" s="15" t="s">
        <v>9685</v>
      </c>
      <c r="C8909" s="4" t="s">
        <v>9732</v>
      </c>
      <c r="D8909" s="4" t="s">
        <v>9686</v>
      </c>
    </row>
    <row r="8910" spans="1:4" x14ac:dyDescent="0.25">
      <c r="A8910" s="122" t="s">
        <v>9684</v>
      </c>
      <c r="B8910" s="15" t="s">
        <v>9685</v>
      </c>
      <c r="C8910" s="4" t="s">
        <v>9733</v>
      </c>
      <c r="D8910" s="4" t="s">
        <v>9686</v>
      </c>
    </row>
    <row r="8911" spans="1:4" x14ac:dyDescent="0.25">
      <c r="A8911" s="122" t="s">
        <v>9684</v>
      </c>
      <c r="B8911" s="15" t="s">
        <v>9685</v>
      </c>
      <c r="C8911" s="4" t="s">
        <v>9734</v>
      </c>
      <c r="D8911" s="4" t="s">
        <v>9686</v>
      </c>
    </row>
    <row r="8912" spans="1:4" x14ac:dyDescent="0.25">
      <c r="A8912" s="122" t="s">
        <v>9684</v>
      </c>
      <c r="B8912" s="15" t="s">
        <v>9685</v>
      </c>
      <c r="C8912" s="4" t="s">
        <v>9735</v>
      </c>
      <c r="D8912" s="4" t="s">
        <v>9686</v>
      </c>
    </row>
    <row r="8913" spans="1:4" x14ac:dyDescent="0.25">
      <c r="A8913" s="122" t="s">
        <v>9684</v>
      </c>
      <c r="B8913" s="15" t="s">
        <v>9685</v>
      </c>
      <c r="C8913" s="4" t="s">
        <v>9736</v>
      </c>
      <c r="D8913" s="4" t="s">
        <v>9686</v>
      </c>
    </row>
    <row r="8914" spans="1:4" x14ac:dyDescent="0.25">
      <c r="A8914" s="122"/>
      <c r="C8914" s="4"/>
      <c r="D8914" s="4"/>
    </row>
    <row r="8915" spans="1:4" x14ac:dyDescent="0.25">
      <c r="A8915" s="122"/>
      <c r="C8915" s="4"/>
      <c r="D8915" s="4"/>
    </row>
    <row r="8916" spans="1:4" x14ac:dyDescent="0.25">
      <c r="A8916" s="122"/>
      <c r="C8916" s="4"/>
      <c r="D8916" s="4"/>
    </row>
    <row r="8917" spans="1:4" x14ac:dyDescent="0.25">
      <c r="A8917" s="122" t="s">
        <v>9737</v>
      </c>
      <c r="B8917" s="15" t="s">
        <v>9738</v>
      </c>
      <c r="C8917" s="4" t="s">
        <v>9740</v>
      </c>
      <c r="D8917" s="4" t="s">
        <v>9739</v>
      </c>
    </row>
    <row r="8918" spans="1:4" x14ac:dyDescent="0.25">
      <c r="A8918" s="122" t="s">
        <v>9737</v>
      </c>
      <c r="B8918" s="15" t="s">
        <v>9738</v>
      </c>
      <c r="C8918" s="4" t="s">
        <v>9741</v>
      </c>
      <c r="D8918" s="4" t="s">
        <v>9739</v>
      </c>
    </row>
    <row r="8919" spans="1:4" x14ac:dyDescent="0.25">
      <c r="A8919" s="122" t="s">
        <v>9737</v>
      </c>
      <c r="B8919" s="15" t="s">
        <v>9738</v>
      </c>
      <c r="C8919" s="4" t="s">
        <v>9742</v>
      </c>
      <c r="D8919" s="4" t="s">
        <v>9739</v>
      </c>
    </row>
    <row r="8920" spans="1:4" x14ac:dyDescent="0.25">
      <c r="A8920" s="122" t="s">
        <v>9737</v>
      </c>
      <c r="B8920" s="15" t="s">
        <v>9738</v>
      </c>
      <c r="C8920" s="4" t="s">
        <v>9743</v>
      </c>
      <c r="D8920" s="4" t="s">
        <v>9739</v>
      </c>
    </row>
    <row r="8921" spans="1:4" x14ac:dyDescent="0.25">
      <c r="A8921" s="122" t="s">
        <v>9737</v>
      </c>
      <c r="B8921" s="15" t="s">
        <v>9738</v>
      </c>
      <c r="C8921" s="4" t="s">
        <v>9744</v>
      </c>
      <c r="D8921" s="4" t="s">
        <v>9739</v>
      </c>
    </row>
    <row r="8922" spans="1:4" x14ac:dyDescent="0.25">
      <c r="A8922" s="122" t="s">
        <v>9737</v>
      </c>
      <c r="B8922" s="15" t="s">
        <v>9738</v>
      </c>
      <c r="C8922" s="4" t="s">
        <v>9745</v>
      </c>
      <c r="D8922" s="4" t="s">
        <v>9739</v>
      </c>
    </row>
    <row r="8923" spans="1:4" x14ac:dyDescent="0.25">
      <c r="A8923" s="122" t="s">
        <v>9737</v>
      </c>
      <c r="B8923" s="15" t="s">
        <v>9738</v>
      </c>
      <c r="C8923" s="4" t="s">
        <v>9746</v>
      </c>
      <c r="D8923" s="4" t="s">
        <v>9739</v>
      </c>
    </row>
    <row r="8924" spans="1:4" x14ac:dyDescent="0.25">
      <c r="A8924" s="122" t="s">
        <v>9737</v>
      </c>
      <c r="B8924" s="15" t="s">
        <v>9738</v>
      </c>
      <c r="C8924" s="4" t="s">
        <v>9747</v>
      </c>
      <c r="D8924" s="4" t="s">
        <v>9739</v>
      </c>
    </row>
    <row r="8925" spans="1:4" x14ac:dyDescent="0.25">
      <c r="A8925" s="122" t="s">
        <v>9737</v>
      </c>
      <c r="B8925" s="15" t="s">
        <v>9738</v>
      </c>
      <c r="C8925" s="4" t="s">
        <v>9748</v>
      </c>
      <c r="D8925" s="4" t="s">
        <v>9739</v>
      </c>
    </row>
    <row r="8926" spans="1:4" x14ac:dyDescent="0.25">
      <c r="A8926" s="122" t="s">
        <v>9737</v>
      </c>
      <c r="B8926" s="15" t="s">
        <v>9738</v>
      </c>
      <c r="C8926" s="4" t="s">
        <v>9749</v>
      </c>
      <c r="D8926" s="4" t="s">
        <v>9739</v>
      </c>
    </row>
    <row r="8927" spans="1:4" x14ac:dyDescent="0.25">
      <c r="A8927" s="122" t="s">
        <v>9737</v>
      </c>
      <c r="B8927" s="15" t="s">
        <v>9738</v>
      </c>
      <c r="C8927" s="4" t="s">
        <v>9750</v>
      </c>
      <c r="D8927" s="4" t="s">
        <v>9739</v>
      </c>
    </row>
    <row r="8928" spans="1:4" x14ac:dyDescent="0.25">
      <c r="A8928" s="122" t="s">
        <v>9737</v>
      </c>
      <c r="B8928" s="15" t="s">
        <v>9738</v>
      </c>
      <c r="C8928" s="4" t="s">
        <v>9751</v>
      </c>
      <c r="D8928" s="4" t="s">
        <v>9739</v>
      </c>
    </row>
    <row r="8929" spans="1:4" x14ac:dyDescent="0.25">
      <c r="A8929" s="122" t="s">
        <v>9737</v>
      </c>
      <c r="B8929" s="15" t="s">
        <v>9738</v>
      </c>
      <c r="C8929" s="4" t="s">
        <v>9752</v>
      </c>
      <c r="D8929" s="4" t="s">
        <v>9739</v>
      </c>
    </row>
    <row r="8930" spans="1:4" x14ac:dyDescent="0.25">
      <c r="A8930" s="122" t="s">
        <v>9737</v>
      </c>
      <c r="B8930" s="15" t="s">
        <v>9738</v>
      </c>
      <c r="C8930" s="4" t="s">
        <v>9753</v>
      </c>
      <c r="D8930" s="4" t="s">
        <v>9739</v>
      </c>
    </row>
    <row r="8931" spans="1:4" x14ac:dyDescent="0.25">
      <c r="A8931" s="122" t="s">
        <v>9737</v>
      </c>
      <c r="B8931" s="15" t="s">
        <v>9738</v>
      </c>
      <c r="C8931" s="4" t="s">
        <v>9754</v>
      </c>
      <c r="D8931" s="4" t="s">
        <v>9739</v>
      </c>
    </row>
    <row r="8932" spans="1:4" x14ac:dyDescent="0.25">
      <c r="A8932" s="122" t="s">
        <v>9737</v>
      </c>
      <c r="B8932" s="15" t="s">
        <v>9738</v>
      </c>
      <c r="C8932" s="4" t="s">
        <v>9755</v>
      </c>
      <c r="D8932" s="4" t="s">
        <v>9739</v>
      </c>
    </row>
    <row r="8933" spans="1:4" x14ac:dyDescent="0.25">
      <c r="A8933" s="122" t="s">
        <v>9737</v>
      </c>
      <c r="B8933" s="15" t="s">
        <v>9738</v>
      </c>
      <c r="C8933" s="4" t="s">
        <v>9756</v>
      </c>
      <c r="D8933" s="4" t="s">
        <v>9739</v>
      </c>
    </row>
    <row r="8934" spans="1:4" x14ac:dyDescent="0.25">
      <c r="A8934" s="122" t="s">
        <v>9737</v>
      </c>
      <c r="B8934" s="15" t="s">
        <v>9738</v>
      </c>
      <c r="C8934" s="4" t="s">
        <v>9757</v>
      </c>
      <c r="D8934" s="4" t="s">
        <v>9739</v>
      </c>
    </row>
    <row r="8935" spans="1:4" x14ac:dyDescent="0.25">
      <c r="A8935" s="122" t="s">
        <v>9737</v>
      </c>
      <c r="B8935" s="15" t="s">
        <v>9738</v>
      </c>
      <c r="C8935" s="4" t="s">
        <v>9758</v>
      </c>
      <c r="D8935" s="4" t="s">
        <v>9739</v>
      </c>
    </row>
    <row r="8936" spans="1:4" x14ac:dyDescent="0.25">
      <c r="A8936" s="122" t="s">
        <v>9737</v>
      </c>
      <c r="B8936" s="15" t="s">
        <v>9738</v>
      </c>
      <c r="C8936" s="4" t="s">
        <v>9759</v>
      </c>
      <c r="D8936" s="4" t="s">
        <v>9739</v>
      </c>
    </row>
    <row r="8937" spans="1:4" x14ac:dyDescent="0.25">
      <c r="A8937" s="122" t="s">
        <v>9737</v>
      </c>
      <c r="B8937" s="15" t="s">
        <v>9738</v>
      </c>
      <c r="C8937" s="4" t="s">
        <v>9760</v>
      </c>
      <c r="D8937" s="4" t="s">
        <v>9739</v>
      </c>
    </row>
    <row r="8938" spans="1:4" x14ac:dyDescent="0.25">
      <c r="A8938" s="122" t="s">
        <v>9737</v>
      </c>
      <c r="B8938" s="15" t="s">
        <v>9738</v>
      </c>
      <c r="C8938" s="4" t="s">
        <v>9761</v>
      </c>
      <c r="D8938" s="4" t="s">
        <v>9739</v>
      </c>
    </row>
    <row r="8939" spans="1:4" x14ac:dyDescent="0.25">
      <c r="A8939" s="122" t="s">
        <v>9737</v>
      </c>
      <c r="B8939" s="15" t="s">
        <v>9738</v>
      </c>
      <c r="C8939" s="4" t="s">
        <v>9762</v>
      </c>
      <c r="D8939" s="4" t="s">
        <v>9739</v>
      </c>
    </row>
    <row r="8940" spans="1:4" x14ac:dyDescent="0.25">
      <c r="A8940" s="122" t="s">
        <v>9737</v>
      </c>
      <c r="B8940" s="15" t="s">
        <v>9738</v>
      </c>
      <c r="C8940" s="4" t="s">
        <v>9763</v>
      </c>
      <c r="D8940" s="4" t="s">
        <v>9739</v>
      </c>
    </row>
    <row r="8941" spans="1:4" x14ac:dyDescent="0.25">
      <c r="A8941" s="122" t="s">
        <v>9737</v>
      </c>
      <c r="B8941" s="15" t="s">
        <v>9738</v>
      </c>
      <c r="C8941" s="4" t="s">
        <v>9764</v>
      </c>
      <c r="D8941" s="4" t="s">
        <v>9739</v>
      </c>
    </row>
    <row r="8942" spans="1:4" x14ac:dyDescent="0.25">
      <c r="A8942" s="122" t="s">
        <v>9737</v>
      </c>
      <c r="B8942" s="15" t="s">
        <v>9738</v>
      </c>
      <c r="C8942" s="4" t="s">
        <v>9765</v>
      </c>
      <c r="D8942" s="4" t="s">
        <v>9739</v>
      </c>
    </row>
    <row r="8943" spans="1:4" x14ac:dyDescent="0.25">
      <c r="A8943" s="122" t="s">
        <v>9737</v>
      </c>
      <c r="B8943" s="15" t="s">
        <v>9738</v>
      </c>
      <c r="C8943" s="4" t="s">
        <v>9766</v>
      </c>
      <c r="D8943" s="4" t="s">
        <v>9739</v>
      </c>
    </row>
    <row r="8944" spans="1:4" x14ac:dyDescent="0.25">
      <c r="A8944" s="122" t="s">
        <v>9737</v>
      </c>
      <c r="B8944" s="15" t="s">
        <v>9738</v>
      </c>
      <c r="C8944" s="4" t="s">
        <v>9767</v>
      </c>
      <c r="D8944" s="4" t="s">
        <v>9739</v>
      </c>
    </row>
    <row r="8945" spans="1:4" x14ac:dyDescent="0.25">
      <c r="A8945" s="122" t="s">
        <v>9737</v>
      </c>
      <c r="B8945" s="15" t="s">
        <v>9738</v>
      </c>
      <c r="C8945" s="4" t="s">
        <v>9768</v>
      </c>
      <c r="D8945" s="4" t="s">
        <v>9739</v>
      </c>
    </row>
    <row r="8946" spans="1:4" x14ac:dyDescent="0.25">
      <c r="A8946" s="122" t="s">
        <v>9737</v>
      </c>
      <c r="B8946" s="15" t="s">
        <v>9738</v>
      </c>
      <c r="C8946" s="4" t="s">
        <v>9769</v>
      </c>
      <c r="D8946" s="4" t="s">
        <v>9739</v>
      </c>
    </row>
    <row r="8947" spans="1:4" x14ac:dyDescent="0.25">
      <c r="A8947" s="122" t="s">
        <v>9737</v>
      </c>
      <c r="B8947" s="15" t="s">
        <v>9738</v>
      </c>
      <c r="C8947" s="4" t="s">
        <v>9770</v>
      </c>
      <c r="D8947" s="4" t="s">
        <v>9739</v>
      </c>
    </row>
    <row r="8948" spans="1:4" x14ac:dyDescent="0.25">
      <c r="A8948" s="122" t="s">
        <v>9737</v>
      </c>
      <c r="B8948" s="15" t="s">
        <v>9738</v>
      </c>
      <c r="C8948" s="4" t="s">
        <v>9771</v>
      </c>
      <c r="D8948" s="4" t="s">
        <v>9739</v>
      </c>
    </row>
    <row r="8949" spans="1:4" x14ac:dyDescent="0.25">
      <c r="A8949" s="122" t="s">
        <v>9737</v>
      </c>
      <c r="B8949" s="15" t="s">
        <v>9738</v>
      </c>
      <c r="C8949" s="4" t="s">
        <v>9772</v>
      </c>
      <c r="D8949" s="4" t="s">
        <v>9739</v>
      </c>
    </row>
    <row r="8950" spans="1:4" x14ac:dyDescent="0.25">
      <c r="A8950" s="122" t="s">
        <v>9737</v>
      </c>
      <c r="B8950" s="15" t="s">
        <v>9738</v>
      </c>
      <c r="C8950" s="4" t="s">
        <v>9773</v>
      </c>
      <c r="D8950" s="4" t="s">
        <v>9739</v>
      </c>
    </row>
    <row r="8951" spans="1:4" x14ac:dyDescent="0.25">
      <c r="A8951" s="122" t="s">
        <v>9737</v>
      </c>
      <c r="B8951" s="15" t="s">
        <v>9738</v>
      </c>
      <c r="C8951" s="4" t="s">
        <v>9774</v>
      </c>
      <c r="D8951" s="4" t="s">
        <v>9739</v>
      </c>
    </row>
    <row r="8952" spans="1:4" x14ac:dyDescent="0.25">
      <c r="A8952" s="122" t="s">
        <v>9737</v>
      </c>
      <c r="B8952" s="15" t="s">
        <v>9738</v>
      </c>
      <c r="C8952" s="4" t="s">
        <v>9775</v>
      </c>
      <c r="D8952" s="4" t="s">
        <v>9739</v>
      </c>
    </row>
    <row r="8953" spans="1:4" x14ac:dyDescent="0.25">
      <c r="A8953" s="122" t="s">
        <v>9737</v>
      </c>
      <c r="B8953" s="15" t="s">
        <v>9738</v>
      </c>
      <c r="C8953" s="4" t="s">
        <v>9776</v>
      </c>
      <c r="D8953" s="4" t="s">
        <v>9739</v>
      </c>
    </row>
    <row r="8954" spans="1:4" x14ac:dyDescent="0.25">
      <c r="A8954" s="122" t="s">
        <v>9737</v>
      </c>
      <c r="B8954" s="15" t="s">
        <v>9738</v>
      </c>
      <c r="C8954" s="4" t="s">
        <v>9777</v>
      </c>
      <c r="D8954" s="4" t="s">
        <v>9739</v>
      </c>
    </row>
    <row r="8955" spans="1:4" x14ac:dyDescent="0.25">
      <c r="A8955" s="122" t="s">
        <v>9737</v>
      </c>
      <c r="B8955" s="15" t="s">
        <v>9738</v>
      </c>
      <c r="C8955" s="4" t="s">
        <v>9778</v>
      </c>
      <c r="D8955" s="4" t="s">
        <v>9739</v>
      </c>
    </row>
    <row r="8956" spans="1:4" x14ac:dyDescent="0.25">
      <c r="A8956" s="122" t="s">
        <v>9737</v>
      </c>
      <c r="B8956" s="15" t="s">
        <v>9738</v>
      </c>
      <c r="C8956" s="4" t="s">
        <v>9779</v>
      </c>
      <c r="D8956" s="4" t="s">
        <v>9739</v>
      </c>
    </row>
    <row r="8957" spans="1:4" x14ac:dyDescent="0.25">
      <c r="A8957" s="122" t="s">
        <v>9737</v>
      </c>
      <c r="B8957" s="15" t="s">
        <v>9738</v>
      </c>
      <c r="C8957" s="4" t="s">
        <v>9780</v>
      </c>
      <c r="D8957" s="4" t="s">
        <v>9739</v>
      </c>
    </row>
    <row r="8958" spans="1:4" x14ac:dyDescent="0.25">
      <c r="A8958" s="122" t="s">
        <v>9737</v>
      </c>
      <c r="B8958" s="15" t="s">
        <v>9738</v>
      </c>
      <c r="C8958" s="4" t="s">
        <v>9781</v>
      </c>
      <c r="D8958" s="4" t="s">
        <v>9739</v>
      </c>
    </row>
    <row r="8959" spans="1:4" x14ac:dyDescent="0.25">
      <c r="A8959" s="122" t="s">
        <v>9737</v>
      </c>
      <c r="B8959" s="15" t="s">
        <v>9738</v>
      </c>
      <c r="C8959" s="4" t="s">
        <v>9782</v>
      </c>
      <c r="D8959" s="4" t="s">
        <v>9739</v>
      </c>
    </row>
    <row r="8960" spans="1:4" x14ac:dyDescent="0.25">
      <c r="A8960" s="122" t="s">
        <v>9737</v>
      </c>
      <c r="B8960" s="15" t="s">
        <v>9738</v>
      </c>
      <c r="C8960" s="4" t="s">
        <v>9783</v>
      </c>
      <c r="D8960" s="4" t="s">
        <v>9739</v>
      </c>
    </row>
    <row r="8961" spans="1:4" x14ac:dyDescent="0.25">
      <c r="A8961" s="122" t="s">
        <v>9737</v>
      </c>
      <c r="B8961" s="15" t="s">
        <v>9738</v>
      </c>
      <c r="C8961" s="4" t="s">
        <v>9784</v>
      </c>
      <c r="D8961" s="4" t="s">
        <v>9739</v>
      </c>
    </row>
    <row r="8962" spans="1:4" x14ac:dyDescent="0.25">
      <c r="A8962" s="122" t="s">
        <v>9737</v>
      </c>
      <c r="B8962" s="15" t="s">
        <v>9738</v>
      </c>
      <c r="C8962" s="4" t="s">
        <v>9785</v>
      </c>
      <c r="D8962" s="4" t="s">
        <v>9739</v>
      </c>
    </row>
    <row r="8963" spans="1:4" x14ac:dyDescent="0.25">
      <c r="A8963" s="122" t="s">
        <v>9737</v>
      </c>
      <c r="B8963" s="15" t="s">
        <v>9738</v>
      </c>
      <c r="C8963" s="4" t="s">
        <v>9786</v>
      </c>
      <c r="D8963" s="4" t="s">
        <v>9739</v>
      </c>
    </row>
    <row r="8964" spans="1:4" x14ac:dyDescent="0.25">
      <c r="A8964" s="122" t="s">
        <v>9737</v>
      </c>
      <c r="B8964" s="15" t="s">
        <v>9738</v>
      </c>
      <c r="C8964" s="4" t="s">
        <v>9787</v>
      </c>
      <c r="D8964" s="4" t="s">
        <v>9739</v>
      </c>
    </row>
    <row r="8965" spans="1:4" x14ac:dyDescent="0.25">
      <c r="A8965" s="122" t="s">
        <v>9737</v>
      </c>
      <c r="B8965" s="15" t="s">
        <v>9738</v>
      </c>
      <c r="C8965" s="4" t="s">
        <v>9788</v>
      </c>
      <c r="D8965" s="4" t="s">
        <v>9739</v>
      </c>
    </row>
    <row r="8966" spans="1:4" x14ac:dyDescent="0.25">
      <c r="A8966" s="122" t="s">
        <v>9737</v>
      </c>
      <c r="B8966" s="15" t="s">
        <v>9738</v>
      </c>
      <c r="C8966" s="4" t="s">
        <v>9789</v>
      </c>
      <c r="D8966" s="4" t="s">
        <v>9739</v>
      </c>
    </row>
    <row r="8967" spans="1:4" x14ac:dyDescent="0.25">
      <c r="A8967" s="122"/>
      <c r="C8967" s="4"/>
      <c r="D8967" s="4"/>
    </row>
    <row r="8968" spans="1:4" x14ac:dyDescent="0.25">
      <c r="A8968" s="122"/>
      <c r="C8968" s="4"/>
      <c r="D8968" s="4"/>
    </row>
    <row r="8969" spans="1:4" x14ac:dyDescent="0.25">
      <c r="A8969" s="122"/>
      <c r="C8969" s="4"/>
      <c r="D8969" s="4"/>
    </row>
    <row r="8970" spans="1:4" x14ac:dyDescent="0.25">
      <c r="A8970" s="122" t="s">
        <v>9790</v>
      </c>
      <c r="B8970" s="15" t="s">
        <v>9791</v>
      </c>
      <c r="C8970" s="4" t="s">
        <v>9793</v>
      </c>
      <c r="D8970" s="4" t="s">
        <v>9792</v>
      </c>
    </row>
    <row r="8971" spans="1:4" x14ac:dyDescent="0.25">
      <c r="A8971" s="122" t="s">
        <v>9790</v>
      </c>
      <c r="B8971" s="15" t="s">
        <v>9791</v>
      </c>
      <c r="C8971" s="4" t="s">
        <v>9794</v>
      </c>
      <c r="D8971" s="4" t="s">
        <v>9792</v>
      </c>
    </row>
    <row r="8972" spans="1:4" x14ac:dyDescent="0.25">
      <c r="A8972" s="122" t="s">
        <v>9790</v>
      </c>
      <c r="B8972" s="15" t="s">
        <v>9791</v>
      </c>
      <c r="C8972" s="4" t="s">
        <v>9795</v>
      </c>
      <c r="D8972" s="4" t="s">
        <v>9792</v>
      </c>
    </row>
    <row r="8973" spans="1:4" x14ac:dyDescent="0.25">
      <c r="A8973" s="122" t="s">
        <v>9790</v>
      </c>
      <c r="B8973" s="15" t="s">
        <v>9791</v>
      </c>
      <c r="C8973" s="4" t="s">
        <v>9796</v>
      </c>
      <c r="D8973" s="4" t="s">
        <v>9792</v>
      </c>
    </row>
    <row r="8974" spans="1:4" x14ac:dyDescent="0.25">
      <c r="A8974" s="122" t="s">
        <v>9790</v>
      </c>
      <c r="B8974" s="15" t="s">
        <v>9791</v>
      </c>
      <c r="C8974" s="4" t="s">
        <v>9797</v>
      </c>
      <c r="D8974" s="4" t="s">
        <v>9792</v>
      </c>
    </row>
    <row r="8975" spans="1:4" x14ac:dyDescent="0.25">
      <c r="A8975" s="122" t="s">
        <v>9790</v>
      </c>
      <c r="B8975" s="15" t="s">
        <v>9791</v>
      </c>
      <c r="C8975" s="4" t="s">
        <v>9798</v>
      </c>
      <c r="D8975" s="4" t="s">
        <v>9792</v>
      </c>
    </row>
    <row r="8976" spans="1:4" x14ac:dyDescent="0.25">
      <c r="A8976" s="122" t="s">
        <v>9790</v>
      </c>
      <c r="B8976" s="15" t="s">
        <v>9791</v>
      </c>
      <c r="C8976" s="4" t="s">
        <v>9799</v>
      </c>
      <c r="D8976" s="4" t="s">
        <v>9792</v>
      </c>
    </row>
    <row r="8977" spans="1:4" x14ac:dyDescent="0.25">
      <c r="A8977" s="122" t="s">
        <v>9790</v>
      </c>
      <c r="B8977" s="15" t="s">
        <v>9791</v>
      </c>
      <c r="C8977" s="4" t="s">
        <v>9800</v>
      </c>
      <c r="D8977" s="4" t="s">
        <v>9792</v>
      </c>
    </row>
    <row r="8978" spans="1:4" x14ac:dyDescent="0.25">
      <c r="A8978" s="122" t="s">
        <v>9790</v>
      </c>
      <c r="B8978" s="15" t="s">
        <v>9791</v>
      </c>
      <c r="C8978" s="4" t="s">
        <v>9801</v>
      </c>
      <c r="D8978" s="4" t="s">
        <v>9792</v>
      </c>
    </row>
    <row r="8979" spans="1:4" x14ac:dyDescent="0.25">
      <c r="A8979" s="122" t="s">
        <v>9790</v>
      </c>
      <c r="B8979" s="15" t="s">
        <v>9791</v>
      </c>
      <c r="C8979" s="4" t="s">
        <v>9802</v>
      </c>
      <c r="D8979" s="4" t="s">
        <v>9792</v>
      </c>
    </row>
    <row r="8980" spans="1:4" x14ac:dyDescent="0.25">
      <c r="A8980" s="122" t="s">
        <v>9790</v>
      </c>
      <c r="B8980" s="15" t="s">
        <v>9791</v>
      </c>
      <c r="C8980" s="4" t="s">
        <v>9803</v>
      </c>
      <c r="D8980" s="4" t="s">
        <v>9792</v>
      </c>
    </row>
    <row r="8981" spans="1:4" x14ac:dyDescent="0.25">
      <c r="A8981" s="122" t="s">
        <v>9790</v>
      </c>
      <c r="B8981" s="15" t="s">
        <v>9791</v>
      </c>
      <c r="C8981" s="4" t="s">
        <v>9804</v>
      </c>
      <c r="D8981" s="4" t="s">
        <v>9792</v>
      </c>
    </row>
    <row r="8982" spans="1:4" x14ac:dyDescent="0.25">
      <c r="A8982" s="122" t="s">
        <v>9790</v>
      </c>
      <c r="B8982" s="15" t="s">
        <v>9791</v>
      </c>
      <c r="C8982" s="4" t="s">
        <v>9805</v>
      </c>
      <c r="D8982" s="4" t="s">
        <v>9792</v>
      </c>
    </row>
    <row r="8983" spans="1:4" x14ac:dyDescent="0.25">
      <c r="A8983" s="122" t="s">
        <v>9790</v>
      </c>
      <c r="B8983" s="15" t="s">
        <v>9791</v>
      </c>
      <c r="C8983" s="4" t="s">
        <v>9806</v>
      </c>
      <c r="D8983" s="4" t="s">
        <v>9792</v>
      </c>
    </row>
    <row r="8984" spans="1:4" x14ac:dyDescent="0.25">
      <c r="A8984" s="122" t="s">
        <v>9790</v>
      </c>
      <c r="B8984" s="15" t="s">
        <v>9791</v>
      </c>
      <c r="C8984" s="4" t="s">
        <v>9807</v>
      </c>
      <c r="D8984" s="4" t="s">
        <v>9792</v>
      </c>
    </row>
    <row r="8985" spans="1:4" x14ac:dyDescent="0.25">
      <c r="A8985" s="122" t="s">
        <v>9790</v>
      </c>
      <c r="B8985" s="15" t="s">
        <v>9791</v>
      </c>
      <c r="C8985" s="4" t="s">
        <v>9808</v>
      </c>
      <c r="D8985" s="4" t="s">
        <v>9792</v>
      </c>
    </row>
    <row r="8986" spans="1:4" x14ac:dyDescent="0.25">
      <c r="A8986" s="122" t="s">
        <v>9790</v>
      </c>
      <c r="B8986" s="15" t="s">
        <v>9791</v>
      </c>
      <c r="C8986" s="4" t="s">
        <v>9809</v>
      </c>
      <c r="D8986" s="4" t="s">
        <v>9792</v>
      </c>
    </row>
    <row r="8987" spans="1:4" x14ac:dyDescent="0.25">
      <c r="A8987" s="122" t="s">
        <v>9790</v>
      </c>
      <c r="B8987" s="15" t="s">
        <v>9791</v>
      </c>
      <c r="C8987" s="4" t="s">
        <v>9810</v>
      </c>
      <c r="D8987" s="4" t="s">
        <v>9792</v>
      </c>
    </row>
    <row r="8988" spans="1:4" x14ac:dyDescent="0.25">
      <c r="A8988" s="122" t="s">
        <v>9790</v>
      </c>
      <c r="B8988" s="15" t="s">
        <v>9791</v>
      </c>
      <c r="C8988" s="4" t="s">
        <v>9811</v>
      </c>
      <c r="D8988" s="4" t="s">
        <v>9792</v>
      </c>
    </row>
    <row r="8989" spans="1:4" x14ac:dyDescent="0.25">
      <c r="A8989" s="122" t="s">
        <v>9790</v>
      </c>
      <c r="B8989" s="15" t="s">
        <v>9791</v>
      </c>
      <c r="C8989" s="4" t="s">
        <v>9812</v>
      </c>
      <c r="D8989" s="4" t="s">
        <v>9792</v>
      </c>
    </row>
    <row r="8990" spans="1:4" x14ac:dyDescent="0.25">
      <c r="A8990" s="122" t="s">
        <v>9790</v>
      </c>
      <c r="B8990" s="15" t="s">
        <v>9791</v>
      </c>
      <c r="C8990" s="4" t="s">
        <v>9813</v>
      </c>
      <c r="D8990" s="4" t="s">
        <v>9792</v>
      </c>
    </row>
    <row r="8991" spans="1:4" x14ac:dyDescent="0.25">
      <c r="A8991" s="122" t="s">
        <v>9790</v>
      </c>
      <c r="B8991" s="15" t="s">
        <v>9791</v>
      </c>
      <c r="C8991" s="4" t="s">
        <v>9814</v>
      </c>
      <c r="D8991" s="4" t="s">
        <v>9792</v>
      </c>
    </row>
    <row r="8992" spans="1:4" x14ac:dyDescent="0.25">
      <c r="A8992" s="122" t="s">
        <v>9790</v>
      </c>
      <c r="B8992" s="15" t="s">
        <v>9791</v>
      </c>
      <c r="C8992" s="4" t="s">
        <v>9815</v>
      </c>
      <c r="D8992" s="4" t="s">
        <v>9792</v>
      </c>
    </row>
    <row r="8993" spans="1:4" x14ac:dyDescent="0.25">
      <c r="A8993" s="122" t="s">
        <v>9790</v>
      </c>
      <c r="B8993" s="15" t="s">
        <v>9791</v>
      </c>
      <c r="C8993" s="4" t="s">
        <v>9816</v>
      </c>
      <c r="D8993" s="4" t="s">
        <v>9792</v>
      </c>
    </row>
    <row r="8994" spans="1:4" x14ac:dyDescent="0.25">
      <c r="A8994" s="122" t="s">
        <v>9790</v>
      </c>
      <c r="B8994" s="15" t="s">
        <v>9791</v>
      </c>
      <c r="C8994" s="4" t="s">
        <v>9817</v>
      </c>
      <c r="D8994" s="4" t="s">
        <v>9792</v>
      </c>
    </row>
    <row r="8995" spans="1:4" x14ac:dyDescent="0.25">
      <c r="A8995" s="122" t="s">
        <v>9790</v>
      </c>
      <c r="B8995" s="15" t="s">
        <v>9791</v>
      </c>
      <c r="C8995" s="4" t="s">
        <v>9818</v>
      </c>
      <c r="D8995" s="4" t="s">
        <v>9792</v>
      </c>
    </row>
    <row r="8996" spans="1:4" x14ac:dyDescent="0.25">
      <c r="A8996" s="122" t="s">
        <v>9790</v>
      </c>
      <c r="B8996" s="15" t="s">
        <v>9791</v>
      </c>
      <c r="C8996" s="4" t="s">
        <v>9819</v>
      </c>
      <c r="D8996" s="4" t="s">
        <v>9792</v>
      </c>
    </row>
    <row r="8997" spans="1:4" x14ac:dyDescent="0.25">
      <c r="A8997" s="122" t="s">
        <v>9790</v>
      </c>
      <c r="B8997" s="15" t="s">
        <v>9791</v>
      </c>
      <c r="C8997" s="4" t="s">
        <v>9820</v>
      </c>
      <c r="D8997" s="4" t="s">
        <v>9792</v>
      </c>
    </row>
    <row r="8998" spans="1:4" x14ac:dyDescent="0.25">
      <c r="A8998" s="122" t="s">
        <v>9790</v>
      </c>
      <c r="B8998" s="15" t="s">
        <v>9791</v>
      </c>
      <c r="C8998" s="4" t="s">
        <v>9821</v>
      </c>
      <c r="D8998" s="4" t="s">
        <v>9792</v>
      </c>
    </row>
    <row r="8999" spans="1:4" x14ac:dyDescent="0.25">
      <c r="A8999" s="122" t="s">
        <v>9790</v>
      </c>
      <c r="B8999" s="15" t="s">
        <v>9791</v>
      </c>
      <c r="C8999" s="4" t="s">
        <v>9822</v>
      </c>
      <c r="D8999" s="4" t="s">
        <v>9792</v>
      </c>
    </row>
    <row r="9000" spans="1:4" x14ac:dyDescent="0.25">
      <c r="A9000" s="122" t="s">
        <v>9790</v>
      </c>
      <c r="B9000" s="15" t="s">
        <v>9791</v>
      </c>
      <c r="C9000" s="4" t="s">
        <v>9823</v>
      </c>
      <c r="D9000" s="4" t="s">
        <v>9792</v>
      </c>
    </row>
    <row r="9001" spans="1:4" x14ac:dyDescent="0.25">
      <c r="A9001" s="122" t="s">
        <v>9790</v>
      </c>
      <c r="B9001" s="15" t="s">
        <v>9791</v>
      </c>
      <c r="C9001" s="4" t="s">
        <v>9824</v>
      </c>
      <c r="D9001" s="4" t="s">
        <v>9792</v>
      </c>
    </row>
    <row r="9002" spans="1:4" x14ac:dyDescent="0.25">
      <c r="A9002" s="122" t="s">
        <v>9790</v>
      </c>
      <c r="B9002" s="15" t="s">
        <v>9791</v>
      </c>
      <c r="C9002" s="4" t="s">
        <v>9825</v>
      </c>
      <c r="D9002" s="4" t="s">
        <v>9792</v>
      </c>
    </row>
    <row r="9003" spans="1:4" x14ac:dyDescent="0.25">
      <c r="A9003" s="122" t="s">
        <v>9790</v>
      </c>
      <c r="B9003" s="15" t="s">
        <v>9791</v>
      </c>
      <c r="C9003" s="4" t="s">
        <v>9826</v>
      </c>
      <c r="D9003" s="4" t="s">
        <v>9792</v>
      </c>
    </row>
    <row r="9004" spans="1:4" x14ac:dyDescent="0.25">
      <c r="A9004" s="122" t="s">
        <v>9790</v>
      </c>
      <c r="B9004" s="15" t="s">
        <v>9791</v>
      </c>
      <c r="C9004" s="4" t="s">
        <v>9827</v>
      </c>
      <c r="D9004" s="4" t="s">
        <v>9792</v>
      </c>
    </row>
    <row r="9005" spans="1:4" x14ac:dyDescent="0.25">
      <c r="A9005" s="122" t="s">
        <v>9790</v>
      </c>
      <c r="B9005" s="15" t="s">
        <v>9791</v>
      </c>
      <c r="C9005" s="4" t="s">
        <v>9828</v>
      </c>
      <c r="D9005" s="4" t="s">
        <v>9792</v>
      </c>
    </row>
    <row r="9006" spans="1:4" x14ac:dyDescent="0.25">
      <c r="A9006" s="122" t="s">
        <v>9790</v>
      </c>
      <c r="B9006" s="15" t="s">
        <v>9791</v>
      </c>
      <c r="C9006" s="4" t="s">
        <v>9829</v>
      </c>
      <c r="D9006" s="4" t="s">
        <v>9792</v>
      </c>
    </row>
    <row r="9007" spans="1:4" x14ac:dyDescent="0.25">
      <c r="A9007" s="122" t="s">
        <v>9790</v>
      </c>
      <c r="B9007" s="15" t="s">
        <v>9791</v>
      </c>
      <c r="C9007" s="4" t="s">
        <v>9830</v>
      </c>
      <c r="D9007" s="4" t="s">
        <v>9792</v>
      </c>
    </row>
    <row r="9008" spans="1:4" x14ac:dyDescent="0.25">
      <c r="A9008" s="122" t="s">
        <v>9790</v>
      </c>
      <c r="B9008" s="15" t="s">
        <v>9791</v>
      </c>
      <c r="C9008" s="4" t="s">
        <v>9831</v>
      </c>
      <c r="D9008" s="4" t="s">
        <v>9792</v>
      </c>
    </row>
    <row r="9009" spans="1:4" x14ac:dyDescent="0.25">
      <c r="A9009" s="122" t="s">
        <v>9790</v>
      </c>
      <c r="B9009" s="15" t="s">
        <v>9791</v>
      </c>
      <c r="C9009" s="4" t="s">
        <v>9832</v>
      </c>
      <c r="D9009" s="4" t="s">
        <v>9792</v>
      </c>
    </row>
    <row r="9010" spans="1:4" x14ac:dyDescent="0.25">
      <c r="A9010" s="122" t="s">
        <v>9790</v>
      </c>
      <c r="B9010" s="15" t="s">
        <v>9791</v>
      </c>
      <c r="C9010" s="4" t="s">
        <v>9833</v>
      </c>
      <c r="D9010" s="4" t="s">
        <v>9792</v>
      </c>
    </row>
    <row r="9011" spans="1:4" x14ac:dyDescent="0.25">
      <c r="A9011" s="122" t="s">
        <v>9790</v>
      </c>
      <c r="B9011" s="15" t="s">
        <v>9791</v>
      </c>
      <c r="C9011" s="4" t="s">
        <v>9834</v>
      </c>
      <c r="D9011" s="4" t="s">
        <v>9792</v>
      </c>
    </row>
    <row r="9012" spans="1:4" x14ac:dyDescent="0.25">
      <c r="A9012" s="122" t="s">
        <v>9790</v>
      </c>
      <c r="B9012" s="15" t="s">
        <v>9791</v>
      </c>
      <c r="C9012" s="4" t="s">
        <v>9835</v>
      </c>
      <c r="D9012" s="4" t="s">
        <v>9792</v>
      </c>
    </row>
    <row r="9013" spans="1:4" x14ac:dyDescent="0.25">
      <c r="A9013" s="122" t="s">
        <v>9790</v>
      </c>
      <c r="B9013" s="15" t="s">
        <v>9791</v>
      </c>
      <c r="C9013" s="4" t="s">
        <v>9836</v>
      </c>
      <c r="D9013" s="4" t="s">
        <v>9792</v>
      </c>
    </row>
    <row r="9014" spans="1:4" x14ac:dyDescent="0.25">
      <c r="A9014" s="122" t="s">
        <v>9790</v>
      </c>
      <c r="B9014" s="15" t="s">
        <v>9791</v>
      </c>
      <c r="C9014" s="4" t="s">
        <v>9837</v>
      </c>
      <c r="D9014" s="4" t="s">
        <v>9792</v>
      </c>
    </row>
    <row r="9015" spans="1:4" x14ac:dyDescent="0.25">
      <c r="A9015" s="122" t="s">
        <v>9790</v>
      </c>
      <c r="B9015" s="15" t="s">
        <v>9791</v>
      </c>
      <c r="C9015" s="4" t="s">
        <v>9838</v>
      </c>
      <c r="D9015" s="4" t="s">
        <v>9792</v>
      </c>
    </row>
    <row r="9016" spans="1:4" x14ac:dyDescent="0.25">
      <c r="A9016" s="122" t="s">
        <v>9790</v>
      </c>
      <c r="B9016" s="15" t="s">
        <v>9791</v>
      </c>
      <c r="C9016" s="4" t="s">
        <v>9839</v>
      </c>
      <c r="D9016" s="4" t="s">
        <v>9792</v>
      </c>
    </row>
    <row r="9017" spans="1:4" x14ac:dyDescent="0.25">
      <c r="A9017" s="122" t="s">
        <v>9790</v>
      </c>
      <c r="B9017" s="15" t="s">
        <v>9791</v>
      </c>
      <c r="C9017" s="4" t="s">
        <v>9840</v>
      </c>
      <c r="D9017" s="4" t="s">
        <v>9792</v>
      </c>
    </row>
    <row r="9018" spans="1:4" x14ac:dyDescent="0.25">
      <c r="A9018" s="122" t="s">
        <v>9790</v>
      </c>
      <c r="B9018" s="15" t="s">
        <v>9791</v>
      </c>
      <c r="C9018" s="4" t="s">
        <v>9841</v>
      </c>
      <c r="D9018" s="4" t="s">
        <v>9792</v>
      </c>
    </row>
    <row r="9019" spans="1:4" x14ac:dyDescent="0.25">
      <c r="A9019" s="122" t="s">
        <v>9790</v>
      </c>
      <c r="B9019" s="15" t="s">
        <v>9791</v>
      </c>
      <c r="C9019" s="4" t="s">
        <v>9842</v>
      </c>
      <c r="D9019" s="4" t="s">
        <v>9792</v>
      </c>
    </row>
    <row r="9020" spans="1:4" x14ac:dyDescent="0.25">
      <c r="A9020" s="122"/>
      <c r="C9020" s="4"/>
      <c r="D9020" s="4"/>
    </row>
    <row r="9021" spans="1:4" x14ac:dyDescent="0.25">
      <c r="A9021" s="122"/>
      <c r="C9021" s="4"/>
      <c r="D9021" s="4"/>
    </row>
    <row r="9022" spans="1:4" x14ac:dyDescent="0.25">
      <c r="A9022" s="122"/>
      <c r="C9022" s="4"/>
      <c r="D9022" s="4"/>
    </row>
    <row r="9023" spans="1:4" x14ac:dyDescent="0.25">
      <c r="A9023" s="122" t="s">
        <v>9843</v>
      </c>
      <c r="B9023" s="15" t="s">
        <v>9844</v>
      </c>
      <c r="C9023" s="4" t="s">
        <v>9846</v>
      </c>
      <c r="D9023" s="4" t="s">
        <v>9845</v>
      </c>
    </row>
    <row r="9024" spans="1:4" x14ac:dyDescent="0.25">
      <c r="A9024" s="122" t="s">
        <v>9843</v>
      </c>
      <c r="B9024" s="15" t="s">
        <v>9844</v>
      </c>
      <c r="C9024" s="4" t="s">
        <v>9847</v>
      </c>
      <c r="D9024" s="4" t="s">
        <v>9845</v>
      </c>
    </row>
    <row r="9025" spans="1:4" x14ac:dyDescent="0.25">
      <c r="A9025" s="122" t="s">
        <v>9843</v>
      </c>
      <c r="B9025" s="15" t="s">
        <v>9844</v>
      </c>
      <c r="C9025" s="4" t="s">
        <v>9848</v>
      </c>
      <c r="D9025" s="4" t="s">
        <v>9845</v>
      </c>
    </row>
    <row r="9026" spans="1:4" x14ac:dyDescent="0.25">
      <c r="A9026" s="122" t="s">
        <v>9843</v>
      </c>
      <c r="B9026" s="15" t="s">
        <v>9844</v>
      </c>
      <c r="C9026" s="4" t="s">
        <v>9849</v>
      </c>
      <c r="D9026" s="4" t="s">
        <v>9845</v>
      </c>
    </row>
    <row r="9027" spans="1:4" x14ac:dyDescent="0.25">
      <c r="A9027" s="122" t="s">
        <v>9843</v>
      </c>
      <c r="B9027" s="15" t="s">
        <v>9844</v>
      </c>
      <c r="C9027" s="4" t="s">
        <v>9850</v>
      </c>
      <c r="D9027" s="4" t="s">
        <v>9845</v>
      </c>
    </row>
    <row r="9028" spans="1:4" x14ac:dyDescent="0.25">
      <c r="A9028" s="122" t="s">
        <v>9843</v>
      </c>
      <c r="B9028" s="15" t="s">
        <v>9844</v>
      </c>
      <c r="C9028" s="4" t="s">
        <v>9851</v>
      </c>
      <c r="D9028" s="4" t="s">
        <v>9845</v>
      </c>
    </row>
    <row r="9029" spans="1:4" x14ac:dyDescent="0.25">
      <c r="A9029" s="122" t="s">
        <v>9843</v>
      </c>
      <c r="B9029" s="15" t="s">
        <v>9844</v>
      </c>
      <c r="C9029" s="4" t="s">
        <v>9852</v>
      </c>
      <c r="D9029" s="4" t="s">
        <v>9845</v>
      </c>
    </row>
    <row r="9030" spans="1:4" x14ac:dyDescent="0.25">
      <c r="A9030" s="122" t="s">
        <v>9843</v>
      </c>
      <c r="B9030" s="15" t="s">
        <v>9844</v>
      </c>
      <c r="C9030" s="4" t="s">
        <v>9853</v>
      </c>
      <c r="D9030" s="4" t="s">
        <v>9845</v>
      </c>
    </row>
    <row r="9031" spans="1:4" x14ac:dyDescent="0.25">
      <c r="A9031" s="122" t="s">
        <v>9843</v>
      </c>
      <c r="B9031" s="15" t="s">
        <v>9844</v>
      </c>
      <c r="C9031" s="4" t="s">
        <v>9854</v>
      </c>
      <c r="D9031" s="4" t="s">
        <v>9845</v>
      </c>
    </row>
    <row r="9032" spans="1:4" x14ac:dyDescent="0.25">
      <c r="A9032" s="122" t="s">
        <v>9843</v>
      </c>
      <c r="B9032" s="15" t="s">
        <v>9844</v>
      </c>
      <c r="C9032" s="4" t="s">
        <v>9855</v>
      </c>
      <c r="D9032" s="4" t="s">
        <v>9845</v>
      </c>
    </row>
    <row r="9033" spans="1:4" x14ac:dyDescent="0.25">
      <c r="A9033" s="122" t="s">
        <v>9843</v>
      </c>
      <c r="B9033" s="15" t="s">
        <v>9844</v>
      </c>
      <c r="C9033" s="4" t="s">
        <v>9856</v>
      </c>
      <c r="D9033" s="4" t="s">
        <v>9845</v>
      </c>
    </row>
    <row r="9034" spans="1:4" x14ac:dyDescent="0.25">
      <c r="A9034" s="122" t="s">
        <v>9843</v>
      </c>
      <c r="B9034" s="15" t="s">
        <v>9844</v>
      </c>
      <c r="C9034" s="4" t="s">
        <v>9857</v>
      </c>
      <c r="D9034" s="4" t="s">
        <v>9845</v>
      </c>
    </row>
    <row r="9035" spans="1:4" x14ac:dyDescent="0.25">
      <c r="A9035" s="122" t="s">
        <v>9843</v>
      </c>
      <c r="B9035" s="15" t="s">
        <v>9844</v>
      </c>
      <c r="C9035" s="4" t="s">
        <v>9858</v>
      </c>
      <c r="D9035" s="4" t="s">
        <v>9845</v>
      </c>
    </row>
    <row r="9036" spans="1:4" x14ac:dyDescent="0.25">
      <c r="A9036" s="122" t="s">
        <v>9843</v>
      </c>
      <c r="B9036" s="15" t="s">
        <v>9844</v>
      </c>
      <c r="C9036" s="4" t="s">
        <v>9859</v>
      </c>
      <c r="D9036" s="4" t="s">
        <v>9845</v>
      </c>
    </row>
    <row r="9037" spans="1:4" x14ac:dyDescent="0.25">
      <c r="A9037" s="122" t="s">
        <v>9843</v>
      </c>
      <c r="B9037" s="15" t="s">
        <v>9844</v>
      </c>
      <c r="C9037" s="4" t="s">
        <v>9860</v>
      </c>
      <c r="D9037" s="4" t="s">
        <v>9845</v>
      </c>
    </row>
    <row r="9038" spans="1:4" x14ac:dyDescent="0.25">
      <c r="A9038" s="122" t="s">
        <v>9843</v>
      </c>
      <c r="B9038" s="15" t="s">
        <v>9844</v>
      </c>
      <c r="C9038" s="4" t="s">
        <v>9861</v>
      </c>
      <c r="D9038" s="4" t="s">
        <v>9845</v>
      </c>
    </row>
    <row r="9039" spans="1:4" x14ac:dyDescent="0.25">
      <c r="A9039" s="122" t="s">
        <v>9843</v>
      </c>
      <c r="B9039" s="15" t="s">
        <v>9844</v>
      </c>
      <c r="C9039" s="4" t="s">
        <v>9862</v>
      </c>
      <c r="D9039" s="4" t="s">
        <v>9845</v>
      </c>
    </row>
    <row r="9040" spans="1:4" x14ac:dyDescent="0.25">
      <c r="A9040" s="122" t="s">
        <v>9843</v>
      </c>
      <c r="B9040" s="15" t="s">
        <v>9844</v>
      </c>
      <c r="C9040" s="4" t="s">
        <v>9863</v>
      </c>
      <c r="D9040" s="4" t="s">
        <v>9845</v>
      </c>
    </row>
    <row r="9041" spans="1:4" x14ac:dyDescent="0.25">
      <c r="A9041" s="122" t="s">
        <v>9843</v>
      </c>
      <c r="B9041" s="15" t="s">
        <v>9844</v>
      </c>
      <c r="C9041" s="4" t="s">
        <v>9864</v>
      </c>
      <c r="D9041" s="4" t="s">
        <v>9845</v>
      </c>
    </row>
    <row r="9042" spans="1:4" x14ac:dyDescent="0.25">
      <c r="A9042" s="122" t="s">
        <v>9843</v>
      </c>
      <c r="B9042" s="15" t="s">
        <v>9844</v>
      </c>
      <c r="C9042" s="4" t="s">
        <v>9865</v>
      </c>
      <c r="D9042" s="4" t="s">
        <v>9845</v>
      </c>
    </row>
    <row r="9043" spans="1:4" x14ac:dyDescent="0.25">
      <c r="A9043" s="122" t="s">
        <v>9843</v>
      </c>
      <c r="B9043" s="15" t="s">
        <v>9844</v>
      </c>
      <c r="C9043" s="4" t="s">
        <v>9866</v>
      </c>
      <c r="D9043" s="4" t="s">
        <v>9845</v>
      </c>
    </row>
    <row r="9044" spans="1:4" x14ac:dyDescent="0.25">
      <c r="A9044" s="122" t="s">
        <v>9843</v>
      </c>
      <c r="B9044" s="15" t="s">
        <v>9844</v>
      </c>
      <c r="C9044" s="4" t="s">
        <v>9867</v>
      </c>
      <c r="D9044" s="4" t="s">
        <v>9845</v>
      </c>
    </row>
    <row r="9045" spans="1:4" x14ac:dyDescent="0.25">
      <c r="A9045" s="122" t="s">
        <v>9843</v>
      </c>
      <c r="B9045" s="15" t="s">
        <v>9844</v>
      </c>
      <c r="C9045" s="4" t="s">
        <v>9868</v>
      </c>
      <c r="D9045" s="4" t="s">
        <v>9845</v>
      </c>
    </row>
    <row r="9046" spans="1:4" x14ac:dyDescent="0.25">
      <c r="A9046" s="122" t="s">
        <v>9843</v>
      </c>
      <c r="B9046" s="15" t="s">
        <v>9844</v>
      </c>
      <c r="C9046" s="4" t="s">
        <v>9869</v>
      </c>
      <c r="D9046" s="4" t="s">
        <v>9845</v>
      </c>
    </row>
    <row r="9047" spans="1:4" x14ac:dyDescent="0.25">
      <c r="A9047" s="122" t="s">
        <v>9843</v>
      </c>
      <c r="B9047" s="15" t="s">
        <v>9844</v>
      </c>
      <c r="C9047" s="4" t="s">
        <v>9870</v>
      </c>
      <c r="D9047" s="4" t="s">
        <v>9845</v>
      </c>
    </row>
    <row r="9048" spans="1:4" x14ac:dyDescent="0.25">
      <c r="A9048" s="122" t="s">
        <v>9843</v>
      </c>
      <c r="B9048" s="15" t="s">
        <v>9844</v>
      </c>
      <c r="C9048" s="4" t="s">
        <v>9871</v>
      </c>
      <c r="D9048" s="4" t="s">
        <v>9845</v>
      </c>
    </row>
    <row r="9049" spans="1:4" x14ac:dyDescent="0.25">
      <c r="A9049" s="122" t="s">
        <v>9843</v>
      </c>
      <c r="B9049" s="15" t="s">
        <v>9844</v>
      </c>
      <c r="C9049" s="4" t="s">
        <v>9872</v>
      </c>
      <c r="D9049" s="4" t="s">
        <v>9845</v>
      </c>
    </row>
    <row r="9050" spans="1:4" x14ac:dyDescent="0.25">
      <c r="A9050" s="122" t="s">
        <v>9843</v>
      </c>
      <c r="B9050" s="15" t="s">
        <v>9844</v>
      </c>
      <c r="C9050" s="4" t="s">
        <v>9873</v>
      </c>
      <c r="D9050" s="4" t="s">
        <v>9845</v>
      </c>
    </row>
    <row r="9051" spans="1:4" x14ac:dyDescent="0.25">
      <c r="A9051" s="122" t="s">
        <v>9843</v>
      </c>
      <c r="B9051" s="15" t="s">
        <v>9844</v>
      </c>
      <c r="C9051" s="4" t="s">
        <v>9874</v>
      </c>
      <c r="D9051" s="4" t="s">
        <v>9845</v>
      </c>
    </row>
    <row r="9052" spans="1:4" x14ac:dyDescent="0.25">
      <c r="A9052" s="122" t="s">
        <v>9843</v>
      </c>
      <c r="B9052" s="15" t="s">
        <v>9844</v>
      </c>
      <c r="C9052" s="4" t="s">
        <v>9875</v>
      </c>
      <c r="D9052" s="4" t="s">
        <v>9845</v>
      </c>
    </row>
    <row r="9053" spans="1:4" x14ac:dyDescent="0.25">
      <c r="A9053" s="122" t="s">
        <v>9843</v>
      </c>
      <c r="B9053" s="15" t="s">
        <v>9844</v>
      </c>
      <c r="C9053" s="4" t="s">
        <v>9876</v>
      </c>
      <c r="D9053" s="4" t="s">
        <v>9845</v>
      </c>
    </row>
    <row r="9054" spans="1:4" x14ac:dyDescent="0.25">
      <c r="A9054" s="122" t="s">
        <v>9843</v>
      </c>
      <c r="B9054" s="15" t="s">
        <v>9844</v>
      </c>
      <c r="C9054" s="4" t="s">
        <v>9877</v>
      </c>
      <c r="D9054" s="4" t="s">
        <v>9845</v>
      </c>
    </row>
    <row r="9055" spans="1:4" x14ac:dyDescent="0.25">
      <c r="A9055" s="122" t="s">
        <v>9843</v>
      </c>
      <c r="B9055" s="15" t="s">
        <v>9844</v>
      </c>
      <c r="C9055" s="4" t="s">
        <v>9878</v>
      </c>
      <c r="D9055" s="4" t="s">
        <v>9845</v>
      </c>
    </row>
    <row r="9056" spans="1:4" x14ac:dyDescent="0.25">
      <c r="A9056" s="122" t="s">
        <v>9843</v>
      </c>
      <c r="B9056" s="15" t="s">
        <v>9844</v>
      </c>
      <c r="C9056" s="4" t="s">
        <v>9879</v>
      </c>
      <c r="D9056" s="4" t="s">
        <v>9845</v>
      </c>
    </row>
    <row r="9057" spans="1:4" x14ac:dyDescent="0.25">
      <c r="A9057" s="122" t="s">
        <v>9843</v>
      </c>
      <c r="B9057" s="15" t="s">
        <v>9844</v>
      </c>
      <c r="C9057" s="4" t="s">
        <v>9880</v>
      </c>
      <c r="D9057" s="4" t="s">
        <v>9845</v>
      </c>
    </row>
    <row r="9058" spans="1:4" x14ac:dyDescent="0.25">
      <c r="A9058" s="122" t="s">
        <v>9843</v>
      </c>
      <c r="B9058" s="15" t="s">
        <v>9844</v>
      </c>
      <c r="C9058" s="4" t="s">
        <v>9881</v>
      </c>
      <c r="D9058" s="4" t="s">
        <v>9845</v>
      </c>
    </row>
    <row r="9059" spans="1:4" x14ac:dyDescent="0.25">
      <c r="A9059" s="122" t="s">
        <v>9843</v>
      </c>
      <c r="B9059" s="15" t="s">
        <v>9844</v>
      </c>
      <c r="C9059" s="4" t="s">
        <v>9882</v>
      </c>
      <c r="D9059" s="4" t="s">
        <v>9845</v>
      </c>
    </row>
    <row r="9060" spans="1:4" x14ac:dyDescent="0.25">
      <c r="A9060" s="122" t="s">
        <v>9843</v>
      </c>
      <c r="B9060" s="15" t="s">
        <v>9844</v>
      </c>
      <c r="C9060" s="4" t="s">
        <v>9883</v>
      </c>
      <c r="D9060" s="4" t="s">
        <v>9845</v>
      </c>
    </row>
    <row r="9061" spans="1:4" x14ac:dyDescent="0.25">
      <c r="A9061" s="122" t="s">
        <v>9843</v>
      </c>
      <c r="B9061" s="15" t="s">
        <v>9844</v>
      </c>
      <c r="C9061" s="4" t="s">
        <v>9884</v>
      </c>
      <c r="D9061" s="4" t="s">
        <v>9845</v>
      </c>
    </row>
    <row r="9062" spans="1:4" x14ac:dyDescent="0.25">
      <c r="A9062" s="122" t="s">
        <v>9843</v>
      </c>
      <c r="B9062" s="15" t="s">
        <v>9844</v>
      </c>
      <c r="C9062" s="4" t="s">
        <v>9885</v>
      </c>
      <c r="D9062" s="4" t="s">
        <v>9845</v>
      </c>
    </row>
    <row r="9063" spans="1:4" x14ac:dyDescent="0.25">
      <c r="A9063" s="122" t="s">
        <v>9843</v>
      </c>
      <c r="B9063" s="15" t="s">
        <v>9844</v>
      </c>
      <c r="C9063" s="4" t="s">
        <v>9886</v>
      </c>
      <c r="D9063" s="4" t="s">
        <v>9845</v>
      </c>
    </row>
    <row r="9064" spans="1:4" x14ac:dyDescent="0.25">
      <c r="A9064" s="122" t="s">
        <v>9843</v>
      </c>
      <c r="B9064" s="15" t="s">
        <v>9844</v>
      </c>
      <c r="C9064" s="4" t="s">
        <v>9887</v>
      </c>
      <c r="D9064" s="4" t="s">
        <v>9845</v>
      </c>
    </row>
    <row r="9065" spans="1:4" x14ac:dyDescent="0.25">
      <c r="A9065" s="122" t="s">
        <v>9843</v>
      </c>
      <c r="B9065" s="15" t="s">
        <v>9844</v>
      </c>
      <c r="C9065" s="4" t="s">
        <v>9888</v>
      </c>
      <c r="D9065" s="4" t="s">
        <v>9845</v>
      </c>
    </row>
    <row r="9066" spans="1:4" x14ac:dyDescent="0.25">
      <c r="A9066" s="122" t="s">
        <v>9843</v>
      </c>
      <c r="B9066" s="15" t="s">
        <v>9844</v>
      </c>
      <c r="C9066" s="4" t="s">
        <v>9889</v>
      </c>
      <c r="D9066" s="4" t="s">
        <v>9845</v>
      </c>
    </row>
    <row r="9067" spans="1:4" x14ac:dyDescent="0.25">
      <c r="A9067" s="122" t="s">
        <v>9843</v>
      </c>
      <c r="B9067" s="15" t="s">
        <v>9844</v>
      </c>
      <c r="C9067" s="4" t="s">
        <v>9890</v>
      </c>
      <c r="D9067" s="4" t="s">
        <v>9845</v>
      </c>
    </row>
    <row r="9068" spans="1:4" x14ac:dyDescent="0.25">
      <c r="A9068" s="122" t="s">
        <v>9843</v>
      </c>
      <c r="B9068" s="15" t="s">
        <v>9844</v>
      </c>
      <c r="C9068" s="4" t="s">
        <v>9891</v>
      </c>
      <c r="D9068" s="4" t="s">
        <v>9845</v>
      </c>
    </row>
    <row r="9069" spans="1:4" x14ac:dyDescent="0.25">
      <c r="A9069" s="122" t="s">
        <v>9843</v>
      </c>
      <c r="B9069" s="15" t="s">
        <v>9844</v>
      </c>
      <c r="C9069" s="4" t="s">
        <v>9892</v>
      </c>
      <c r="D9069" s="4" t="s">
        <v>9845</v>
      </c>
    </row>
    <row r="9070" spans="1:4" x14ac:dyDescent="0.25">
      <c r="A9070" s="122" t="s">
        <v>9843</v>
      </c>
      <c r="B9070" s="15" t="s">
        <v>9844</v>
      </c>
      <c r="C9070" s="4" t="s">
        <v>9893</v>
      </c>
      <c r="D9070" s="4" t="s">
        <v>9845</v>
      </c>
    </row>
    <row r="9071" spans="1:4" x14ac:dyDescent="0.25">
      <c r="A9071" s="122" t="s">
        <v>9843</v>
      </c>
      <c r="B9071" s="15" t="s">
        <v>9844</v>
      </c>
      <c r="C9071" s="4" t="s">
        <v>9894</v>
      </c>
      <c r="D9071" s="4" t="s">
        <v>9845</v>
      </c>
    </row>
    <row r="9072" spans="1:4" x14ac:dyDescent="0.25">
      <c r="A9072" s="122" t="s">
        <v>9843</v>
      </c>
      <c r="B9072" s="15" t="s">
        <v>9844</v>
      </c>
      <c r="C9072" s="4" t="s">
        <v>9895</v>
      </c>
      <c r="D9072" s="4" t="s">
        <v>9845</v>
      </c>
    </row>
    <row r="9073" spans="1:4" x14ac:dyDescent="0.25">
      <c r="A9073" s="122"/>
      <c r="C9073" s="4"/>
      <c r="D9073" s="4"/>
    </row>
    <row r="9074" spans="1:4" x14ac:dyDescent="0.25">
      <c r="A9074" s="122"/>
      <c r="C9074" s="4"/>
      <c r="D9074" s="4"/>
    </row>
    <row r="9075" spans="1:4" x14ac:dyDescent="0.25">
      <c r="A9075" s="122"/>
      <c r="C9075" s="4"/>
      <c r="D9075" s="4"/>
    </row>
    <row r="9076" spans="1:4" x14ac:dyDescent="0.25">
      <c r="A9076" s="122" t="s">
        <v>9896</v>
      </c>
      <c r="B9076" s="15" t="s">
        <v>9897</v>
      </c>
      <c r="C9076" s="4" t="s">
        <v>9899</v>
      </c>
      <c r="D9076" s="4" t="s">
        <v>9898</v>
      </c>
    </row>
    <row r="9077" spans="1:4" x14ac:dyDescent="0.25">
      <c r="A9077" s="122" t="s">
        <v>9896</v>
      </c>
      <c r="B9077" s="15" t="s">
        <v>9897</v>
      </c>
      <c r="C9077" s="4" t="s">
        <v>9900</v>
      </c>
      <c r="D9077" s="4" t="s">
        <v>9898</v>
      </c>
    </row>
    <row r="9078" spans="1:4" x14ac:dyDescent="0.25">
      <c r="A9078" s="122" t="s">
        <v>9896</v>
      </c>
      <c r="B9078" s="15" t="s">
        <v>9897</v>
      </c>
      <c r="C9078" s="4" t="s">
        <v>9901</v>
      </c>
      <c r="D9078" s="4" t="s">
        <v>9898</v>
      </c>
    </row>
    <row r="9079" spans="1:4" x14ac:dyDescent="0.25">
      <c r="A9079" s="122" t="s">
        <v>9896</v>
      </c>
      <c r="B9079" s="15" t="s">
        <v>9897</v>
      </c>
      <c r="C9079" s="4" t="s">
        <v>9902</v>
      </c>
      <c r="D9079" s="4" t="s">
        <v>9898</v>
      </c>
    </row>
    <row r="9080" spans="1:4" x14ac:dyDescent="0.25">
      <c r="A9080" s="122" t="s">
        <v>9896</v>
      </c>
      <c r="B9080" s="15" t="s">
        <v>9897</v>
      </c>
      <c r="C9080" s="4" t="s">
        <v>9903</v>
      </c>
      <c r="D9080" s="4" t="s">
        <v>9898</v>
      </c>
    </row>
    <row r="9081" spans="1:4" x14ac:dyDescent="0.25">
      <c r="A9081" s="122" t="s">
        <v>9896</v>
      </c>
      <c r="B9081" s="15" t="s">
        <v>9897</v>
      </c>
      <c r="C9081" s="4" t="s">
        <v>9904</v>
      </c>
      <c r="D9081" s="4" t="s">
        <v>9898</v>
      </c>
    </row>
    <row r="9082" spans="1:4" x14ac:dyDescent="0.25">
      <c r="A9082" s="122" t="s">
        <v>9896</v>
      </c>
      <c r="B9082" s="15" t="s">
        <v>9897</v>
      </c>
      <c r="C9082" s="4" t="s">
        <v>9905</v>
      </c>
      <c r="D9082" s="4" t="s">
        <v>9898</v>
      </c>
    </row>
    <row r="9083" spans="1:4" x14ac:dyDescent="0.25">
      <c r="A9083" s="122" t="s">
        <v>9896</v>
      </c>
      <c r="B9083" s="15" t="s">
        <v>9897</v>
      </c>
      <c r="C9083" s="4" t="s">
        <v>9906</v>
      </c>
      <c r="D9083" s="4" t="s">
        <v>9898</v>
      </c>
    </row>
    <row r="9084" spans="1:4" x14ac:dyDescent="0.25">
      <c r="A9084" s="122" t="s">
        <v>9896</v>
      </c>
      <c r="B9084" s="15" t="s">
        <v>9897</v>
      </c>
      <c r="C9084" s="4" t="s">
        <v>9907</v>
      </c>
      <c r="D9084" s="4" t="s">
        <v>9898</v>
      </c>
    </row>
    <row r="9085" spans="1:4" x14ac:dyDescent="0.25">
      <c r="A9085" s="122" t="s">
        <v>9896</v>
      </c>
      <c r="B9085" s="15" t="s">
        <v>9897</v>
      </c>
      <c r="C9085" s="4" t="s">
        <v>9908</v>
      </c>
      <c r="D9085" s="4" t="s">
        <v>9898</v>
      </c>
    </row>
    <row r="9086" spans="1:4" x14ac:dyDescent="0.25">
      <c r="A9086" s="122" t="s">
        <v>9896</v>
      </c>
      <c r="B9086" s="15" t="s">
        <v>9897</v>
      </c>
      <c r="C9086" s="4" t="s">
        <v>9909</v>
      </c>
      <c r="D9086" s="4" t="s">
        <v>9898</v>
      </c>
    </row>
    <row r="9087" spans="1:4" x14ac:dyDescent="0.25">
      <c r="A9087" s="122" t="s">
        <v>9896</v>
      </c>
      <c r="B9087" s="15" t="s">
        <v>9897</v>
      </c>
      <c r="C9087" s="4" t="s">
        <v>9910</v>
      </c>
      <c r="D9087" s="4" t="s">
        <v>9898</v>
      </c>
    </row>
    <row r="9088" spans="1:4" x14ac:dyDescent="0.25">
      <c r="A9088" s="122" t="s">
        <v>9896</v>
      </c>
      <c r="B9088" s="15" t="s">
        <v>9897</v>
      </c>
      <c r="C9088" s="4" t="s">
        <v>9911</v>
      </c>
      <c r="D9088" s="4" t="s">
        <v>9898</v>
      </c>
    </row>
    <row r="9089" spans="1:4" x14ac:dyDescent="0.25">
      <c r="A9089" s="122" t="s">
        <v>9896</v>
      </c>
      <c r="B9089" s="15" t="s">
        <v>9897</v>
      </c>
      <c r="C9089" s="4" t="s">
        <v>9912</v>
      </c>
      <c r="D9089" s="4" t="s">
        <v>9898</v>
      </c>
    </row>
    <row r="9090" spans="1:4" x14ac:dyDescent="0.25">
      <c r="A9090" s="122" t="s">
        <v>9896</v>
      </c>
      <c r="B9090" s="15" t="s">
        <v>9897</v>
      </c>
      <c r="C9090" s="4" t="s">
        <v>9913</v>
      </c>
      <c r="D9090" s="4" t="s">
        <v>9898</v>
      </c>
    </row>
    <row r="9091" spans="1:4" x14ac:dyDescent="0.25">
      <c r="A9091" s="122" t="s">
        <v>9896</v>
      </c>
      <c r="B9091" s="15" t="s">
        <v>9897</v>
      </c>
      <c r="C9091" s="4" t="s">
        <v>9914</v>
      </c>
      <c r="D9091" s="4" t="s">
        <v>9898</v>
      </c>
    </row>
    <row r="9092" spans="1:4" x14ac:dyDescent="0.25">
      <c r="A9092" s="122" t="s">
        <v>9896</v>
      </c>
      <c r="B9092" s="15" t="s">
        <v>9897</v>
      </c>
      <c r="C9092" s="4" t="s">
        <v>9915</v>
      </c>
      <c r="D9092" s="4" t="s">
        <v>9898</v>
      </c>
    </row>
    <row r="9093" spans="1:4" x14ac:dyDescent="0.25">
      <c r="A9093" s="122" t="s">
        <v>9896</v>
      </c>
      <c r="B9093" s="15" t="s">
        <v>9897</v>
      </c>
      <c r="C9093" s="4" t="s">
        <v>9916</v>
      </c>
      <c r="D9093" s="4" t="s">
        <v>9898</v>
      </c>
    </row>
    <row r="9094" spans="1:4" x14ac:dyDescent="0.25">
      <c r="A9094" s="122" t="s">
        <v>9896</v>
      </c>
      <c r="B9094" s="15" t="s">
        <v>9897</v>
      </c>
      <c r="C9094" s="4" t="s">
        <v>9917</v>
      </c>
      <c r="D9094" s="4" t="s">
        <v>9898</v>
      </c>
    </row>
    <row r="9095" spans="1:4" x14ac:dyDescent="0.25">
      <c r="A9095" s="122" t="s">
        <v>9896</v>
      </c>
      <c r="B9095" s="15" t="s">
        <v>9897</v>
      </c>
      <c r="C9095" s="4" t="s">
        <v>9918</v>
      </c>
      <c r="D9095" s="4" t="s">
        <v>9898</v>
      </c>
    </row>
    <row r="9096" spans="1:4" x14ac:dyDescent="0.25">
      <c r="A9096" s="122" t="s">
        <v>9896</v>
      </c>
      <c r="B9096" s="15" t="s">
        <v>9897</v>
      </c>
      <c r="C9096" s="4" t="s">
        <v>9919</v>
      </c>
      <c r="D9096" s="4" t="s">
        <v>9898</v>
      </c>
    </row>
    <row r="9097" spans="1:4" x14ac:dyDescent="0.25">
      <c r="A9097" s="122" t="s">
        <v>9896</v>
      </c>
      <c r="B9097" s="15" t="s">
        <v>9897</v>
      </c>
      <c r="C9097" s="4" t="s">
        <v>9920</v>
      </c>
      <c r="D9097" s="4" t="s">
        <v>9898</v>
      </c>
    </row>
    <row r="9098" spans="1:4" x14ac:dyDescent="0.25">
      <c r="A9098" s="122" t="s">
        <v>9896</v>
      </c>
      <c r="B9098" s="15" t="s">
        <v>9897</v>
      </c>
      <c r="C9098" s="4" t="s">
        <v>9921</v>
      </c>
      <c r="D9098" s="4" t="s">
        <v>9898</v>
      </c>
    </row>
    <row r="9099" spans="1:4" x14ac:dyDescent="0.25">
      <c r="A9099" s="122" t="s">
        <v>9896</v>
      </c>
      <c r="B9099" s="15" t="s">
        <v>9897</v>
      </c>
      <c r="C9099" s="4" t="s">
        <v>9922</v>
      </c>
      <c r="D9099" s="4" t="s">
        <v>9898</v>
      </c>
    </row>
    <row r="9100" spans="1:4" x14ac:dyDescent="0.25">
      <c r="A9100" s="122" t="s">
        <v>9896</v>
      </c>
      <c r="B9100" s="15" t="s">
        <v>9897</v>
      </c>
      <c r="C9100" s="4" t="s">
        <v>9923</v>
      </c>
      <c r="D9100" s="4" t="s">
        <v>9898</v>
      </c>
    </row>
    <row r="9101" spans="1:4" x14ac:dyDescent="0.25">
      <c r="A9101" s="122" t="s">
        <v>9896</v>
      </c>
      <c r="B9101" s="15" t="s">
        <v>9897</v>
      </c>
      <c r="C9101" s="4" t="s">
        <v>9924</v>
      </c>
      <c r="D9101" s="4" t="s">
        <v>9898</v>
      </c>
    </row>
    <row r="9102" spans="1:4" x14ac:dyDescent="0.25">
      <c r="A9102" s="122" t="s">
        <v>9896</v>
      </c>
      <c r="B9102" s="15" t="s">
        <v>9897</v>
      </c>
      <c r="C9102" s="4" t="s">
        <v>9925</v>
      </c>
      <c r="D9102" s="4" t="s">
        <v>9898</v>
      </c>
    </row>
    <row r="9103" spans="1:4" x14ac:dyDescent="0.25">
      <c r="A9103" s="122" t="s">
        <v>9896</v>
      </c>
      <c r="B9103" s="15" t="s">
        <v>9897</v>
      </c>
      <c r="C9103" s="4" t="s">
        <v>9926</v>
      </c>
      <c r="D9103" s="4" t="s">
        <v>9898</v>
      </c>
    </row>
    <row r="9104" spans="1:4" x14ac:dyDescent="0.25">
      <c r="A9104" s="122" t="s">
        <v>9896</v>
      </c>
      <c r="B9104" s="15" t="s">
        <v>9897</v>
      </c>
      <c r="C9104" s="4" t="s">
        <v>9927</v>
      </c>
      <c r="D9104" s="4" t="s">
        <v>9898</v>
      </c>
    </row>
    <row r="9105" spans="1:4" x14ac:dyDescent="0.25">
      <c r="A9105" s="122" t="s">
        <v>9896</v>
      </c>
      <c r="B9105" s="15" t="s">
        <v>9897</v>
      </c>
      <c r="C9105" s="4" t="s">
        <v>9928</v>
      </c>
      <c r="D9105" s="4" t="s">
        <v>9898</v>
      </c>
    </row>
    <row r="9106" spans="1:4" x14ac:dyDescent="0.25">
      <c r="A9106" s="122" t="s">
        <v>9896</v>
      </c>
      <c r="B9106" s="15" t="s">
        <v>9897</v>
      </c>
      <c r="C9106" s="4" t="s">
        <v>9929</v>
      </c>
      <c r="D9106" s="4" t="s">
        <v>9898</v>
      </c>
    </row>
    <row r="9107" spans="1:4" x14ac:dyDescent="0.25">
      <c r="A9107" s="122" t="s">
        <v>9896</v>
      </c>
      <c r="B9107" s="15" t="s">
        <v>9897</v>
      </c>
      <c r="C9107" s="4" t="s">
        <v>9930</v>
      </c>
      <c r="D9107" s="4" t="s">
        <v>9898</v>
      </c>
    </row>
    <row r="9108" spans="1:4" x14ac:dyDescent="0.25">
      <c r="A9108" s="122" t="s">
        <v>9896</v>
      </c>
      <c r="B9108" s="15" t="s">
        <v>9897</v>
      </c>
      <c r="C9108" s="4" t="s">
        <v>9931</v>
      </c>
      <c r="D9108" s="4" t="s">
        <v>9898</v>
      </c>
    </row>
    <row r="9109" spans="1:4" x14ac:dyDescent="0.25">
      <c r="A9109" s="122" t="s">
        <v>9896</v>
      </c>
      <c r="B9109" s="15" t="s">
        <v>9897</v>
      </c>
      <c r="C9109" s="4" t="s">
        <v>9932</v>
      </c>
      <c r="D9109" s="4" t="s">
        <v>9898</v>
      </c>
    </row>
    <row r="9110" spans="1:4" x14ac:dyDescent="0.25">
      <c r="A9110" s="122" t="s">
        <v>9896</v>
      </c>
      <c r="B9110" s="15" t="s">
        <v>9897</v>
      </c>
      <c r="C9110" s="4" t="s">
        <v>9933</v>
      </c>
      <c r="D9110" s="4" t="s">
        <v>9898</v>
      </c>
    </row>
    <row r="9111" spans="1:4" x14ac:dyDescent="0.25">
      <c r="A9111" s="122" t="s">
        <v>9896</v>
      </c>
      <c r="B9111" s="15" t="s">
        <v>9897</v>
      </c>
      <c r="C9111" s="4" t="s">
        <v>9934</v>
      </c>
      <c r="D9111" s="4" t="s">
        <v>9898</v>
      </c>
    </row>
    <row r="9112" spans="1:4" x14ac:dyDescent="0.25">
      <c r="A9112" s="122" t="s">
        <v>9896</v>
      </c>
      <c r="B9112" s="15" t="s">
        <v>9897</v>
      </c>
      <c r="C9112" s="4" t="s">
        <v>9935</v>
      </c>
      <c r="D9112" s="4" t="s">
        <v>9898</v>
      </c>
    </row>
    <row r="9113" spans="1:4" x14ac:dyDescent="0.25">
      <c r="A9113" s="122" t="s">
        <v>9896</v>
      </c>
      <c r="B9113" s="15" t="s">
        <v>9897</v>
      </c>
      <c r="C9113" s="4" t="s">
        <v>9936</v>
      </c>
      <c r="D9113" s="4" t="s">
        <v>9898</v>
      </c>
    </row>
    <row r="9114" spans="1:4" x14ac:dyDescent="0.25">
      <c r="A9114" s="122" t="s">
        <v>9896</v>
      </c>
      <c r="B9114" s="15" t="s">
        <v>9897</v>
      </c>
      <c r="C9114" s="4" t="s">
        <v>9937</v>
      </c>
      <c r="D9114" s="4" t="s">
        <v>9898</v>
      </c>
    </row>
    <row r="9115" spans="1:4" x14ac:dyDescent="0.25">
      <c r="A9115" s="122" t="s">
        <v>9896</v>
      </c>
      <c r="B9115" s="15" t="s">
        <v>9897</v>
      </c>
      <c r="C9115" s="4" t="s">
        <v>9938</v>
      </c>
      <c r="D9115" s="4" t="s">
        <v>9898</v>
      </c>
    </row>
    <row r="9116" spans="1:4" x14ac:dyDescent="0.25">
      <c r="A9116" s="122" t="s">
        <v>9896</v>
      </c>
      <c r="B9116" s="15" t="s">
        <v>9897</v>
      </c>
      <c r="C9116" s="4" t="s">
        <v>9939</v>
      </c>
      <c r="D9116" s="4" t="s">
        <v>9898</v>
      </c>
    </row>
    <row r="9117" spans="1:4" x14ac:dyDescent="0.25">
      <c r="A9117" s="122" t="s">
        <v>9896</v>
      </c>
      <c r="B9117" s="15" t="s">
        <v>9897</v>
      </c>
      <c r="C9117" s="4" t="s">
        <v>9940</v>
      </c>
      <c r="D9117" s="4" t="s">
        <v>9898</v>
      </c>
    </row>
    <row r="9118" spans="1:4" x14ac:dyDescent="0.25">
      <c r="A9118" s="122" t="s">
        <v>9896</v>
      </c>
      <c r="B9118" s="15" t="s">
        <v>9897</v>
      </c>
      <c r="C9118" s="4" t="s">
        <v>9941</v>
      </c>
      <c r="D9118" s="4" t="s">
        <v>9898</v>
      </c>
    </row>
    <row r="9119" spans="1:4" x14ac:dyDescent="0.25">
      <c r="A9119" s="122" t="s">
        <v>9896</v>
      </c>
      <c r="B9119" s="15" t="s">
        <v>9897</v>
      </c>
      <c r="C9119" s="4" t="s">
        <v>9942</v>
      </c>
      <c r="D9119" s="4" t="s">
        <v>9898</v>
      </c>
    </row>
    <row r="9120" spans="1:4" x14ac:dyDescent="0.25">
      <c r="A9120" s="122" t="s">
        <v>9896</v>
      </c>
      <c r="B9120" s="15" t="s">
        <v>9897</v>
      </c>
      <c r="C9120" s="4" t="s">
        <v>9943</v>
      </c>
      <c r="D9120" s="4" t="s">
        <v>9898</v>
      </c>
    </row>
    <row r="9121" spans="1:4" x14ac:dyDescent="0.25">
      <c r="A9121" s="122" t="s">
        <v>9896</v>
      </c>
      <c r="B9121" s="15" t="s">
        <v>9897</v>
      </c>
      <c r="C9121" s="4" t="s">
        <v>9944</v>
      </c>
      <c r="D9121" s="4" t="s">
        <v>9898</v>
      </c>
    </row>
    <row r="9122" spans="1:4" x14ac:dyDescent="0.25">
      <c r="A9122" s="122" t="s">
        <v>9896</v>
      </c>
      <c r="B9122" s="15" t="s">
        <v>9897</v>
      </c>
      <c r="C9122" s="4" t="s">
        <v>9945</v>
      </c>
      <c r="D9122" s="4" t="s">
        <v>9898</v>
      </c>
    </row>
    <row r="9123" spans="1:4" x14ac:dyDescent="0.25">
      <c r="A9123" s="122" t="s">
        <v>9896</v>
      </c>
      <c r="B9123" s="15" t="s">
        <v>9897</v>
      </c>
      <c r="C9123" s="4" t="s">
        <v>9946</v>
      </c>
      <c r="D9123" s="4" t="s">
        <v>9898</v>
      </c>
    </row>
    <row r="9124" spans="1:4" x14ac:dyDescent="0.25">
      <c r="A9124" s="122" t="s">
        <v>9896</v>
      </c>
      <c r="B9124" s="15" t="s">
        <v>9897</v>
      </c>
      <c r="C9124" s="4" t="s">
        <v>9947</v>
      </c>
      <c r="D9124" s="4" t="s">
        <v>9898</v>
      </c>
    </row>
    <row r="9125" spans="1:4" x14ac:dyDescent="0.25">
      <c r="A9125" s="122" t="s">
        <v>9896</v>
      </c>
      <c r="B9125" s="15" t="s">
        <v>9897</v>
      </c>
      <c r="C9125" s="4" t="s">
        <v>9948</v>
      </c>
      <c r="D9125" s="4" t="s">
        <v>9898</v>
      </c>
    </row>
    <row r="9126" spans="1:4" x14ac:dyDescent="0.25">
      <c r="A9126" s="122"/>
      <c r="C9126" s="4"/>
      <c r="D9126" s="4"/>
    </row>
    <row r="9127" spans="1:4" x14ac:dyDescent="0.25">
      <c r="A9127" s="122"/>
      <c r="C9127" s="4"/>
      <c r="D9127" s="4"/>
    </row>
    <row r="9128" spans="1:4" x14ac:dyDescent="0.25">
      <c r="A9128" s="122"/>
      <c r="C9128" s="4"/>
      <c r="D9128" s="4"/>
    </row>
    <row r="9129" spans="1:4" x14ac:dyDescent="0.25">
      <c r="A9129" s="122" t="s">
        <v>9949</v>
      </c>
      <c r="B9129" s="15" t="s">
        <v>14702</v>
      </c>
      <c r="C9129" s="4" t="s">
        <v>9951</v>
      </c>
      <c r="D9129" s="4" t="s">
        <v>9950</v>
      </c>
    </row>
    <row r="9130" spans="1:4" x14ac:dyDescent="0.25">
      <c r="A9130" s="122" t="s">
        <v>9949</v>
      </c>
      <c r="B9130" s="15" t="s">
        <v>14702</v>
      </c>
      <c r="C9130" s="4" t="s">
        <v>9952</v>
      </c>
      <c r="D9130" s="4" t="s">
        <v>9950</v>
      </c>
    </row>
    <row r="9131" spans="1:4" x14ac:dyDescent="0.25">
      <c r="A9131" s="122" t="s">
        <v>9949</v>
      </c>
      <c r="B9131" s="15" t="s">
        <v>14702</v>
      </c>
      <c r="C9131" s="4" t="s">
        <v>9953</v>
      </c>
      <c r="D9131" s="4" t="s">
        <v>9950</v>
      </c>
    </row>
    <row r="9132" spans="1:4" x14ac:dyDescent="0.25">
      <c r="A9132" s="122" t="s">
        <v>9949</v>
      </c>
      <c r="B9132" s="15" t="s">
        <v>14702</v>
      </c>
      <c r="C9132" s="4" t="s">
        <v>9954</v>
      </c>
      <c r="D9132" s="4" t="s">
        <v>9950</v>
      </c>
    </row>
    <row r="9133" spans="1:4" x14ac:dyDescent="0.25">
      <c r="A9133" s="122" t="s">
        <v>9949</v>
      </c>
      <c r="B9133" s="15" t="s">
        <v>14702</v>
      </c>
      <c r="C9133" s="4" t="s">
        <v>9955</v>
      </c>
      <c r="D9133" s="4" t="s">
        <v>9950</v>
      </c>
    </row>
    <row r="9134" spans="1:4" x14ac:dyDescent="0.25">
      <c r="A9134" s="122" t="s">
        <v>9949</v>
      </c>
      <c r="B9134" s="15" t="s">
        <v>14702</v>
      </c>
      <c r="C9134" s="4" t="s">
        <v>9956</v>
      </c>
      <c r="D9134" s="4" t="s">
        <v>9950</v>
      </c>
    </row>
    <row r="9135" spans="1:4" x14ac:dyDescent="0.25">
      <c r="A9135" s="122" t="s">
        <v>9949</v>
      </c>
      <c r="B9135" s="15" t="s">
        <v>14702</v>
      </c>
      <c r="C9135" s="4" t="s">
        <v>9957</v>
      </c>
      <c r="D9135" s="4" t="s">
        <v>9950</v>
      </c>
    </row>
    <row r="9136" spans="1:4" x14ac:dyDescent="0.25">
      <c r="A9136" s="122" t="s">
        <v>9949</v>
      </c>
      <c r="B9136" s="15" t="s">
        <v>14702</v>
      </c>
      <c r="C9136" s="4" t="s">
        <v>9958</v>
      </c>
      <c r="D9136" s="4" t="s">
        <v>9950</v>
      </c>
    </row>
    <row r="9137" spans="1:4" x14ac:dyDescent="0.25">
      <c r="A9137" s="122" t="s">
        <v>9949</v>
      </c>
      <c r="B9137" s="15" t="s">
        <v>14702</v>
      </c>
      <c r="C9137" s="4" t="s">
        <v>9959</v>
      </c>
      <c r="D9137" s="4" t="s">
        <v>9950</v>
      </c>
    </row>
    <row r="9138" spans="1:4" x14ac:dyDescent="0.25">
      <c r="A9138" s="122" t="s">
        <v>9949</v>
      </c>
      <c r="B9138" s="15" t="s">
        <v>14702</v>
      </c>
      <c r="C9138" s="4" t="s">
        <v>9960</v>
      </c>
      <c r="D9138" s="4" t="s">
        <v>9950</v>
      </c>
    </row>
    <row r="9139" spans="1:4" x14ac:dyDescent="0.25">
      <c r="A9139" s="122" t="s">
        <v>9949</v>
      </c>
      <c r="B9139" s="15" t="s">
        <v>14702</v>
      </c>
      <c r="C9139" s="4" t="s">
        <v>9961</v>
      </c>
      <c r="D9139" s="4" t="s">
        <v>9950</v>
      </c>
    </row>
    <row r="9140" spans="1:4" x14ac:dyDescent="0.25">
      <c r="A9140" s="122" t="s">
        <v>9949</v>
      </c>
      <c r="B9140" s="15" t="s">
        <v>14702</v>
      </c>
      <c r="C9140" s="4" t="s">
        <v>9962</v>
      </c>
      <c r="D9140" s="4" t="s">
        <v>9950</v>
      </c>
    </row>
    <row r="9141" spans="1:4" x14ac:dyDescent="0.25">
      <c r="A9141" s="122" t="s">
        <v>9949</v>
      </c>
      <c r="B9141" s="15" t="s">
        <v>14702</v>
      </c>
      <c r="C9141" s="4" t="s">
        <v>9963</v>
      </c>
      <c r="D9141" s="4" t="s">
        <v>9950</v>
      </c>
    </row>
    <row r="9142" spans="1:4" x14ac:dyDescent="0.25">
      <c r="A9142" s="122" t="s">
        <v>9949</v>
      </c>
      <c r="B9142" s="15" t="s">
        <v>14702</v>
      </c>
      <c r="C9142" s="4" t="s">
        <v>9964</v>
      </c>
      <c r="D9142" s="4" t="s">
        <v>9950</v>
      </c>
    </row>
    <row r="9143" spans="1:4" x14ac:dyDescent="0.25">
      <c r="A9143" s="122" t="s">
        <v>9949</v>
      </c>
      <c r="B9143" s="15" t="s">
        <v>14702</v>
      </c>
      <c r="C9143" s="4" t="s">
        <v>9965</v>
      </c>
      <c r="D9143" s="4" t="s">
        <v>9950</v>
      </c>
    </row>
    <row r="9144" spans="1:4" x14ac:dyDescent="0.25">
      <c r="A9144" s="122" t="s">
        <v>9949</v>
      </c>
      <c r="B9144" s="15" t="s">
        <v>14702</v>
      </c>
      <c r="C9144" s="4" t="s">
        <v>9966</v>
      </c>
      <c r="D9144" s="4" t="s">
        <v>9950</v>
      </c>
    </row>
    <row r="9145" spans="1:4" x14ac:dyDescent="0.25">
      <c r="A9145" s="122" t="s">
        <v>9949</v>
      </c>
      <c r="B9145" s="15" t="s">
        <v>14702</v>
      </c>
      <c r="C9145" s="4" t="s">
        <v>9967</v>
      </c>
      <c r="D9145" s="4" t="s">
        <v>9950</v>
      </c>
    </row>
    <row r="9146" spans="1:4" x14ac:dyDescent="0.25">
      <c r="A9146" s="122" t="s">
        <v>9949</v>
      </c>
      <c r="B9146" s="15" t="s">
        <v>14702</v>
      </c>
      <c r="C9146" s="4" t="s">
        <v>9968</v>
      </c>
      <c r="D9146" s="4" t="s">
        <v>9950</v>
      </c>
    </row>
    <row r="9147" spans="1:4" x14ac:dyDescent="0.25">
      <c r="A9147" s="122" t="s">
        <v>9949</v>
      </c>
      <c r="B9147" s="15" t="s">
        <v>14702</v>
      </c>
      <c r="C9147" s="4" t="s">
        <v>9969</v>
      </c>
      <c r="D9147" s="4" t="s">
        <v>9950</v>
      </c>
    </row>
    <row r="9148" spans="1:4" x14ac:dyDescent="0.25">
      <c r="A9148" s="122" t="s">
        <v>9949</v>
      </c>
      <c r="B9148" s="15" t="s">
        <v>14702</v>
      </c>
      <c r="C9148" s="4" t="s">
        <v>9970</v>
      </c>
      <c r="D9148" s="4" t="s">
        <v>9950</v>
      </c>
    </row>
    <row r="9149" spans="1:4" x14ac:dyDescent="0.25">
      <c r="A9149" s="122" t="s">
        <v>9949</v>
      </c>
      <c r="B9149" s="15" t="s">
        <v>14702</v>
      </c>
      <c r="C9149" s="4" t="s">
        <v>9971</v>
      </c>
      <c r="D9149" s="4" t="s">
        <v>9950</v>
      </c>
    </row>
    <row r="9150" spans="1:4" x14ac:dyDescent="0.25">
      <c r="A9150" s="122" t="s">
        <v>9949</v>
      </c>
      <c r="B9150" s="15" t="s">
        <v>14702</v>
      </c>
      <c r="C9150" s="4" t="s">
        <v>9972</v>
      </c>
      <c r="D9150" s="4" t="s">
        <v>9950</v>
      </c>
    </row>
    <row r="9151" spans="1:4" x14ac:dyDescent="0.25">
      <c r="A9151" s="122" t="s">
        <v>9949</v>
      </c>
      <c r="B9151" s="15" t="s">
        <v>14702</v>
      </c>
      <c r="C9151" s="4" t="s">
        <v>9973</v>
      </c>
      <c r="D9151" s="4" t="s">
        <v>9950</v>
      </c>
    </row>
    <row r="9152" spans="1:4" x14ac:dyDescent="0.25">
      <c r="A9152" s="122" t="s">
        <v>9949</v>
      </c>
      <c r="B9152" s="15" t="s">
        <v>14702</v>
      </c>
      <c r="C9152" s="4" t="s">
        <v>9974</v>
      </c>
      <c r="D9152" s="4" t="s">
        <v>9950</v>
      </c>
    </row>
    <row r="9153" spans="1:4" x14ac:dyDescent="0.25">
      <c r="A9153" s="122" t="s">
        <v>9949</v>
      </c>
      <c r="B9153" s="15" t="s">
        <v>14702</v>
      </c>
      <c r="C9153" s="4" t="s">
        <v>9975</v>
      </c>
      <c r="D9153" s="4" t="s">
        <v>9950</v>
      </c>
    </row>
    <row r="9154" spans="1:4" x14ac:dyDescent="0.25">
      <c r="A9154" s="122" t="s">
        <v>9949</v>
      </c>
      <c r="B9154" s="15" t="s">
        <v>14702</v>
      </c>
      <c r="C9154" s="4" t="s">
        <v>9976</v>
      </c>
      <c r="D9154" s="4" t="s">
        <v>9950</v>
      </c>
    </row>
    <row r="9155" spans="1:4" x14ac:dyDescent="0.25">
      <c r="A9155" s="122" t="s">
        <v>9949</v>
      </c>
      <c r="B9155" s="15" t="s">
        <v>14702</v>
      </c>
      <c r="C9155" s="4" t="s">
        <v>9977</v>
      </c>
      <c r="D9155" s="4" t="s">
        <v>9950</v>
      </c>
    </row>
    <row r="9156" spans="1:4" x14ac:dyDescent="0.25">
      <c r="A9156" s="122" t="s">
        <v>9949</v>
      </c>
      <c r="B9156" s="15" t="s">
        <v>14702</v>
      </c>
      <c r="C9156" s="4" t="s">
        <v>9978</v>
      </c>
      <c r="D9156" s="4" t="s">
        <v>9950</v>
      </c>
    </row>
    <row r="9157" spans="1:4" x14ac:dyDescent="0.25">
      <c r="A9157" s="122" t="s">
        <v>9949</v>
      </c>
      <c r="B9157" s="15" t="s">
        <v>14702</v>
      </c>
      <c r="C9157" s="4" t="s">
        <v>9979</v>
      </c>
      <c r="D9157" s="4" t="s">
        <v>9950</v>
      </c>
    </row>
    <row r="9158" spans="1:4" x14ac:dyDescent="0.25">
      <c r="A9158" s="122" t="s">
        <v>9949</v>
      </c>
      <c r="B9158" s="15" t="s">
        <v>14702</v>
      </c>
      <c r="C9158" s="4" t="s">
        <v>9980</v>
      </c>
      <c r="D9158" s="4" t="s">
        <v>9950</v>
      </c>
    </row>
    <row r="9159" spans="1:4" x14ac:dyDescent="0.25">
      <c r="A9159" s="122" t="s">
        <v>9949</v>
      </c>
      <c r="B9159" s="15" t="s">
        <v>14702</v>
      </c>
      <c r="C9159" s="4" t="s">
        <v>9981</v>
      </c>
      <c r="D9159" s="4" t="s">
        <v>9950</v>
      </c>
    </row>
    <row r="9160" spans="1:4" x14ac:dyDescent="0.25">
      <c r="A9160" s="122" t="s">
        <v>9949</v>
      </c>
      <c r="B9160" s="15" t="s">
        <v>14702</v>
      </c>
      <c r="C9160" s="4" t="s">
        <v>9982</v>
      </c>
      <c r="D9160" s="4" t="s">
        <v>9950</v>
      </c>
    </row>
    <row r="9161" spans="1:4" x14ac:dyDescent="0.25">
      <c r="A9161" s="122" t="s">
        <v>9949</v>
      </c>
      <c r="B9161" s="15" t="s">
        <v>14702</v>
      </c>
      <c r="C9161" s="4" t="s">
        <v>9983</v>
      </c>
      <c r="D9161" s="4" t="s">
        <v>9950</v>
      </c>
    </row>
    <row r="9162" spans="1:4" x14ac:dyDescent="0.25">
      <c r="A9162" s="122" t="s">
        <v>9949</v>
      </c>
      <c r="B9162" s="15" t="s">
        <v>14702</v>
      </c>
      <c r="C9162" s="4" t="s">
        <v>9984</v>
      </c>
      <c r="D9162" s="4" t="s">
        <v>9950</v>
      </c>
    </row>
    <row r="9163" spans="1:4" x14ac:dyDescent="0.25">
      <c r="A9163" s="122" t="s">
        <v>9949</v>
      </c>
      <c r="B9163" s="15" t="s">
        <v>14702</v>
      </c>
      <c r="C9163" s="4" t="s">
        <v>9985</v>
      </c>
      <c r="D9163" s="4" t="s">
        <v>9950</v>
      </c>
    </row>
    <row r="9164" spans="1:4" x14ac:dyDescent="0.25">
      <c r="A9164" s="122" t="s">
        <v>9949</v>
      </c>
      <c r="B9164" s="15" t="s">
        <v>14702</v>
      </c>
      <c r="C9164" s="4" t="s">
        <v>9986</v>
      </c>
      <c r="D9164" s="4" t="s">
        <v>9950</v>
      </c>
    </row>
    <row r="9165" spans="1:4" x14ac:dyDescent="0.25">
      <c r="A9165" s="122" t="s">
        <v>9949</v>
      </c>
      <c r="B9165" s="15" t="s">
        <v>14702</v>
      </c>
      <c r="C9165" s="4" t="s">
        <v>9987</v>
      </c>
      <c r="D9165" s="4" t="s">
        <v>9950</v>
      </c>
    </row>
    <row r="9166" spans="1:4" x14ac:dyDescent="0.25">
      <c r="A9166" s="122" t="s">
        <v>9949</v>
      </c>
      <c r="B9166" s="15" t="s">
        <v>14702</v>
      </c>
      <c r="C9166" s="4" t="s">
        <v>9988</v>
      </c>
      <c r="D9166" s="4" t="s">
        <v>9950</v>
      </c>
    </row>
    <row r="9167" spans="1:4" x14ac:dyDescent="0.25">
      <c r="A9167" s="122" t="s">
        <v>9949</v>
      </c>
      <c r="B9167" s="15" t="s">
        <v>14702</v>
      </c>
      <c r="C9167" s="4" t="s">
        <v>9989</v>
      </c>
      <c r="D9167" s="4" t="s">
        <v>9950</v>
      </c>
    </row>
    <row r="9168" spans="1:4" x14ac:dyDescent="0.25">
      <c r="A9168" s="122" t="s">
        <v>9949</v>
      </c>
      <c r="B9168" s="15" t="s">
        <v>14702</v>
      </c>
      <c r="C9168" s="4" t="s">
        <v>9990</v>
      </c>
      <c r="D9168" s="4" t="s">
        <v>9950</v>
      </c>
    </row>
    <row r="9169" spans="1:4" x14ac:dyDescent="0.25">
      <c r="A9169" s="122" t="s">
        <v>9949</v>
      </c>
      <c r="B9169" s="15" t="s">
        <v>14702</v>
      </c>
      <c r="C9169" s="4" t="s">
        <v>9991</v>
      </c>
      <c r="D9169" s="4" t="s">
        <v>9950</v>
      </c>
    </row>
    <row r="9170" spans="1:4" x14ac:dyDescent="0.25">
      <c r="A9170" s="122" t="s">
        <v>9949</v>
      </c>
      <c r="B9170" s="15" t="s">
        <v>14702</v>
      </c>
      <c r="C9170" s="4" t="s">
        <v>9992</v>
      </c>
      <c r="D9170" s="4" t="s">
        <v>9950</v>
      </c>
    </row>
    <row r="9171" spans="1:4" x14ac:dyDescent="0.25">
      <c r="A9171" s="122" t="s">
        <v>9949</v>
      </c>
      <c r="B9171" s="15" t="s">
        <v>14702</v>
      </c>
      <c r="C9171" s="4" t="s">
        <v>9993</v>
      </c>
      <c r="D9171" s="4" t="s">
        <v>9950</v>
      </c>
    </row>
    <row r="9172" spans="1:4" x14ac:dyDescent="0.25">
      <c r="A9172" s="122" t="s">
        <v>9949</v>
      </c>
      <c r="B9172" s="15" t="s">
        <v>14702</v>
      </c>
      <c r="C9172" s="4" t="s">
        <v>9994</v>
      </c>
      <c r="D9172" s="4" t="s">
        <v>9950</v>
      </c>
    </row>
    <row r="9173" spans="1:4" x14ac:dyDescent="0.25">
      <c r="A9173" s="122" t="s">
        <v>9949</v>
      </c>
      <c r="B9173" s="15" t="s">
        <v>14702</v>
      </c>
      <c r="C9173" s="4" t="s">
        <v>9995</v>
      </c>
      <c r="D9173" s="4" t="s">
        <v>9950</v>
      </c>
    </row>
    <row r="9174" spans="1:4" x14ac:dyDescent="0.25">
      <c r="A9174" s="122" t="s">
        <v>9949</v>
      </c>
      <c r="B9174" s="15" t="s">
        <v>14702</v>
      </c>
      <c r="C9174" s="4" t="s">
        <v>9996</v>
      </c>
      <c r="D9174" s="4" t="s">
        <v>9950</v>
      </c>
    </row>
    <row r="9175" spans="1:4" x14ac:dyDescent="0.25">
      <c r="A9175" s="122" t="s">
        <v>9949</v>
      </c>
      <c r="B9175" s="15" t="s">
        <v>14702</v>
      </c>
      <c r="C9175" s="4" t="s">
        <v>9997</v>
      </c>
      <c r="D9175" s="4" t="s">
        <v>9950</v>
      </c>
    </row>
    <row r="9176" spans="1:4" x14ac:dyDescent="0.25">
      <c r="A9176" s="122" t="s">
        <v>9949</v>
      </c>
      <c r="B9176" s="15" t="s">
        <v>14702</v>
      </c>
      <c r="C9176" s="4" t="s">
        <v>9998</v>
      </c>
      <c r="D9176" s="4" t="s">
        <v>9950</v>
      </c>
    </row>
    <row r="9177" spans="1:4" x14ac:dyDescent="0.25">
      <c r="A9177" s="122" t="s">
        <v>9949</v>
      </c>
      <c r="B9177" s="15" t="s">
        <v>14702</v>
      </c>
      <c r="C9177" s="4" t="s">
        <v>9999</v>
      </c>
      <c r="D9177" s="4" t="s">
        <v>9950</v>
      </c>
    </row>
    <row r="9178" spans="1:4" x14ac:dyDescent="0.25">
      <c r="A9178" s="122" t="s">
        <v>9949</v>
      </c>
      <c r="B9178" s="15" t="s">
        <v>14702</v>
      </c>
      <c r="C9178" s="4" t="s">
        <v>10000</v>
      </c>
      <c r="D9178" s="4" t="s">
        <v>9950</v>
      </c>
    </row>
    <row r="9179" spans="1:4" x14ac:dyDescent="0.25">
      <c r="A9179" s="122"/>
      <c r="C9179" s="4"/>
      <c r="D9179" s="4"/>
    </row>
    <row r="9180" spans="1:4" x14ac:dyDescent="0.25">
      <c r="A9180" s="122"/>
      <c r="C9180" s="4"/>
      <c r="D9180" s="4"/>
    </row>
    <row r="9181" spans="1:4" x14ac:dyDescent="0.25">
      <c r="A9181" s="122"/>
      <c r="C9181" s="4"/>
      <c r="D9181" s="4"/>
    </row>
    <row r="9182" spans="1:4" x14ac:dyDescent="0.25">
      <c r="A9182" s="122" t="s">
        <v>10001</v>
      </c>
      <c r="B9182" s="15" t="s">
        <v>10002</v>
      </c>
      <c r="C9182" s="4" t="s">
        <v>10004</v>
      </c>
      <c r="D9182" s="4" t="s">
        <v>10003</v>
      </c>
    </row>
    <row r="9183" spans="1:4" x14ac:dyDescent="0.25">
      <c r="A9183" s="122" t="s">
        <v>10001</v>
      </c>
      <c r="B9183" s="15" t="s">
        <v>10002</v>
      </c>
      <c r="C9183" s="4" t="s">
        <v>10005</v>
      </c>
      <c r="D9183" s="4" t="s">
        <v>10003</v>
      </c>
    </row>
    <row r="9184" spans="1:4" x14ac:dyDescent="0.25">
      <c r="A9184" s="122" t="s">
        <v>10001</v>
      </c>
      <c r="B9184" s="15" t="s">
        <v>10002</v>
      </c>
      <c r="C9184" s="4" t="s">
        <v>10006</v>
      </c>
      <c r="D9184" s="4" t="s">
        <v>10003</v>
      </c>
    </row>
    <row r="9185" spans="1:4" x14ac:dyDescent="0.25">
      <c r="A9185" s="122" t="s">
        <v>10001</v>
      </c>
      <c r="B9185" s="15" t="s">
        <v>10002</v>
      </c>
      <c r="C9185" s="4" t="s">
        <v>10007</v>
      </c>
      <c r="D9185" s="4" t="s">
        <v>10003</v>
      </c>
    </row>
    <row r="9186" spans="1:4" x14ac:dyDescent="0.25">
      <c r="A9186" s="122" t="s">
        <v>10001</v>
      </c>
      <c r="B9186" s="15" t="s">
        <v>10002</v>
      </c>
      <c r="C9186" s="4" t="s">
        <v>10008</v>
      </c>
      <c r="D9186" s="4" t="s">
        <v>10003</v>
      </c>
    </row>
    <row r="9187" spans="1:4" x14ac:dyDescent="0.25">
      <c r="A9187" s="122" t="s">
        <v>10001</v>
      </c>
      <c r="B9187" s="15" t="s">
        <v>10002</v>
      </c>
      <c r="C9187" s="4" t="s">
        <v>10009</v>
      </c>
      <c r="D9187" s="4" t="s">
        <v>10003</v>
      </c>
    </row>
    <row r="9188" spans="1:4" x14ac:dyDescent="0.25">
      <c r="A9188" s="122" t="s">
        <v>10001</v>
      </c>
      <c r="B9188" s="15" t="s">
        <v>10002</v>
      </c>
      <c r="C9188" s="4" t="s">
        <v>10010</v>
      </c>
      <c r="D9188" s="4" t="s">
        <v>10003</v>
      </c>
    </row>
    <row r="9189" spans="1:4" x14ac:dyDescent="0.25">
      <c r="A9189" s="122" t="s">
        <v>10001</v>
      </c>
      <c r="B9189" s="15" t="s">
        <v>10002</v>
      </c>
      <c r="C9189" s="4" t="s">
        <v>10011</v>
      </c>
      <c r="D9189" s="4" t="s">
        <v>10003</v>
      </c>
    </row>
    <row r="9190" spans="1:4" x14ac:dyDescent="0.25">
      <c r="A9190" s="122" t="s">
        <v>10001</v>
      </c>
      <c r="B9190" s="15" t="s">
        <v>10002</v>
      </c>
      <c r="C9190" s="4" t="s">
        <v>10012</v>
      </c>
      <c r="D9190" s="4" t="s">
        <v>10003</v>
      </c>
    </row>
    <row r="9191" spans="1:4" x14ac:dyDescent="0.25">
      <c r="A9191" s="122" t="s">
        <v>10001</v>
      </c>
      <c r="B9191" s="15" t="s">
        <v>10002</v>
      </c>
      <c r="C9191" s="4" t="s">
        <v>10013</v>
      </c>
      <c r="D9191" s="4" t="s">
        <v>10003</v>
      </c>
    </row>
    <row r="9192" spans="1:4" x14ac:dyDescent="0.25">
      <c r="A9192" s="122" t="s">
        <v>10001</v>
      </c>
      <c r="B9192" s="15" t="s">
        <v>10002</v>
      </c>
      <c r="C9192" s="4" t="s">
        <v>10014</v>
      </c>
      <c r="D9192" s="4" t="s">
        <v>10003</v>
      </c>
    </row>
    <row r="9193" spans="1:4" x14ac:dyDescent="0.25">
      <c r="A9193" s="122" t="s">
        <v>10001</v>
      </c>
      <c r="B9193" s="15" t="s">
        <v>10002</v>
      </c>
      <c r="C9193" s="4" t="s">
        <v>10015</v>
      </c>
      <c r="D9193" s="4" t="s">
        <v>10003</v>
      </c>
    </row>
    <row r="9194" spans="1:4" x14ac:dyDescent="0.25">
      <c r="A9194" s="122" t="s">
        <v>10001</v>
      </c>
      <c r="B9194" s="15" t="s">
        <v>10002</v>
      </c>
      <c r="C9194" s="4" t="s">
        <v>10016</v>
      </c>
      <c r="D9194" s="4" t="s">
        <v>10003</v>
      </c>
    </row>
    <row r="9195" spans="1:4" x14ac:dyDescent="0.25">
      <c r="A9195" s="122" t="s">
        <v>10001</v>
      </c>
      <c r="B9195" s="15" t="s">
        <v>10002</v>
      </c>
      <c r="C9195" s="4" t="s">
        <v>10017</v>
      </c>
      <c r="D9195" s="4" t="s">
        <v>10003</v>
      </c>
    </row>
    <row r="9196" spans="1:4" x14ac:dyDescent="0.25">
      <c r="A9196" s="122" t="s">
        <v>10001</v>
      </c>
      <c r="B9196" s="15" t="s">
        <v>10002</v>
      </c>
      <c r="C9196" s="4" t="s">
        <v>10018</v>
      </c>
      <c r="D9196" s="4" t="s">
        <v>10003</v>
      </c>
    </row>
    <row r="9197" spans="1:4" x14ac:dyDescent="0.25">
      <c r="A9197" s="122" t="s">
        <v>10001</v>
      </c>
      <c r="B9197" s="15" t="s">
        <v>10002</v>
      </c>
      <c r="C9197" s="4" t="s">
        <v>10019</v>
      </c>
      <c r="D9197" s="4" t="s">
        <v>10003</v>
      </c>
    </row>
    <row r="9198" spans="1:4" x14ac:dyDescent="0.25">
      <c r="A9198" s="122" t="s">
        <v>10001</v>
      </c>
      <c r="B9198" s="15" t="s">
        <v>10002</v>
      </c>
      <c r="C9198" s="4" t="s">
        <v>10020</v>
      </c>
      <c r="D9198" s="4" t="s">
        <v>10003</v>
      </c>
    </row>
    <row r="9199" spans="1:4" x14ac:dyDescent="0.25">
      <c r="A9199" s="122" t="s">
        <v>10001</v>
      </c>
      <c r="B9199" s="15" t="s">
        <v>10002</v>
      </c>
      <c r="C9199" s="4" t="s">
        <v>10021</v>
      </c>
      <c r="D9199" s="4" t="s">
        <v>10003</v>
      </c>
    </row>
    <row r="9200" spans="1:4" x14ac:dyDescent="0.25">
      <c r="A9200" s="122" t="s">
        <v>10001</v>
      </c>
      <c r="B9200" s="15" t="s">
        <v>10002</v>
      </c>
      <c r="C9200" s="4" t="s">
        <v>10022</v>
      </c>
      <c r="D9200" s="4" t="s">
        <v>10003</v>
      </c>
    </row>
    <row r="9201" spans="1:4" x14ac:dyDescent="0.25">
      <c r="A9201" s="122" t="s">
        <v>10001</v>
      </c>
      <c r="B9201" s="15" t="s">
        <v>10002</v>
      </c>
      <c r="C9201" s="4" t="s">
        <v>10023</v>
      </c>
      <c r="D9201" s="4" t="s">
        <v>10003</v>
      </c>
    </row>
    <row r="9202" spans="1:4" x14ac:dyDescent="0.25">
      <c r="A9202" s="122" t="s">
        <v>10001</v>
      </c>
      <c r="B9202" s="15" t="s">
        <v>10002</v>
      </c>
      <c r="C9202" s="4" t="s">
        <v>10024</v>
      </c>
      <c r="D9202" s="4" t="s">
        <v>10003</v>
      </c>
    </row>
    <row r="9203" spans="1:4" x14ac:dyDescent="0.25">
      <c r="A9203" s="122" t="s">
        <v>10001</v>
      </c>
      <c r="B9203" s="15" t="s">
        <v>10002</v>
      </c>
      <c r="C9203" s="4" t="s">
        <v>10025</v>
      </c>
      <c r="D9203" s="4" t="s">
        <v>10003</v>
      </c>
    </row>
    <row r="9204" spans="1:4" x14ac:dyDescent="0.25">
      <c r="A9204" s="122" t="s">
        <v>10001</v>
      </c>
      <c r="B9204" s="15" t="s">
        <v>10002</v>
      </c>
      <c r="C9204" s="4" t="s">
        <v>10026</v>
      </c>
      <c r="D9204" s="4" t="s">
        <v>10003</v>
      </c>
    </row>
    <row r="9205" spans="1:4" x14ac:dyDescent="0.25">
      <c r="A9205" s="122" t="s">
        <v>10001</v>
      </c>
      <c r="B9205" s="15" t="s">
        <v>10002</v>
      </c>
      <c r="C9205" s="4" t="s">
        <v>10027</v>
      </c>
      <c r="D9205" s="4" t="s">
        <v>10003</v>
      </c>
    </row>
    <row r="9206" spans="1:4" x14ac:dyDescent="0.25">
      <c r="A9206" s="122" t="s">
        <v>10001</v>
      </c>
      <c r="B9206" s="15" t="s">
        <v>10002</v>
      </c>
      <c r="C9206" s="4" t="s">
        <v>10028</v>
      </c>
      <c r="D9206" s="4" t="s">
        <v>10003</v>
      </c>
    </row>
    <row r="9207" spans="1:4" x14ac:dyDescent="0.25">
      <c r="A9207" s="122" t="s">
        <v>10001</v>
      </c>
      <c r="B9207" s="15" t="s">
        <v>10002</v>
      </c>
      <c r="C9207" s="4" t="s">
        <v>10029</v>
      </c>
      <c r="D9207" s="4" t="s">
        <v>10003</v>
      </c>
    </row>
    <row r="9208" spans="1:4" x14ac:dyDescent="0.25">
      <c r="A9208" s="122" t="s">
        <v>10001</v>
      </c>
      <c r="B9208" s="15" t="s">
        <v>10002</v>
      </c>
      <c r="C9208" s="4" t="s">
        <v>10030</v>
      </c>
      <c r="D9208" s="4" t="s">
        <v>10003</v>
      </c>
    </row>
    <row r="9209" spans="1:4" x14ac:dyDescent="0.25">
      <c r="A9209" s="122" t="s">
        <v>10001</v>
      </c>
      <c r="B9209" s="15" t="s">
        <v>10002</v>
      </c>
      <c r="C9209" s="4" t="s">
        <v>10031</v>
      </c>
      <c r="D9209" s="4" t="s">
        <v>10003</v>
      </c>
    </row>
    <row r="9210" spans="1:4" x14ac:dyDescent="0.25">
      <c r="A9210" s="122" t="s">
        <v>10001</v>
      </c>
      <c r="B9210" s="15" t="s">
        <v>10002</v>
      </c>
      <c r="C9210" s="4" t="s">
        <v>10032</v>
      </c>
      <c r="D9210" s="4" t="s">
        <v>10003</v>
      </c>
    </row>
    <row r="9211" spans="1:4" x14ac:dyDescent="0.25">
      <c r="A9211" s="122" t="s">
        <v>10001</v>
      </c>
      <c r="B9211" s="15" t="s">
        <v>10002</v>
      </c>
      <c r="C9211" s="4" t="s">
        <v>10033</v>
      </c>
      <c r="D9211" s="4" t="s">
        <v>10003</v>
      </c>
    </row>
    <row r="9212" spans="1:4" x14ac:dyDescent="0.25">
      <c r="A9212" s="122" t="s">
        <v>10001</v>
      </c>
      <c r="B9212" s="15" t="s">
        <v>10002</v>
      </c>
      <c r="C9212" s="4" t="s">
        <v>10034</v>
      </c>
      <c r="D9212" s="4" t="s">
        <v>10003</v>
      </c>
    </row>
    <row r="9213" spans="1:4" x14ac:dyDescent="0.25">
      <c r="A9213" s="122" t="s">
        <v>10001</v>
      </c>
      <c r="B9213" s="15" t="s">
        <v>10002</v>
      </c>
      <c r="C9213" s="4" t="s">
        <v>10035</v>
      </c>
      <c r="D9213" s="4" t="s">
        <v>10003</v>
      </c>
    </row>
    <row r="9214" spans="1:4" x14ac:dyDescent="0.25">
      <c r="A9214" s="122" t="s">
        <v>10001</v>
      </c>
      <c r="B9214" s="15" t="s">
        <v>10002</v>
      </c>
      <c r="C9214" s="4" t="s">
        <v>10036</v>
      </c>
      <c r="D9214" s="4" t="s">
        <v>10003</v>
      </c>
    </row>
    <row r="9215" spans="1:4" x14ac:dyDescent="0.25">
      <c r="A9215" s="122" t="s">
        <v>10001</v>
      </c>
      <c r="B9215" s="15" t="s">
        <v>10002</v>
      </c>
      <c r="C9215" s="4" t="s">
        <v>10037</v>
      </c>
      <c r="D9215" s="4" t="s">
        <v>10003</v>
      </c>
    </row>
    <row r="9216" spans="1:4" x14ac:dyDescent="0.25">
      <c r="A9216" s="122" t="s">
        <v>10001</v>
      </c>
      <c r="B9216" s="15" t="s">
        <v>10002</v>
      </c>
      <c r="C9216" s="4" t="s">
        <v>10038</v>
      </c>
      <c r="D9216" s="4" t="s">
        <v>10003</v>
      </c>
    </row>
    <row r="9217" spans="1:4" x14ac:dyDescent="0.25">
      <c r="A9217" s="122" t="s">
        <v>10001</v>
      </c>
      <c r="B9217" s="15" t="s">
        <v>10002</v>
      </c>
      <c r="C9217" s="4" t="s">
        <v>10039</v>
      </c>
      <c r="D9217" s="4" t="s">
        <v>10003</v>
      </c>
    </row>
    <row r="9218" spans="1:4" x14ac:dyDescent="0.25">
      <c r="A9218" s="122" t="s">
        <v>10001</v>
      </c>
      <c r="B9218" s="15" t="s">
        <v>10002</v>
      </c>
      <c r="C9218" s="4" t="s">
        <v>10040</v>
      </c>
      <c r="D9218" s="4" t="s">
        <v>10003</v>
      </c>
    </row>
    <row r="9219" spans="1:4" x14ac:dyDescent="0.25">
      <c r="A9219" s="122" t="s">
        <v>10001</v>
      </c>
      <c r="B9219" s="15" t="s">
        <v>10002</v>
      </c>
      <c r="C9219" s="4" t="s">
        <v>10041</v>
      </c>
      <c r="D9219" s="4" t="s">
        <v>10003</v>
      </c>
    </row>
    <row r="9220" spans="1:4" x14ac:dyDescent="0.25">
      <c r="A9220" s="122" t="s">
        <v>10001</v>
      </c>
      <c r="B9220" s="15" t="s">
        <v>10002</v>
      </c>
      <c r="C9220" s="4" t="s">
        <v>10042</v>
      </c>
      <c r="D9220" s="4" t="s">
        <v>10003</v>
      </c>
    </row>
    <row r="9221" spans="1:4" x14ac:dyDescent="0.25">
      <c r="A9221" s="122" t="s">
        <v>10001</v>
      </c>
      <c r="B9221" s="15" t="s">
        <v>10002</v>
      </c>
      <c r="C9221" s="4" t="s">
        <v>10043</v>
      </c>
      <c r="D9221" s="4" t="s">
        <v>10003</v>
      </c>
    </row>
    <row r="9222" spans="1:4" x14ac:dyDescent="0.25">
      <c r="A9222" s="122" t="s">
        <v>10001</v>
      </c>
      <c r="B9222" s="15" t="s">
        <v>10002</v>
      </c>
      <c r="C9222" s="4" t="s">
        <v>10044</v>
      </c>
      <c r="D9222" s="4" t="s">
        <v>10003</v>
      </c>
    </row>
    <row r="9223" spans="1:4" x14ac:dyDescent="0.25">
      <c r="A9223" s="122" t="s">
        <v>10001</v>
      </c>
      <c r="B9223" s="15" t="s">
        <v>10002</v>
      </c>
      <c r="C9223" s="4" t="s">
        <v>10045</v>
      </c>
      <c r="D9223" s="4" t="s">
        <v>10003</v>
      </c>
    </row>
    <row r="9224" spans="1:4" x14ac:dyDescent="0.25">
      <c r="A9224" s="122" t="s">
        <v>10001</v>
      </c>
      <c r="B9224" s="15" t="s">
        <v>10002</v>
      </c>
      <c r="C9224" s="4" t="s">
        <v>10046</v>
      </c>
      <c r="D9224" s="4" t="s">
        <v>10003</v>
      </c>
    </row>
    <row r="9225" spans="1:4" x14ac:dyDescent="0.25">
      <c r="A9225" s="122" t="s">
        <v>10001</v>
      </c>
      <c r="B9225" s="15" t="s">
        <v>10002</v>
      </c>
      <c r="C9225" s="4" t="s">
        <v>10047</v>
      </c>
      <c r="D9225" s="4" t="s">
        <v>10003</v>
      </c>
    </row>
    <row r="9226" spans="1:4" x14ac:dyDescent="0.25">
      <c r="A9226" s="122" t="s">
        <v>10001</v>
      </c>
      <c r="B9226" s="15" t="s">
        <v>10002</v>
      </c>
      <c r="C9226" s="4" t="s">
        <v>10048</v>
      </c>
      <c r="D9226" s="4" t="s">
        <v>10003</v>
      </c>
    </row>
    <row r="9227" spans="1:4" x14ac:dyDescent="0.25">
      <c r="A9227" s="122" t="s">
        <v>10001</v>
      </c>
      <c r="B9227" s="15" t="s">
        <v>10002</v>
      </c>
      <c r="C9227" s="4" t="s">
        <v>10049</v>
      </c>
      <c r="D9227" s="4" t="s">
        <v>10003</v>
      </c>
    </row>
    <row r="9228" spans="1:4" x14ac:dyDescent="0.25">
      <c r="A9228" s="122" t="s">
        <v>10001</v>
      </c>
      <c r="B9228" s="15" t="s">
        <v>10002</v>
      </c>
      <c r="C9228" s="4" t="s">
        <v>10050</v>
      </c>
      <c r="D9228" s="4" t="s">
        <v>10003</v>
      </c>
    </row>
    <row r="9229" spans="1:4" x14ac:dyDescent="0.25">
      <c r="A9229" s="122" t="s">
        <v>10001</v>
      </c>
      <c r="B9229" s="15" t="s">
        <v>10002</v>
      </c>
      <c r="C9229" s="4" t="s">
        <v>10051</v>
      </c>
      <c r="D9229" s="4" t="s">
        <v>10003</v>
      </c>
    </row>
    <row r="9230" spans="1:4" x14ac:dyDescent="0.25">
      <c r="A9230" s="122" t="s">
        <v>10001</v>
      </c>
      <c r="B9230" s="15" t="s">
        <v>10002</v>
      </c>
      <c r="C9230" s="4" t="s">
        <v>10052</v>
      </c>
      <c r="D9230" s="4" t="s">
        <v>10003</v>
      </c>
    </row>
    <row r="9231" spans="1:4" x14ac:dyDescent="0.25">
      <c r="A9231" s="122" t="s">
        <v>10001</v>
      </c>
      <c r="B9231" s="15" t="s">
        <v>10002</v>
      </c>
      <c r="C9231" s="4" t="s">
        <v>10053</v>
      </c>
      <c r="D9231" s="4" t="s">
        <v>10003</v>
      </c>
    </row>
    <row r="9232" spans="1:4" x14ac:dyDescent="0.25">
      <c r="A9232" s="122"/>
      <c r="C9232" s="4"/>
      <c r="D9232" s="4"/>
    </row>
    <row r="9233" spans="1:4" x14ac:dyDescent="0.25">
      <c r="A9233" s="122"/>
      <c r="C9233" s="4"/>
      <c r="D9233" s="4"/>
    </row>
    <row r="9234" spans="1:4" x14ac:dyDescent="0.25">
      <c r="A9234" s="122"/>
      <c r="C9234" s="4"/>
      <c r="D9234" s="4"/>
    </row>
    <row r="9235" spans="1:4" x14ac:dyDescent="0.25">
      <c r="A9235" s="122" t="s">
        <v>10054</v>
      </c>
      <c r="B9235" s="15" t="s">
        <v>10055</v>
      </c>
      <c r="C9235" s="4" t="s">
        <v>10057</v>
      </c>
      <c r="D9235" s="4" t="s">
        <v>10056</v>
      </c>
    </row>
    <row r="9236" spans="1:4" x14ac:dyDescent="0.25">
      <c r="A9236" s="122" t="s">
        <v>10054</v>
      </c>
      <c r="B9236" s="15" t="s">
        <v>10055</v>
      </c>
      <c r="C9236" s="4" t="s">
        <v>10058</v>
      </c>
      <c r="D9236" s="4" t="s">
        <v>10056</v>
      </c>
    </row>
    <row r="9237" spans="1:4" x14ac:dyDescent="0.25">
      <c r="A9237" s="122" t="s">
        <v>10054</v>
      </c>
      <c r="B9237" s="15" t="s">
        <v>10055</v>
      </c>
      <c r="C9237" s="4" t="s">
        <v>10059</v>
      </c>
      <c r="D9237" s="4" t="s">
        <v>10056</v>
      </c>
    </row>
    <row r="9238" spans="1:4" x14ac:dyDescent="0.25">
      <c r="A9238" s="122" t="s">
        <v>10054</v>
      </c>
      <c r="B9238" s="15" t="s">
        <v>10055</v>
      </c>
      <c r="C9238" s="4" t="s">
        <v>10060</v>
      </c>
      <c r="D9238" s="4" t="s">
        <v>10056</v>
      </c>
    </row>
    <row r="9239" spans="1:4" x14ac:dyDescent="0.25">
      <c r="A9239" s="122" t="s">
        <v>10054</v>
      </c>
      <c r="B9239" s="15" t="s">
        <v>10055</v>
      </c>
      <c r="C9239" s="4" t="s">
        <v>10061</v>
      </c>
      <c r="D9239" s="4" t="s">
        <v>10056</v>
      </c>
    </row>
    <row r="9240" spans="1:4" x14ac:dyDescent="0.25">
      <c r="A9240" s="122" t="s">
        <v>10054</v>
      </c>
      <c r="B9240" s="15" t="s">
        <v>10055</v>
      </c>
      <c r="C9240" s="4" t="s">
        <v>10062</v>
      </c>
      <c r="D9240" s="4" t="s">
        <v>10056</v>
      </c>
    </row>
    <row r="9241" spans="1:4" x14ac:dyDescent="0.25">
      <c r="A9241" s="122" t="s">
        <v>10054</v>
      </c>
      <c r="B9241" s="15" t="s">
        <v>10055</v>
      </c>
      <c r="C9241" s="4" t="s">
        <v>10063</v>
      </c>
      <c r="D9241" s="4" t="s">
        <v>10056</v>
      </c>
    </row>
    <row r="9242" spans="1:4" x14ac:dyDescent="0.25">
      <c r="A9242" s="122" t="s">
        <v>10054</v>
      </c>
      <c r="B9242" s="15" t="s">
        <v>10055</v>
      </c>
      <c r="C9242" s="4" t="s">
        <v>10064</v>
      </c>
      <c r="D9242" s="4" t="s">
        <v>10056</v>
      </c>
    </row>
    <row r="9243" spans="1:4" x14ac:dyDescent="0.25">
      <c r="A9243" s="122" t="s">
        <v>10054</v>
      </c>
      <c r="B9243" s="15" t="s">
        <v>10055</v>
      </c>
      <c r="C9243" s="4" t="s">
        <v>10065</v>
      </c>
      <c r="D9243" s="4" t="s">
        <v>10056</v>
      </c>
    </row>
    <row r="9244" spans="1:4" x14ac:dyDescent="0.25">
      <c r="A9244" s="122" t="s">
        <v>10054</v>
      </c>
      <c r="B9244" s="15" t="s">
        <v>10055</v>
      </c>
      <c r="C9244" s="4" t="s">
        <v>10066</v>
      </c>
      <c r="D9244" s="4" t="s">
        <v>10056</v>
      </c>
    </row>
    <row r="9245" spans="1:4" x14ac:dyDescent="0.25">
      <c r="A9245" s="122" t="s">
        <v>10054</v>
      </c>
      <c r="B9245" s="15" t="s">
        <v>10055</v>
      </c>
      <c r="C9245" s="4" t="s">
        <v>10067</v>
      </c>
      <c r="D9245" s="4" t="s">
        <v>10056</v>
      </c>
    </row>
    <row r="9246" spans="1:4" x14ac:dyDescent="0.25">
      <c r="A9246" s="122" t="s">
        <v>10054</v>
      </c>
      <c r="B9246" s="15" t="s">
        <v>10055</v>
      </c>
      <c r="C9246" s="4" t="s">
        <v>10068</v>
      </c>
      <c r="D9246" s="4" t="s">
        <v>10056</v>
      </c>
    </row>
    <row r="9247" spans="1:4" x14ac:dyDescent="0.25">
      <c r="A9247" s="122" t="s">
        <v>10054</v>
      </c>
      <c r="B9247" s="15" t="s">
        <v>10055</v>
      </c>
      <c r="C9247" s="4" t="s">
        <v>10069</v>
      </c>
      <c r="D9247" s="4" t="s">
        <v>10056</v>
      </c>
    </row>
    <row r="9248" spans="1:4" x14ac:dyDescent="0.25">
      <c r="A9248" s="122" t="s">
        <v>10054</v>
      </c>
      <c r="B9248" s="15" t="s">
        <v>10055</v>
      </c>
      <c r="C9248" s="4" t="s">
        <v>10070</v>
      </c>
      <c r="D9248" s="4" t="s">
        <v>10056</v>
      </c>
    </row>
    <row r="9249" spans="1:4" x14ac:dyDescent="0.25">
      <c r="A9249" s="122" t="s">
        <v>10054</v>
      </c>
      <c r="B9249" s="15" t="s">
        <v>10055</v>
      </c>
      <c r="C9249" s="4" t="s">
        <v>10071</v>
      </c>
      <c r="D9249" s="4" t="s">
        <v>10056</v>
      </c>
    </row>
    <row r="9250" spans="1:4" x14ac:dyDescent="0.25">
      <c r="A9250" s="122" t="s">
        <v>10054</v>
      </c>
      <c r="B9250" s="15" t="s">
        <v>10055</v>
      </c>
      <c r="C9250" s="4" t="s">
        <v>10072</v>
      </c>
      <c r="D9250" s="4" t="s">
        <v>10056</v>
      </c>
    </row>
    <row r="9251" spans="1:4" x14ac:dyDescent="0.25">
      <c r="A9251" s="122" t="s">
        <v>10054</v>
      </c>
      <c r="B9251" s="15" t="s">
        <v>10055</v>
      </c>
      <c r="C9251" s="4" t="s">
        <v>10073</v>
      </c>
      <c r="D9251" s="4" t="s">
        <v>10056</v>
      </c>
    </row>
    <row r="9252" spans="1:4" x14ac:dyDescent="0.25">
      <c r="A9252" s="122" t="s">
        <v>10054</v>
      </c>
      <c r="B9252" s="15" t="s">
        <v>10055</v>
      </c>
      <c r="C9252" s="4" t="s">
        <v>10074</v>
      </c>
      <c r="D9252" s="4" t="s">
        <v>10056</v>
      </c>
    </row>
    <row r="9253" spans="1:4" x14ac:dyDescent="0.25">
      <c r="A9253" s="122" t="s">
        <v>10054</v>
      </c>
      <c r="B9253" s="15" t="s">
        <v>10055</v>
      </c>
      <c r="C9253" s="4" t="s">
        <v>10075</v>
      </c>
      <c r="D9253" s="4" t="s">
        <v>10056</v>
      </c>
    </row>
    <row r="9254" spans="1:4" x14ac:dyDescent="0.25">
      <c r="A9254" s="122" t="s">
        <v>10054</v>
      </c>
      <c r="B9254" s="15" t="s">
        <v>10055</v>
      </c>
      <c r="C9254" s="4" t="s">
        <v>10076</v>
      </c>
      <c r="D9254" s="4" t="s">
        <v>10056</v>
      </c>
    </row>
    <row r="9255" spans="1:4" x14ac:dyDescent="0.25">
      <c r="A9255" s="122" t="s">
        <v>10054</v>
      </c>
      <c r="B9255" s="15" t="s">
        <v>10055</v>
      </c>
      <c r="C9255" s="4" t="s">
        <v>10077</v>
      </c>
      <c r="D9255" s="4" t="s">
        <v>10056</v>
      </c>
    </row>
    <row r="9256" spans="1:4" x14ac:dyDescent="0.25">
      <c r="A9256" s="122" t="s">
        <v>10054</v>
      </c>
      <c r="B9256" s="15" t="s">
        <v>10055</v>
      </c>
      <c r="C9256" s="4" t="s">
        <v>10078</v>
      </c>
      <c r="D9256" s="4" t="s">
        <v>10056</v>
      </c>
    </row>
    <row r="9257" spans="1:4" x14ac:dyDescent="0.25">
      <c r="A9257" s="122" t="s">
        <v>10054</v>
      </c>
      <c r="B9257" s="15" t="s">
        <v>10055</v>
      </c>
      <c r="C9257" s="4" t="s">
        <v>10079</v>
      </c>
      <c r="D9257" s="4" t="s">
        <v>10056</v>
      </c>
    </row>
    <row r="9258" spans="1:4" x14ac:dyDescent="0.25">
      <c r="A9258" s="122" t="s">
        <v>10054</v>
      </c>
      <c r="B9258" s="15" t="s">
        <v>10055</v>
      </c>
      <c r="C9258" s="4" t="s">
        <v>10080</v>
      </c>
      <c r="D9258" s="4" t="s">
        <v>10056</v>
      </c>
    </row>
    <row r="9259" spans="1:4" x14ac:dyDescent="0.25">
      <c r="A9259" s="122" t="s">
        <v>10054</v>
      </c>
      <c r="B9259" s="15" t="s">
        <v>10055</v>
      </c>
      <c r="C9259" s="4" t="s">
        <v>10081</v>
      </c>
      <c r="D9259" s="4" t="s">
        <v>10056</v>
      </c>
    </row>
    <row r="9260" spans="1:4" x14ac:dyDescent="0.25">
      <c r="A9260" s="122" t="s">
        <v>10054</v>
      </c>
      <c r="B9260" s="15" t="s">
        <v>10055</v>
      </c>
      <c r="C9260" s="4" t="s">
        <v>10082</v>
      </c>
      <c r="D9260" s="4" t="s">
        <v>10056</v>
      </c>
    </row>
    <row r="9261" spans="1:4" x14ac:dyDescent="0.25">
      <c r="A9261" s="122" t="s">
        <v>10054</v>
      </c>
      <c r="B9261" s="15" t="s">
        <v>10055</v>
      </c>
      <c r="C9261" s="4" t="s">
        <v>10083</v>
      </c>
      <c r="D9261" s="4" t="s">
        <v>10056</v>
      </c>
    </row>
    <row r="9262" spans="1:4" x14ac:dyDescent="0.25">
      <c r="A9262" s="122" t="s">
        <v>10054</v>
      </c>
      <c r="B9262" s="15" t="s">
        <v>10055</v>
      </c>
      <c r="C9262" s="4" t="s">
        <v>10084</v>
      </c>
      <c r="D9262" s="4" t="s">
        <v>10056</v>
      </c>
    </row>
    <row r="9263" spans="1:4" x14ac:dyDescent="0.25">
      <c r="A9263" s="122" t="s">
        <v>10054</v>
      </c>
      <c r="B9263" s="15" t="s">
        <v>10055</v>
      </c>
      <c r="C9263" s="4" t="s">
        <v>10085</v>
      </c>
      <c r="D9263" s="4" t="s">
        <v>10056</v>
      </c>
    </row>
    <row r="9264" spans="1:4" x14ac:dyDescent="0.25">
      <c r="A9264" s="122" t="s">
        <v>10054</v>
      </c>
      <c r="B9264" s="15" t="s">
        <v>10055</v>
      </c>
      <c r="C9264" s="4" t="s">
        <v>10086</v>
      </c>
      <c r="D9264" s="4" t="s">
        <v>10056</v>
      </c>
    </row>
    <row r="9265" spans="1:4" x14ac:dyDescent="0.25">
      <c r="A9265" s="122" t="s">
        <v>10054</v>
      </c>
      <c r="B9265" s="15" t="s">
        <v>10055</v>
      </c>
      <c r="C9265" s="4" t="s">
        <v>10087</v>
      </c>
      <c r="D9265" s="4" t="s">
        <v>10056</v>
      </c>
    </row>
    <row r="9266" spans="1:4" x14ac:dyDescent="0.25">
      <c r="A9266" s="122" t="s">
        <v>10054</v>
      </c>
      <c r="B9266" s="15" t="s">
        <v>10055</v>
      </c>
      <c r="C9266" s="4" t="s">
        <v>10088</v>
      </c>
      <c r="D9266" s="4" t="s">
        <v>10056</v>
      </c>
    </row>
    <row r="9267" spans="1:4" x14ac:dyDescent="0.25">
      <c r="A9267" s="122" t="s">
        <v>10054</v>
      </c>
      <c r="B9267" s="15" t="s">
        <v>10055</v>
      </c>
      <c r="C9267" s="4" t="s">
        <v>10089</v>
      </c>
      <c r="D9267" s="4" t="s">
        <v>10056</v>
      </c>
    </row>
    <row r="9268" spans="1:4" x14ac:dyDescent="0.25">
      <c r="A9268" s="122" t="s">
        <v>10054</v>
      </c>
      <c r="B9268" s="15" t="s">
        <v>10055</v>
      </c>
      <c r="C9268" s="4" t="s">
        <v>10090</v>
      </c>
      <c r="D9268" s="4" t="s">
        <v>10056</v>
      </c>
    </row>
    <row r="9269" spans="1:4" x14ac:dyDescent="0.25">
      <c r="A9269" s="122" t="s">
        <v>10054</v>
      </c>
      <c r="B9269" s="15" t="s">
        <v>10055</v>
      </c>
      <c r="C9269" s="4" t="s">
        <v>10091</v>
      </c>
      <c r="D9269" s="4" t="s">
        <v>10056</v>
      </c>
    </row>
    <row r="9270" spans="1:4" x14ac:dyDescent="0.25">
      <c r="A9270" s="122" t="s">
        <v>10054</v>
      </c>
      <c r="B9270" s="15" t="s">
        <v>10055</v>
      </c>
      <c r="C9270" s="4" t="s">
        <v>10092</v>
      </c>
      <c r="D9270" s="4" t="s">
        <v>10056</v>
      </c>
    </row>
    <row r="9271" spans="1:4" x14ac:dyDescent="0.25">
      <c r="A9271" s="122" t="s">
        <v>10054</v>
      </c>
      <c r="B9271" s="15" t="s">
        <v>10055</v>
      </c>
      <c r="C9271" s="4" t="s">
        <v>10093</v>
      </c>
      <c r="D9271" s="4" t="s">
        <v>10056</v>
      </c>
    </row>
    <row r="9272" spans="1:4" x14ac:dyDescent="0.25">
      <c r="A9272" s="122" t="s">
        <v>10054</v>
      </c>
      <c r="B9272" s="15" t="s">
        <v>10055</v>
      </c>
      <c r="C9272" s="4" t="s">
        <v>10094</v>
      </c>
      <c r="D9272" s="4" t="s">
        <v>10056</v>
      </c>
    </row>
    <row r="9273" spans="1:4" x14ac:dyDescent="0.25">
      <c r="A9273" s="122" t="s">
        <v>10054</v>
      </c>
      <c r="B9273" s="15" t="s">
        <v>10055</v>
      </c>
      <c r="C9273" s="4" t="s">
        <v>10095</v>
      </c>
      <c r="D9273" s="4" t="s">
        <v>10056</v>
      </c>
    </row>
    <row r="9274" spans="1:4" x14ac:dyDescent="0.25">
      <c r="A9274" s="122" t="s">
        <v>10054</v>
      </c>
      <c r="B9274" s="15" t="s">
        <v>10055</v>
      </c>
      <c r="C9274" s="4" t="s">
        <v>10096</v>
      </c>
      <c r="D9274" s="4" t="s">
        <v>10056</v>
      </c>
    </row>
    <row r="9275" spans="1:4" x14ac:dyDescent="0.25">
      <c r="A9275" s="122" t="s">
        <v>10054</v>
      </c>
      <c r="B9275" s="15" t="s">
        <v>10055</v>
      </c>
      <c r="C9275" s="4" t="s">
        <v>10097</v>
      </c>
      <c r="D9275" s="4" t="s">
        <v>10056</v>
      </c>
    </row>
    <row r="9276" spans="1:4" x14ac:dyDescent="0.25">
      <c r="A9276" s="122" t="s">
        <v>10054</v>
      </c>
      <c r="B9276" s="15" t="s">
        <v>10055</v>
      </c>
      <c r="C9276" s="4" t="s">
        <v>10098</v>
      </c>
      <c r="D9276" s="4" t="s">
        <v>10056</v>
      </c>
    </row>
    <row r="9277" spans="1:4" x14ac:dyDescent="0.25">
      <c r="A9277" s="122" t="s">
        <v>10054</v>
      </c>
      <c r="B9277" s="15" t="s">
        <v>10055</v>
      </c>
      <c r="C9277" s="4" t="s">
        <v>10099</v>
      </c>
      <c r="D9277" s="4" t="s">
        <v>10056</v>
      </c>
    </row>
    <row r="9278" spans="1:4" x14ac:dyDescent="0.25">
      <c r="A9278" s="122" t="s">
        <v>10054</v>
      </c>
      <c r="B9278" s="15" t="s">
        <v>10055</v>
      </c>
      <c r="C9278" s="4" t="s">
        <v>10100</v>
      </c>
      <c r="D9278" s="4" t="s">
        <v>10056</v>
      </c>
    </row>
    <row r="9279" spans="1:4" x14ac:dyDescent="0.25">
      <c r="A9279" s="122" t="s">
        <v>10054</v>
      </c>
      <c r="B9279" s="15" t="s">
        <v>10055</v>
      </c>
      <c r="C9279" s="4" t="s">
        <v>10101</v>
      </c>
      <c r="D9279" s="4" t="s">
        <v>10056</v>
      </c>
    </row>
    <row r="9280" spans="1:4" x14ac:dyDescent="0.25">
      <c r="A9280" s="122" t="s">
        <v>10054</v>
      </c>
      <c r="B9280" s="15" t="s">
        <v>10055</v>
      </c>
      <c r="C9280" s="4" t="s">
        <v>10102</v>
      </c>
      <c r="D9280" s="4" t="s">
        <v>10056</v>
      </c>
    </row>
    <row r="9281" spans="1:4" x14ac:dyDescent="0.25">
      <c r="A9281" s="122" t="s">
        <v>10054</v>
      </c>
      <c r="B9281" s="15" t="s">
        <v>10055</v>
      </c>
      <c r="C9281" s="4" t="s">
        <v>10103</v>
      </c>
      <c r="D9281" s="4" t="s">
        <v>10056</v>
      </c>
    </row>
    <row r="9282" spans="1:4" x14ac:dyDescent="0.25">
      <c r="A9282" s="122" t="s">
        <v>10054</v>
      </c>
      <c r="B9282" s="15" t="s">
        <v>10055</v>
      </c>
      <c r="C9282" s="4" t="s">
        <v>10104</v>
      </c>
      <c r="D9282" s="4" t="s">
        <v>10056</v>
      </c>
    </row>
    <row r="9283" spans="1:4" x14ac:dyDescent="0.25">
      <c r="A9283" s="122" t="s">
        <v>10054</v>
      </c>
      <c r="B9283" s="15" t="s">
        <v>10055</v>
      </c>
      <c r="C9283" s="4" t="s">
        <v>10105</v>
      </c>
      <c r="D9283" s="4" t="s">
        <v>10056</v>
      </c>
    </row>
    <row r="9284" spans="1:4" x14ac:dyDescent="0.25">
      <c r="A9284" s="122" t="s">
        <v>10054</v>
      </c>
      <c r="B9284" s="15" t="s">
        <v>10055</v>
      </c>
      <c r="C9284" s="4" t="s">
        <v>10106</v>
      </c>
      <c r="D9284" s="4" t="s">
        <v>10056</v>
      </c>
    </row>
    <row r="9285" spans="1:4" x14ac:dyDescent="0.25">
      <c r="A9285" s="122"/>
      <c r="C9285" s="4"/>
      <c r="D9285" s="4"/>
    </row>
    <row r="9286" spans="1:4" x14ac:dyDescent="0.25">
      <c r="A9286" s="122"/>
      <c r="C9286" s="4"/>
      <c r="D9286" s="4"/>
    </row>
    <row r="9287" spans="1:4" x14ac:dyDescent="0.25">
      <c r="A9287" s="122"/>
      <c r="C9287" s="4"/>
      <c r="D9287" s="4"/>
    </row>
    <row r="9288" spans="1:4" x14ac:dyDescent="0.25">
      <c r="A9288" s="122" t="s">
        <v>10107</v>
      </c>
      <c r="B9288" s="15" t="s">
        <v>10108</v>
      </c>
      <c r="C9288" s="4" t="s">
        <v>10110</v>
      </c>
      <c r="D9288" s="4" t="s">
        <v>10109</v>
      </c>
    </row>
    <row r="9289" spans="1:4" x14ac:dyDescent="0.25">
      <c r="A9289" s="122" t="s">
        <v>10107</v>
      </c>
      <c r="B9289" s="15" t="s">
        <v>10108</v>
      </c>
      <c r="C9289" s="4" t="s">
        <v>10111</v>
      </c>
      <c r="D9289" s="4" t="s">
        <v>10109</v>
      </c>
    </row>
    <row r="9290" spans="1:4" x14ac:dyDescent="0.25">
      <c r="A9290" s="122" t="s">
        <v>10107</v>
      </c>
      <c r="B9290" s="15" t="s">
        <v>10108</v>
      </c>
      <c r="C9290" s="4" t="s">
        <v>10112</v>
      </c>
      <c r="D9290" s="4" t="s">
        <v>10109</v>
      </c>
    </row>
    <row r="9291" spans="1:4" x14ac:dyDescent="0.25">
      <c r="A9291" s="122" t="s">
        <v>10107</v>
      </c>
      <c r="B9291" s="15" t="s">
        <v>10108</v>
      </c>
      <c r="C9291" s="4" t="s">
        <v>10113</v>
      </c>
      <c r="D9291" s="4" t="s">
        <v>10109</v>
      </c>
    </row>
    <row r="9292" spans="1:4" x14ac:dyDescent="0.25">
      <c r="A9292" s="122" t="s">
        <v>10107</v>
      </c>
      <c r="B9292" s="15" t="s">
        <v>10108</v>
      </c>
      <c r="C9292" s="4" t="s">
        <v>10114</v>
      </c>
      <c r="D9292" s="4" t="s">
        <v>10109</v>
      </c>
    </row>
    <row r="9293" spans="1:4" x14ac:dyDescent="0.25">
      <c r="A9293" s="122" t="s">
        <v>10107</v>
      </c>
      <c r="B9293" s="15" t="s">
        <v>10108</v>
      </c>
      <c r="C9293" s="4" t="s">
        <v>10115</v>
      </c>
      <c r="D9293" s="4" t="s">
        <v>10109</v>
      </c>
    </row>
    <row r="9294" spans="1:4" x14ac:dyDescent="0.25">
      <c r="A9294" s="122" t="s">
        <v>10107</v>
      </c>
      <c r="B9294" s="15" t="s">
        <v>10108</v>
      </c>
      <c r="C9294" s="4" t="s">
        <v>10116</v>
      </c>
      <c r="D9294" s="4" t="s">
        <v>10109</v>
      </c>
    </row>
    <row r="9295" spans="1:4" x14ac:dyDescent="0.25">
      <c r="A9295" s="122" t="s">
        <v>10107</v>
      </c>
      <c r="B9295" s="15" t="s">
        <v>10108</v>
      </c>
      <c r="C9295" s="4" t="s">
        <v>10117</v>
      </c>
      <c r="D9295" s="4" t="s">
        <v>10109</v>
      </c>
    </row>
    <row r="9296" spans="1:4" x14ac:dyDescent="0.25">
      <c r="A9296" s="122" t="s">
        <v>10107</v>
      </c>
      <c r="B9296" s="15" t="s">
        <v>10108</v>
      </c>
      <c r="C9296" s="4" t="s">
        <v>10118</v>
      </c>
      <c r="D9296" s="4" t="s">
        <v>10109</v>
      </c>
    </row>
    <row r="9297" spans="1:4" x14ac:dyDescent="0.25">
      <c r="A9297" s="122" t="s">
        <v>10107</v>
      </c>
      <c r="B9297" s="15" t="s">
        <v>10108</v>
      </c>
      <c r="C9297" s="4" t="s">
        <v>10119</v>
      </c>
      <c r="D9297" s="4" t="s">
        <v>10109</v>
      </c>
    </row>
    <row r="9298" spans="1:4" x14ac:dyDescent="0.25">
      <c r="A9298" s="122" t="s">
        <v>10107</v>
      </c>
      <c r="B9298" s="15" t="s">
        <v>10108</v>
      </c>
      <c r="C9298" s="4" t="s">
        <v>10120</v>
      </c>
      <c r="D9298" s="4" t="s">
        <v>10109</v>
      </c>
    </row>
    <row r="9299" spans="1:4" x14ac:dyDescent="0.25">
      <c r="A9299" s="122" t="s">
        <v>10107</v>
      </c>
      <c r="B9299" s="15" t="s">
        <v>10108</v>
      </c>
      <c r="C9299" s="4" t="s">
        <v>10121</v>
      </c>
      <c r="D9299" s="4" t="s">
        <v>10109</v>
      </c>
    </row>
    <row r="9300" spans="1:4" x14ac:dyDescent="0.25">
      <c r="A9300" s="122" t="s">
        <v>10107</v>
      </c>
      <c r="B9300" s="15" t="s">
        <v>10108</v>
      </c>
      <c r="C9300" s="4" t="s">
        <v>10122</v>
      </c>
      <c r="D9300" s="4" t="s">
        <v>10109</v>
      </c>
    </row>
    <row r="9301" spans="1:4" x14ac:dyDescent="0.25">
      <c r="A9301" s="122" t="s">
        <v>10107</v>
      </c>
      <c r="B9301" s="15" t="s">
        <v>10108</v>
      </c>
      <c r="C9301" s="4" t="s">
        <v>10123</v>
      </c>
      <c r="D9301" s="4" t="s">
        <v>10109</v>
      </c>
    </row>
    <row r="9302" spans="1:4" x14ac:dyDescent="0.25">
      <c r="A9302" s="122" t="s">
        <v>10107</v>
      </c>
      <c r="B9302" s="15" t="s">
        <v>10108</v>
      </c>
      <c r="C9302" s="4" t="s">
        <v>10124</v>
      </c>
      <c r="D9302" s="4" t="s">
        <v>10109</v>
      </c>
    </row>
    <row r="9303" spans="1:4" x14ac:dyDescent="0.25">
      <c r="A9303" s="122" t="s">
        <v>10107</v>
      </c>
      <c r="B9303" s="15" t="s">
        <v>10108</v>
      </c>
      <c r="C9303" s="4" t="s">
        <v>10125</v>
      </c>
      <c r="D9303" s="4" t="s">
        <v>10109</v>
      </c>
    </row>
    <row r="9304" spans="1:4" x14ac:dyDescent="0.25">
      <c r="A9304" s="122" t="s">
        <v>10107</v>
      </c>
      <c r="B9304" s="15" t="s">
        <v>10108</v>
      </c>
      <c r="C9304" s="4" t="s">
        <v>10126</v>
      </c>
      <c r="D9304" s="4" t="s">
        <v>10109</v>
      </c>
    </row>
    <row r="9305" spans="1:4" x14ac:dyDescent="0.25">
      <c r="A9305" s="122" t="s">
        <v>10107</v>
      </c>
      <c r="B9305" s="15" t="s">
        <v>10108</v>
      </c>
      <c r="C9305" s="4" t="s">
        <v>10127</v>
      </c>
      <c r="D9305" s="4" t="s">
        <v>10109</v>
      </c>
    </row>
    <row r="9306" spans="1:4" x14ac:dyDescent="0.25">
      <c r="A9306" s="122" t="s">
        <v>10107</v>
      </c>
      <c r="B9306" s="15" t="s">
        <v>10108</v>
      </c>
      <c r="C9306" s="4" t="s">
        <v>10128</v>
      </c>
      <c r="D9306" s="4" t="s">
        <v>10109</v>
      </c>
    </row>
    <row r="9307" spans="1:4" x14ac:dyDescent="0.25">
      <c r="A9307" s="122" t="s">
        <v>10107</v>
      </c>
      <c r="B9307" s="15" t="s">
        <v>10108</v>
      </c>
      <c r="C9307" s="4" t="s">
        <v>10129</v>
      </c>
      <c r="D9307" s="4" t="s">
        <v>10109</v>
      </c>
    </row>
    <row r="9308" spans="1:4" x14ac:dyDescent="0.25">
      <c r="A9308" s="122" t="s">
        <v>10107</v>
      </c>
      <c r="B9308" s="15" t="s">
        <v>10108</v>
      </c>
      <c r="C9308" s="4" t="s">
        <v>10130</v>
      </c>
      <c r="D9308" s="4" t="s">
        <v>10109</v>
      </c>
    </row>
    <row r="9309" spans="1:4" x14ac:dyDescent="0.25">
      <c r="A9309" s="122" t="s">
        <v>10107</v>
      </c>
      <c r="B9309" s="15" t="s">
        <v>10108</v>
      </c>
      <c r="C9309" s="4" t="s">
        <v>10131</v>
      </c>
      <c r="D9309" s="4" t="s">
        <v>10109</v>
      </c>
    </row>
    <row r="9310" spans="1:4" x14ac:dyDescent="0.25">
      <c r="A9310" s="122" t="s">
        <v>10107</v>
      </c>
      <c r="B9310" s="15" t="s">
        <v>10108</v>
      </c>
      <c r="C9310" s="4" t="s">
        <v>10132</v>
      </c>
      <c r="D9310" s="4" t="s">
        <v>10109</v>
      </c>
    </row>
    <row r="9311" spans="1:4" x14ac:dyDescent="0.25">
      <c r="A9311" s="122" t="s">
        <v>10107</v>
      </c>
      <c r="B9311" s="15" t="s">
        <v>10108</v>
      </c>
      <c r="C9311" s="4" t="s">
        <v>10133</v>
      </c>
      <c r="D9311" s="4" t="s">
        <v>10109</v>
      </c>
    </row>
    <row r="9312" spans="1:4" x14ac:dyDescent="0.25">
      <c r="A9312" s="122" t="s">
        <v>10107</v>
      </c>
      <c r="B9312" s="15" t="s">
        <v>10108</v>
      </c>
      <c r="C9312" s="4" t="s">
        <v>10134</v>
      </c>
      <c r="D9312" s="4" t="s">
        <v>10109</v>
      </c>
    </row>
    <row r="9313" spans="1:4" x14ac:dyDescent="0.25">
      <c r="A9313" s="122" t="s">
        <v>10107</v>
      </c>
      <c r="B9313" s="15" t="s">
        <v>10108</v>
      </c>
      <c r="C9313" s="4" t="s">
        <v>10135</v>
      </c>
      <c r="D9313" s="4" t="s">
        <v>10109</v>
      </c>
    </row>
    <row r="9314" spans="1:4" x14ac:dyDescent="0.25">
      <c r="A9314" s="122" t="s">
        <v>10107</v>
      </c>
      <c r="B9314" s="15" t="s">
        <v>10108</v>
      </c>
      <c r="C9314" s="4" t="s">
        <v>10136</v>
      </c>
      <c r="D9314" s="4" t="s">
        <v>10109</v>
      </c>
    </row>
    <row r="9315" spans="1:4" x14ac:dyDescent="0.25">
      <c r="A9315" s="122" t="s">
        <v>10107</v>
      </c>
      <c r="B9315" s="15" t="s">
        <v>10108</v>
      </c>
      <c r="C9315" s="4" t="s">
        <v>10137</v>
      </c>
      <c r="D9315" s="4" t="s">
        <v>10109</v>
      </c>
    </row>
    <row r="9316" spans="1:4" x14ac:dyDescent="0.25">
      <c r="A9316" s="122" t="s">
        <v>10107</v>
      </c>
      <c r="B9316" s="15" t="s">
        <v>10108</v>
      </c>
      <c r="C9316" s="4" t="s">
        <v>10138</v>
      </c>
      <c r="D9316" s="4" t="s">
        <v>10109</v>
      </c>
    </row>
    <row r="9317" spans="1:4" x14ac:dyDescent="0.25">
      <c r="A9317" s="122" t="s">
        <v>10107</v>
      </c>
      <c r="B9317" s="15" t="s">
        <v>10108</v>
      </c>
      <c r="C9317" s="4" t="s">
        <v>10139</v>
      </c>
      <c r="D9317" s="4" t="s">
        <v>10109</v>
      </c>
    </row>
    <row r="9318" spans="1:4" x14ac:dyDescent="0.25">
      <c r="A9318" s="122" t="s">
        <v>10107</v>
      </c>
      <c r="B9318" s="15" t="s">
        <v>10108</v>
      </c>
      <c r="C9318" s="4" t="s">
        <v>10140</v>
      </c>
      <c r="D9318" s="4" t="s">
        <v>10109</v>
      </c>
    </row>
    <row r="9319" spans="1:4" x14ac:dyDescent="0.25">
      <c r="A9319" s="122" t="s">
        <v>10107</v>
      </c>
      <c r="B9319" s="15" t="s">
        <v>10108</v>
      </c>
      <c r="C9319" s="4" t="s">
        <v>10141</v>
      </c>
      <c r="D9319" s="4" t="s">
        <v>10109</v>
      </c>
    </row>
    <row r="9320" spans="1:4" x14ac:dyDescent="0.25">
      <c r="A9320" s="122" t="s">
        <v>10107</v>
      </c>
      <c r="B9320" s="15" t="s">
        <v>10108</v>
      </c>
      <c r="C9320" s="4" t="s">
        <v>10142</v>
      </c>
      <c r="D9320" s="4" t="s">
        <v>10109</v>
      </c>
    </row>
    <row r="9321" spans="1:4" x14ac:dyDescent="0.25">
      <c r="A9321" s="122" t="s">
        <v>10107</v>
      </c>
      <c r="B9321" s="15" t="s">
        <v>10108</v>
      </c>
      <c r="C9321" s="4" t="s">
        <v>10143</v>
      </c>
      <c r="D9321" s="4" t="s">
        <v>10109</v>
      </c>
    </row>
    <row r="9322" spans="1:4" x14ac:dyDescent="0.25">
      <c r="A9322" s="122" t="s">
        <v>10107</v>
      </c>
      <c r="B9322" s="15" t="s">
        <v>10108</v>
      </c>
      <c r="C9322" s="4" t="s">
        <v>10144</v>
      </c>
      <c r="D9322" s="4" t="s">
        <v>10109</v>
      </c>
    </row>
    <row r="9323" spans="1:4" x14ac:dyDescent="0.25">
      <c r="A9323" s="122" t="s">
        <v>10107</v>
      </c>
      <c r="B9323" s="15" t="s">
        <v>10108</v>
      </c>
      <c r="C9323" s="4" t="s">
        <v>10145</v>
      </c>
      <c r="D9323" s="4" t="s">
        <v>10109</v>
      </c>
    </row>
    <row r="9324" spans="1:4" x14ac:dyDescent="0.25">
      <c r="A9324" s="122" t="s">
        <v>10107</v>
      </c>
      <c r="B9324" s="15" t="s">
        <v>10108</v>
      </c>
      <c r="C9324" s="4" t="s">
        <v>10146</v>
      </c>
      <c r="D9324" s="4" t="s">
        <v>10109</v>
      </c>
    </row>
    <row r="9325" spans="1:4" x14ac:dyDescent="0.25">
      <c r="A9325" s="122" t="s">
        <v>10107</v>
      </c>
      <c r="B9325" s="15" t="s">
        <v>10108</v>
      </c>
      <c r="C9325" s="4" t="s">
        <v>10147</v>
      </c>
      <c r="D9325" s="4" t="s">
        <v>10109</v>
      </c>
    </row>
    <row r="9326" spans="1:4" x14ac:dyDescent="0.25">
      <c r="A9326" s="122" t="s">
        <v>10107</v>
      </c>
      <c r="B9326" s="15" t="s">
        <v>10108</v>
      </c>
      <c r="C9326" s="4" t="s">
        <v>10148</v>
      </c>
      <c r="D9326" s="4" t="s">
        <v>10109</v>
      </c>
    </row>
    <row r="9327" spans="1:4" x14ac:dyDescent="0.25">
      <c r="A9327" s="122" t="s">
        <v>10107</v>
      </c>
      <c r="B9327" s="15" t="s">
        <v>10108</v>
      </c>
      <c r="C9327" s="4" t="s">
        <v>10149</v>
      </c>
      <c r="D9327" s="4" t="s">
        <v>10109</v>
      </c>
    </row>
    <row r="9328" spans="1:4" x14ac:dyDescent="0.25">
      <c r="A9328" s="122" t="s">
        <v>10107</v>
      </c>
      <c r="B9328" s="15" t="s">
        <v>10108</v>
      </c>
      <c r="C9328" s="4" t="s">
        <v>10150</v>
      </c>
      <c r="D9328" s="4" t="s">
        <v>10109</v>
      </c>
    </row>
    <row r="9329" spans="1:4" x14ac:dyDescent="0.25">
      <c r="A9329" s="122" t="s">
        <v>10107</v>
      </c>
      <c r="B9329" s="15" t="s">
        <v>10108</v>
      </c>
      <c r="C9329" s="4" t="s">
        <v>10151</v>
      </c>
      <c r="D9329" s="4" t="s">
        <v>10109</v>
      </c>
    </row>
    <row r="9330" spans="1:4" x14ac:dyDescent="0.25">
      <c r="A9330" s="122" t="s">
        <v>10107</v>
      </c>
      <c r="B9330" s="15" t="s">
        <v>10108</v>
      </c>
      <c r="C9330" s="4" t="s">
        <v>10152</v>
      </c>
      <c r="D9330" s="4" t="s">
        <v>10109</v>
      </c>
    </row>
    <row r="9331" spans="1:4" x14ac:dyDescent="0.25">
      <c r="A9331" s="122" t="s">
        <v>10107</v>
      </c>
      <c r="B9331" s="15" t="s">
        <v>10108</v>
      </c>
      <c r="C9331" s="4" t="s">
        <v>10153</v>
      </c>
      <c r="D9331" s="4" t="s">
        <v>10109</v>
      </c>
    </row>
    <row r="9332" spans="1:4" x14ac:dyDescent="0.25">
      <c r="A9332" s="122" t="s">
        <v>10107</v>
      </c>
      <c r="B9332" s="15" t="s">
        <v>10108</v>
      </c>
      <c r="C9332" s="4" t="s">
        <v>10154</v>
      </c>
      <c r="D9332" s="4" t="s">
        <v>10109</v>
      </c>
    </row>
    <row r="9333" spans="1:4" x14ac:dyDescent="0.25">
      <c r="A9333" s="122" t="s">
        <v>10107</v>
      </c>
      <c r="B9333" s="15" t="s">
        <v>10108</v>
      </c>
      <c r="C9333" s="4" t="s">
        <v>10155</v>
      </c>
      <c r="D9333" s="4" t="s">
        <v>10109</v>
      </c>
    </row>
    <row r="9334" spans="1:4" x14ac:dyDescent="0.25">
      <c r="A9334" s="122" t="s">
        <v>10107</v>
      </c>
      <c r="B9334" s="15" t="s">
        <v>10108</v>
      </c>
      <c r="C9334" s="4" t="s">
        <v>10156</v>
      </c>
      <c r="D9334" s="4" t="s">
        <v>10109</v>
      </c>
    </row>
    <row r="9335" spans="1:4" x14ac:dyDescent="0.25">
      <c r="A9335" s="122" t="s">
        <v>10107</v>
      </c>
      <c r="B9335" s="15" t="s">
        <v>10108</v>
      </c>
      <c r="C9335" s="4" t="s">
        <v>10157</v>
      </c>
      <c r="D9335" s="4" t="s">
        <v>10109</v>
      </c>
    </row>
    <row r="9336" spans="1:4" x14ac:dyDescent="0.25">
      <c r="A9336" s="122" t="s">
        <v>10107</v>
      </c>
      <c r="B9336" s="15" t="s">
        <v>10108</v>
      </c>
      <c r="C9336" s="4" t="s">
        <v>10158</v>
      </c>
      <c r="D9336" s="4" t="s">
        <v>10109</v>
      </c>
    </row>
    <row r="9337" spans="1:4" x14ac:dyDescent="0.25">
      <c r="A9337" s="122" t="s">
        <v>10107</v>
      </c>
      <c r="B9337" s="15" t="s">
        <v>10108</v>
      </c>
      <c r="C9337" s="4" t="s">
        <v>10159</v>
      </c>
      <c r="D9337" s="4" t="s">
        <v>10109</v>
      </c>
    </row>
    <row r="9338" spans="1:4" x14ac:dyDescent="0.25">
      <c r="A9338" s="122"/>
      <c r="C9338" s="4"/>
      <c r="D9338" s="4"/>
    </row>
    <row r="9339" spans="1:4" x14ac:dyDescent="0.25">
      <c r="A9339" s="122"/>
      <c r="C9339" s="4"/>
      <c r="D9339" s="4"/>
    </row>
    <row r="9340" spans="1:4" x14ac:dyDescent="0.25">
      <c r="A9340" s="122"/>
      <c r="C9340" s="4"/>
      <c r="D9340" s="4"/>
    </row>
    <row r="9341" spans="1:4" x14ac:dyDescent="0.25">
      <c r="A9341" s="122" t="s">
        <v>10160</v>
      </c>
      <c r="B9341" s="15" t="s">
        <v>10161</v>
      </c>
      <c r="C9341" s="4" t="s">
        <v>10163</v>
      </c>
      <c r="D9341" s="4" t="s">
        <v>10162</v>
      </c>
    </row>
    <row r="9342" spans="1:4" x14ac:dyDescent="0.25">
      <c r="A9342" s="122" t="s">
        <v>10160</v>
      </c>
      <c r="B9342" s="15" t="s">
        <v>10161</v>
      </c>
      <c r="C9342" s="4" t="s">
        <v>10164</v>
      </c>
      <c r="D9342" s="4" t="s">
        <v>10162</v>
      </c>
    </row>
    <row r="9343" spans="1:4" x14ac:dyDescent="0.25">
      <c r="A9343" s="122" t="s">
        <v>10160</v>
      </c>
      <c r="B9343" s="15" t="s">
        <v>10161</v>
      </c>
      <c r="C9343" s="4" t="s">
        <v>10165</v>
      </c>
      <c r="D9343" s="4" t="s">
        <v>10162</v>
      </c>
    </row>
    <row r="9344" spans="1:4" x14ac:dyDescent="0.25">
      <c r="A9344" s="122" t="s">
        <v>10160</v>
      </c>
      <c r="B9344" s="15" t="s">
        <v>10161</v>
      </c>
      <c r="C9344" s="4" t="s">
        <v>10166</v>
      </c>
      <c r="D9344" s="4" t="s">
        <v>10162</v>
      </c>
    </row>
    <row r="9345" spans="1:4" x14ac:dyDescent="0.25">
      <c r="A9345" s="122" t="s">
        <v>10160</v>
      </c>
      <c r="B9345" s="15" t="s">
        <v>10161</v>
      </c>
      <c r="C9345" s="4" t="s">
        <v>10167</v>
      </c>
      <c r="D9345" s="4" t="s">
        <v>10162</v>
      </c>
    </row>
    <row r="9346" spans="1:4" x14ac:dyDescent="0.25">
      <c r="A9346" s="122" t="s">
        <v>10160</v>
      </c>
      <c r="B9346" s="15" t="s">
        <v>10161</v>
      </c>
      <c r="C9346" s="4" t="s">
        <v>10168</v>
      </c>
      <c r="D9346" s="4" t="s">
        <v>10162</v>
      </c>
    </row>
    <row r="9347" spans="1:4" x14ac:dyDescent="0.25">
      <c r="A9347" s="122" t="s">
        <v>10160</v>
      </c>
      <c r="B9347" s="15" t="s">
        <v>10161</v>
      </c>
      <c r="C9347" s="4" t="s">
        <v>10169</v>
      </c>
      <c r="D9347" s="4" t="s">
        <v>10162</v>
      </c>
    </row>
    <row r="9348" spans="1:4" x14ac:dyDescent="0.25">
      <c r="A9348" s="122" t="s">
        <v>10160</v>
      </c>
      <c r="B9348" s="15" t="s">
        <v>10161</v>
      </c>
      <c r="C9348" s="4" t="s">
        <v>10170</v>
      </c>
      <c r="D9348" s="4" t="s">
        <v>10162</v>
      </c>
    </row>
    <row r="9349" spans="1:4" x14ac:dyDescent="0.25">
      <c r="A9349" s="122" t="s">
        <v>10160</v>
      </c>
      <c r="B9349" s="15" t="s">
        <v>10161</v>
      </c>
      <c r="C9349" s="4" t="s">
        <v>10171</v>
      </c>
      <c r="D9349" s="4" t="s">
        <v>10162</v>
      </c>
    </row>
    <row r="9350" spans="1:4" x14ac:dyDescent="0.25">
      <c r="A9350" s="122" t="s">
        <v>10160</v>
      </c>
      <c r="B9350" s="15" t="s">
        <v>10161</v>
      </c>
      <c r="C9350" s="4" t="s">
        <v>10172</v>
      </c>
      <c r="D9350" s="4" t="s">
        <v>10162</v>
      </c>
    </row>
    <row r="9351" spans="1:4" x14ac:dyDescent="0.25">
      <c r="A9351" s="122" t="s">
        <v>10160</v>
      </c>
      <c r="B9351" s="15" t="s">
        <v>10161</v>
      </c>
      <c r="C9351" s="4" t="s">
        <v>10173</v>
      </c>
      <c r="D9351" s="4" t="s">
        <v>10162</v>
      </c>
    </row>
    <row r="9352" spans="1:4" x14ac:dyDescent="0.25">
      <c r="A9352" s="122" t="s">
        <v>10160</v>
      </c>
      <c r="B9352" s="15" t="s">
        <v>10161</v>
      </c>
      <c r="C9352" s="4" t="s">
        <v>10174</v>
      </c>
      <c r="D9352" s="4" t="s">
        <v>10162</v>
      </c>
    </row>
    <row r="9353" spans="1:4" x14ac:dyDescent="0.25">
      <c r="A9353" s="122" t="s">
        <v>10160</v>
      </c>
      <c r="B9353" s="15" t="s">
        <v>10161</v>
      </c>
      <c r="C9353" s="4" t="s">
        <v>10175</v>
      </c>
      <c r="D9353" s="4" t="s">
        <v>10162</v>
      </c>
    </row>
    <row r="9354" spans="1:4" x14ac:dyDescent="0.25">
      <c r="A9354" s="122" t="s">
        <v>10160</v>
      </c>
      <c r="B9354" s="15" t="s">
        <v>10161</v>
      </c>
      <c r="C9354" s="4" t="s">
        <v>10176</v>
      </c>
      <c r="D9354" s="4" t="s">
        <v>10162</v>
      </c>
    </row>
    <row r="9355" spans="1:4" x14ac:dyDescent="0.25">
      <c r="A9355" s="122" t="s">
        <v>10160</v>
      </c>
      <c r="B9355" s="15" t="s">
        <v>10161</v>
      </c>
      <c r="C9355" s="4" t="s">
        <v>10177</v>
      </c>
      <c r="D9355" s="4" t="s">
        <v>10162</v>
      </c>
    </row>
    <row r="9356" spans="1:4" x14ac:dyDescent="0.25">
      <c r="A9356" s="122" t="s">
        <v>10160</v>
      </c>
      <c r="B9356" s="15" t="s">
        <v>10161</v>
      </c>
      <c r="C9356" s="4" t="s">
        <v>10178</v>
      </c>
      <c r="D9356" s="4" t="s">
        <v>10162</v>
      </c>
    </row>
    <row r="9357" spans="1:4" x14ac:dyDescent="0.25">
      <c r="A9357" s="122" t="s">
        <v>10160</v>
      </c>
      <c r="B9357" s="15" t="s">
        <v>10161</v>
      </c>
      <c r="C9357" s="4" t="s">
        <v>10179</v>
      </c>
      <c r="D9357" s="4" t="s">
        <v>10162</v>
      </c>
    </row>
    <row r="9358" spans="1:4" x14ac:dyDescent="0.25">
      <c r="A9358" s="122" t="s">
        <v>10160</v>
      </c>
      <c r="B9358" s="15" t="s">
        <v>10161</v>
      </c>
      <c r="C9358" s="4" t="s">
        <v>10180</v>
      </c>
      <c r="D9358" s="4" t="s">
        <v>10162</v>
      </c>
    </row>
    <row r="9359" spans="1:4" x14ac:dyDescent="0.25">
      <c r="A9359" s="122" t="s">
        <v>10160</v>
      </c>
      <c r="B9359" s="15" t="s">
        <v>10161</v>
      </c>
      <c r="C9359" s="4" t="s">
        <v>10181</v>
      </c>
      <c r="D9359" s="4" t="s">
        <v>10162</v>
      </c>
    </row>
    <row r="9360" spans="1:4" x14ac:dyDescent="0.25">
      <c r="A9360" s="122" t="s">
        <v>10160</v>
      </c>
      <c r="B9360" s="15" t="s">
        <v>10161</v>
      </c>
      <c r="C9360" s="4" t="s">
        <v>10182</v>
      </c>
      <c r="D9360" s="4" t="s">
        <v>10162</v>
      </c>
    </row>
    <row r="9361" spans="1:4" x14ac:dyDescent="0.25">
      <c r="A9361" s="122" t="s">
        <v>10160</v>
      </c>
      <c r="B9361" s="15" t="s">
        <v>10161</v>
      </c>
      <c r="C9361" s="4" t="s">
        <v>10183</v>
      </c>
      <c r="D9361" s="4" t="s">
        <v>10162</v>
      </c>
    </row>
    <row r="9362" spans="1:4" x14ac:dyDescent="0.25">
      <c r="A9362" s="122" t="s">
        <v>10160</v>
      </c>
      <c r="B9362" s="15" t="s">
        <v>10161</v>
      </c>
      <c r="C9362" s="4" t="s">
        <v>10184</v>
      </c>
      <c r="D9362" s="4" t="s">
        <v>10162</v>
      </c>
    </row>
    <row r="9363" spans="1:4" x14ac:dyDescent="0.25">
      <c r="A9363" s="122" t="s">
        <v>10160</v>
      </c>
      <c r="B9363" s="15" t="s">
        <v>10161</v>
      </c>
      <c r="C9363" s="4" t="s">
        <v>10185</v>
      </c>
      <c r="D9363" s="4" t="s">
        <v>10162</v>
      </c>
    </row>
    <row r="9364" spans="1:4" x14ac:dyDescent="0.25">
      <c r="A9364" s="122" t="s">
        <v>10160</v>
      </c>
      <c r="B9364" s="15" t="s">
        <v>10161</v>
      </c>
      <c r="C9364" s="4" t="s">
        <v>10186</v>
      </c>
      <c r="D9364" s="4" t="s">
        <v>10162</v>
      </c>
    </row>
    <row r="9365" spans="1:4" x14ac:dyDescent="0.25">
      <c r="A9365" s="122" t="s">
        <v>10160</v>
      </c>
      <c r="B9365" s="15" t="s">
        <v>10161</v>
      </c>
      <c r="C9365" s="4" t="s">
        <v>10187</v>
      </c>
      <c r="D9365" s="4" t="s">
        <v>10162</v>
      </c>
    </row>
    <row r="9366" spans="1:4" x14ac:dyDescent="0.25">
      <c r="A9366" s="122" t="s">
        <v>10160</v>
      </c>
      <c r="B9366" s="15" t="s">
        <v>10161</v>
      </c>
      <c r="C9366" s="4" t="s">
        <v>10188</v>
      </c>
      <c r="D9366" s="4" t="s">
        <v>10162</v>
      </c>
    </row>
    <row r="9367" spans="1:4" x14ac:dyDescent="0.25">
      <c r="A9367" s="122" t="s">
        <v>10160</v>
      </c>
      <c r="B9367" s="15" t="s">
        <v>10161</v>
      </c>
      <c r="C9367" s="4" t="s">
        <v>10189</v>
      </c>
      <c r="D9367" s="4" t="s">
        <v>10162</v>
      </c>
    </row>
    <row r="9368" spans="1:4" x14ac:dyDescent="0.25">
      <c r="A9368" s="122" t="s">
        <v>10160</v>
      </c>
      <c r="B9368" s="15" t="s">
        <v>10161</v>
      </c>
      <c r="C9368" s="4" t="s">
        <v>10190</v>
      </c>
      <c r="D9368" s="4" t="s">
        <v>10162</v>
      </c>
    </row>
    <row r="9369" spans="1:4" x14ac:dyDescent="0.25">
      <c r="A9369" s="122" t="s">
        <v>10160</v>
      </c>
      <c r="B9369" s="15" t="s">
        <v>10161</v>
      </c>
      <c r="C9369" s="4" t="s">
        <v>10191</v>
      </c>
      <c r="D9369" s="4" t="s">
        <v>10162</v>
      </c>
    </row>
    <row r="9370" spans="1:4" x14ac:dyDescent="0.25">
      <c r="A9370" s="122" t="s">
        <v>10160</v>
      </c>
      <c r="B9370" s="15" t="s">
        <v>10161</v>
      </c>
      <c r="C9370" s="4" t="s">
        <v>10192</v>
      </c>
      <c r="D9370" s="4" t="s">
        <v>10162</v>
      </c>
    </row>
    <row r="9371" spans="1:4" x14ac:dyDescent="0.25">
      <c r="A9371" s="122" t="s">
        <v>10160</v>
      </c>
      <c r="B9371" s="15" t="s">
        <v>10161</v>
      </c>
      <c r="C9371" s="4" t="s">
        <v>10193</v>
      </c>
      <c r="D9371" s="4" t="s">
        <v>10162</v>
      </c>
    </row>
    <row r="9372" spans="1:4" x14ac:dyDescent="0.25">
      <c r="A9372" s="122" t="s">
        <v>10160</v>
      </c>
      <c r="B9372" s="15" t="s">
        <v>10161</v>
      </c>
      <c r="C9372" s="4" t="s">
        <v>10194</v>
      </c>
      <c r="D9372" s="4" t="s">
        <v>10162</v>
      </c>
    </row>
    <row r="9373" spans="1:4" x14ac:dyDescent="0.25">
      <c r="A9373" s="122" t="s">
        <v>10160</v>
      </c>
      <c r="B9373" s="15" t="s">
        <v>10161</v>
      </c>
      <c r="C9373" s="4" t="s">
        <v>10195</v>
      </c>
      <c r="D9373" s="4" t="s">
        <v>10162</v>
      </c>
    </row>
    <row r="9374" spans="1:4" x14ac:dyDescent="0.25">
      <c r="A9374" s="122" t="s">
        <v>10160</v>
      </c>
      <c r="B9374" s="15" t="s">
        <v>10161</v>
      </c>
      <c r="C9374" s="4" t="s">
        <v>10196</v>
      </c>
      <c r="D9374" s="4" t="s">
        <v>10162</v>
      </c>
    </row>
    <row r="9375" spans="1:4" x14ac:dyDescent="0.25">
      <c r="A9375" s="122" t="s">
        <v>10160</v>
      </c>
      <c r="B9375" s="15" t="s">
        <v>10161</v>
      </c>
      <c r="C9375" s="4" t="s">
        <v>10197</v>
      </c>
      <c r="D9375" s="4" t="s">
        <v>10162</v>
      </c>
    </row>
    <row r="9376" spans="1:4" x14ac:dyDescent="0.25">
      <c r="A9376" s="122" t="s">
        <v>10160</v>
      </c>
      <c r="B9376" s="15" t="s">
        <v>10161</v>
      </c>
      <c r="C9376" s="4" t="s">
        <v>10198</v>
      </c>
      <c r="D9376" s="4" t="s">
        <v>10162</v>
      </c>
    </row>
    <row r="9377" spans="1:4" x14ac:dyDescent="0.25">
      <c r="A9377" s="122" t="s">
        <v>10160</v>
      </c>
      <c r="B9377" s="15" t="s">
        <v>10161</v>
      </c>
      <c r="C9377" s="4" t="s">
        <v>10199</v>
      </c>
      <c r="D9377" s="4" t="s">
        <v>10162</v>
      </c>
    </row>
    <row r="9378" spans="1:4" x14ac:dyDescent="0.25">
      <c r="A9378" s="122" t="s">
        <v>10160</v>
      </c>
      <c r="B9378" s="15" t="s">
        <v>10161</v>
      </c>
      <c r="C9378" s="4" t="s">
        <v>10200</v>
      </c>
      <c r="D9378" s="4" t="s">
        <v>10162</v>
      </c>
    </row>
    <row r="9379" spans="1:4" x14ac:dyDescent="0.25">
      <c r="A9379" s="122" t="s">
        <v>10160</v>
      </c>
      <c r="B9379" s="15" t="s">
        <v>10161</v>
      </c>
      <c r="C9379" s="4" t="s">
        <v>10201</v>
      </c>
      <c r="D9379" s="4" t="s">
        <v>10162</v>
      </c>
    </row>
    <row r="9380" spans="1:4" x14ac:dyDescent="0.25">
      <c r="A9380" s="122" t="s">
        <v>10160</v>
      </c>
      <c r="B9380" s="15" t="s">
        <v>10161</v>
      </c>
      <c r="C9380" s="4" t="s">
        <v>10202</v>
      </c>
      <c r="D9380" s="4" t="s">
        <v>10162</v>
      </c>
    </row>
    <row r="9381" spans="1:4" x14ac:dyDescent="0.25">
      <c r="A9381" s="122" t="s">
        <v>10160</v>
      </c>
      <c r="B9381" s="15" t="s">
        <v>10161</v>
      </c>
      <c r="C9381" s="4" t="s">
        <v>10203</v>
      </c>
      <c r="D9381" s="4" t="s">
        <v>10162</v>
      </c>
    </row>
    <row r="9382" spans="1:4" x14ac:dyDescent="0.25">
      <c r="A9382" s="122" t="s">
        <v>10160</v>
      </c>
      <c r="B9382" s="15" t="s">
        <v>10161</v>
      </c>
      <c r="C9382" s="4" t="s">
        <v>10204</v>
      </c>
      <c r="D9382" s="4" t="s">
        <v>10162</v>
      </c>
    </row>
    <row r="9383" spans="1:4" x14ac:dyDescent="0.25">
      <c r="A9383" s="122" t="s">
        <v>10160</v>
      </c>
      <c r="B9383" s="15" t="s">
        <v>10161</v>
      </c>
      <c r="C9383" s="4" t="s">
        <v>10205</v>
      </c>
      <c r="D9383" s="4" t="s">
        <v>10162</v>
      </c>
    </row>
    <row r="9384" spans="1:4" x14ac:dyDescent="0.25">
      <c r="A9384" s="122" t="s">
        <v>10160</v>
      </c>
      <c r="B9384" s="15" t="s">
        <v>10161</v>
      </c>
      <c r="C9384" s="4" t="s">
        <v>10206</v>
      </c>
      <c r="D9384" s="4" t="s">
        <v>10162</v>
      </c>
    </row>
    <row r="9385" spans="1:4" x14ac:dyDescent="0.25">
      <c r="A9385" s="122" t="s">
        <v>10160</v>
      </c>
      <c r="B9385" s="15" t="s">
        <v>10161</v>
      </c>
      <c r="C9385" s="4" t="s">
        <v>10207</v>
      </c>
      <c r="D9385" s="4" t="s">
        <v>10162</v>
      </c>
    </row>
    <row r="9386" spans="1:4" x14ac:dyDescent="0.25">
      <c r="A9386" s="122" t="s">
        <v>10160</v>
      </c>
      <c r="B9386" s="15" t="s">
        <v>10161</v>
      </c>
      <c r="C9386" s="4" t="s">
        <v>10208</v>
      </c>
      <c r="D9386" s="4" t="s">
        <v>10162</v>
      </c>
    </row>
    <row r="9387" spans="1:4" x14ac:dyDescent="0.25">
      <c r="A9387" s="122" t="s">
        <v>10160</v>
      </c>
      <c r="B9387" s="15" t="s">
        <v>10161</v>
      </c>
      <c r="C9387" s="4" t="s">
        <v>10209</v>
      </c>
      <c r="D9387" s="4" t="s">
        <v>10162</v>
      </c>
    </row>
    <row r="9388" spans="1:4" x14ac:dyDescent="0.25">
      <c r="A9388" s="122" t="s">
        <v>10160</v>
      </c>
      <c r="B9388" s="15" t="s">
        <v>10161</v>
      </c>
      <c r="C9388" s="4" t="s">
        <v>10210</v>
      </c>
      <c r="D9388" s="4" t="s">
        <v>10162</v>
      </c>
    </row>
    <row r="9389" spans="1:4" x14ac:dyDescent="0.25">
      <c r="A9389" s="122" t="s">
        <v>10160</v>
      </c>
      <c r="B9389" s="15" t="s">
        <v>10161</v>
      </c>
      <c r="C9389" s="4" t="s">
        <v>10211</v>
      </c>
      <c r="D9389" s="4" t="s">
        <v>10162</v>
      </c>
    </row>
    <row r="9390" spans="1:4" x14ac:dyDescent="0.25">
      <c r="A9390" s="122" t="s">
        <v>10160</v>
      </c>
      <c r="B9390" s="15" t="s">
        <v>10161</v>
      </c>
      <c r="C9390" s="4" t="s">
        <v>10212</v>
      </c>
      <c r="D9390" s="4" t="s">
        <v>10162</v>
      </c>
    </row>
    <row r="9391" spans="1:4" x14ac:dyDescent="0.25">
      <c r="A9391" s="122"/>
      <c r="C9391" s="4"/>
      <c r="D9391" s="4"/>
    </row>
    <row r="9392" spans="1:4" x14ac:dyDescent="0.25">
      <c r="A9392" s="122"/>
      <c r="C9392" s="4"/>
      <c r="D9392" s="4"/>
    </row>
    <row r="9393" spans="1:4" x14ac:dyDescent="0.25">
      <c r="A9393" s="122"/>
      <c r="C9393" s="4"/>
      <c r="D9393" s="4"/>
    </row>
    <row r="9394" spans="1:4" x14ac:dyDescent="0.25">
      <c r="A9394" s="122" t="s">
        <v>10213</v>
      </c>
      <c r="B9394" s="15" t="s">
        <v>10214</v>
      </c>
      <c r="C9394" s="4" t="s">
        <v>10216</v>
      </c>
      <c r="D9394" s="4" t="s">
        <v>10215</v>
      </c>
    </row>
    <row r="9395" spans="1:4" x14ac:dyDescent="0.25">
      <c r="A9395" s="122" t="s">
        <v>10213</v>
      </c>
      <c r="B9395" s="15" t="s">
        <v>10214</v>
      </c>
      <c r="C9395" s="4" t="s">
        <v>10217</v>
      </c>
      <c r="D9395" s="4" t="s">
        <v>10215</v>
      </c>
    </row>
    <row r="9396" spans="1:4" x14ac:dyDescent="0.25">
      <c r="A9396" s="122" t="s">
        <v>10213</v>
      </c>
      <c r="B9396" s="15" t="s">
        <v>10214</v>
      </c>
      <c r="C9396" s="4" t="s">
        <v>10218</v>
      </c>
      <c r="D9396" s="4" t="s">
        <v>10215</v>
      </c>
    </row>
    <row r="9397" spans="1:4" x14ac:dyDescent="0.25">
      <c r="A9397" s="122" t="s">
        <v>10213</v>
      </c>
      <c r="B9397" s="15" t="s">
        <v>10214</v>
      </c>
      <c r="C9397" s="4" t="s">
        <v>10219</v>
      </c>
      <c r="D9397" s="4" t="s">
        <v>10215</v>
      </c>
    </row>
    <row r="9398" spans="1:4" x14ac:dyDescent="0.25">
      <c r="A9398" s="122" t="s">
        <v>10213</v>
      </c>
      <c r="B9398" s="15" t="s">
        <v>10214</v>
      </c>
      <c r="C9398" s="4" t="s">
        <v>10220</v>
      </c>
      <c r="D9398" s="4" t="s">
        <v>10215</v>
      </c>
    </row>
    <row r="9399" spans="1:4" x14ac:dyDescent="0.25">
      <c r="A9399" s="122" t="s">
        <v>10213</v>
      </c>
      <c r="B9399" s="15" t="s">
        <v>10214</v>
      </c>
      <c r="C9399" s="4" t="s">
        <v>10221</v>
      </c>
      <c r="D9399" s="4" t="s">
        <v>10215</v>
      </c>
    </row>
    <row r="9400" spans="1:4" x14ac:dyDescent="0.25">
      <c r="A9400" s="122" t="s">
        <v>10213</v>
      </c>
      <c r="B9400" s="15" t="s">
        <v>10214</v>
      </c>
      <c r="C9400" s="4" t="s">
        <v>10222</v>
      </c>
      <c r="D9400" s="4" t="s">
        <v>10215</v>
      </c>
    </row>
    <row r="9401" spans="1:4" x14ac:dyDescent="0.25">
      <c r="A9401" s="122" t="s">
        <v>10213</v>
      </c>
      <c r="B9401" s="15" t="s">
        <v>10214</v>
      </c>
      <c r="C9401" s="4" t="s">
        <v>10223</v>
      </c>
      <c r="D9401" s="4" t="s">
        <v>10215</v>
      </c>
    </row>
    <row r="9402" spans="1:4" x14ac:dyDescent="0.25">
      <c r="A9402" s="122" t="s">
        <v>10213</v>
      </c>
      <c r="B9402" s="15" t="s">
        <v>10214</v>
      </c>
      <c r="C9402" s="4" t="s">
        <v>10224</v>
      </c>
      <c r="D9402" s="4" t="s">
        <v>10215</v>
      </c>
    </row>
    <row r="9403" spans="1:4" x14ac:dyDescent="0.25">
      <c r="A9403" s="122" t="s">
        <v>10213</v>
      </c>
      <c r="B9403" s="15" t="s">
        <v>10214</v>
      </c>
      <c r="C9403" s="4" t="s">
        <v>10225</v>
      </c>
      <c r="D9403" s="4" t="s">
        <v>10215</v>
      </c>
    </row>
    <row r="9404" spans="1:4" x14ac:dyDescent="0.25">
      <c r="A9404" s="122" t="s">
        <v>10213</v>
      </c>
      <c r="B9404" s="15" t="s">
        <v>10214</v>
      </c>
      <c r="C9404" s="4" t="s">
        <v>10226</v>
      </c>
      <c r="D9404" s="4" t="s">
        <v>10215</v>
      </c>
    </row>
    <row r="9405" spans="1:4" x14ac:dyDescent="0.25">
      <c r="A9405" s="122" t="s">
        <v>10213</v>
      </c>
      <c r="B9405" s="15" t="s">
        <v>10214</v>
      </c>
      <c r="C9405" s="4" t="s">
        <v>10227</v>
      </c>
      <c r="D9405" s="4" t="s">
        <v>10215</v>
      </c>
    </row>
    <row r="9406" spans="1:4" x14ac:dyDescent="0.25">
      <c r="A9406" s="122" t="s">
        <v>10213</v>
      </c>
      <c r="B9406" s="15" t="s">
        <v>10214</v>
      </c>
      <c r="C9406" s="4" t="s">
        <v>10228</v>
      </c>
      <c r="D9406" s="4" t="s">
        <v>10215</v>
      </c>
    </row>
    <row r="9407" spans="1:4" x14ac:dyDescent="0.25">
      <c r="A9407" s="122" t="s">
        <v>10213</v>
      </c>
      <c r="B9407" s="15" t="s">
        <v>10214</v>
      </c>
      <c r="C9407" s="4" t="s">
        <v>10229</v>
      </c>
      <c r="D9407" s="4" t="s">
        <v>10215</v>
      </c>
    </row>
    <row r="9408" spans="1:4" x14ac:dyDescent="0.25">
      <c r="A9408" s="122" t="s">
        <v>10213</v>
      </c>
      <c r="B9408" s="15" t="s">
        <v>10214</v>
      </c>
      <c r="C9408" s="4" t="s">
        <v>10230</v>
      </c>
      <c r="D9408" s="4" t="s">
        <v>10215</v>
      </c>
    </row>
    <row r="9409" spans="1:4" x14ac:dyDescent="0.25">
      <c r="A9409" s="122" t="s">
        <v>10213</v>
      </c>
      <c r="B9409" s="15" t="s">
        <v>10214</v>
      </c>
      <c r="C9409" s="4" t="s">
        <v>10231</v>
      </c>
      <c r="D9409" s="4" t="s">
        <v>10215</v>
      </c>
    </row>
    <row r="9410" spans="1:4" x14ac:dyDescent="0.25">
      <c r="A9410" s="122" t="s">
        <v>10213</v>
      </c>
      <c r="B9410" s="15" t="s">
        <v>10214</v>
      </c>
      <c r="C9410" s="4" t="s">
        <v>10232</v>
      </c>
      <c r="D9410" s="4" t="s">
        <v>10215</v>
      </c>
    </row>
    <row r="9411" spans="1:4" x14ac:dyDescent="0.25">
      <c r="A9411" s="122" t="s">
        <v>10213</v>
      </c>
      <c r="B9411" s="15" t="s">
        <v>10214</v>
      </c>
      <c r="C9411" s="4" t="s">
        <v>10233</v>
      </c>
      <c r="D9411" s="4" t="s">
        <v>10215</v>
      </c>
    </row>
    <row r="9412" spans="1:4" x14ac:dyDescent="0.25">
      <c r="A9412" s="122" t="s">
        <v>10213</v>
      </c>
      <c r="B9412" s="15" t="s">
        <v>10214</v>
      </c>
      <c r="C9412" s="4" t="s">
        <v>10234</v>
      </c>
      <c r="D9412" s="4" t="s">
        <v>10215</v>
      </c>
    </row>
    <row r="9413" spans="1:4" x14ac:dyDescent="0.25">
      <c r="A9413" s="122" t="s">
        <v>10213</v>
      </c>
      <c r="B9413" s="15" t="s">
        <v>10214</v>
      </c>
      <c r="C9413" s="4" t="s">
        <v>10235</v>
      </c>
      <c r="D9413" s="4" t="s">
        <v>10215</v>
      </c>
    </row>
    <row r="9414" spans="1:4" x14ac:dyDescent="0.25">
      <c r="A9414" s="122" t="s">
        <v>10213</v>
      </c>
      <c r="B9414" s="15" t="s">
        <v>10214</v>
      </c>
      <c r="C9414" s="4" t="s">
        <v>10236</v>
      </c>
      <c r="D9414" s="4" t="s">
        <v>10215</v>
      </c>
    </row>
    <row r="9415" spans="1:4" x14ac:dyDescent="0.25">
      <c r="A9415" s="122" t="s">
        <v>10213</v>
      </c>
      <c r="B9415" s="15" t="s">
        <v>10214</v>
      </c>
      <c r="C9415" s="4" t="s">
        <v>10237</v>
      </c>
      <c r="D9415" s="4" t="s">
        <v>10215</v>
      </c>
    </row>
    <row r="9416" spans="1:4" x14ac:dyDescent="0.25">
      <c r="A9416" s="122" t="s">
        <v>10213</v>
      </c>
      <c r="B9416" s="15" t="s">
        <v>10214</v>
      </c>
      <c r="C9416" s="4" t="s">
        <v>10238</v>
      </c>
      <c r="D9416" s="4" t="s">
        <v>10215</v>
      </c>
    </row>
    <row r="9417" spans="1:4" x14ac:dyDescent="0.25">
      <c r="A9417" s="122" t="s">
        <v>10213</v>
      </c>
      <c r="B9417" s="15" t="s">
        <v>10214</v>
      </c>
      <c r="C9417" s="4" t="s">
        <v>10239</v>
      </c>
      <c r="D9417" s="4" t="s">
        <v>10215</v>
      </c>
    </row>
    <row r="9418" spans="1:4" x14ac:dyDescent="0.25">
      <c r="A9418" s="122" t="s">
        <v>10213</v>
      </c>
      <c r="B9418" s="15" t="s">
        <v>10214</v>
      </c>
      <c r="C9418" s="4" t="s">
        <v>10240</v>
      </c>
      <c r="D9418" s="4" t="s">
        <v>10215</v>
      </c>
    </row>
    <row r="9419" spans="1:4" x14ac:dyDescent="0.25">
      <c r="A9419" s="122" t="s">
        <v>10213</v>
      </c>
      <c r="B9419" s="15" t="s">
        <v>10214</v>
      </c>
      <c r="C9419" s="4" t="s">
        <v>10241</v>
      </c>
      <c r="D9419" s="4" t="s">
        <v>10215</v>
      </c>
    </row>
    <row r="9420" spans="1:4" x14ac:dyDescent="0.25">
      <c r="A9420" s="122" t="s">
        <v>10213</v>
      </c>
      <c r="B9420" s="15" t="s">
        <v>10214</v>
      </c>
      <c r="C9420" s="4" t="s">
        <v>10242</v>
      </c>
      <c r="D9420" s="4" t="s">
        <v>10215</v>
      </c>
    </row>
    <row r="9421" spans="1:4" x14ac:dyDescent="0.25">
      <c r="A9421" s="122" t="s">
        <v>10213</v>
      </c>
      <c r="B9421" s="15" t="s">
        <v>10214</v>
      </c>
      <c r="C9421" s="4" t="s">
        <v>10243</v>
      </c>
      <c r="D9421" s="4" t="s">
        <v>10215</v>
      </c>
    </row>
    <row r="9422" spans="1:4" x14ac:dyDescent="0.25">
      <c r="A9422" s="122" t="s">
        <v>10213</v>
      </c>
      <c r="B9422" s="15" t="s">
        <v>10214</v>
      </c>
      <c r="C9422" s="4" t="s">
        <v>10244</v>
      </c>
      <c r="D9422" s="4" t="s">
        <v>10215</v>
      </c>
    </row>
    <row r="9423" spans="1:4" x14ac:dyDescent="0.25">
      <c r="A9423" s="122" t="s">
        <v>10213</v>
      </c>
      <c r="B9423" s="15" t="s">
        <v>10214</v>
      </c>
      <c r="C9423" s="4" t="s">
        <v>10245</v>
      </c>
      <c r="D9423" s="4" t="s">
        <v>10215</v>
      </c>
    </row>
    <row r="9424" spans="1:4" x14ac:dyDescent="0.25">
      <c r="A9424" s="122" t="s">
        <v>10213</v>
      </c>
      <c r="B9424" s="15" t="s">
        <v>10214</v>
      </c>
      <c r="C9424" s="4" t="s">
        <v>10246</v>
      </c>
      <c r="D9424" s="4" t="s">
        <v>10215</v>
      </c>
    </row>
    <row r="9425" spans="1:4" x14ac:dyDescent="0.25">
      <c r="A9425" s="122" t="s">
        <v>10213</v>
      </c>
      <c r="B9425" s="15" t="s">
        <v>10214</v>
      </c>
      <c r="C9425" s="4" t="s">
        <v>10247</v>
      </c>
      <c r="D9425" s="4" t="s">
        <v>10215</v>
      </c>
    </row>
    <row r="9426" spans="1:4" x14ac:dyDescent="0.25">
      <c r="A9426" s="122" t="s">
        <v>10213</v>
      </c>
      <c r="B9426" s="15" t="s">
        <v>10214</v>
      </c>
      <c r="C9426" s="4" t="s">
        <v>10248</v>
      </c>
      <c r="D9426" s="4" t="s">
        <v>10215</v>
      </c>
    </row>
    <row r="9427" spans="1:4" x14ac:dyDescent="0.25">
      <c r="A9427" s="122" t="s">
        <v>10213</v>
      </c>
      <c r="B9427" s="15" t="s">
        <v>10214</v>
      </c>
      <c r="C9427" s="4" t="s">
        <v>10249</v>
      </c>
      <c r="D9427" s="4" t="s">
        <v>10215</v>
      </c>
    </row>
    <row r="9428" spans="1:4" x14ac:dyDescent="0.25">
      <c r="A9428" s="122" t="s">
        <v>10213</v>
      </c>
      <c r="B9428" s="15" t="s">
        <v>10214</v>
      </c>
      <c r="C9428" s="4" t="s">
        <v>10250</v>
      </c>
      <c r="D9428" s="4" t="s">
        <v>10215</v>
      </c>
    </row>
    <row r="9429" spans="1:4" x14ac:dyDescent="0.25">
      <c r="A9429" s="122" t="s">
        <v>10213</v>
      </c>
      <c r="B9429" s="15" t="s">
        <v>10214</v>
      </c>
      <c r="C9429" s="4" t="s">
        <v>10251</v>
      </c>
      <c r="D9429" s="4" t="s">
        <v>10215</v>
      </c>
    </row>
    <row r="9430" spans="1:4" x14ac:dyDescent="0.25">
      <c r="A9430" s="122" t="s">
        <v>10213</v>
      </c>
      <c r="B9430" s="15" t="s">
        <v>10214</v>
      </c>
      <c r="C9430" s="4" t="s">
        <v>10252</v>
      </c>
      <c r="D9430" s="4" t="s">
        <v>10215</v>
      </c>
    </row>
    <row r="9431" spans="1:4" x14ac:dyDescent="0.25">
      <c r="A9431" s="122" t="s">
        <v>10213</v>
      </c>
      <c r="B9431" s="15" t="s">
        <v>10214</v>
      </c>
      <c r="C9431" s="4" t="s">
        <v>10253</v>
      </c>
      <c r="D9431" s="4" t="s">
        <v>10215</v>
      </c>
    </row>
    <row r="9432" spans="1:4" x14ac:dyDescent="0.25">
      <c r="A9432" s="122" t="s">
        <v>10213</v>
      </c>
      <c r="B9432" s="15" t="s">
        <v>10214</v>
      </c>
      <c r="C9432" s="4" t="s">
        <v>10254</v>
      </c>
      <c r="D9432" s="4" t="s">
        <v>10215</v>
      </c>
    </row>
    <row r="9433" spans="1:4" x14ac:dyDescent="0.25">
      <c r="A9433" s="122" t="s">
        <v>10213</v>
      </c>
      <c r="B9433" s="15" t="s">
        <v>10214</v>
      </c>
      <c r="C9433" s="4" t="s">
        <v>10255</v>
      </c>
      <c r="D9433" s="4" t="s">
        <v>10215</v>
      </c>
    </row>
    <row r="9434" spans="1:4" x14ac:dyDescent="0.25">
      <c r="A9434" s="122" t="s">
        <v>10213</v>
      </c>
      <c r="B9434" s="15" t="s">
        <v>10214</v>
      </c>
      <c r="C9434" s="4" t="s">
        <v>10256</v>
      </c>
      <c r="D9434" s="4" t="s">
        <v>10215</v>
      </c>
    </row>
    <row r="9435" spans="1:4" x14ac:dyDescent="0.25">
      <c r="A9435" s="122" t="s">
        <v>10213</v>
      </c>
      <c r="B9435" s="15" t="s">
        <v>10214</v>
      </c>
      <c r="C9435" s="4" t="s">
        <v>10257</v>
      </c>
      <c r="D9435" s="4" t="s">
        <v>10215</v>
      </c>
    </row>
    <row r="9436" spans="1:4" x14ac:dyDescent="0.25">
      <c r="A9436" s="122" t="s">
        <v>10213</v>
      </c>
      <c r="B9436" s="15" t="s">
        <v>10214</v>
      </c>
      <c r="C9436" s="4" t="s">
        <v>10258</v>
      </c>
      <c r="D9436" s="4" t="s">
        <v>10215</v>
      </c>
    </row>
    <row r="9437" spans="1:4" x14ac:dyDescent="0.25">
      <c r="A9437" s="122" t="s">
        <v>10213</v>
      </c>
      <c r="B9437" s="15" t="s">
        <v>10214</v>
      </c>
      <c r="C9437" s="4" t="s">
        <v>10259</v>
      </c>
      <c r="D9437" s="4" t="s">
        <v>10215</v>
      </c>
    </row>
    <row r="9438" spans="1:4" x14ac:dyDescent="0.25">
      <c r="A9438" s="122" t="s">
        <v>10213</v>
      </c>
      <c r="B9438" s="15" t="s">
        <v>10214</v>
      </c>
      <c r="C9438" s="4" t="s">
        <v>10260</v>
      </c>
      <c r="D9438" s="4" t="s">
        <v>10215</v>
      </c>
    </row>
    <row r="9439" spans="1:4" x14ac:dyDescent="0.25">
      <c r="A9439" s="122" t="s">
        <v>10213</v>
      </c>
      <c r="B9439" s="15" t="s">
        <v>10214</v>
      </c>
      <c r="C9439" s="4" t="s">
        <v>10261</v>
      </c>
      <c r="D9439" s="4" t="s">
        <v>10215</v>
      </c>
    </row>
    <row r="9440" spans="1:4" x14ac:dyDescent="0.25">
      <c r="A9440" s="122" t="s">
        <v>10213</v>
      </c>
      <c r="B9440" s="15" t="s">
        <v>10214</v>
      </c>
      <c r="C9440" s="4" t="s">
        <v>10262</v>
      </c>
      <c r="D9440" s="4" t="s">
        <v>10215</v>
      </c>
    </row>
    <row r="9441" spans="1:4" x14ac:dyDescent="0.25">
      <c r="A9441" s="122" t="s">
        <v>10213</v>
      </c>
      <c r="B9441" s="15" t="s">
        <v>10214</v>
      </c>
      <c r="C9441" s="4" t="s">
        <v>10263</v>
      </c>
      <c r="D9441" s="4" t="s">
        <v>10215</v>
      </c>
    </row>
    <row r="9442" spans="1:4" x14ac:dyDescent="0.25">
      <c r="A9442" s="122" t="s">
        <v>10213</v>
      </c>
      <c r="B9442" s="15" t="s">
        <v>10214</v>
      </c>
      <c r="C9442" s="4" t="s">
        <v>10264</v>
      </c>
      <c r="D9442" s="4" t="s">
        <v>10215</v>
      </c>
    </row>
    <row r="9443" spans="1:4" x14ac:dyDescent="0.25">
      <c r="A9443" s="122" t="s">
        <v>10213</v>
      </c>
      <c r="B9443" s="15" t="s">
        <v>10214</v>
      </c>
      <c r="C9443" s="4" t="s">
        <v>10265</v>
      </c>
      <c r="D9443" s="4" t="s">
        <v>10215</v>
      </c>
    </row>
    <row r="9444" spans="1:4" x14ac:dyDescent="0.25">
      <c r="A9444" s="122"/>
      <c r="C9444" s="4"/>
      <c r="D9444" s="4"/>
    </row>
    <row r="9445" spans="1:4" x14ac:dyDescent="0.25">
      <c r="A9445" s="122"/>
      <c r="C9445" s="4"/>
      <c r="D9445" s="4"/>
    </row>
    <row r="9446" spans="1:4" x14ac:dyDescent="0.25">
      <c r="A9446" s="122"/>
      <c r="C9446" s="4"/>
      <c r="D9446" s="4"/>
    </row>
    <row r="9447" spans="1:4" x14ac:dyDescent="0.25">
      <c r="A9447" s="122" t="s">
        <v>10266</v>
      </c>
      <c r="B9447" s="15" t="s">
        <v>10267</v>
      </c>
      <c r="C9447" s="4" t="s">
        <v>10269</v>
      </c>
      <c r="D9447" s="4" t="s">
        <v>10268</v>
      </c>
    </row>
    <row r="9448" spans="1:4" x14ac:dyDescent="0.25">
      <c r="A9448" s="122" t="s">
        <v>10266</v>
      </c>
      <c r="B9448" s="15" t="s">
        <v>10267</v>
      </c>
      <c r="C9448" s="4" t="s">
        <v>10270</v>
      </c>
      <c r="D9448" s="4" t="s">
        <v>10268</v>
      </c>
    </row>
    <row r="9449" spans="1:4" x14ac:dyDescent="0.25">
      <c r="A9449" s="122" t="s">
        <v>10266</v>
      </c>
      <c r="B9449" s="15" t="s">
        <v>10267</v>
      </c>
      <c r="C9449" s="4" t="s">
        <v>10271</v>
      </c>
      <c r="D9449" s="4" t="s">
        <v>10268</v>
      </c>
    </row>
    <row r="9450" spans="1:4" x14ac:dyDescent="0.25">
      <c r="A9450" s="122" t="s">
        <v>10266</v>
      </c>
      <c r="B9450" s="15" t="s">
        <v>10267</v>
      </c>
      <c r="C9450" s="4" t="s">
        <v>10272</v>
      </c>
      <c r="D9450" s="4" t="s">
        <v>10268</v>
      </c>
    </row>
    <row r="9451" spans="1:4" x14ac:dyDescent="0.25">
      <c r="A9451" s="122" t="s">
        <v>10266</v>
      </c>
      <c r="B9451" s="15" t="s">
        <v>10267</v>
      </c>
      <c r="C9451" s="4" t="s">
        <v>10273</v>
      </c>
      <c r="D9451" s="4" t="s">
        <v>10268</v>
      </c>
    </row>
    <row r="9452" spans="1:4" x14ac:dyDescent="0.25">
      <c r="A9452" s="122" t="s">
        <v>10266</v>
      </c>
      <c r="B9452" s="15" t="s">
        <v>10267</v>
      </c>
      <c r="C9452" s="4" t="s">
        <v>10274</v>
      </c>
      <c r="D9452" s="4" t="s">
        <v>10268</v>
      </c>
    </row>
    <row r="9453" spans="1:4" x14ac:dyDescent="0.25">
      <c r="A9453" s="122" t="s">
        <v>10266</v>
      </c>
      <c r="B9453" s="15" t="s">
        <v>10267</v>
      </c>
      <c r="C9453" s="4" t="s">
        <v>10275</v>
      </c>
      <c r="D9453" s="4" t="s">
        <v>10268</v>
      </c>
    </row>
    <row r="9454" spans="1:4" x14ac:dyDescent="0.25">
      <c r="A9454" s="122" t="s">
        <v>10266</v>
      </c>
      <c r="B9454" s="15" t="s">
        <v>10267</v>
      </c>
      <c r="C9454" s="4" t="s">
        <v>10276</v>
      </c>
      <c r="D9454" s="4" t="s">
        <v>10268</v>
      </c>
    </row>
    <row r="9455" spans="1:4" x14ac:dyDescent="0.25">
      <c r="A9455" s="122" t="s">
        <v>10266</v>
      </c>
      <c r="B9455" s="15" t="s">
        <v>10267</v>
      </c>
      <c r="C9455" s="4" t="s">
        <v>10277</v>
      </c>
      <c r="D9455" s="4" t="s">
        <v>10268</v>
      </c>
    </row>
    <row r="9456" spans="1:4" x14ac:dyDescent="0.25">
      <c r="A9456" s="122" t="s">
        <v>10266</v>
      </c>
      <c r="B9456" s="15" t="s">
        <v>10267</v>
      </c>
      <c r="C9456" s="4" t="s">
        <v>10278</v>
      </c>
      <c r="D9456" s="4" t="s">
        <v>10268</v>
      </c>
    </row>
    <row r="9457" spans="1:4" x14ac:dyDescent="0.25">
      <c r="A9457" s="122" t="s">
        <v>10266</v>
      </c>
      <c r="B9457" s="15" t="s">
        <v>10267</v>
      </c>
      <c r="C9457" s="4" t="s">
        <v>10279</v>
      </c>
      <c r="D9457" s="4" t="s">
        <v>10268</v>
      </c>
    </row>
    <row r="9458" spans="1:4" x14ac:dyDescent="0.25">
      <c r="A9458" s="122" t="s">
        <v>10266</v>
      </c>
      <c r="B9458" s="15" t="s">
        <v>10267</v>
      </c>
      <c r="C9458" s="4" t="s">
        <v>10280</v>
      </c>
      <c r="D9458" s="4" t="s">
        <v>10268</v>
      </c>
    </row>
    <row r="9459" spans="1:4" x14ac:dyDescent="0.25">
      <c r="A9459" s="122" t="s">
        <v>10266</v>
      </c>
      <c r="B9459" s="15" t="s">
        <v>10267</v>
      </c>
      <c r="C9459" s="4" t="s">
        <v>10281</v>
      </c>
      <c r="D9459" s="4" t="s">
        <v>10268</v>
      </c>
    </row>
    <row r="9460" spans="1:4" x14ac:dyDescent="0.25">
      <c r="A9460" s="122" t="s">
        <v>10266</v>
      </c>
      <c r="B9460" s="15" t="s">
        <v>10267</v>
      </c>
      <c r="C9460" s="4" t="s">
        <v>10282</v>
      </c>
      <c r="D9460" s="4" t="s">
        <v>10268</v>
      </c>
    </row>
    <row r="9461" spans="1:4" x14ac:dyDescent="0.25">
      <c r="A9461" s="122" t="s">
        <v>10266</v>
      </c>
      <c r="B9461" s="15" t="s">
        <v>10267</v>
      </c>
      <c r="C9461" s="4" t="s">
        <v>10283</v>
      </c>
      <c r="D9461" s="4" t="s">
        <v>10268</v>
      </c>
    </row>
    <row r="9462" spans="1:4" x14ac:dyDescent="0.25">
      <c r="A9462" s="122" t="s">
        <v>10266</v>
      </c>
      <c r="B9462" s="15" t="s">
        <v>10267</v>
      </c>
      <c r="C9462" s="4" t="s">
        <v>10284</v>
      </c>
      <c r="D9462" s="4" t="s">
        <v>10268</v>
      </c>
    </row>
    <row r="9463" spans="1:4" x14ac:dyDescent="0.25">
      <c r="A9463" s="122" t="s">
        <v>10266</v>
      </c>
      <c r="B9463" s="15" t="s">
        <v>10267</v>
      </c>
      <c r="C9463" s="4" t="s">
        <v>10285</v>
      </c>
      <c r="D9463" s="4" t="s">
        <v>10268</v>
      </c>
    </row>
    <row r="9464" spans="1:4" x14ac:dyDescent="0.25">
      <c r="A9464" s="122" t="s">
        <v>10266</v>
      </c>
      <c r="B9464" s="15" t="s">
        <v>10267</v>
      </c>
      <c r="C9464" s="4" t="s">
        <v>10286</v>
      </c>
      <c r="D9464" s="4" t="s">
        <v>10268</v>
      </c>
    </row>
    <row r="9465" spans="1:4" x14ac:dyDescent="0.25">
      <c r="A9465" s="122" t="s">
        <v>10266</v>
      </c>
      <c r="B9465" s="15" t="s">
        <v>10267</v>
      </c>
      <c r="C9465" s="4" t="s">
        <v>10287</v>
      </c>
      <c r="D9465" s="4" t="s">
        <v>10268</v>
      </c>
    </row>
    <row r="9466" spans="1:4" x14ac:dyDescent="0.25">
      <c r="A9466" s="122" t="s">
        <v>10266</v>
      </c>
      <c r="B9466" s="15" t="s">
        <v>10267</v>
      </c>
      <c r="C9466" s="4" t="s">
        <v>10288</v>
      </c>
      <c r="D9466" s="4" t="s">
        <v>10268</v>
      </c>
    </row>
    <row r="9467" spans="1:4" x14ac:dyDescent="0.25">
      <c r="A9467" s="122" t="s">
        <v>10266</v>
      </c>
      <c r="B9467" s="15" t="s">
        <v>10267</v>
      </c>
      <c r="C9467" s="4" t="s">
        <v>10289</v>
      </c>
      <c r="D9467" s="4" t="s">
        <v>10268</v>
      </c>
    </row>
    <row r="9468" spans="1:4" x14ac:dyDescent="0.25">
      <c r="A9468" s="122" t="s">
        <v>10266</v>
      </c>
      <c r="B9468" s="15" t="s">
        <v>10267</v>
      </c>
      <c r="C9468" s="4" t="s">
        <v>10290</v>
      </c>
      <c r="D9468" s="4" t="s">
        <v>10268</v>
      </c>
    </row>
    <row r="9469" spans="1:4" x14ac:dyDescent="0.25">
      <c r="A9469" s="122" t="s">
        <v>10266</v>
      </c>
      <c r="B9469" s="15" t="s">
        <v>10267</v>
      </c>
      <c r="C9469" s="4" t="s">
        <v>10291</v>
      </c>
      <c r="D9469" s="4" t="s">
        <v>10268</v>
      </c>
    </row>
    <row r="9470" spans="1:4" x14ac:dyDescent="0.25">
      <c r="A9470" s="122" t="s">
        <v>10266</v>
      </c>
      <c r="B9470" s="15" t="s">
        <v>10267</v>
      </c>
      <c r="C9470" s="4" t="s">
        <v>10292</v>
      </c>
      <c r="D9470" s="4" t="s">
        <v>10268</v>
      </c>
    </row>
    <row r="9471" spans="1:4" x14ac:dyDescent="0.25">
      <c r="A9471" s="122" t="s">
        <v>10266</v>
      </c>
      <c r="B9471" s="15" t="s">
        <v>10267</v>
      </c>
      <c r="C9471" s="4" t="s">
        <v>10293</v>
      </c>
      <c r="D9471" s="4" t="s">
        <v>10268</v>
      </c>
    </row>
    <row r="9472" spans="1:4" x14ac:dyDescent="0.25">
      <c r="A9472" s="122" t="s">
        <v>10266</v>
      </c>
      <c r="B9472" s="15" t="s">
        <v>10267</v>
      </c>
      <c r="C9472" s="4" t="s">
        <v>10294</v>
      </c>
      <c r="D9472" s="4" t="s">
        <v>10268</v>
      </c>
    </row>
    <row r="9473" spans="1:4" x14ac:dyDescent="0.25">
      <c r="A9473" s="122" t="s">
        <v>10266</v>
      </c>
      <c r="B9473" s="15" t="s">
        <v>10267</v>
      </c>
      <c r="C9473" s="4" t="s">
        <v>10295</v>
      </c>
      <c r="D9473" s="4" t="s">
        <v>10268</v>
      </c>
    </row>
    <row r="9474" spans="1:4" x14ac:dyDescent="0.25">
      <c r="A9474" s="122" t="s">
        <v>10266</v>
      </c>
      <c r="B9474" s="15" t="s">
        <v>10267</v>
      </c>
      <c r="C9474" s="4" t="s">
        <v>10296</v>
      </c>
      <c r="D9474" s="4" t="s">
        <v>10268</v>
      </c>
    </row>
    <row r="9475" spans="1:4" x14ac:dyDescent="0.25">
      <c r="A9475" s="122" t="s">
        <v>10266</v>
      </c>
      <c r="B9475" s="15" t="s">
        <v>10267</v>
      </c>
      <c r="C9475" s="4" t="s">
        <v>10297</v>
      </c>
      <c r="D9475" s="4" t="s">
        <v>10268</v>
      </c>
    </row>
    <row r="9476" spans="1:4" x14ac:dyDescent="0.25">
      <c r="A9476" s="122" t="s">
        <v>10266</v>
      </c>
      <c r="B9476" s="15" t="s">
        <v>10267</v>
      </c>
      <c r="C9476" s="4" t="s">
        <v>10298</v>
      </c>
      <c r="D9476" s="4" t="s">
        <v>10268</v>
      </c>
    </row>
    <row r="9477" spans="1:4" x14ac:dyDescent="0.25">
      <c r="A9477" s="122" t="s">
        <v>10266</v>
      </c>
      <c r="B9477" s="15" t="s">
        <v>10267</v>
      </c>
      <c r="C9477" s="4" t="s">
        <v>10299</v>
      </c>
      <c r="D9477" s="4" t="s">
        <v>10268</v>
      </c>
    </row>
    <row r="9478" spans="1:4" x14ac:dyDescent="0.25">
      <c r="A9478" s="122" t="s">
        <v>10266</v>
      </c>
      <c r="B9478" s="15" t="s">
        <v>10267</v>
      </c>
      <c r="C9478" s="4" t="s">
        <v>10300</v>
      </c>
      <c r="D9478" s="4" t="s">
        <v>10268</v>
      </c>
    </row>
    <row r="9479" spans="1:4" x14ac:dyDescent="0.25">
      <c r="A9479" s="122" t="s">
        <v>10266</v>
      </c>
      <c r="B9479" s="15" t="s">
        <v>10267</v>
      </c>
      <c r="C9479" s="4" t="s">
        <v>10301</v>
      </c>
      <c r="D9479" s="4" t="s">
        <v>10268</v>
      </c>
    </row>
    <row r="9480" spans="1:4" x14ac:dyDescent="0.25">
      <c r="A9480" s="122" t="s">
        <v>10266</v>
      </c>
      <c r="B9480" s="15" t="s">
        <v>10267</v>
      </c>
      <c r="C9480" s="4" t="s">
        <v>10302</v>
      </c>
      <c r="D9480" s="4" t="s">
        <v>10268</v>
      </c>
    </row>
    <row r="9481" spans="1:4" x14ac:dyDescent="0.25">
      <c r="A9481" s="122" t="s">
        <v>10266</v>
      </c>
      <c r="B9481" s="15" t="s">
        <v>10267</v>
      </c>
      <c r="C9481" s="4" t="s">
        <v>10303</v>
      </c>
      <c r="D9481" s="4" t="s">
        <v>10268</v>
      </c>
    </row>
    <row r="9482" spans="1:4" x14ac:dyDescent="0.25">
      <c r="A9482" s="122" t="s">
        <v>10266</v>
      </c>
      <c r="B9482" s="15" t="s">
        <v>10267</v>
      </c>
      <c r="C9482" s="4" t="s">
        <v>10304</v>
      </c>
      <c r="D9482" s="4" t="s">
        <v>10268</v>
      </c>
    </row>
    <row r="9483" spans="1:4" x14ac:dyDescent="0.25">
      <c r="A9483" s="122" t="s">
        <v>10266</v>
      </c>
      <c r="B9483" s="15" t="s">
        <v>10267</v>
      </c>
      <c r="C9483" s="4" t="s">
        <v>10305</v>
      </c>
      <c r="D9483" s="4" t="s">
        <v>10268</v>
      </c>
    </row>
    <row r="9484" spans="1:4" x14ac:dyDescent="0.25">
      <c r="A9484" s="122" t="s">
        <v>10266</v>
      </c>
      <c r="B9484" s="15" t="s">
        <v>10267</v>
      </c>
      <c r="C9484" s="4" t="s">
        <v>10306</v>
      </c>
      <c r="D9484" s="4" t="s">
        <v>10268</v>
      </c>
    </row>
    <row r="9485" spans="1:4" x14ac:dyDescent="0.25">
      <c r="A9485" s="122" t="s">
        <v>10266</v>
      </c>
      <c r="B9485" s="15" t="s">
        <v>10267</v>
      </c>
      <c r="C9485" s="4" t="s">
        <v>10307</v>
      </c>
      <c r="D9485" s="4" t="s">
        <v>10268</v>
      </c>
    </row>
    <row r="9486" spans="1:4" x14ac:dyDescent="0.25">
      <c r="A9486" s="122" t="s">
        <v>10266</v>
      </c>
      <c r="B9486" s="15" t="s">
        <v>10267</v>
      </c>
      <c r="C9486" s="4" t="s">
        <v>10308</v>
      </c>
      <c r="D9486" s="4" t="s">
        <v>10268</v>
      </c>
    </row>
    <row r="9487" spans="1:4" x14ac:dyDescent="0.25">
      <c r="A9487" s="122" t="s">
        <v>10266</v>
      </c>
      <c r="B9487" s="15" t="s">
        <v>10267</v>
      </c>
      <c r="C9487" s="4" t="s">
        <v>10309</v>
      </c>
      <c r="D9487" s="4" t="s">
        <v>10268</v>
      </c>
    </row>
    <row r="9488" spans="1:4" x14ac:dyDescent="0.25">
      <c r="A9488" s="122" t="s">
        <v>10266</v>
      </c>
      <c r="B9488" s="15" t="s">
        <v>10267</v>
      </c>
      <c r="C9488" s="4" t="s">
        <v>10310</v>
      </c>
      <c r="D9488" s="4" t="s">
        <v>10268</v>
      </c>
    </row>
    <row r="9489" spans="1:4" x14ac:dyDescent="0.25">
      <c r="A9489" s="122" t="s">
        <v>10266</v>
      </c>
      <c r="B9489" s="15" t="s">
        <v>10267</v>
      </c>
      <c r="C9489" s="4" t="s">
        <v>10311</v>
      </c>
      <c r="D9489" s="4" t="s">
        <v>10268</v>
      </c>
    </row>
    <row r="9490" spans="1:4" x14ac:dyDescent="0.25">
      <c r="A9490" s="122" t="s">
        <v>10266</v>
      </c>
      <c r="B9490" s="15" t="s">
        <v>10267</v>
      </c>
      <c r="C9490" s="4" t="s">
        <v>10312</v>
      </c>
      <c r="D9490" s="4" t="s">
        <v>10268</v>
      </c>
    </row>
    <row r="9491" spans="1:4" x14ac:dyDescent="0.25">
      <c r="A9491" s="122" t="s">
        <v>10266</v>
      </c>
      <c r="B9491" s="15" t="s">
        <v>10267</v>
      </c>
      <c r="C9491" s="4" t="s">
        <v>10313</v>
      </c>
      <c r="D9491" s="4" t="s">
        <v>10268</v>
      </c>
    </row>
    <row r="9492" spans="1:4" x14ac:dyDescent="0.25">
      <c r="A9492" s="122" t="s">
        <v>10266</v>
      </c>
      <c r="B9492" s="15" t="s">
        <v>10267</v>
      </c>
      <c r="C9492" s="4" t="s">
        <v>10314</v>
      </c>
      <c r="D9492" s="4" t="s">
        <v>10268</v>
      </c>
    </row>
    <row r="9493" spans="1:4" x14ac:dyDescent="0.25">
      <c r="A9493" s="122" t="s">
        <v>10266</v>
      </c>
      <c r="B9493" s="15" t="s">
        <v>10267</v>
      </c>
      <c r="C9493" s="4" t="s">
        <v>10315</v>
      </c>
      <c r="D9493" s="4" t="s">
        <v>10268</v>
      </c>
    </row>
    <row r="9494" spans="1:4" x14ac:dyDescent="0.25">
      <c r="A9494" s="122" t="s">
        <v>10266</v>
      </c>
      <c r="B9494" s="15" t="s">
        <v>10267</v>
      </c>
      <c r="C9494" s="4" t="s">
        <v>10316</v>
      </c>
      <c r="D9494" s="4" t="s">
        <v>10268</v>
      </c>
    </row>
    <row r="9495" spans="1:4" x14ac:dyDescent="0.25">
      <c r="A9495" s="122" t="s">
        <v>10266</v>
      </c>
      <c r="B9495" s="15" t="s">
        <v>10267</v>
      </c>
      <c r="C9495" s="4" t="s">
        <v>10317</v>
      </c>
      <c r="D9495" s="4" t="s">
        <v>10268</v>
      </c>
    </row>
    <row r="9496" spans="1:4" x14ac:dyDescent="0.25">
      <c r="A9496" s="122" t="s">
        <v>10266</v>
      </c>
      <c r="B9496" s="15" t="s">
        <v>10267</v>
      </c>
      <c r="C9496" s="4" t="s">
        <v>10318</v>
      </c>
      <c r="D9496" s="4" t="s">
        <v>10268</v>
      </c>
    </row>
    <row r="9497" spans="1:4" x14ac:dyDescent="0.25">
      <c r="A9497" s="122"/>
      <c r="C9497" s="4"/>
      <c r="D9497" s="4"/>
    </row>
    <row r="9498" spans="1:4" x14ac:dyDescent="0.25">
      <c r="A9498" s="122"/>
      <c r="C9498" s="4"/>
      <c r="D9498" s="4"/>
    </row>
    <row r="9499" spans="1:4" x14ac:dyDescent="0.25">
      <c r="A9499" s="122"/>
      <c r="C9499" s="4"/>
      <c r="D9499" s="4"/>
    </row>
    <row r="9500" spans="1:4" x14ac:dyDescent="0.25">
      <c r="A9500" s="122" t="s">
        <v>10319</v>
      </c>
      <c r="B9500" s="15" t="s">
        <v>10320</v>
      </c>
      <c r="C9500" s="4" t="s">
        <v>10322</v>
      </c>
      <c r="D9500" s="4" t="s">
        <v>10321</v>
      </c>
    </row>
    <row r="9501" spans="1:4" x14ac:dyDescent="0.25">
      <c r="A9501" s="122" t="s">
        <v>10319</v>
      </c>
      <c r="B9501" s="15" t="s">
        <v>10320</v>
      </c>
      <c r="C9501" s="4" t="s">
        <v>10323</v>
      </c>
      <c r="D9501" s="4" t="s">
        <v>10321</v>
      </c>
    </row>
    <row r="9502" spans="1:4" x14ac:dyDescent="0.25">
      <c r="A9502" s="122" t="s">
        <v>10319</v>
      </c>
      <c r="B9502" s="15" t="s">
        <v>10320</v>
      </c>
      <c r="C9502" s="4" t="s">
        <v>10324</v>
      </c>
      <c r="D9502" s="4" t="s">
        <v>10321</v>
      </c>
    </row>
    <row r="9503" spans="1:4" x14ac:dyDescent="0.25">
      <c r="A9503" s="122" t="s">
        <v>10319</v>
      </c>
      <c r="B9503" s="15" t="s">
        <v>10320</v>
      </c>
      <c r="C9503" s="4" t="s">
        <v>10325</v>
      </c>
      <c r="D9503" s="4" t="s">
        <v>10321</v>
      </c>
    </row>
    <row r="9504" spans="1:4" x14ac:dyDescent="0.25">
      <c r="A9504" s="122" t="s">
        <v>10319</v>
      </c>
      <c r="B9504" s="15" t="s">
        <v>10320</v>
      </c>
      <c r="C9504" s="4" t="s">
        <v>10326</v>
      </c>
      <c r="D9504" s="4" t="s">
        <v>10321</v>
      </c>
    </row>
    <row r="9505" spans="1:4" x14ac:dyDescent="0.25">
      <c r="A9505" s="122" t="s">
        <v>10319</v>
      </c>
      <c r="B9505" s="15" t="s">
        <v>10320</v>
      </c>
      <c r="C9505" s="4" t="s">
        <v>10327</v>
      </c>
      <c r="D9505" s="4" t="s">
        <v>10321</v>
      </c>
    </row>
    <row r="9506" spans="1:4" x14ac:dyDescent="0.25">
      <c r="A9506" s="122" t="s">
        <v>10319</v>
      </c>
      <c r="B9506" s="15" t="s">
        <v>10320</v>
      </c>
      <c r="C9506" s="4" t="s">
        <v>10328</v>
      </c>
      <c r="D9506" s="4" t="s">
        <v>10321</v>
      </c>
    </row>
    <row r="9507" spans="1:4" x14ac:dyDescent="0.25">
      <c r="A9507" s="122" t="s">
        <v>10319</v>
      </c>
      <c r="B9507" s="15" t="s">
        <v>10320</v>
      </c>
      <c r="C9507" s="4" t="s">
        <v>10329</v>
      </c>
      <c r="D9507" s="4" t="s">
        <v>10321</v>
      </c>
    </row>
    <row r="9508" spans="1:4" x14ac:dyDescent="0.25">
      <c r="A9508" s="122" t="s">
        <v>10319</v>
      </c>
      <c r="B9508" s="15" t="s">
        <v>10320</v>
      </c>
      <c r="C9508" s="4" t="s">
        <v>10330</v>
      </c>
      <c r="D9508" s="4" t="s">
        <v>10321</v>
      </c>
    </row>
    <row r="9509" spans="1:4" x14ac:dyDescent="0.25">
      <c r="A9509" s="122" t="s">
        <v>10319</v>
      </c>
      <c r="B9509" s="15" t="s">
        <v>10320</v>
      </c>
      <c r="C9509" s="4" t="s">
        <v>10331</v>
      </c>
      <c r="D9509" s="4" t="s">
        <v>10321</v>
      </c>
    </row>
    <row r="9510" spans="1:4" x14ac:dyDescent="0.25">
      <c r="A9510" s="122" t="s">
        <v>10319</v>
      </c>
      <c r="B9510" s="15" t="s">
        <v>10320</v>
      </c>
      <c r="C9510" s="4" t="s">
        <v>10332</v>
      </c>
      <c r="D9510" s="4" t="s">
        <v>10321</v>
      </c>
    </row>
    <row r="9511" spans="1:4" x14ac:dyDescent="0.25">
      <c r="A9511" s="122" t="s">
        <v>10319</v>
      </c>
      <c r="B9511" s="15" t="s">
        <v>10320</v>
      </c>
      <c r="C9511" s="4" t="s">
        <v>10333</v>
      </c>
      <c r="D9511" s="4" t="s">
        <v>10321</v>
      </c>
    </row>
    <row r="9512" spans="1:4" x14ac:dyDescent="0.25">
      <c r="A9512" s="122" t="s">
        <v>10319</v>
      </c>
      <c r="B9512" s="15" t="s">
        <v>10320</v>
      </c>
      <c r="C9512" s="4" t="s">
        <v>10334</v>
      </c>
      <c r="D9512" s="4" t="s">
        <v>10321</v>
      </c>
    </row>
    <row r="9513" spans="1:4" x14ac:dyDescent="0.25">
      <c r="A9513" s="122" t="s">
        <v>10319</v>
      </c>
      <c r="B9513" s="15" t="s">
        <v>10320</v>
      </c>
      <c r="C9513" s="4" t="s">
        <v>10335</v>
      </c>
      <c r="D9513" s="4" t="s">
        <v>10321</v>
      </c>
    </row>
    <row r="9514" spans="1:4" x14ac:dyDescent="0.25">
      <c r="A9514" s="122" t="s">
        <v>10319</v>
      </c>
      <c r="B9514" s="15" t="s">
        <v>10320</v>
      </c>
      <c r="C9514" s="4" t="s">
        <v>10336</v>
      </c>
      <c r="D9514" s="4" t="s">
        <v>10321</v>
      </c>
    </row>
    <row r="9515" spans="1:4" x14ac:dyDescent="0.25">
      <c r="A9515" s="122" t="s">
        <v>10319</v>
      </c>
      <c r="B9515" s="15" t="s">
        <v>10320</v>
      </c>
      <c r="C9515" s="4" t="s">
        <v>10337</v>
      </c>
      <c r="D9515" s="4" t="s">
        <v>10321</v>
      </c>
    </row>
    <row r="9516" spans="1:4" x14ac:dyDescent="0.25">
      <c r="A9516" s="122" t="s">
        <v>10319</v>
      </c>
      <c r="B9516" s="15" t="s">
        <v>10320</v>
      </c>
      <c r="C9516" s="4" t="s">
        <v>10338</v>
      </c>
      <c r="D9516" s="4" t="s">
        <v>10321</v>
      </c>
    </row>
    <row r="9517" spans="1:4" x14ac:dyDescent="0.25">
      <c r="A9517" s="122" t="s">
        <v>10319</v>
      </c>
      <c r="B9517" s="15" t="s">
        <v>10320</v>
      </c>
      <c r="C9517" s="4" t="s">
        <v>10339</v>
      </c>
      <c r="D9517" s="4" t="s">
        <v>10321</v>
      </c>
    </row>
    <row r="9518" spans="1:4" x14ac:dyDescent="0.25">
      <c r="A9518" s="122" t="s">
        <v>10319</v>
      </c>
      <c r="B9518" s="15" t="s">
        <v>10320</v>
      </c>
      <c r="C9518" s="4" t="s">
        <v>10340</v>
      </c>
      <c r="D9518" s="4" t="s">
        <v>10321</v>
      </c>
    </row>
    <row r="9519" spans="1:4" x14ac:dyDescent="0.25">
      <c r="A9519" s="122" t="s">
        <v>10319</v>
      </c>
      <c r="B9519" s="15" t="s">
        <v>10320</v>
      </c>
      <c r="C9519" s="4" t="s">
        <v>10341</v>
      </c>
      <c r="D9519" s="4" t="s">
        <v>10321</v>
      </c>
    </row>
    <row r="9520" spans="1:4" x14ac:dyDescent="0.25">
      <c r="A9520" s="122" t="s">
        <v>10319</v>
      </c>
      <c r="B9520" s="15" t="s">
        <v>10320</v>
      </c>
      <c r="C9520" s="4" t="s">
        <v>10342</v>
      </c>
      <c r="D9520" s="4" t="s">
        <v>10321</v>
      </c>
    </row>
    <row r="9521" spans="1:4" x14ac:dyDescent="0.25">
      <c r="A9521" s="122" t="s">
        <v>10319</v>
      </c>
      <c r="B9521" s="15" t="s">
        <v>10320</v>
      </c>
      <c r="C9521" s="4" t="s">
        <v>10343</v>
      </c>
      <c r="D9521" s="4" t="s">
        <v>10321</v>
      </c>
    </row>
    <row r="9522" spans="1:4" x14ac:dyDescent="0.25">
      <c r="A9522" s="122" t="s">
        <v>10319</v>
      </c>
      <c r="B9522" s="15" t="s">
        <v>10320</v>
      </c>
      <c r="C9522" s="4" t="s">
        <v>10344</v>
      </c>
      <c r="D9522" s="4" t="s">
        <v>10321</v>
      </c>
    </row>
    <row r="9523" spans="1:4" x14ac:dyDescent="0.25">
      <c r="A9523" s="122" t="s">
        <v>10319</v>
      </c>
      <c r="B9523" s="15" t="s">
        <v>10320</v>
      </c>
      <c r="C9523" s="4" t="s">
        <v>10345</v>
      </c>
      <c r="D9523" s="4" t="s">
        <v>10321</v>
      </c>
    </row>
    <row r="9524" spans="1:4" x14ac:dyDescent="0.25">
      <c r="A9524" s="122" t="s">
        <v>10319</v>
      </c>
      <c r="B9524" s="15" t="s">
        <v>10320</v>
      </c>
      <c r="C9524" s="4" t="s">
        <v>10346</v>
      </c>
      <c r="D9524" s="4" t="s">
        <v>10321</v>
      </c>
    </row>
    <row r="9525" spans="1:4" x14ac:dyDescent="0.25">
      <c r="A9525" s="122" t="s">
        <v>10319</v>
      </c>
      <c r="B9525" s="15" t="s">
        <v>10320</v>
      </c>
      <c r="C9525" s="4" t="s">
        <v>10347</v>
      </c>
      <c r="D9525" s="4" t="s">
        <v>10321</v>
      </c>
    </row>
    <row r="9526" spans="1:4" x14ac:dyDescent="0.25">
      <c r="A9526" s="122" t="s">
        <v>10319</v>
      </c>
      <c r="B9526" s="15" t="s">
        <v>10320</v>
      </c>
      <c r="C9526" s="4" t="s">
        <v>10348</v>
      </c>
      <c r="D9526" s="4" t="s">
        <v>10321</v>
      </c>
    </row>
    <row r="9527" spans="1:4" x14ac:dyDescent="0.25">
      <c r="A9527" s="122" t="s">
        <v>10319</v>
      </c>
      <c r="B9527" s="15" t="s">
        <v>10320</v>
      </c>
      <c r="C9527" s="4" t="s">
        <v>10349</v>
      </c>
      <c r="D9527" s="4" t="s">
        <v>10321</v>
      </c>
    </row>
    <row r="9528" spans="1:4" x14ac:dyDescent="0.25">
      <c r="A9528" s="122" t="s">
        <v>10319</v>
      </c>
      <c r="B9528" s="15" t="s">
        <v>10320</v>
      </c>
      <c r="C9528" s="4" t="s">
        <v>10350</v>
      </c>
      <c r="D9528" s="4" t="s">
        <v>10321</v>
      </c>
    </row>
    <row r="9529" spans="1:4" x14ac:dyDescent="0.25">
      <c r="A9529" s="122" t="s">
        <v>10319</v>
      </c>
      <c r="B9529" s="15" t="s">
        <v>10320</v>
      </c>
      <c r="C9529" s="4" t="s">
        <v>10351</v>
      </c>
      <c r="D9529" s="4" t="s">
        <v>10321</v>
      </c>
    </row>
    <row r="9530" spans="1:4" x14ac:dyDescent="0.25">
      <c r="A9530" s="122" t="s">
        <v>10319</v>
      </c>
      <c r="B9530" s="15" t="s">
        <v>10320</v>
      </c>
      <c r="C9530" s="4" t="s">
        <v>10352</v>
      </c>
      <c r="D9530" s="4" t="s">
        <v>10321</v>
      </c>
    </row>
    <row r="9531" spans="1:4" x14ac:dyDescent="0.25">
      <c r="A9531" s="122" t="s">
        <v>10319</v>
      </c>
      <c r="B9531" s="15" t="s">
        <v>10320</v>
      </c>
      <c r="C9531" s="4" t="s">
        <v>10353</v>
      </c>
      <c r="D9531" s="4" t="s">
        <v>10321</v>
      </c>
    </row>
    <row r="9532" spans="1:4" x14ac:dyDescent="0.25">
      <c r="A9532" s="122" t="s">
        <v>10319</v>
      </c>
      <c r="B9532" s="15" t="s">
        <v>10320</v>
      </c>
      <c r="C9532" s="4" t="s">
        <v>10354</v>
      </c>
      <c r="D9532" s="4" t="s">
        <v>10321</v>
      </c>
    </row>
    <row r="9533" spans="1:4" x14ac:dyDescent="0.25">
      <c r="A9533" s="122" t="s">
        <v>10319</v>
      </c>
      <c r="B9533" s="15" t="s">
        <v>10320</v>
      </c>
      <c r="C9533" s="4" t="s">
        <v>10355</v>
      </c>
      <c r="D9533" s="4" t="s">
        <v>10321</v>
      </c>
    </row>
    <row r="9534" spans="1:4" x14ac:dyDescent="0.25">
      <c r="A9534" s="122" t="s">
        <v>10319</v>
      </c>
      <c r="B9534" s="15" t="s">
        <v>10320</v>
      </c>
      <c r="C9534" s="4" t="s">
        <v>10356</v>
      </c>
      <c r="D9534" s="4" t="s">
        <v>10321</v>
      </c>
    </row>
    <row r="9535" spans="1:4" x14ac:dyDescent="0.25">
      <c r="A9535" s="122" t="s">
        <v>10319</v>
      </c>
      <c r="B9535" s="15" t="s">
        <v>10320</v>
      </c>
      <c r="C9535" s="4" t="s">
        <v>10357</v>
      </c>
      <c r="D9535" s="4" t="s">
        <v>10321</v>
      </c>
    </row>
    <row r="9536" spans="1:4" x14ac:dyDescent="0.25">
      <c r="A9536" s="122" t="s">
        <v>10319</v>
      </c>
      <c r="B9536" s="15" t="s">
        <v>10320</v>
      </c>
      <c r="C9536" s="4" t="s">
        <v>10358</v>
      </c>
      <c r="D9536" s="4" t="s">
        <v>10321</v>
      </c>
    </row>
    <row r="9537" spans="1:4" x14ac:dyDescent="0.25">
      <c r="A9537" s="122" t="s">
        <v>10319</v>
      </c>
      <c r="B9537" s="15" t="s">
        <v>10320</v>
      </c>
      <c r="C9537" s="4" t="s">
        <v>10359</v>
      </c>
      <c r="D9537" s="4" t="s">
        <v>10321</v>
      </c>
    </row>
    <row r="9538" spans="1:4" x14ac:dyDescent="0.25">
      <c r="A9538" s="122" t="s">
        <v>10319</v>
      </c>
      <c r="B9538" s="15" t="s">
        <v>10320</v>
      </c>
      <c r="C9538" s="4" t="s">
        <v>10360</v>
      </c>
      <c r="D9538" s="4" t="s">
        <v>10321</v>
      </c>
    </row>
    <row r="9539" spans="1:4" x14ac:dyDescent="0.25">
      <c r="A9539" s="122" t="s">
        <v>10319</v>
      </c>
      <c r="B9539" s="15" t="s">
        <v>10320</v>
      </c>
      <c r="C9539" s="4" t="s">
        <v>10361</v>
      </c>
      <c r="D9539" s="4" t="s">
        <v>10321</v>
      </c>
    </row>
    <row r="9540" spans="1:4" x14ac:dyDescent="0.25">
      <c r="A9540" s="122" t="s">
        <v>10319</v>
      </c>
      <c r="B9540" s="15" t="s">
        <v>10320</v>
      </c>
      <c r="C9540" s="4" t="s">
        <v>10362</v>
      </c>
      <c r="D9540" s="4" t="s">
        <v>10321</v>
      </c>
    </row>
    <row r="9541" spans="1:4" x14ac:dyDescent="0.25">
      <c r="A9541" s="122" t="s">
        <v>10319</v>
      </c>
      <c r="B9541" s="15" t="s">
        <v>10320</v>
      </c>
      <c r="C9541" s="4" t="s">
        <v>10363</v>
      </c>
      <c r="D9541" s="4" t="s">
        <v>10321</v>
      </c>
    </row>
    <row r="9542" spans="1:4" x14ac:dyDescent="0.25">
      <c r="A9542" s="122" t="s">
        <v>10319</v>
      </c>
      <c r="B9542" s="15" t="s">
        <v>10320</v>
      </c>
      <c r="C9542" s="4" t="s">
        <v>10364</v>
      </c>
      <c r="D9542" s="4" t="s">
        <v>10321</v>
      </c>
    </row>
    <row r="9543" spans="1:4" x14ac:dyDescent="0.25">
      <c r="A9543" s="122" t="s">
        <v>10319</v>
      </c>
      <c r="B9543" s="15" t="s">
        <v>10320</v>
      </c>
      <c r="C9543" s="4" t="s">
        <v>10365</v>
      </c>
      <c r="D9543" s="4" t="s">
        <v>10321</v>
      </c>
    </row>
    <row r="9544" spans="1:4" x14ac:dyDescent="0.25">
      <c r="A9544" s="122" t="s">
        <v>10319</v>
      </c>
      <c r="B9544" s="15" t="s">
        <v>10320</v>
      </c>
      <c r="C9544" s="4" t="s">
        <v>10366</v>
      </c>
      <c r="D9544" s="4" t="s">
        <v>10321</v>
      </c>
    </row>
    <row r="9545" spans="1:4" x14ac:dyDescent="0.25">
      <c r="A9545" s="122" t="s">
        <v>10319</v>
      </c>
      <c r="B9545" s="15" t="s">
        <v>10320</v>
      </c>
      <c r="C9545" s="4" t="s">
        <v>10367</v>
      </c>
      <c r="D9545" s="4" t="s">
        <v>10321</v>
      </c>
    </row>
    <row r="9546" spans="1:4" x14ac:dyDescent="0.25">
      <c r="A9546" s="122" t="s">
        <v>10319</v>
      </c>
      <c r="B9546" s="15" t="s">
        <v>10320</v>
      </c>
      <c r="C9546" s="4" t="s">
        <v>10368</v>
      </c>
      <c r="D9546" s="4" t="s">
        <v>10321</v>
      </c>
    </row>
    <row r="9547" spans="1:4" x14ac:dyDescent="0.25">
      <c r="A9547" s="122" t="s">
        <v>10319</v>
      </c>
      <c r="B9547" s="15" t="s">
        <v>10320</v>
      </c>
      <c r="C9547" s="4" t="s">
        <v>10369</v>
      </c>
      <c r="D9547" s="4" t="s">
        <v>10321</v>
      </c>
    </row>
    <row r="9548" spans="1:4" x14ac:dyDescent="0.25">
      <c r="A9548" s="122" t="s">
        <v>10319</v>
      </c>
      <c r="B9548" s="15" t="s">
        <v>10320</v>
      </c>
      <c r="C9548" s="4" t="s">
        <v>10370</v>
      </c>
      <c r="D9548" s="4" t="s">
        <v>10321</v>
      </c>
    </row>
    <row r="9549" spans="1:4" x14ac:dyDescent="0.25">
      <c r="A9549" s="122" t="s">
        <v>10319</v>
      </c>
      <c r="B9549" s="15" t="s">
        <v>10320</v>
      </c>
      <c r="C9549" s="4" t="s">
        <v>10371</v>
      </c>
      <c r="D9549" s="4" t="s">
        <v>10321</v>
      </c>
    </row>
    <row r="9550" spans="1:4" x14ac:dyDescent="0.25">
      <c r="A9550" s="122"/>
      <c r="C9550" s="4"/>
      <c r="D9550" s="4"/>
    </row>
    <row r="9551" spans="1:4" x14ac:dyDescent="0.25">
      <c r="A9551" s="122"/>
      <c r="C9551" s="4"/>
      <c r="D9551" s="4"/>
    </row>
    <row r="9552" spans="1:4" x14ac:dyDescent="0.25">
      <c r="A9552" s="122"/>
      <c r="C9552" s="4"/>
      <c r="D9552" s="4"/>
    </row>
    <row r="9553" spans="1:4" x14ac:dyDescent="0.25">
      <c r="A9553" s="122" t="s">
        <v>10372</v>
      </c>
      <c r="B9553" s="15" t="s">
        <v>10373</v>
      </c>
      <c r="C9553" s="4" t="s">
        <v>10375</v>
      </c>
      <c r="D9553" s="4" t="s">
        <v>10374</v>
      </c>
    </row>
    <row r="9554" spans="1:4" x14ac:dyDescent="0.25">
      <c r="A9554" s="122" t="s">
        <v>10372</v>
      </c>
      <c r="B9554" s="15" t="s">
        <v>10373</v>
      </c>
      <c r="C9554" s="4" t="s">
        <v>10376</v>
      </c>
      <c r="D9554" s="4" t="s">
        <v>10374</v>
      </c>
    </row>
    <row r="9555" spans="1:4" x14ac:dyDescent="0.25">
      <c r="A9555" s="122" t="s">
        <v>10372</v>
      </c>
      <c r="B9555" s="15" t="s">
        <v>10373</v>
      </c>
      <c r="C9555" s="4" t="s">
        <v>10377</v>
      </c>
      <c r="D9555" s="4" t="s">
        <v>10374</v>
      </c>
    </row>
    <row r="9556" spans="1:4" x14ac:dyDescent="0.25">
      <c r="A9556" s="122" t="s">
        <v>10372</v>
      </c>
      <c r="B9556" s="15" t="s">
        <v>10373</v>
      </c>
      <c r="C9556" s="4" t="s">
        <v>10378</v>
      </c>
      <c r="D9556" s="4" t="s">
        <v>10374</v>
      </c>
    </row>
    <row r="9557" spans="1:4" x14ac:dyDescent="0.25">
      <c r="A9557" s="122" t="s">
        <v>10372</v>
      </c>
      <c r="B9557" s="15" t="s">
        <v>10373</v>
      </c>
      <c r="C9557" s="4" t="s">
        <v>10379</v>
      </c>
      <c r="D9557" s="4" t="s">
        <v>10374</v>
      </c>
    </row>
    <row r="9558" spans="1:4" x14ac:dyDescent="0.25">
      <c r="A9558" s="122" t="s">
        <v>10372</v>
      </c>
      <c r="B9558" s="15" t="s">
        <v>10373</v>
      </c>
      <c r="C9558" s="4" t="s">
        <v>10380</v>
      </c>
      <c r="D9558" s="4" t="s">
        <v>10374</v>
      </c>
    </row>
    <row r="9559" spans="1:4" x14ac:dyDescent="0.25">
      <c r="A9559" s="122" t="s">
        <v>10372</v>
      </c>
      <c r="B9559" s="15" t="s">
        <v>10373</v>
      </c>
      <c r="C9559" s="4" t="s">
        <v>10381</v>
      </c>
      <c r="D9559" s="4" t="s">
        <v>10374</v>
      </c>
    </row>
    <row r="9560" spans="1:4" x14ac:dyDescent="0.25">
      <c r="A9560" s="122" t="s">
        <v>10372</v>
      </c>
      <c r="B9560" s="15" t="s">
        <v>10373</v>
      </c>
      <c r="C9560" s="4" t="s">
        <v>10382</v>
      </c>
      <c r="D9560" s="4" t="s">
        <v>10374</v>
      </c>
    </row>
    <row r="9561" spans="1:4" x14ac:dyDescent="0.25">
      <c r="A9561" s="122" t="s">
        <v>10372</v>
      </c>
      <c r="B9561" s="15" t="s">
        <v>10373</v>
      </c>
      <c r="C9561" s="4" t="s">
        <v>10383</v>
      </c>
      <c r="D9561" s="4" t="s">
        <v>10374</v>
      </c>
    </row>
    <row r="9562" spans="1:4" x14ac:dyDescent="0.25">
      <c r="A9562" s="122" t="s">
        <v>10372</v>
      </c>
      <c r="B9562" s="15" t="s">
        <v>10373</v>
      </c>
      <c r="C9562" s="4" t="s">
        <v>10384</v>
      </c>
      <c r="D9562" s="4" t="s">
        <v>10374</v>
      </c>
    </row>
    <row r="9563" spans="1:4" x14ac:dyDescent="0.25">
      <c r="A9563" s="122" t="s">
        <v>10372</v>
      </c>
      <c r="B9563" s="15" t="s">
        <v>10373</v>
      </c>
      <c r="C9563" s="4" t="s">
        <v>10385</v>
      </c>
      <c r="D9563" s="4" t="s">
        <v>10374</v>
      </c>
    </row>
    <row r="9564" spans="1:4" x14ac:dyDescent="0.25">
      <c r="A9564" s="122" t="s">
        <v>10372</v>
      </c>
      <c r="B9564" s="15" t="s">
        <v>10373</v>
      </c>
      <c r="C9564" s="4" t="s">
        <v>10386</v>
      </c>
      <c r="D9564" s="4" t="s">
        <v>10374</v>
      </c>
    </row>
    <row r="9565" spans="1:4" x14ac:dyDescent="0.25">
      <c r="A9565" s="122" t="s">
        <v>10372</v>
      </c>
      <c r="B9565" s="15" t="s">
        <v>10373</v>
      </c>
      <c r="C9565" s="4" t="s">
        <v>10387</v>
      </c>
      <c r="D9565" s="4" t="s">
        <v>10374</v>
      </c>
    </row>
    <row r="9566" spans="1:4" x14ac:dyDescent="0.25">
      <c r="A9566" s="122" t="s">
        <v>10372</v>
      </c>
      <c r="B9566" s="15" t="s">
        <v>10373</v>
      </c>
      <c r="C9566" s="4" t="s">
        <v>10388</v>
      </c>
      <c r="D9566" s="4" t="s">
        <v>10374</v>
      </c>
    </row>
    <row r="9567" spans="1:4" x14ac:dyDescent="0.25">
      <c r="A9567" s="122" t="s">
        <v>10372</v>
      </c>
      <c r="B9567" s="15" t="s">
        <v>10373</v>
      </c>
      <c r="C9567" s="4" t="s">
        <v>10389</v>
      </c>
      <c r="D9567" s="4" t="s">
        <v>10374</v>
      </c>
    </row>
    <row r="9568" spans="1:4" x14ac:dyDescent="0.25">
      <c r="A9568" s="122" t="s">
        <v>10372</v>
      </c>
      <c r="B9568" s="15" t="s">
        <v>10373</v>
      </c>
      <c r="C9568" s="4" t="s">
        <v>10390</v>
      </c>
      <c r="D9568" s="4" t="s">
        <v>10374</v>
      </c>
    </row>
    <row r="9569" spans="1:4" x14ac:dyDescent="0.25">
      <c r="A9569" s="122" t="s">
        <v>10372</v>
      </c>
      <c r="B9569" s="15" t="s">
        <v>10373</v>
      </c>
      <c r="C9569" s="4" t="s">
        <v>10391</v>
      </c>
      <c r="D9569" s="4" t="s">
        <v>10374</v>
      </c>
    </row>
    <row r="9570" spans="1:4" x14ac:dyDescent="0.25">
      <c r="A9570" s="122" t="s">
        <v>10372</v>
      </c>
      <c r="B9570" s="15" t="s">
        <v>10373</v>
      </c>
      <c r="C9570" s="4" t="s">
        <v>10392</v>
      </c>
      <c r="D9570" s="4" t="s">
        <v>10374</v>
      </c>
    </row>
    <row r="9571" spans="1:4" x14ac:dyDescent="0.25">
      <c r="A9571" s="122" t="s">
        <v>10372</v>
      </c>
      <c r="B9571" s="15" t="s">
        <v>10373</v>
      </c>
      <c r="C9571" s="4" t="s">
        <v>10393</v>
      </c>
      <c r="D9571" s="4" t="s">
        <v>10374</v>
      </c>
    </row>
    <row r="9572" spans="1:4" x14ac:dyDescent="0.25">
      <c r="A9572" s="122" t="s">
        <v>10372</v>
      </c>
      <c r="B9572" s="15" t="s">
        <v>10373</v>
      </c>
      <c r="C9572" s="4" t="s">
        <v>10394</v>
      </c>
      <c r="D9572" s="4" t="s">
        <v>10374</v>
      </c>
    </row>
    <row r="9573" spans="1:4" x14ac:dyDescent="0.25">
      <c r="A9573" s="122" t="s">
        <v>10372</v>
      </c>
      <c r="B9573" s="15" t="s">
        <v>10373</v>
      </c>
      <c r="C9573" s="4" t="s">
        <v>10395</v>
      </c>
      <c r="D9573" s="4" t="s">
        <v>10374</v>
      </c>
    </row>
    <row r="9574" spans="1:4" x14ac:dyDescent="0.25">
      <c r="A9574" s="122" t="s">
        <v>10372</v>
      </c>
      <c r="B9574" s="15" t="s">
        <v>10373</v>
      </c>
      <c r="C9574" s="4" t="s">
        <v>10396</v>
      </c>
      <c r="D9574" s="4" t="s">
        <v>10374</v>
      </c>
    </row>
    <row r="9575" spans="1:4" x14ac:dyDescent="0.25">
      <c r="A9575" s="122" t="s">
        <v>10372</v>
      </c>
      <c r="B9575" s="15" t="s">
        <v>10373</v>
      </c>
      <c r="C9575" s="4" t="s">
        <v>10397</v>
      </c>
      <c r="D9575" s="4" t="s">
        <v>10374</v>
      </c>
    </row>
    <row r="9576" spans="1:4" x14ac:dyDescent="0.25">
      <c r="A9576" s="122" t="s">
        <v>10372</v>
      </c>
      <c r="B9576" s="15" t="s">
        <v>10373</v>
      </c>
      <c r="C9576" s="4" t="s">
        <v>10398</v>
      </c>
      <c r="D9576" s="4" t="s">
        <v>10374</v>
      </c>
    </row>
    <row r="9577" spans="1:4" x14ac:dyDescent="0.25">
      <c r="A9577" s="122" t="s">
        <v>10372</v>
      </c>
      <c r="B9577" s="15" t="s">
        <v>10373</v>
      </c>
      <c r="C9577" s="4" t="s">
        <v>10399</v>
      </c>
      <c r="D9577" s="4" t="s">
        <v>10374</v>
      </c>
    </row>
    <row r="9578" spans="1:4" x14ac:dyDescent="0.25">
      <c r="A9578" s="122" t="s">
        <v>10372</v>
      </c>
      <c r="B9578" s="15" t="s">
        <v>10373</v>
      </c>
      <c r="C9578" s="4" t="s">
        <v>10400</v>
      </c>
      <c r="D9578" s="4" t="s">
        <v>10374</v>
      </c>
    </row>
    <row r="9579" spans="1:4" x14ac:dyDescent="0.25">
      <c r="A9579" s="122" t="s">
        <v>10372</v>
      </c>
      <c r="B9579" s="15" t="s">
        <v>10373</v>
      </c>
      <c r="C9579" s="4" t="s">
        <v>10401</v>
      </c>
      <c r="D9579" s="4" t="s">
        <v>10374</v>
      </c>
    </row>
    <row r="9580" spans="1:4" x14ac:dyDescent="0.25">
      <c r="A9580" s="122" t="s">
        <v>10372</v>
      </c>
      <c r="B9580" s="15" t="s">
        <v>10373</v>
      </c>
      <c r="C9580" s="4" t="s">
        <v>10402</v>
      </c>
      <c r="D9580" s="4" t="s">
        <v>10374</v>
      </c>
    </row>
    <row r="9581" spans="1:4" x14ac:dyDescent="0.25">
      <c r="A9581" s="122" t="s">
        <v>10372</v>
      </c>
      <c r="B9581" s="15" t="s">
        <v>10373</v>
      </c>
      <c r="C9581" s="4" t="s">
        <v>10403</v>
      </c>
      <c r="D9581" s="4" t="s">
        <v>10374</v>
      </c>
    </row>
    <row r="9582" spans="1:4" x14ac:dyDescent="0.25">
      <c r="A9582" s="122" t="s">
        <v>10372</v>
      </c>
      <c r="B9582" s="15" t="s">
        <v>10373</v>
      </c>
      <c r="C9582" s="4" t="s">
        <v>10404</v>
      </c>
      <c r="D9582" s="4" t="s">
        <v>10374</v>
      </c>
    </row>
    <row r="9583" spans="1:4" x14ac:dyDescent="0.25">
      <c r="A9583" s="122" t="s">
        <v>10372</v>
      </c>
      <c r="B9583" s="15" t="s">
        <v>10373</v>
      </c>
      <c r="C9583" s="4" t="s">
        <v>10405</v>
      </c>
      <c r="D9583" s="4" t="s">
        <v>10374</v>
      </c>
    </row>
    <row r="9584" spans="1:4" x14ac:dyDescent="0.25">
      <c r="A9584" s="122" t="s">
        <v>10372</v>
      </c>
      <c r="B9584" s="15" t="s">
        <v>10373</v>
      </c>
      <c r="C9584" s="4" t="s">
        <v>10406</v>
      </c>
      <c r="D9584" s="4" t="s">
        <v>10374</v>
      </c>
    </row>
    <row r="9585" spans="1:4" x14ac:dyDescent="0.25">
      <c r="A9585" s="122" t="s">
        <v>10372</v>
      </c>
      <c r="B9585" s="15" t="s">
        <v>10373</v>
      </c>
      <c r="C9585" s="4" t="s">
        <v>10407</v>
      </c>
      <c r="D9585" s="4" t="s">
        <v>10374</v>
      </c>
    </row>
    <row r="9586" spans="1:4" x14ac:dyDescent="0.25">
      <c r="A9586" s="122" t="s">
        <v>10372</v>
      </c>
      <c r="B9586" s="15" t="s">
        <v>10373</v>
      </c>
      <c r="C9586" s="4" t="s">
        <v>10408</v>
      </c>
      <c r="D9586" s="4" t="s">
        <v>10374</v>
      </c>
    </row>
    <row r="9587" spans="1:4" x14ac:dyDescent="0.25">
      <c r="A9587" s="122" t="s">
        <v>10372</v>
      </c>
      <c r="B9587" s="15" t="s">
        <v>10373</v>
      </c>
      <c r="C9587" s="4" t="s">
        <v>10409</v>
      </c>
      <c r="D9587" s="4" t="s">
        <v>10374</v>
      </c>
    </row>
    <row r="9588" spans="1:4" x14ac:dyDescent="0.25">
      <c r="A9588" s="122" t="s">
        <v>10372</v>
      </c>
      <c r="B9588" s="15" t="s">
        <v>10373</v>
      </c>
      <c r="C9588" s="4" t="s">
        <v>10410</v>
      </c>
      <c r="D9588" s="4" t="s">
        <v>10374</v>
      </c>
    </row>
    <row r="9589" spans="1:4" x14ac:dyDescent="0.25">
      <c r="A9589" s="122" t="s">
        <v>10372</v>
      </c>
      <c r="B9589" s="15" t="s">
        <v>10373</v>
      </c>
      <c r="C9589" s="4" t="s">
        <v>10411</v>
      </c>
      <c r="D9589" s="4" t="s">
        <v>10374</v>
      </c>
    </row>
    <row r="9590" spans="1:4" x14ac:dyDescent="0.25">
      <c r="A9590" s="122" t="s">
        <v>10372</v>
      </c>
      <c r="B9590" s="15" t="s">
        <v>10373</v>
      </c>
      <c r="C9590" s="4" t="s">
        <v>10412</v>
      </c>
      <c r="D9590" s="4" t="s">
        <v>10374</v>
      </c>
    </row>
    <row r="9591" spans="1:4" x14ac:dyDescent="0.25">
      <c r="A9591" s="122" t="s">
        <v>10372</v>
      </c>
      <c r="B9591" s="15" t="s">
        <v>10373</v>
      </c>
      <c r="C9591" s="4" t="s">
        <v>10413</v>
      </c>
      <c r="D9591" s="4" t="s">
        <v>10374</v>
      </c>
    </row>
    <row r="9592" spans="1:4" x14ac:dyDescent="0.25">
      <c r="A9592" s="122" t="s">
        <v>10372</v>
      </c>
      <c r="B9592" s="15" t="s">
        <v>10373</v>
      </c>
      <c r="C9592" s="4" t="s">
        <v>10414</v>
      </c>
      <c r="D9592" s="4" t="s">
        <v>10374</v>
      </c>
    </row>
    <row r="9593" spans="1:4" x14ac:dyDescent="0.25">
      <c r="A9593" s="122" t="s">
        <v>10372</v>
      </c>
      <c r="B9593" s="15" t="s">
        <v>10373</v>
      </c>
      <c r="C9593" s="4" t="s">
        <v>10415</v>
      </c>
      <c r="D9593" s="4" t="s">
        <v>10374</v>
      </c>
    </row>
    <row r="9594" spans="1:4" x14ac:dyDescent="0.25">
      <c r="A9594" s="122" t="s">
        <v>10372</v>
      </c>
      <c r="B9594" s="15" t="s">
        <v>10373</v>
      </c>
      <c r="C9594" s="4" t="s">
        <v>10416</v>
      </c>
      <c r="D9594" s="4" t="s">
        <v>10374</v>
      </c>
    </row>
    <row r="9595" spans="1:4" x14ac:dyDescent="0.25">
      <c r="A9595" s="122" t="s">
        <v>10372</v>
      </c>
      <c r="B9595" s="15" t="s">
        <v>10373</v>
      </c>
      <c r="C9595" s="4" t="s">
        <v>10417</v>
      </c>
      <c r="D9595" s="4" t="s">
        <v>10374</v>
      </c>
    </row>
    <row r="9596" spans="1:4" x14ac:dyDescent="0.25">
      <c r="A9596" s="122" t="s">
        <v>10372</v>
      </c>
      <c r="B9596" s="15" t="s">
        <v>10373</v>
      </c>
      <c r="C9596" s="4" t="s">
        <v>10418</v>
      </c>
      <c r="D9596" s="4" t="s">
        <v>10374</v>
      </c>
    </row>
    <row r="9597" spans="1:4" x14ac:dyDescent="0.25">
      <c r="A9597" s="122" t="s">
        <v>10372</v>
      </c>
      <c r="B9597" s="15" t="s">
        <v>10373</v>
      </c>
      <c r="C9597" s="4" t="s">
        <v>10419</v>
      </c>
      <c r="D9597" s="4" t="s">
        <v>10374</v>
      </c>
    </row>
    <row r="9598" spans="1:4" x14ac:dyDescent="0.25">
      <c r="A9598" s="122" t="s">
        <v>10372</v>
      </c>
      <c r="B9598" s="15" t="s">
        <v>10373</v>
      </c>
      <c r="C9598" s="4" t="s">
        <v>10420</v>
      </c>
      <c r="D9598" s="4" t="s">
        <v>10374</v>
      </c>
    </row>
    <row r="9599" spans="1:4" x14ac:dyDescent="0.25">
      <c r="A9599" s="122" t="s">
        <v>10372</v>
      </c>
      <c r="B9599" s="15" t="s">
        <v>10373</v>
      </c>
      <c r="C9599" s="4" t="s">
        <v>10421</v>
      </c>
      <c r="D9599" s="4" t="s">
        <v>10374</v>
      </c>
    </row>
    <row r="9600" spans="1:4" x14ac:dyDescent="0.25">
      <c r="A9600" s="122" t="s">
        <v>10372</v>
      </c>
      <c r="B9600" s="15" t="s">
        <v>10373</v>
      </c>
      <c r="C9600" s="4" t="s">
        <v>10422</v>
      </c>
      <c r="D9600" s="4" t="s">
        <v>10374</v>
      </c>
    </row>
    <row r="9601" spans="1:4" x14ac:dyDescent="0.25">
      <c r="A9601" s="122" t="s">
        <v>10372</v>
      </c>
      <c r="B9601" s="15" t="s">
        <v>10373</v>
      </c>
      <c r="C9601" s="4" t="s">
        <v>10423</v>
      </c>
      <c r="D9601" s="4" t="s">
        <v>10374</v>
      </c>
    </row>
    <row r="9602" spans="1:4" x14ac:dyDescent="0.25">
      <c r="A9602" s="122" t="s">
        <v>10372</v>
      </c>
      <c r="B9602" s="15" t="s">
        <v>10373</v>
      </c>
      <c r="C9602" s="4" t="s">
        <v>10424</v>
      </c>
      <c r="D9602" s="4" t="s">
        <v>10374</v>
      </c>
    </row>
    <row r="9603" spans="1:4" x14ac:dyDescent="0.25">
      <c r="A9603" s="122"/>
      <c r="C9603" s="4"/>
      <c r="D9603" s="4"/>
    </row>
    <row r="9604" spans="1:4" x14ac:dyDescent="0.25">
      <c r="A9604" s="122"/>
      <c r="C9604" s="4"/>
      <c r="D9604" s="4"/>
    </row>
    <row r="9605" spans="1:4" x14ac:dyDescent="0.25">
      <c r="A9605" s="122"/>
      <c r="C9605" s="4"/>
      <c r="D9605" s="4"/>
    </row>
    <row r="9606" spans="1:4" x14ac:dyDescent="0.25">
      <c r="A9606" s="122" t="s">
        <v>10425</v>
      </c>
      <c r="B9606" s="15" t="s">
        <v>10426</v>
      </c>
      <c r="C9606" s="4" t="s">
        <v>10428</v>
      </c>
      <c r="D9606" s="4" t="s">
        <v>10427</v>
      </c>
    </row>
    <row r="9607" spans="1:4" x14ac:dyDescent="0.25">
      <c r="A9607" s="122" t="s">
        <v>10425</v>
      </c>
      <c r="B9607" s="15" t="s">
        <v>10426</v>
      </c>
      <c r="C9607" s="4" t="s">
        <v>10429</v>
      </c>
      <c r="D9607" s="4" t="s">
        <v>10427</v>
      </c>
    </row>
    <row r="9608" spans="1:4" x14ac:dyDescent="0.25">
      <c r="A9608" s="122" t="s">
        <v>10425</v>
      </c>
      <c r="B9608" s="15" t="s">
        <v>10426</v>
      </c>
      <c r="C9608" s="4" t="s">
        <v>10430</v>
      </c>
      <c r="D9608" s="4" t="s">
        <v>10427</v>
      </c>
    </row>
    <row r="9609" spans="1:4" x14ac:dyDescent="0.25">
      <c r="A9609" s="122" t="s">
        <v>10425</v>
      </c>
      <c r="B9609" s="15" t="s">
        <v>10426</v>
      </c>
      <c r="C9609" s="4" t="s">
        <v>10431</v>
      </c>
      <c r="D9609" s="4" t="s">
        <v>10427</v>
      </c>
    </row>
    <row r="9610" spans="1:4" x14ac:dyDescent="0.25">
      <c r="A9610" s="122" t="s">
        <v>10425</v>
      </c>
      <c r="B9610" s="15" t="s">
        <v>10426</v>
      </c>
      <c r="C9610" s="4" t="s">
        <v>10432</v>
      </c>
      <c r="D9610" s="4" t="s">
        <v>10427</v>
      </c>
    </row>
    <row r="9611" spans="1:4" x14ac:dyDescent="0.25">
      <c r="A9611" s="122" t="s">
        <v>10425</v>
      </c>
      <c r="B9611" s="15" t="s">
        <v>10426</v>
      </c>
      <c r="C9611" s="4" t="s">
        <v>10433</v>
      </c>
      <c r="D9611" s="4" t="s">
        <v>10427</v>
      </c>
    </row>
    <row r="9612" spans="1:4" x14ac:dyDescent="0.25">
      <c r="A9612" s="122" t="s">
        <v>10425</v>
      </c>
      <c r="B9612" s="15" t="s">
        <v>10426</v>
      </c>
      <c r="C9612" s="4" t="s">
        <v>10434</v>
      </c>
      <c r="D9612" s="4" t="s">
        <v>10427</v>
      </c>
    </row>
    <row r="9613" spans="1:4" x14ac:dyDescent="0.25">
      <c r="A9613" s="122" t="s">
        <v>10425</v>
      </c>
      <c r="B9613" s="15" t="s">
        <v>10426</v>
      </c>
      <c r="C9613" s="4" t="s">
        <v>10435</v>
      </c>
      <c r="D9613" s="4" t="s">
        <v>10427</v>
      </c>
    </row>
    <row r="9614" spans="1:4" x14ac:dyDescent="0.25">
      <c r="A9614" s="122" t="s">
        <v>10425</v>
      </c>
      <c r="B9614" s="15" t="s">
        <v>10426</v>
      </c>
      <c r="C9614" s="4" t="s">
        <v>10436</v>
      </c>
      <c r="D9614" s="4" t="s">
        <v>10427</v>
      </c>
    </row>
    <row r="9615" spans="1:4" x14ac:dyDescent="0.25">
      <c r="A9615" s="122" t="s">
        <v>10425</v>
      </c>
      <c r="B9615" s="15" t="s">
        <v>10426</v>
      </c>
      <c r="C9615" s="4" t="s">
        <v>10437</v>
      </c>
      <c r="D9615" s="4" t="s">
        <v>10427</v>
      </c>
    </row>
    <row r="9616" spans="1:4" x14ac:dyDescent="0.25">
      <c r="A9616" s="122" t="s">
        <v>10425</v>
      </c>
      <c r="B9616" s="15" t="s">
        <v>10426</v>
      </c>
      <c r="C9616" s="4" t="s">
        <v>10438</v>
      </c>
      <c r="D9616" s="4" t="s">
        <v>10427</v>
      </c>
    </row>
    <row r="9617" spans="1:4" x14ac:dyDescent="0.25">
      <c r="A9617" s="122" t="s">
        <v>10425</v>
      </c>
      <c r="B9617" s="15" t="s">
        <v>10426</v>
      </c>
      <c r="C9617" s="4" t="s">
        <v>10439</v>
      </c>
      <c r="D9617" s="4" t="s">
        <v>10427</v>
      </c>
    </row>
    <row r="9618" spans="1:4" x14ac:dyDescent="0.25">
      <c r="A9618" s="122" t="s">
        <v>10425</v>
      </c>
      <c r="B9618" s="15" t="s">
        <v>10426</v>
      </c>
      <c r="C9618" s="4" t="s">
        <v>10440</v>
      </c>
      <c r="D9618" s="4" t="s">
        <v>10427</v>
      </c>
    </row>
    <row r="9619" spans="1:4" x14ac:dyDescent="0.25">
      <c r="A9619" s="122" t="s">
        <v>10425</v>
      </c>
      <c r="B9619" s="15" t="s">
        <v>10426</v>
      </c>
      <c r="C9619" s="4" t="s">
        <v>10441</v>
      </c>
      <c r="D9619" s="4" t="s">
        <v>10427</v>
      </c>
    </row>
    <row r="9620" spans="1:4" x14ac:dyDescent="0.25">
      <c r="A9620" s="122" t="s">
        <v>10425</v>
      </c>
      <c r="B9620" s="15" t="s">
        <v>10426</v>
      </c>
      <c r="C9620" s="4" t="s">
        <v>10442</v>
      </c>
      <c r="D9620" s="4" t="s">
        <v>10427</v>
      </c>
    </row>
    <row r="9621" spans="1:4" x14ac:dyDescent="0.25">
      <c r="A9621" s="122" t="s">
        <v>10425</v>
      </c>
      <c r="B9621" s="15" t="s">
        <v>10426</v>
      </c>
      <c r="C9621" s="4" t="s">
        <v>10443</v>
      </c>
      <c r="D9621" s="4" t="s">
        <v>10427</v>
      </c>
    </row>
    <row r="9622" spans="1:4" x14ac:dyDescent="0.25">
      <c r="A9622" s="122" t="s">
        <v>10425</v>
      </c>
      <c r="B9622" s="15" t="s">
        <v>10426</v>
      </c>
      <c r="C9622" s="4" t="s">
        <v>10444</v>
      </c>
      <c r="D9622" s="4" t="s">
        <v>10427</v>
      </c>
    </row>
    <row r="9623" spans="1:4" x14ac:dyDescent="0.25">
      <c r="A9623" s="122" t="s">
        <v>10425</v>
      </c>
      <c r="B9623" s="15" t="s">
        <v>10426</v>
      </c>
      <c r="C9623" s="4" t="s">
        <v>10445</v>
      </c>
      <c r="D9623" s="4" t="s">
        <v>10427</v>
      </c>
    </row>
    <row r="9624" spans="1:4" x14ac:dyDescent="0.25">
      <c r="A9624" s="122" t="s">
        <v>10425</v>
      </c>
      <c r="B9624" s="15" t="s">
        <v>10426</v>
      </c>
      <c r="C9624" s="4" t="s">
        <v>10446</v>
      </c>
      <c r="D9624" s="4" t="s">
        <v>10427</v>
      </c>
    </row>
    <row r="9625" spans="1:4" x14ac:dyDescent="0.25">
      <c r="A9625" s="122" t="s">
        <v>10425</v>
      </c>
      <c r="B9625" s="15" t="s">
        <v>10426</v>
      </c>
      <c r="C9625" s="4" t="s">
        <v>10447</v>
      </c>
      <c r="D9625" s="4" t="s">
        <v>10427</v>
      </c>
    </row>
    <row r="9626" spans="1:4" x14ac:dyDescent="0.25">
      <c r="A9626" s="122" t="s">
        <v>10425</v>
      </c>
      <c r="B9626" s="15" t="s">
        <v>10426</v>
      </c>
      <c r="C9626" s="4" t="s">
        <v>10448</v>
      </c>
      <c r="D9626" s="4" t="s">
        <v>10427</v>
      </c>
    </row>
    <row r="9627" spans="1:4" x14ac:dyDescent="0.25">
      <c r="A9627" s="122" t="s">
        <v>10425</v>
      </c>
      <c r="B9627" s="15" t="s">
        <v>10426</v>
      </c>
      <c r="C9627" s="4" t="s">
        <v>10449</v>
      </c>
      <c r="D9627" s="4" t="s">
        <v>10427</v>
      </c>
    </row>
    <row r="9628" spans="1:4" x14ac:dyDescent="0.25">
      <c r="A9628" s="122" t="s">
        <v>10425</v>
      </c>
      <c r="B9628" s="15" t="s">
        <v>10426</v>
      </c>
      <c r="C9628" s="4" t="s">
        <v>10450</v>
      </c>
      <c r="D9628" s="4" t="s">
        <v>10427</v>
      </c>
    </row>
    <row r="9629" spans="1:4" x14ac:dyDescent="0.25">
      <c r="A9629" s="122" t="s">
        <v>10425</v>
      </c>
      <c r="B9629" s="15" t="s">
        <v>10426</v>
      </c>
      <c r="C9629" s="4" t="s">
        <v>10451</v>
      </c>
      <c r="D9629" s="4" t="s">
        <v>10427</v>
      </c>
    </row>
    <row r="9630" spans="1:4" x14ac:dyDescent="0.25">
      <c r="A9630" s="122" t="s">
        <v>10425</v>
      </c>
      <c r="B9630" s="15" t="s">
        <v>10426</v>
      </c>
      <c r="C9630" s="4" t="s">
        <v>10452</v>
      </c>
      <c r="D9630" s="4" t="s">
        <v>10427</v>
      </c>
    </row>
    <row r="9631" spans="1:4" x14ac:dyDescent="0.25">
      <c r="A9631" s="122" t="s">
        <v>10425</v>
      </c>
      <c r="B9631" s="15" t="s">
        <v>10426</v>
      </c>
      <c r="C9631" s="4" t="s">
        <v>10453</v>
      </c>
      <c r="D9631" s="4" t="s">
        <v>10427</v>
      </c>
    </row>
    <row r="9632" spans="1:4" x14ac:dyDescent="0.25">
      <c r="A9632" s="122" t="s">
        <v>10425</v>
      </c>
      <c r="B9632" s="15" t="s">
        <v>10426</v>
      </c>
      <c r="C9632" s="4" t="s">
        <v>10454</v>
      </c>
      <c r="D9632" s="4" t="s">
        <v>10427</v>
      </c>
    </row>
    <row r="9633" spans="1:4" x14ac:dyDescent="0.25">
      <c r="A9633" s="122" t="s">
        <v>10425</v>
      </c>
      <c r="B9633" s="15" t="s">
        <v>10426</v>
      </c>
      <c r="C9633" s="4" t="s">
        <v>10455</v>
      </c>
      <c r="D9633" s="4" t="s">
        <v>10427</v>
      </c>
    </row>
    <row r="9634" spans="1:4" x14ac:dyDescent="0.25">
      <c r="A9634" s="122" t="s">
        <v>10425</v>
      </c>
      <c r="B9634" s="15" t="s">
        <v>10426</v>
      </c>
      <c r="C9634" s="4" t="s">
        <v>10456</v>
      </c>
      <c r="D9634" s="4" t="s">
        <v>10427</v>
      </c>
    </row>
    <row r="9635" spans="1:4" x14ac:dyDescent="0.25">
      <c r="A9635" s="122" t="s">
        <v>10425</v>
      </c>
      <c r="B9635" s="15" t="s">
        <v>10426</v>
      </c>
      <c r="C9635" s="4" t="s">
        <v>10457</v>
      </c>
      <c r="D9635" s="4" t="s">
        <v>10427</v>
      </c>
    </row>
    <row r="9636" spans="1:4" x14ac:dyDescent="0.25">
      <c r="A9636" s="122" t="s">
        <v>10425</v>
      </c>
      <c r="B9636" s="15" t="s">
        <v>10426</v>
      </c>
      <c r="C9636" s="4" t="s">
        <v>10458</v>
      </c>
      <c r="D9636" s="4" t="s">
        <v>10427</v>
      </c>
    </row>
    <row r="9637" spans="1:4" x14ac:dyDescent="0.25">
      <c r="A9637" s="122" t="s">
        <v>10425</v>
      </c>
      <c r="B9637" s="15" t="s">
        <v>10426</v>
      </c>
      <c r="C9637" s="4" t="s">
        <v>10459</v>
      </c>
      <c r="D9637" s="4" t="s">
        <v>10427</v>
      </c>
    </row>
    <row r="9638" spans="1:4" x14ac:dyDescent="0.25">
      <c r="A9638" s="122" t="s">
        <v>10425</v>
      </c>
      <c r="B9638" s="15" t="s">
        <v>10426</v>
      </c>
      <c r="C9638" s="4" t="s">
        <v>10460</v>
      </c>
      <c r="D9638" s="4" t="s">
        <v>10427</v>
      </c>
    </row>
    <row r="9639" spans="1:4" x14ac:dyDescent="0.25">
      <c r="A9639" s="122" t="s">
        <v>10425</v>
      </c>
      <c r="B9639" s="15" t="s">
        <v>10426</v>
      </c>
      <c r="C9639" s="4" t="s">
        <v>10461</v>
      </c>
      <c r="D9639" s="4" t="s">
        <v>10427</v>
      </c>
    </row>
    <row r="9640" spans="1:4" x14ac:dyDescent="0.25">
      <c r="A9640" s="122" t="s">
        <v>10425</v>
      </c>
      <c r="B9640" s="15" t="s">
        <v>10426</v>
      </c>
      <c r="C9640" s="4" t="s">
        <v>10462</v>
      </c>
      <c r="D9640" s="4" t="s">
        <v>10427</v>
      </c>
    </row>
    <row r="9641" spans="1:4" x14ac:dyDescent="0.25">
      <c r="A9641" s="122" t="s">
        <v>10425</v>
      </c>
      <c r="B9641" s="15" t="s">
        <v>10426</v>
      </c>
      <c r="C9641" s="4" t="s">
        <v>10463</v>
      </c>
      <c r="D9641" s="4" t="s">
        <v>10427</v>
      </c>
    </row>
    <row r="9642" spans="1:4" x14ac:dyDescent="0.25">
      <c r="A9642" s="122" t="s">
        <v>10425</v>
      </c>
      <c r="B9642" s="15" t="s">
        <v>10426</v>
      </c>
      <c r="C9642" s="4" t="s">
        <v>10464</v>
      </c>
      <c r="D9642" s="4" t="s">
        <v>10427</v>
      </c>
    </row>
    <row r="9643" spans="1:4" x14ac:dyDescent="0.25">
      <c r="A9643" s="122" t="s">
        <v>10425</v>
      </c>
      <c r="B9643" s="15" t="s">
        <v>10426</v>
      </c>
      <c r="C9643" s="4" t="s">
        <v>10465</v>
      </c>
      <c r="D9643" s="4" t="s">
        <v>10427</v>
      </c>
    </row>
    <row r="9644" spans="1:4" x14ac:dyDescent="0.25">
      <c r="A9644" s="122" t="s">
        <v>10425</v>
      </c>
      <c r="B9644" s="15" t="s">
        <v>10426</v>
      </c>
      <c r="C9644" s="4" t="s">
        <v>10466</v>
      </c>
      <c r="D9644" s="4" t="s">
        <v>10427</v>
      </c>
    </row>
    <row r="9645" spans="1:4" x14ac:dyDescent="0.25">
      <c r="A9645" s="122" t="s">
        <v>10425</v>
      </c>
      <c r="B9645" s="15" t="s">
        <v>10426</v>
      </c>
      <c r="C9645" s="4" t="s">
        <v>10467</v>
      </c>
      <c r="D9645" s="4" t="s">
        <v>10427</v>
      </c>
    </row>
    <row r="9646" spans="1:4" x14ac:dyDescent="0.25">
      <c r="A9646" s="122" t="s">
        <v>10425</v>
      </c>
      <c r="B9646" s="15" t="s">
        <v>10426</v>
      </c>
      <c r="C9646" s="4" t="s">
        <v>10468</v>
      </c>
      <c r="D9646" s="4" t="s">
        <v>10427</v>
      </c>
    </row>
    <row r="9647" spans="1:4" x14ac:dyDescent="0.25">
      <c r="A9647" s="122" t="s">
        <v>10425</v>
      </c>
      <c r="B9647" s="15" t="s">
        <v>10426</v>
      </c>
      <c r="C9647" s="4" t="s">
        <v>10469</v>
      </c>
      <c r="D9647" s="4" t="s">
        <v>10427</v>
      </c>
    </row>
    <row r="9648" spans="1:4" x14ac:dyDescent="0.25">
      <c r="A9648" s="122" t="s">
        <v>10425</v>
      </c>
      <c r="B9648" s="15" t="s">
        <v>10426</v>
      </c>
      <c r="C9648" s="4" t="s">
        <v>10470</v>
      </c>
      <c r="D9648" s="4" t="s">
        <v>10427</v>
      </c>
    </row>
    <row r="9649" spans="1:4" x14ac:dyDescent="0.25">
      <c r="A9649" s="122" t="s">
        <v>10425</v>
      </c>
      <c r="B9649" s="15" t="s">
        <v>10426</v>
      </c>
      <c r="C9649" s="4" t="s">
        <v>10471</v>
      </c>
      <c r="D9649" s="4" t="s">
        <v>10427</v>
      </c>
    </row>
    <row r="9650" spans="1:4" x14ac:dyDescent="0.25">
      <c r="A9650" s="122" t="s">
        <v>10425</v>
      </c>
      <c r="B9650" s="15" t="s">
        <v>10426</v>
      </c>
      <c r="C9650" s="4" t="s">
        <v>10472</v>
      </c>
      <c r="D9650" s="4" t="s">
        <v>10427</v>
      </c>
    </row>
    <row r="9651" spans="1:4" x14ac:dyDescent="0.25">
      <c r="A9651" s="122" t="s">
        <v>10425</v>
      </c>
      <c r="B9651" s="15" t="s">
        <v>10426</v>
      </c>
      <c r="C9651" s="4" t="s">
        <v>10473</v>
      </c>
      <c r="D9651" s="4" t="s">
        <v>10427</v>
      </c>
    </row>
    <row r="9652" spans="1:4" x14ac:dyDescent="0.25">
      <c r="A9652" s="122" t="s">
        <v>10425</v>
      </c>
      <c r="B9652" s="15" t="s">
        <v>10426</v>
      </c>
      <c r="C9652" s="4" t="s">
        <v>10474</v>
      </c>
      <c r="D9652" s="4" t="s">
        <v>10427</v>
      </c>
    </row>
    <row r="9653" spans="1:4" x14ac:dyDescent="0.25">
      <c r="A9653" s="122" t="s">
        <v>10425</v>
      </c>
      <c r="B9653" s="15" t="s">
        <v>10426</v>
      </c>
      <c r="C9653" s="4" t="s">
        <v>10475</v>
      </c>
      <c r="D9653" s="4" t="s">
        <v>10427</v>
      </c>
    </row>
    <row r="9654" spans="1:4" x14ac:dyDescent="0.25">
      <c r="A9654" s="122" t="s">
        <v>10425</v>
      </c>
      <c r="B9654" s="15" t="s">
        <v>10426</v>
      </c>
      <c r="C9654" s="4" t="s">
        <v>10476</v>
      </c>
      <c r="D9654" s="4" t="s">
        <v>10427</v>
      </c>
    </row>
    <row r="9655" spans="1:4" x14ac:dyDescent="0.25">
      <c r="A9655" s="122" t="s">
        <v>10425</v>
      </c>
      <c r="B9655" s="15" t="s">
        <v>10426</v>
      </c>
      <c r="C9655" s="4" t="s">
        <v>10477</v>
      </c>
      <c r="D9655" s="4" t="s">
        <v>10427</v>
      </c>
    </row>
    <row r="9656" spans="1:4" x14ac:dyDescent="0.25">
      <c r="A9656" s="122"/>
      <c r="C9656" s="4"/>
      <c r="D9656" s="4"/>
    </row>
    <row r="9657" spans="1:4" x14ac:dyDescent="0.25">
      <c r="A9657" s="122"/>
      <c r="C9657" s="4"/>
      <c r="D9657" s="4"/>
    </row>
    <row r="9658" spans="1:4" x14ac:dyDescent="0.25">
      <c r="A9658" s="122"/>
      <c r="C9658" s="4"/>
      <c r="D9658" s="4"/>
    </row>
    <row r="9659" spans="1:4" x14ac:dyDescent="0.25">
      <c r="A9659" s="122" t="s">
        <v>10478</v>
      </c>
      <c r="B9659" s="15" t="s">
        <v>10479</v>
      </c>
      <c r="C9659" s="4" t="s">
        <v>10481</v>
      </c>
      <c r="D9659" s="4" t="s">
        <v>10480</v>
      </c>
    </row>
    <row r="9660" spans="1:4" x14ac:dyDescent="0.25">
      <c r="A9660" s="122" t="s">
        <v>10478</v>
      </c>
      <c r="B9660" s="15" t="s">
        <v>10479</v>
      </c>
      <c r="C9660" s="4" t="s">
        <v>10482</v>
      </c>
      <c r="D9660" s="4" t="s">
        <v>10480</v>
      </c>
    </row>
    <row r="9661" spans="1:4" x14ac:dyDescent="0.25">
      <c r="A9661" s="122" t="s">
        <v>10478</v>
      </c>
      <c r="B9661" s="15" t="s">
        <v>10479</v>
      </c>
      <c r="C9661" s="4" t="s">
        <v>10483</v>
      </c>
      <c r="D9661" s="4" t="s">
        <v>10480</v>
      </c>
    </row>
    <row r="9662" spans="1:4" x14ac:dyDescent="0.25">
      <c r="A9662" s="122" t="s">
        <v>10478</v>
      </c>
      <c r="B9662" s="15" t="s">
        <v>10479</v>
      </c>
      <c r="C9662" s="4" t="s">
        <v>10484</v>
      </c>
      <c r="D9662" s="4" t="s">
        <v>10480</v>
      </c>
    </row>
    <row r="9663" spans="1:4" x14ac:dyDescent="0.25">
      <c r="A9663" s="122" t="s">
        <v>10478</v>
      </c>
      <c r="B9663" s="15" t="s">
        <v>10479</v>
      </c>
      <c r="C9663" s="4" t="s">
        <v>10485</v>
      </c>
      <c r="D9663" s="4" t="s">
        <v>10480</v>
      </c>
    </row>
    <row r="9664" spans="1:4" x14ac:dyDescent="0.25">
      <c r="A9664" s="122" t="s">
        <v>10478</v>
      </c>
      <c r="B9664" s="15" t="s">
        <v>10479</v>
      </c>
      <c r="C9664" s="4" t="s">
        <v>10486</v>
      </c>
      <c r="D9664" s="4" t="s">
        <v>10480</v>
      </c>
    </row>
    <row r="9665" spans="1:4" x14ac:dyDescent="0.25">
      <c r="A9665" s="122" t="s">
        <v>10478</v>
      </c>
      <c r="B9665" s="15" t="s">
        <v>10479</v>
      </c>
      <c r="C9665" s="4" t="s">
        <v>10487</v>
      </c>
      <c r="D9665" s="4" t="s">
        <v>10480</v>
      </c>
    </row>
    <row r="9666" spans="1:4" x14ac:dyDescent="0.25">
      <c r="A9666" s="122" t="s">
        <v>10478</v>
      </c>
      <c r="B9666" s="15" t="s">
        <v>10479</v>
      </c>
      <c r="C9666" s="4" t="s">
        <v>10488</v>
      </c>
      <c r="D9666" s="4" t="s">
        <v>10480</v>
      </c>
    </row>
    <row r="9667" spans="1:4" x14ac:dyDescent="0.25">
      <c r="A9667" s="122" t="s">
        <v>10478</v>
      </c>
      <c r="B9667" s="15" t="s">
        <v>10479</v>
      </c>
      <c r="C9667" s="4" t="s">
        <v>10489</v>
      </c>
      <c r="D9667" s="4" t="s">
        <v>10480</v>
      </c>
    </row>
    <row r="9668" spans="1:4" x14ac:dyDescent="0.25">
      <c r="A9668" s="122" t="s">
        <v>10478</v>
      </c>
      <c r="B9668" s="15" t="s">
        <v>10479</v>
      </c>
      <c r="C9668" s="4" t="s">
        <v>10490</v>
      </c>
      <c r="D9668" s="4" t="s">
        <v>10480</v>
      </c>
    </row>
    <row r="9669" spans="1:4" x14ac:dyDescent="0.25">
      <c r="A9669" s="122" t="s">
        <v>10478</v>
      </c>
      <c r="B9669" s="15" t="s">
        <v>10479</v>
      </c>
      <c r="C9669" s="4" t="s">
        <v>10491</v>
      </c>
      <c r="D9669" s="4" t="s">
        <v>10480</v>
      </c>
    </row>
    <row r="9670" spans="1:4" x14ac:dyDescent="0.25">
      <c r="A9670" s="122" t="s">
        <v>10478</v>
      </c>
      <c r="B9670" s="15" t="s">
        <v>10479</v>
      </c>
      <c r="C9670" s="4" t="s">
        <v>10492</v>
      </c>
      <c r="D9670" s="4" t="s">
        <v>10480</v>
      </c>
    </row>
    <row r="9671" spans="1:4" x14ac:dyDescent="0.25">
      <c r="A9671" s="122" t="s">
        <v>10478</v>
      </c>
      <c r="B9671" s="15" t="s">
        <v>10479</v>
      </c>
      <c r="C9671" s="4" t="s">
        <v>10493</v>
      </c>
      <c r="D9671" s="4" t="s">
        <v>10480</v>
      </c>
    </row>
    <row r="9672" spans="1:4" x14ac:dyDescent="0.25">
      <c r="A9672" s="122" t="s">
        <v>10478</v>
      </c>
      <c r="B9672" s="15" t="s">
        <v>10479</v>
      </c>
      <c r="C9672" s="4" t="s">
        <v>10494</v>
      </c>
      <c r="D9672" s="4" t="s">
        <v>10480</v>
      </c>
    </row>
    <row r="9673" spans="1:4" x14ac:dyDescent="0.25">
      <c r="A9673" s="122" t="s">
        <v>10478</v>
      </c>
      <c r="B9673" s="15" t="s">
        <v>10479</v>
      </c>
      <c r="C9673" s="4" t="s">
        <v>10495</v>
      </c>
      <c r="D9673" s="4" t="s">
        <v>10480</v>
      </c>
    </row>
    <row r="9674" spans="1:4" x14ac:dyDescent="0.25">
      <c r="A9674" s="122" t="s">
        <v>10478</v>
      </c>
      <c r="B9674" s="15" t="s">
        <v>10479</v>
      </c>
      <c r="C9674" s="4" t="s">
        <v>10496</v>
      </c>
      <c r="D9674" s="4" t="s">
        <v>10480</v>
      </c>
    </row>
    <row r="9675" spans="1:4" x14ac:dyDescent="0.25">
      <c r="A9675" s="122" t="s">
        <v>10478</v>
      </c>
      <c r="B9675" s="15" t="s">
        <v>10479</v>
      </c>
      <c r="C9675" s="4" t="s">
        <v>10497</v>
      </c>
      <c r="D9675" s="4" t="s">
        <v>10480</v>
      </c>
    </row>
    <row r="9676" spans="1:4" x14ac:dyDescent="0.25">
      <c r="A9676" s="122" t="s">
        <v>10478</v>
      </c>
      <c r="B9676" s="15" t="s">
        <v>10479</v>
      </c>
      <c r="C9676" s="4" t="s">
        <v>10498</v>
      </c>
      <c r="D9676" s="4" t="s">
        <v>10480</v>
      </c>
    </row>
    <row r="9677" spans="1:4" x14ac:dyDescent="0.25">
      <c r="A9677" s="122" t="s">
        <v>10478</v>
      </c>
      <c r="B9677" s="15" t="s">
        <v>10479</v>
      </c>
      <c r="C9677" s="4" t="s">
        <v>10499</v>
      </c>
      <c r="D9677" s="4" t="s">
        <v>10480</v>
      </c>
    </row>
    <row r="9678" spans="1:4" x14ac:dyDescent="0.25">
      <c r="A9678" s="122" t="s">
        <v>10478</v>
      </c>
      <c r="B9678" s="15" t="s">
        <v>10479</v>
      </c>
      <c r="C9678" s="4" t="s">
        <v>10500</v>
      </c>
      <c r="D9678" s="4" t="s">
        <v>10480</v>
      </c>
    </row>
    <row r="9679" spans="1:4" x14ac:dyDescent="0.25">
      <c r="A9679" s="122" t="s">
        <v>10478</v>
      </c>
      <c r="B9679" s="15" t="s">
        <v>10479</v>
      </c>
      <c r="C9679" s="4" t="s">
        <v>10501</v>
      </c>
      <c r="D9679" s="4" t="s">
        <v>10480</v>
      </c>
    </row>
    <row r="9680" spans="1:4" x14ac:dyDescent="0.25">
      <c r="A9680" s="122" t="s">
        <v>10478</v>
      </c>
      <c r="B9680" s="15" t="s">
        <v>10479</v>
      </c>
      <c r="C9680" s="4" t="s">
        <v>10502</v>
      </c>
      <c r="D9680" s="4" t="s">
        <v>10480</v>
      </c>
    </row>
    <row r="9681" spans="1:4" x14ac:dyDescent="0.25">
      <c r="A9681" s="122" t="s">
        <v>10478</v>
      </c>
      <c r="B9681" s="15" t="s">
        <v>10479</v>
      </c>
      <c r="C9681" s="4" t="s">
        <v>10503</v>
      </c>
      <c r="D9681" s="4" t="s">
        <v>10480</v>
      </c>
    </row>
    <row r="9682" spans="1:4" x14ac:dyDescent="0.25">
      <c r="A9682" s="122" t="s">
        <v>10478</v>
      </c>
      <c r="B9682" s="15" t="s">
        <v>10479</v>
      </c>
      <c r="C9682" s="4" t="s">
        <v>10504</v>
      </c>
      <c r="D9682" s="4" t="s">
        <v>10480</v>
      </c>
    </row>
    <row r="9683" spans="1:4" x14ac:dyDescent="0.25">
      <c r="A9683" s="122" t="s">
        <v>10478</v>
      </c>
      <c r="B9683" s="15" t="s">
        <v>10479</v>
      </c>
      <c r="C9683" s="4" t="s">
        <v>10505</v>
      </c>
      <c r="D9683" s="4" t="s">
        <v>10480</v>
      </c>
    </row>
    <row r="9684" spans="1:4" x14ac:dyDescent="0.25">
      <c r="A9684" s="122" t="s">
        <v>10478</v>
      </c>
      <c r="B9684" s="15" t="s">
        <v>10479</v>
      </c>
      <c r="C9684" s="4" t="s">
        <v>10506</v>
      </c>
      <c r="D9684" s="4" t="s">
        <v>10480</v>
      </c>
    </row>
    <row r="9685" spans="1:4" x14ac:dyDescent="0.25">
      <c r="A9685" s="122" t="s">
        <v>10478</v>
      </c>
      <c r="B9685" s="15" t="s">
        <v>10479</v>
      </c>
      <c r="C9685" s="4" t="s">
        <v>10507</v>
      </c>
      <c r="D9685" s="4" t="s">
        <v>10480</v>
      </c>
    </row>
    <row r="9686" spans="1:4" x14ac:dyDescent="0.25">
      <c r="A9686" s="122" t="s">
        <v>10478</v>
      </c>
      <c r="B9686" s="15" t="s">
        <v>10479</v>
      </c>
      <c r="C9686" s="4" t="s">
        <v>10508</v>
      </c>
      <c r="D9686" s="4" t="s">
        <v>10480</v>
      </c>
    </row>
    <row r="9687" spans="1:4" x14ac:dyDescent="0.25">
      <c r="A9687" s="122" t="s">
        <v>10478</v>
      </c>
      <c r="B9687" s="15" t="s">
        <v>10479</v>
      </c>
      <c r="C9687" s="4" t="s">
        <v>10509</v>
      </c>
      <c r="D9687" s="4" t="s">
        <v>10480</v>
      </c>
    </row>
    <row r="9688" spans="1:4" x14ac:dyDescent="0.25">
      <c r="A9688" s="122" t="s">
        <v>10478</v>
      </c>
      <c r="B9688" s="15" t="s">
        <v>10479</v>
      </c>
      <c r="C9688" s="4" t="s">
        <v>10510</v>
      </c>
      <c r="D9688" s="4" t="s">
        <v>10480</v>
      </c>
    </row>
    <row r="9689" spans="1:4" x14ac:dyDescent="0.25">
      <c r="A9689" s="122" t="s">
        <v>10478</v>
      </c>
      <c r="B9689" s="15" t="s">
        <v>10479</v>
      </c>
      <c r="C9689" s="4" t="s">
        <v>10511</v>
      </c>
      <c r="D9689" s="4" t="s">
        <v>10480</v>
      </c>
    </row>
    <row r="9690" spans="1:4" x14ac:dyDescent="0.25">
      <c r="A9690" s="122" t="s">
        <v>10478</v>
      </c>
      <c r="B9690" s="15" t="s">
        <v>10479</v>
      </c>
      <c r="C9690" s="4" t="s">
        <v>10512</v>
      </c>
      <c r="D9690" s="4" t="s">
        <v>10480</v>
      </c>
    </row>
    <row r="9691" spans="1:4" x14ac:dyDescent="0.25">
      <c r="A9691" s="122" t="s">
        <v>10478</v>
      </c>
      <c r="B9691" s="15" t="s">
        <v>10479</v>
      </c>
      <c r="C9691" s="4" t="s">
        <v>10513</v>
      </c>
      <c r="D9691" s="4" t="s">
        <v>10480</v>
      </c>
    </row>
    <row r="9692" spans="1:4" x14ac:dyDescent="0.25">
      <c r="A9692" s="122" t="s">
        <v>10478</v>
      </c>
      <c r="B9692" s="15" t="s">
        <v>10479</v>
      </c>
      <c r="C9692" s="4" t="s">
        <v>10514</v>
      </c>
      <c r="D9692" s="4" t="s">
        <v>10480</v>
      </c>
    </row>
    <row r="9693" spans="1:4" x14ac:dyDescent="0.25">
      <c r="A9693" s="122" t="s">
        <v>10478</v>
      </c>
      <c r="B9693" s="15" t="s">
        <v>10479</v>
      </c>
      <c r="C9693" s="4" t="s">
        <v>10515</v>
      </c>
      <c r="D9693" s="4" t="s">
        <v>10480</v>
      </c>
    </row>
    <row r="9694" spans="1:4" x14ac:dyDescent="0.25">
      <c r="A9694" s="122" t="s">
        <v>10478</v>
      </c>
      <c r="B9694" s="15" t="s">
        <v>10479</v>
      </c>
      <c r="C9694" s="4" t="s">
        <v>10516</v>
      </c>
      <c r="D9694" s="4" t="s">
        <v>10480</v>
      </c>
    </row>
    <row r="9695" spans="1:4" x14ac:dyDescent="0.25">
      <c r="A9695" s="122" t="s">
        <v>10478</v>
      </c>
      <c r="B9695" s="15" t="s">
        <v>10479</v>
      </c>
      <c r="C9695" s="4" t="s">
        <v>10517</v>
      </c>
      <c r="D9695" s="4" t="s">
        <v>10480</v>
      </c>
    </row>
    <row r="9696" spans="1:4" x14ac:dyDescent="0.25">
      <c r="A9696" s="122" t="s">
        <v>10478</v>
      </c>
      <c r="B9696" s="15" t="s">
        <v>10479</v>
      </c>
      <c r="C9696" s="4" t="s">
        <v>10518</v>
      </c>
      <c r="D9696" s="4" t="s">
        <v>10480</v>
      </c>
    </row>
    <row r="9697" spans="1:4" x14ac:dyDescent="0.25">
      <c r="A9697" s="122" t="s">
        <v>10478</v>
      </c>
      <c r="B9697" s="15" t="s">
        <v>10479</v>
      </c>
      <c r="C9697" s="4" t="s">
        <v>10519</v>
      </c>
      <c r="D9697" s="4" t="s">
        <v>10480</v>
      </c>
    </row>
    <row r="9698" spans="1:4" x14ac:dyDescent="0.25">
      <c r="A9698" s="122" t="s">
        <v>10478</v>
      </c>
      <c r="B9698" s="15" t="s">
        <v>10479</v>
      </c>
      <c r="C9698" s="4" t="s">
        <v>10520</v>
      </c>
      <c r="D9698" s="4" t="s">
        <v>10480</v>
      </c>
    </row>
    <row r="9699" spans="1:4" x14ac:dyDescent="0.25">
      <c r="A9699" s="122" t="s">
        <v>10478</v>
      </c>
      <c r="B9699" s="15" t="s">
        <v>10479</v>
      </c>
      <c r="C9699" s="4" t="s">
        <v>10521</v>
      </c>
      <c r="D9699" s="4" t="s">
        <v>10480</v>
      </c>
    </row>
    <row r="9700" spans="1:4" x14ac:dyDescent="0.25">
      <c r="A9700" s="122" t="s">
        <v>10478</v>
      </c>
      <c r="B9700" s="15" t="s">
        <v>10479</v>
      </c>
      <c r="C9700" s="4" t="s">
        <v>10522</v>
      </c>
      <c r="D9700" s="4" t="s">
        <v>10480</v>
      </c>
    </row>
    <row r="9701" spans="1:4" x14ac:dyDescent="0.25">
      <c r="A9701" s="122" t="s">
        <v>10478</v>
      </c>
      <c r="B9701" s="15" t="s">
        <v>10479</v>
      </c>
      <c r="C9701" s="4" t="s">
        <v>10523</v>
      </c>
      <c r="D9701" s="4" t="s">
        <v>10480</v>
      </c>
    </row>
    <row r="9702" spans="1:4" x14ac:dyDescent="0.25">
      <c r="A9702" s="122" t="s">
        <v>10478</v>
      </c>
      <c r="B9702" s="15" t="s">
        <v>10479</v>
      </c>
      <c r="C9702" s="4" t="s">
        <v>10524</v>
      </c>
      <c r="D9702" s="4" t="s">
        <v>10480</v>
      </c>
    </row>
    <row r="9703" spans="1:4" x14ac:dyDescent="0.25">
      <c r="A9703" s="122" t="s">
        <v>10478</v>
      </c>
      <c r="B9703" s="15" t="s">
        <v>10479</v>
      </c>
      <c r="C9703" s="4" t="s">
        <v>10525</v>
      </c>
      <c r="D9703" s="4" t="s">
        <v>10480</v>
      </c>
    </row>
    <row r="9704" spans="1:4" x14ac:dyDescent="0.25">
      <c r="A9704" s="122" t="s">
        <v>10478</v>
      </c>
      <c r="B9704" s="15" t="s">
        <v>10479</v>
      </c>
      <c r="C9704" s="4" t="s">
        <v>10526</v>
      </c>
      <c r="D9704" s="4" t="s">
        <v>10480</v>
      </c>
    </row>
    <row r="9705" spans="1:4" x14ac:dyDescent="0.25">
      <c r="A9705" s="122" t="s">
        <v>10478</v>
      </c>
      <c r="B9705" s="15" t="s">
        <v>10479</v>
      </c>
      <c r="C9705" s="4" t="s">
        <v>10527</v>
      </c>
      <c r="D9705" s="4" t="s">
        <v>10480</v>
      </c>
    </row>
    <row r="9706" spans="1:4" x14ac:dyDescent="0.25">
      <c r="A9706" s="122" t="s">
        <v>10478</v>
      </c>
      <c r="B9706" s="15" t="s">
        <v>10479</v>
      </c>
      <c r="C9706" s="4" t="s">
        <v>10528</v>
      </c>
      <c r="D9706" s="4" t="s">
        <v>10480</v>
      </c>
    </row>
    <row r="9707" spans="1:4" x14ac:dyDescent="0.25">
      <c r="A9707" s="122" t="s">
        <v>10478</v>
      </c>
      <c r="B9707" s="15" t="s">
        <v>10479</v>
      </c>
      <c r="C9707" s="4" t="s">
        <v>10529</v>
      </c>
      <c r="D9707" s="4" t="s">
        <v>10480</v>
      </c>
    </row>
    <row r="9708" spans="1:4" x14ac:dyDescent="0.25">
      <c r="A9708" s="122" t="s">
        <v>10478</v>
      </c>
      <c r="B9708" s="15" t="s">
        <v>10479</v>
      </c>
      <c r="C9708" s="4" t="s">
        <v>10530</v>
      </c>
      <c r="D9708" s="4" t="s">
        <v>10480</v>
      </c>
    </row>
    <row r="9709" spans="1:4" x14ac:dyDescent="0.25">
      <c r="A9709" s="122"/>
      <c r="C9709" s="4"/>
      <c r="D9709" s="4"/>
    </row>
    <row r="9710" spans="1:4" x14ac:dyDescent="0.25">
      <c r="A9710" s="122"/>
      <c r="C9710" s="4"/>
      <c r="D9710" s="4"/>
    </row>
    <row r="9711" spans="1:4" x14ac:dyDescent="0.25">
      <c r="A9711" s="122"/>
      <c r="C9711" s="4"/>
      <c r="D9711" s="4"/>
    </row>
    <row r="9712" spans="1:4" x14ac:dyDescent="0.25">
      <c r="A9712" s="122" t="s">
        <v>10531</v>
      </c>
      <c r="B9712" s="15" t="s">
        <v>10532</v>
      </c>
      <c r="C9712" s="4" t="s">
        <v>10534</v>
      </c>
      <c r="D9712" s="4" t="s">
        <v>10533</v>
      </c>
    </row>
    <row r="9713" spans="1:4" x14ac:dyDescent="0.25">
      <c r="A9713" s="122" t="s">
        <v>10531</v>
      </c>
      <c r="B9713" s="15" t="s">
        <v>10532</v>
      </c>
      <c r="C9713" s="4" t="s">
        <v>10535</v>
      </c>
      <c r="D9713" s="4" t="s">
        <v>10533</v>
      </c>
    </row>
    <row r="9714" spans="1:4" x14ac:dyDescent="0.25">
      <c r="A9714" s="122" t="s">
        <v>10531</v>
      </c>
      <c r="B9714" s="15" t="s">
        <v>10532</v>
      </c>
      <c r="C9714" s="4" t="s">
        <v>10536</v>
      </c>
      <c r="D9714" s="4" t="s">
        <v>10533</v>
      </c>
    </row>
    <row r="9715" spans="1:4" x14ac:dyDescent="0.25">
      <c r="A9715" s="122" t="s">
        <v>10531</v>
      </c>
      <c r="B9715" s="15" t="s">
        <v>10532</v>
      </c>
      <c r="C9715" s="4" t="s">
        <v>10537</v>
      </c>
      <c r="D9715" s="4" t="s">
        <v>10533</v>
      </c>
    </row>
    <row r="9716" spans="1:4" x14ac:dyDescent="0.25">
      <c r="A9716" s="122" t="s">
        <v>10531</v>
      </c>
      <c r="B9716" s="15" t="s">
        <v>10532</v>
      </c>
      <c r="C9716" s="4" t="s">
        <v>10538</v>
      </c>
      <c r="D9716" s="4" t="s">
        <v>10533</v>
      </c>
    </row>
    <row r="9717" spans="1:4" x14ac:dyDescent="0.25">
      <c r="A9717" s="122" t="s">
        <v>10531</v>
      </c>
      <c r="B9717" s="15" t="s">
        <v>10532</v>
      </c>
      <c r="C9717" s="4" t="s">
        <v>10539</v>
      </c>
      <c r="D9717" s="4" t="s">
        <v>10533</v>
      </c>
    </row>
    <row r="9718" spans="1:4" x14ac:dyDescent="0.25">
      <c r="A9718" s="122" t="s">
        <v>10531</v>
      </c>
      <c r="B9718" s="15" t="s">
        <v>10532</v>
      </c>
      <c r="C9718" s="4" t="s">
        <v>10540</v>
      </c>
      <c r="D9718" s="4" t="s">
        <v>10533</v>
      </c>
    </row>
    <row r="9719" spans="1:4" x14ac:dyDescent="0.25">
      <c r="A9719" s="122" t="s">
        <v>10531</v>
      </c>
      <c r="B9719" s="15" t="s">
        <v>10532</v>
      </c>
      <c r="C9719" s="4" t="s">
        <v>10541</v>
      </c>
      <c r="D9719" s="4" t="s">
        <v>10533</v>
      </c>
    </row>
    <row r="9720" spans="1:4" x14ac:dyDescent="0.25">
      <c r="A9720" s="122" t="s">
        <v>10531</v>
      </c>
      <c r="B9720" s="15" t="s">
        <v>10532</v>
      </c>
      <c r="C9720" s="4" t="s">
        <v>10542</v>
      </c>
      <c r="D9720" s="4" t="s">
        <v>10533</v>
      </c>
    </row>
    <row r="9721" spans="1:4" x14ac:dyDescent="0.25">
      <c r="A9721" s="122" t="s">
        <v>10531</v>
      </c>
      <c r="B9721" s="15" t="s">
        <v>10532</v>
      </c>
      <c r="C9721" s="4" t="s">
        <v>10543</v>
      </c>
      <c r="D9721" s="4" t="s">
        <v>10533</v>
      </c>
    </row>
    <row r="9722" spans="1:4" x14ac:dyDescent="0.25">
      <c r="A9722" s="122" t="s">
        <v>10531</v>
      </c>
      <c r="B9722" s="15" t="s">
        <v>10532</v>
      </c>
      <c r="C9722" s="4" t="s">
        <v>10544</v>
      </c>
      <c r="D9722" s="4" t="s">
        <v>10533</v>
      </c>
    </row>
    <row r="9723" spans="1:4" x14ac:dyDescent="0.25">
      <c r="A9723" s="122" t="s">
        <v>10531</v>
      </c>
      <c r="B9723" s="15" t="s">
        <v>10532</v>
      </c>
      <c r="C9723" s="4" t="s">
        <v>10545</v>
      </c>
      <c r="D9723" s="4" t="s">
        <v>10533</v>
      </c>
    </row>
    <row r="9724" spans="1:4" x14ac:dyDescent="0.25">
      <c r="A9724" s="122" t="s">
        <v>10531</v>
      </c>
      <c r="B9724" s="15" t="s">
        <v>10532</v>
      </c>
      <c r="C9724" s="4" t="s">
        <v>10546</v>
      </c>
      <c r="D9724" s="4" t="s">
        <v>10533</v>
      </c>
    </row>
    <row r="9725" spans="1:4" x14ac:dyDescent="0.25">
      <c r="A9725" s="122" t="s">
        <v>10531</v>
      </c>
      <c r="B9725" s="15" t="s">
        <v>10532</v>
      </c>
      <c r="C9725" s="4" t="s">
        <v>10547</v>
      </c>
      <c r="D9725" s="4" t="s">
        <v>10533</v>
      </c>
    </row>
    <row r="9726" spans="1:4" x14ac:dyDescent="0.25">
      <c r="A9726" s="122" t="s">
        <v>10531</v>
      </c>
      <c r="B9726" s="15" t="s">
        <v>10532</v>
      </c>
      <c r="C9726" s="4" t="s">
        <v>10548</v>
      </c>
      <c r="D9726" s="4" t="s">
        <v>10533</v>
      </c>
    </row>
    <row r="9727" spans="1:4" x14ac:dyDescent="0.25">
      <c r="A9727" s="122" t="s">
        <v>10531</v>
      </c>
      <c r="B9727" s="15" t="s">
        <v>10532</v>
      </c>
      <c r="C9727" s="4" t="s">
        <v>10549</v>
      </c>
      <c r="D9727" s="4" t="s">
        <v>10533</v>
      </c>
    </row>
    <row r="9728" spans="1:4" x14ac:dyDescent="0.25">
      <c r="A9728" s="122" t="s">
        <v>10531</v>
      </c>
      <c r="B9728" s="15" t="s">
        <v>10532</v>
      </c>
      <c r="C9728" s="4" t="s">
        <v>10550</v>
      </c>
      <c r="D9728" s="4" t="s">
        <v>10533</v>
      </c>
    </row>
    <row r="9729" spans="1:4" x14ac:dyDescent="0.25">
      <c r="A9729" s="122" t="s">
        <v>10531</v>
      </c>
      <c r="B9729" s="15" t="s">
        <v>10532</v>
      </c>
      <c r="C9729" s="4" t="s">
        <v>10551</v>
      </c>
      <c r="D9729" s="4" t="s">
        <v>10533</v>
      </c>
    </row>
    <row r="9730" spans="1:4" x14ac:dyDescent="0.25">
      <c r="A9730" s="122" t="s">
        <v>10531</v>
      </c>
      <c r="B9730" s="15" t="s">
        <v>10532</v>
      </c>
      <c r="C9730" s="4" t="s">
        <v>10552</v>
      </c>
      <c r="D9730" s="4" t="s">
        <v>10533</v>
      </c>
    </row>
    <row r="9731" spans="1:4" x14ac:dyDescent="0.25">
      <c r="A9731" s="122" t="s">
        <v>10531</v>
      </c>
      <c r="B9731" s="15" t="s">
        <v>10532</v>
      </c>
      <c r="C9731" s="4" t="s">
        <v>10553</v>
      </c>
      <c r="D9731" s="4" t="s">
        <v>10533</v>
      </c>
    </row>
    <row r="9732" spans="1:4" x14ac:dyDescent="0.25">
      <c r="A9732" s="122" t="s">
        <v>10531</v>
      </c>
      <c r="B9732" s="15" t="s">
        <v>10532</v>
      </c>
      <c r="C9732" s="4" t="s">
        <v>10554</v>
      </c>
      <c r="D9732" s="4" t="s">
        <v>10533</v>
      </c>
    </row>
    <row r="9733" spans="1:4" x14ac:dyDescent="0.25">
      <c r="A9733" s="122" t="s">
        <v>10531</v>
      </c>
      <c r="B9733" s="15" t="s">
        <v>10532</v>
      </c>
      <c r="C9733" s="4" t="s">
        <v>10555</v>
      </c>
      <c r="D9733" s="4" t="s">
        <v>10533</v>
      </c>
    </row>
    <row r="9734" spans="1:4" x14ac:dyDescent="0.25">
      <c r="A9734" s="122" t="s">
        <v>10531</v>
      </c>
      <c r="B9734" s="15" t="s">
        <v>10532</v>
      </c>
      <c r="C9734" s="4" t="s">
        <v>10556</v>
      </c>
      <c r="D9734" s="4" t="s">
        <v>10533</v>
      </c>
    </row>
    <row r="9735" spans="1:4" x14ac:dyDescent="0.25">
      <c r="A9735" s="122" t="s">
        <v>10531</v>
      </c>
      <c r="B9735" s="15" t="s">
        <v>10532</v>
      </c>
      <c r="C9735" s="4" t="s">
        <v>10557</v>
      </c>
      <c r="D9735" s="4" t="s">
        <v>10533</v>
      </c>
    </row>
    <row r="9736" spans="1:4" x14ac:dyDescent="0.25">
      <c r="A9736" s="122" t="s">
        <v>10531</v>
      </c>
      <c r="B9736" s="15" t="s">
        <v>10532</v>
      </c>
      <c r="C9736" s="4" t="s">
        <v>10558</v>
      </c>
      <c r="D9736" s="4" t="s">
        <v>10533</v>
      </c>
    </row>
    <row r="9737" spans="1:4" x14ac:dyDescent="0.25">
      <c r="A9737" s="122" t="s">
        <v>10531</v>
      </c>
      <c r="B9737" s="15" t="s">
        <v>10532</v>
      </c>
      <c r="C9737" s="4" t="s">
        <v>10559</v>
      </c>
      <c r="D9737" s="4" t="s">
        <v>10533</v>
      </c>
    </row>
    <row r="9738" spans="1:4" x14ac:dyDescent="0.25">
      <c r="A9738" s="122" t="s">
        <v>10531</v>
      </c>
      <c r="B9738" s="15" t="s">
        <v>10532</v>
      </c>
      <c r="C9738" s="4" t="s">
        <v>10560</v>
      </c>
      <c r="D9738" s="4" t="s">
        <v>10533</v>
      </c>
    </row>
    <row r="9739" spans="1:4" x14ac:dyDescent="0.25">
      <c r="A9739" s="122" t="s">
        <v>10531</v>
      </c>
      <c r="B9739" s="15" t="s">
        <v>10532</v>
      </c>
      <c r="C9739" s="4" t="s">
        <v>10561</v>
      </c>
      <c r="D9739" s="4" t="s">
        <v>10533</v>
      </c>
    </row>
    <row r="9740" spans="1:4" x14ac:dyDescent="0.25">
      <c r="A9740" s="122" t="s">
        <v>10531</v>
      </c>
      <c r="B9740" s="15" t="s">
        <v>10532</v>
      </c>
      <c r="C9740" s="4" t="s">
        <v>10562</v>
      </c>
      <c r="D9740" s="4" t="s">
        <v>10533</v>
      </c>
    </row>
    <row r="9741" spans="1:4" x14ac:dyDescent="0.25">
      <c r="A9741" s="122" t="s">
        <v>10531</v>
      </c>
      <c r="B9741" s="15" t="s">
        <v>10532</v>
      </c>
      <c r="C9741" s="4" t="s">
        <v>10563</v>
      </c>
      <c r="D9741" s="4" t="s">
        <v>10533</v>
      </c>
    </row>
    <row r="9742" spans="1:4" x14ac:dyDescent="0.25">
      <c r="A9742" s="122" t="s">
        <v>10531</v>
      </c>
      <c r="B9742" s="15" t="s">
        <v>10532</v>
      </c>
      <c r="C9742" s="4" t="s">
        <v>10564</v>
      </c>
      <c r="D9742" s="4" t="s">
        <v>10533</v>
      </c>
    </row>
    <row r="9743" spans="1:4" x14ac:dyDescent="0.25">
      <c r="A9743" s="122" t="s">
        <v>10531</v>
      </c>
      <c r="B9743" s="15" t="s">
        <v>10532</v>
      </c>
      <c r="C9743" s="4" t="s">
        <v>10565</v>
      </c>
      <c r="D9743" s="4" t="s">
        <v>10533</v>
      </c>
    </row>
    <row r="9744" spans="1:4" x14ac:dyDescent="0.25">
      <c r="A9744" s="122" t="s">
        <v>10531</v>
      </c>
      <c r="B9744" s="15" t="s">
        <v>10532</v>
      </c>
      <c r="C9744" s="4" t="s">
        <v>10566</v>
      </c>
      <c r="D9744" s="4" t="s">
        <v>10533</v>
      </c>
    </row>
    <row r="9745" spans="1:4" x14ac:dyDescent="0.25">
      <c r="A9745" s="122" t="s">
        <v>10531</v>
      </c>
      <c r="B9745" s="15" t="s">
        <v>10532</v>
      </c>
      <c r="C9745" s="4" t="s">
        <v>10567</v>
      </c>
      <c r="D9745" s="4" t="s">
        <v>10533</v>
      </c>
    </row>
    <row r="9746" spans="1:4" x14ac:dyDescent="0.25">
      <c r="A9746" s="122" t="s">
        <v>10531</v>
      </c>
      <c r="B9746" s="15" t="s">
        <v>10532</v>
      </c>
      <c r="C9746" s="4" t="s">
        <v>10568</v>
      </c>
      <c r="D9746" s="4" t="s">
        <v>10533</v>
      </c>
    </row>
    <row r="9747" spans="1:4" x14ac:dyDescent="0.25">
      <c r="A9747" s="122" t="s">
        <v>10531</v>
      </c>
      <c r="B9747" s="15" t="s">
        <v>10532</v>
      </c>
      <c r="C9747" s="4" t="s">
        <v>10569</v>
      </c>
      <c r="D9747" s="4" t="s">
        <v>10533</v>
      </c>
    </row>
    <row r="9748" spans="1:4" x14ac:dyDescent="0.25">
      <c r="A9748" s="122" t="s">
        <v>10531</v>
      </c>
      <c r="B9748" s="15" t="s">
        <v>10532</v>
      </c>
      <c r="C9748" s="4" t="s">
        <v>10570</v>
      </c>
      <c r="D9748" s="4" t="s">
        <v>10533</v>
      </c>
    </row>
    <row r="9749" spans="1:4" x14ac:dyDescent="0.25">
      <c r="A9749" s="122" t="s">
        <v>10531</v>
      </c>
      <c r="B9749" s="15" t="s">
        <v>10532</v>
      </c>
      <c r="C9749" s="4" t="s">
        <v>10571</v>
      </c>
      <c r="D9749" s="4" t="s">
        <v>10533</v>
      </c>
    </row>
    <row r="9750" spans="1:4" x14ac:dyDescent="0.25">
      <c r="A9750" s="122" t="s">
        <v>10531</v>
      </c>
      <c r="B9750" s="15" t="s">
        <v>10532</v>
      </c>
      <c r="C9750" s="4" t="s">
        <v>10572</v>
      </c>
      <c r="D9750" s="4" t="s">
        <v>10533</v>
      </c>
    </row>
    <row r="9751" spans="1:4" x14ac:dyDescent="0.25">
      <c r="A9751" s="122" t="s">
        <v>10531</v>
      </c>
      <c r="B9751" s="15" t="s">
        <v>10532</v>
      </c>
      <c r="C9751" s="4" t="s">
        <v>10573</v>
      </c>
      <c r="D9751" s="4" t="s">
        <v>10533</v>
      </c>
    </row>
    <row r="9752" spans="1:4" x14ac:dyDescent="0.25">
      <c r="A9752" s="122" t="s">
        <v>10531</v>
      </c>
      <c r="B9752" s="15" t="s">
        <v>10532</v>
      </c>
      <c r="C9752" s="4" t="s">
        <v>10574</v>
      </c>
      <c r="D9752" s="4" t="s">
        <v>10533</v>
      </c>
    </row>
    <row r="9753" spans="1:4" x14ac:dyDescent="0.25">
      <c r="A9753" s="122" t="s">
        <v>10531</v>
      </c>
      <c r="B9753" s="15" t="s">
        <v>10532</v>
      </c>
      <c r="C9753" s="4" t="s">
        <v>10575</v>
      </c>
      <c r="D9753" s="4" t="s">
        <v>10533</v>
      </c>
    </row>
    <row r="9754" spans="1:4" x14ac:dyDescent="0.25">
      <c r="A9754" s="122" t="s">
        <v>10531</v>
      </c>
      <c r="B9754" s="15" t="s">
        <v>10532</v>
      </c>
      <c r="C9754" s="4" t="s">
        <v>10576</v>
      </c>
      <c r="D9754" s="4" t="s">
        <v>10533</v>
      </c>
    </row>
    <row r="9755" spans="1:4" x14ac:dyDescent="0.25">
      <c r="A9755" s="122" t="s">
        <v>10531</v>
      </c>
      <c r="B9755" s="15" t="s">
        <v>10532</v>
      </c>
      <c r="C9755" s="4" t="s">
        <v>10577</v>
      </c>
      <c r="D9755" s="4" t="s">
        <v>10533</v>
      </c>
    </row>
    <row r="9756" spans="1:4" x14ac:dyDescent="0.25">
      <c r="A9756" s="122" t="s">
        <v>10531</v>
      </c>
      <c r="B9756" s="15" t="s">
        <v>10532</v>
      </c>
      <c r="C9756" s="4" t="s">
        <v>10578</v>
      </c>
      <c r="D9756" s="4" t="s">
        <v>10533</v>
      </c>
    </row>
    <row r="9757" spans="1:4" x14ac:dyDescent="0.25">
      <c r="A9757" s="122" t="s">
        <v>10531</v>
      </c>
      <c r="B9757" s="15" t="s">
        <v>10532</v>
      </c>
      <c r="C9757" s="4" t="s">
        <v>10579</v>
      </c>
      <c r="D9757" s="4" t="s">
        <v>10533</v>
      </c>
    </row>
    <row r="9758" spans="1:4" x14ac:dyDescent="0.25">
      <c r="A9758" s="122" t="s">
        <v>10531</v>
      </c>
      <c r="B9758" s="15" t="s">
        <v>10532</v>
      </c>
      <c r="C9758" s="4" t="s">
        <v>10580</v>
      </c>
      <c r="D9758" s="4" t="s">
        <v>10533</v>
      </c>
    </row>
    <row r="9759" spans="1:4" x14ac:dyDescent="0.25">
      <c r="A9759" s="122" t="s">
        <v>10531</v>
      </c>
      <c r="B9759" s="15" t="s">
        <v>10532</v>
      </c>
      <c r="C9759" s="4" t="s">
        <v>10581</v>
      </c>
      <c r="D9759" s="4" t="s">
        <v>10533</v>
      </c>
    </row>
    <row r="9760" spans="1:4" x14ac:dyDescent="0.25">
      <c r="A9760" s="122" t="s">
        <v>10531</v>
      </c>
      <c r="B9760" s="15" t="s">
        <v>10532</v>
      </c>
      <c r="C9760" s="4" t="s">
        <v>10582</v>
      </c>
      <c r="D9760" s="4" t="s">
        <v>10533</v>
      </c>
    </row>
    <row r="9761" spans="1:4" x14ac:dyDescent="0.25">
      <c r="A9761" s="122" t="s">
        <v>10531</v>
      </c>
      <c r="B9761" s="15" t="s">
        <v>10532</v>
      </c>
      <c r="C9761" s="4" t="s">
        <v>10583</v>
      </c>
      <c r="D9761" s="4" t="s">
        <v>10533</v>
      </c>
    </row>
    <row r="9762" spans="1:4" x14ac:dyDescent="0.25">
      <c r="A9762" s="122"/>
      <c r="C9762" s="4"/>
      <c r="D9762" s="4"/>
    </row>
    <row r="9763" spans="1:4" x14ac:dyDescent="0.25">
      <c r="A9763" s="122"/>
      <c r="C9763" s="4"/>
      <c r="D9763" s="4"/>
    </row>
    <row r="9764" spans="1:4" x14ac:dyDescent="0.25">
      <c r="A9764" s="122"/>
      <c r="C9764" s="4"/>
      <c r="D9764" s="4"/>
    </row>
    <row r="9765" spans="1:4" x14ac:dyDescent="0.25">
      <c r="A9765" s="122" t="s">
        <v>10584</v>
      </c>
      <c r="B9765" s="15" t="s">
        <v>10585</v>
      </c>
      <c r="C9765" s="4" t="s">
        <v>10587</v>
      </c>
      <c r="D9765" s="4" t="s">
        <v>10586</v>
      </c>
    </row>
    <row r="9766" spans="1:4" x14ac:dyDescent="0.25">
      <c r="A9766" s="122" t="s">
        <v>10584</v>
      </c>
      <c r="B9766" s="15" t="s">
        <v>10585</v>
      </c>
      <c r="C9766" s="4" t="s">
        <v>10588</v>
      </c>
      <c r="D9766" s="4" t="s">
        <v>10586</v>
      </c>
    </row>
    <row r="9767" spans="1:4" x14ac:dyDescent="0.25">
      <c r="A9767" s="122" t="s">
        <v>10584</v>
      </c>
      <c r="B9767" s="15" t="s">
        <v>10585</v>
      </c>
      <c r="C9767" s="4" t="s">
        <v>10589</v>
      </c>
      <c r="D9767" s="4" t="s">
        <v>10586</v>
      </c>
    </row>
    <row r="9768" spans="1:4" x14ac:dyDescent="0.25">
      <c r="A9768" s="122" t="s">
        <v>10584</v>
      </c>
      <c r="B9768" s="15" t="s">
        <v>10585</v>
      </c>
      <c r="C9768" s="4" t="s">
        <v>10590</v>
      </c>
      <c r="D9768" s="4" t="s">
        <v>10586</v>
      </c>
    </row>
    <row r="9769" spans="1:4" x14ac:dyDescent="0.25">
      <c r="A9769" s="122" t="s">
        <v>10584</v>
      </c>
      <c r="B9769" s="15" t="s">
        <v>10585</v>
      </c>
      <c r="C9769" s="4" t="s">
        <v>10591</v>
      </c>
      <c r="D9769" s="4" t="s">
        <v>10586</v>
      </c>
    </row>
    <row r="9770" spans="1:4" x14ac:dyDescent="0.25">
      <c r="A9770" s="122" t="s">
        <v>10584</v>
      </c>
      <c r="B9770" s="15" t="s">
        <v>10585</v>
      </c>
      <c r="C9770" s="4" t="s">
        <v>10592</v>
      </c>
      <c r="D9770" s="4" t="s">
        <v>10586</v>
      </c>
    </row>
    <row r="9771" spans="1:4" x14ac:dyDescent="0.25">
      <c r="A9771" s="122" t="s">
        <v>10584</v>
      </c>
      <c r="B9771" s="15" t="s">
        <v>10585</v>
      </c>
      <c r="C9771" s="4" t="s">
        <v>10593</v>
      </c>
      <c r="D9771" s="4" t="s">
        <v>10586</v>
      </c>
    </row>
    <row r="9772" spans="1:4" x14ac:dyDescent="0.25">
      <c r="A9772" s="122" t="s">
        <v>10584</v>
      </c>
      <c r="B9772" s="15" t="s">
        <v>10585</v>
      </c>
      <c r="C9772" s="4" t="s">
        <v>10594</v>
      </c>
      <c r="D9772" s="4" t="s">
        <v>10586</v>
      </c>
    </row>
    <row r="9773" spans="1:4" x14ac:dyDescent="0.25">
      <c r="A9773" s="122" t="s">
        <v>10584</v>
      </c>
      <c r="B9773" s="15" t="s">
        <v>10585</v>
      </c>
      <c r="C9773" s="4" t="s">
        <v>10595</v>
      </c>
      <c r="D9773" s="4" t="s">
        <v>10586</v>
      </c>
    </row>
    <row r="9774" spans="1:4" x14ac:dyDescent="0.25">
      <c r="A9774" s="122" t="s">
        <v>10584</v>
      </c>
      <c r="B9774" s="15" t="s">
        <v>10585</v>
      </c>
      <c r="C9774" s="4" t="s">
        <v>10596</v>
      </c>
      <c r="D9774" s="4" t="s">
        <v>10586</v>
      </c>
    </row>
    <row r="9775" spans="1:4" x14ac:dyDescent="0.25">
      <c r="A9775" s="122" t="s">
        <v>10584</v>
      </c>
      <c r="B9775" s="15" t="s">
        <v>10585</v>
      </c>
      <c r="C9775" s="4" t="s">
        <v>10597</v>
      </c>
      <c r="D9775" s="4" t="s">
        <v>10586</v>
      </c>
    </row>
    <row r="9776" spans="1:4" x14ac:dyDescent="0.25">
      <c r="A9776" s="122" t="s">
        <v>10584</v>
      </c>
      <c r="B9776" s="15" t="s">
        <v>10585</v>
      </c>
      <c r="C9776" s="4" t="s">
        <v>10598</v>
      </c>
      <c r="D9776" s="4" t="s">
        <v>10586</v>
      </c>
    </row>
    <row r="9777" spans="1:4" x14ac:dyDescent="0.25">
      <c r="A9777" s="122" t="s">
        <v>10584</v>
      </c>
      <c r="B9777" s="15" t="s">
        <v>10585</v>
      </c>
      <c r="C9777" s="4" t="s">
        <v>10599</v>
      </c>
      <c r="D9777" s="4" t="s">
        <v>10586</v>
      </c>
    </row>
    <row r="9778" spans="1:4" x14ac:dyDescent="0.25">
      <c r="A9778" s="122" t="s">
        <v>10584</v>
      </c>
      <c r="B9778" s="15" t="s">
        <v>10585</v>
      </c>
      <c r="C9778" s="4" t="s">
        <v>10600</v>
      </c>
      <c r="D9778" s="4" t="s">
        <v>10586</v>
      </c>
    </row>
    <row r="9779" spans="1:4" x14ac:dyDescent="0.25">
      <c r="A9779" s="122" t="s">
        <v>10584</v>
      </c>
      <c r="B9779" s="15" t="s">
        <v>10585</v>
      </c>
      <c r="C9779" s="4" t="s">
        <v>10601</v>
      </c>
      <c r="D9779" s="4" t="s">
        <v>10586</v>
      </c>
    </row>
    <row r="9780" spans="1:4" x14ac:dyDescent="0.25">
      <c r="A9780" s="122" t="s">
        <v>10584</v>
      </c>
      <c r="B9780" s="15" t="s">
        <v>10585</v>
      </c>
      <c r="C9780" s="4" t="s">
        <v>10602</v>
      </c>
      <c r="D9780" s="4" t="s">
        <v>10586</v>
      </c>
    </row>
    <row r="9781" spans="1:4" x14ac:dyDescent="0.25">
      <c r="A9781" s="122" t="s">
        <v>10584</v>
      </c>
      <c r="B9781" s="15" t="s">
        <v>10585</v>
      </c>
      <c r="C9781" s="4" t="s">
        <v>10603</v>
      </c>
      <c r="D9781" s="4" t="s">
        <v>10586</v>
      </c>
    </row>
    <row r="9782" spans="1:4" x14ac:dyDescent="0.25">
      <c r="A9782" s="122" t="s">
        <v>10584</v>
      </c>
      <c r="B9782" s="15" t="s">
        <v>10585</v>
      </c>
      <c r="C9782" s="4" t="s">
        <v>10604</v>
      </c>
      <c r="D9782" s="4" t="s">
        <v>10586</v>
      </c>
    </row>
    <row r="9783" spans="1:4" x14ac:dyDescent="0.25">
      <c r="A9783" s="122" t="s">
        <v>10584</v>
      </c>
      <c r="B9783" s="15" t="s">
        <v>10585</v>
      </c>
      <c r="C9783" s="4" t="s">
        <v>10605</v>
      </c>
      <c r="D9783" s="4" t="s">
        <v>10586</v>
      </c>
    </row>
    <row r="9784" spans="1:4" x14ac:dyDescent="0.25">
      <c r="A9784" s="122" t="s">
        <v>10584</v>
      </c>
      <c r="B9784" s="15" t="s">
        <v>10585</v>
      </c>
      <c r="C9784" s="4" t="s">
        <v>10606</v>
      </c>
      <c r="D9784" s="4" t="s">
        <v>10586</v>
      </c>
    </row>
    <row r="9785" spans="1:4" x14ac:dyDescent="0.25">
      <c r="A9785" s="122" t="s">
        <v>10584</v>
      </c>
      <c r="B9785" s="15" t="s">
        <v>10585</v>
      </c>
      <c r="C9785" s="4" t="s">
        <v>10607</v>
      </c>
      <c r="D9785" s="4" t="s">
        <v>10586</v>
      </c>
    </row>
    <row r="9786" spans="1:4" x14ac:dyDescent="0.25">
      <c r="A9786" s="122" t="s">
        <v>10584</v>
      </c>
      <c r="B9786" s="15" t="s">
        <v>10585</v>
      </c>
      <c r="C9786" s="4" t="s">
        <v>10608</v>
      </c>
      <c r="D9786" s="4" t="s">
        <v>10586</v>
      </c>
    </row>
    <row r="9787" spans="1:4" x14ac:dyDescent="0.25">
      <c r="A9787" s="122" t="s">
        <v>10584</v>
      </c>
      <c r="B9787" s="15" t="s">
        <v>10585</v>
      </c>
      <c r="C9787" s="4" t="s">
        <v>10609</v>
      </c>
      <c r="D9787" s="4" t="s">
        <v>10586</v>
      </c>
    </row>
    <row r="9788" spans="1:4" x14ac:dyDescent="0.25">
      <c r="A9788" s="122" t="s">
        <v>10584</v>
      </c>
      <c r="B9788" s="15" t="s">
        <v>10585</v>
      </c>
      <c r="C9788" s="4" t="s">
        <v>10610</v>
      </c>
      <c r="D9788" s="4" t="s">
        <v>10586</v>
      </c>
    </row>
    <row r="9789" spans="1:4" x14ac:dyDescent="0.25">
      <c r="A9789" s="122" t="s">
        <v>10584</v>
      </c>
      <c r="B9789" s="15" t="s">
        <v>10585</v>
      </c>
      <c r="C9789" s="4" t="s">
        <v>10611</v>
      </c>
      <c r="D9789" s="4" t="s">
        <v>10586</v>
      </c>
    </row>
    <row r="9790" spans="1:4" x14ac:dyDescent="0.25">
      <c r="A9790" s="122" t="s">
        <v>10584</v>
      </c>
      <c r="B9790" s="15" t="s">
        <v>10585</v>
      </c>
      <c r="C9790" s="4" t="s">
        <v>10612</v>
      </c>
      <c r="D9790" s="4" t="s">
        <v>10586</v>
      </c>
    </row>
    <row r="9791" spans="1:4" x14ac:dyDescent="0.25">
      <c r="A9791" s="122" t="s">
        <v>10584</v>
      </c>
      <c r="B9791" s="15" t="s">
        <v>10585</v>
      </c>
      <c r="C9791" s="4" t="s">
        <v>10613</v>
      </c>
      <c r="D9791" s="4" t="s">
        <v>10586</v>
      </c>
    </row>
    <row r="9792" spans="1:4" x14ac:dyDescent="0.25">
      <c r="A9792" s="122" t="s">
        <v>10584</v>
      </c>
      <c r="B9792" s="15" t="s">
        <v>10585</v>
      </c>
      <c r="C9792" s="4" t="s">
        <v>10614</v>
      </c>
      <c r="D9792" s="4" t="s">
        <v>10586</v>
      </c>
    </row>
    <row r="9793" spans="1:4" x14ac:dyDescent="0.25">
      <c r="A9793" s="122" t="s">
        <v>10584</v>
      </c>
      <c r="B9793" s="15" t="s">
        <v>10585</v>
      </c>
      <c r="C9793" s="4" t="s">
        <v>10615</v>
      </c>
      <c r="D9793" s="4" t="s">
        <v>10586</v>
      </c>
    </row>
    <row r="9794" spans="1:4" x14ac:dyDescent="0.25">
      <c r="A9794" s="122" t="s">
        <v>10584</v>
      </c>
      <c r="B9794" s="15" t="s">
        <v>10585</v>
      </c>
      <c r="C9794" s="4" t="s">
        <v>10616</v>
      </c>
      <c r="D9794" s="4" t="s">
        <v>10586</v>
      </c>
    </row>
    <row r="9795" spans="1:4" x14ac:dyDescent="0.25">
      <c r="A9795" s="122" t="s">
        <v>10584</v>
      </c>
      <c r="B9795" s="15" t="s">
        <v>10585</v>
      </c>
      <c r="C9795" s="4" t="s">
        <v>10617</v>
      </c>
      <c r="D9795" s="4" t="s">
        <v>10586</v>
      </c>
    </row>
    <row r="9796" spans="1:4" x14ac:dyDescent="0.25">
      <c r="A9796" s="122" t="s">
        <v>10584</v>
      </c>
      <c r="B9796" s="15" t="s">
        <v>10585</v>
      </c>
      <c r="C9796" s="4" t="s">
        <v>10618</v>
      </c>
      <c r="D9796" s="4" t="s">
        <v>10586</v>
      </c>
    </row>
    <row r="9797" spans="1:4" x14ac:dyDescent="0.25">
      <c r="A9797" s="122" t="s">
        <v>10584</v>
      </c>
      <c r="B9797" s="15" t="s">
        <v>10585</v>
      </c>
      <c r="C9797" s="4" t="s">
        <v>10619</v>
      </c>
      <c r="D9797" s="4" t="s">
        <v>10586</v>
      </c>
    </row>
    <row r="9798" spans="1:4" x14ac:dyDescent="0.25">
      <c r="A9798" s="122" t="s">
        <v>10584</v>
      </c>
      <c r="B9798" s="15" t="s">
        <v>10585</v>
      </c>
      <c r="C9798" s="4" t="s">
        <v>10620</v>
      </c>
      <c r="D9798" s="4" t="s">
        <v>10586</v>
      </c>
    </row>
    <row r="9799" spans="1:4" x14ac:dyDescent="0.25">
      <c r="A9799" s="122" t="s">
        <v>10584</v>
      </c>
      <c r="B9799" s="15" t="s">
        <v>10585</v>
      </c>
      <c r="C9799" s="4" t="s">
        <v>10621</v>
      </c>
      <c r="D9799" s="4" t="s">
        <v>10586</v>
      </c>
    </row>
    <row r="9800" spans="1:4" x14ac:dyDescent="0.25">
      <c r="A9800" s="122" t="s">
        <v>10584</v>
      </c>
      <c r="B9800" s="15" t="s">
        <v>10585</v>
      </c>
      <c r="C9800" s="4" t="s">
        <v>10622</v>
      </c>
      <c r="D9800" s="4" t="s">
        <v>10586</v>
      </c>
    </row>
    <row r="9801" spans="1:4" x14ac:dyDescent="0.25">
      <c r="A9801" s="122" t="s">
        <v>10584</v>
      </c>
      <c r="B9801" s="15" t="s">
        <v>10585</v>
      </c>
      <c r="C9801" s="4" t="s">
        <v>10623</v>
      </c>
      <c r="D9801" s="4" t="s">
        <v>10586</v>
      </c>
    </row>
    <row r="9802" spans="1:4" x14ac:dyDescent="0.25">
      <c r="A9802" s="122" t="s">
        <v>10584</v>
      </c>
      <c r="B9802" s="15" t="s">
        <v>10585</v>
      </c>
      <c r="C9802" s="4" t="s">
        <v>10624</v>
      </c>
      <c r="D9802" s="4" t="s">
        <v>10586</v>
      </c>
    </row>
    <row r="9803" spans="1:4" x14ac:dyDescent="0.25">
      <c r="A9803" s="122" t="s">
        <v>10584</v>
      </c>
      <c r="B9803" s="15" t="s">
        <v>10585</v>
      </c>
      <c r="C9803" s="4" t="s">
        <v>10625</v>
      </c>
      <c r="D9803" s="4" t="s">
        <v>10586</v>
      </c>
    </row>
    <row r="9804" spans="1:4" x14ac:dyDescent="0.25">
      <c r="A9804" s="122" t="s">
        <v>10584</v>
      </c>
      <c r="B9804" s="15" t="s">
        <v>10585</v>
      </c>
      <c r="C9804" s="4" t="s">
        <v>10626</v>
      </c>
      <c r="D9804" s="4" t="s">
        <v>10586</v>
      </c>
    </row>
    <row r="9805" spans="1:4" x14ac:dyDescent="0.25">
      <c r="A9805" s="122" t="s">
        <v>10584</v>
      </c>
      <c r="B9805" s="15" t="s">
        <v>10585</v>
      </c>
      <c r="C9805" s="4" t="s">
        <v>10627</v>
      </c>
      <c r="D9805" s="4" t="s">
        <v>10586</v>
      </c>
    </row>
    <row r="9806" spans="1:4" x14ac:dyDescent="0.25">
      <c r="A9806" s="122" t="s">
        <v>10584</v>
      </c>
      <c r="B9806" s="15" t="s">
        <v>10585</v>
      </c>
      <c r="C9806" s="4" t="s">
        <v>10628</v>
      </c>
      <c r="D9806" s="4" t="s">
        <v>10586</v>
      </c>
    </row>
    <row r="9807" spans="1:4" x14ac:dyDescent="0.25">
      <c r="A9807" s="122" t="s">
        <v>10584</v>
      </c>
      <c r="B9807" s="15" t="s">
        <v>10585</v>
      </c>
      <c r="C9807" s="4" t="s">
        <v>10629</v>
      </c>
      <c r="D9807" s="4" t="s">
        <v>10586</v>
      </c>
    </row>
    <row r="9808" spans="1:4" x14ac:dyDescent="0.25">
      <c r="A9808" s="122" t="s">
        <v>10584</v>
      </c>
      <c r="B9808" s="15" t="s">
        <v>10585</v>
      </c>
      <c r="C9808" s="4" t="s">
        <v>10630</v>
      </c>
      <c r="D9808" s="4" t="s">
        <v>10586</v>
      </c>
    </row>
    <row r="9809" spans="1:4" x14ac:dyDescent="0.25">
      <c r="A9809" s="122" t="s">
        <v>10584</v>
      </c>
      <c r="B9809" s="15" t="s">
        <v>10585</v>
      </c>
      <c r="C9809" s="4" t="s">
        <v>10631</v>
      </c>
      <c r="D9809" s="4" t="s">
        <v>10586</v>
      </c>
    </row>
    <row r="9810" spans="1:4" x14ac:dyDescent="0.25">
      <c r="A9810" s="122" t="s">
        <v>10584</v>
      </c>
      <c r="B9810" s="15" t="s">
        <v>10585</v>
      </c>
      <c r="C9810" s="4" t="s">
        <v>10632</v>
      </c>
      <c r="D9810" s="4" t="s">
        <v>10586</v>
      </c>
    </row>
    <row r="9811" spans="1:4" x14ac:dyDescent="0.25">
      <c r="A9811" s="122" t="s">
        <v>10584</v>
      </c>
      <c r="B9811" s="15" t="s">
        <v>10585</v>
      </c>
      <c r="C9811" s="4" t="s">
        <v>10633</v>
      </c>
      <c r="D9811" s="4" t="s">
        <v>10586</v>
      </c>
    </row>
    <row r="9812" spans="1:4" x14ac:dyDescent="0.25">
      <c r="A9812" s="122" t="s">
        <v>10584</v>
      </c>
      <c r="B9812" s="15" t="s">
        <v>10585</v>
      </c>
      <c r="C9812" s="4" t="s">
        <v>10634</v>
      </c>
      <c r="D9812" s="4" t="s">
        <v>10586</v>
      </c>
    </row>
    <row r="9813" spans="1:4" x14ac:dyDescent="0.25">
      <c r="A9813" s="122" t="s">
        <v>10584</v>
      </c>
      <c r="B9813" s="15" t="s">
        <v>10585</v>
      </c>
      <c r="C9813" s="4" t="s">
        <v>10635</v>
      </c>
      <c r="D9813" s="4" t="s">
        <v>10586</v>
      </c>
    </row>
    <row r="9814" spans="1:4" x14ac:dyDescent="0.25">
      <c r="A9814" s="122" t="s">
        <v>10584</v>
      </c>
      <c r="B9814" s="15" t="s">
        <v>10585</v>
      </c>
      <c r="C9814" s="4" t="s">
        <v>10636</v>
      </c>
      <c r="D9814" s="4" t="s">
        <v>10586</v>
      </c>
    </row>
    <row r="9815" spans="1:4" x14ac:dyDescent="0.25">
      <c r="A9815" s="122"/>
      <c r="C9815" s="4"/>
      <c r="D9815" s="4"/>
    </row>
    <row r="9816" spans="1:4" x14ac:dyDescent="0.25">
      <c r="A9816" s="122"/>
      <c r="C9816" s="4"/>
      <c r="D9816" s="4"/>
    </row>
    <row r="9817" spans="1:4" x14ac:dyDescent="0.25">
      <c r="A9817" s="122"/>
      <c r="C9817" s="4"/>
      <c r="D9817" s="4"/>
    </row>
    <row r="9818" spans="1:4" x14ac:dyDescent="0.25">
      <c r="A9818" s="122" t="s">
        <v>10637</v>
      </c>
      <c r="B9818" s="15" t="s">
        <v>10638</v>
      </c>
      <c r="C9818" s="4" t="s">
        <v>10640</v>
      </c>
      <c r="D9818" s="4" t="s">
        <v>10639</v>
      </c>
    </row>
    <row r="9819" spans="1:4" x14ac:dyDescent="0.25">
      <c r="A9819" s="122" t="s">
        <v>10637</v>
      </c>
      <c r="B9819" s="15" t="s">
        <v>10638</v>
      </c>
      <c r="C9819" s="4" t="s">
        <v>10641</v>
      </c>
      <c r="D9819" s="4" t="s">
        <v>10639</v>
      </c>
    </row>
    <row r="9820" spans="1:4" x14ac:dyDescent="0.25">
      <c r="A9820" s="122" t="s">
        <v>10637</v>
      </c>
      <c r="B9820" s="15" t="s">
        <v>10638</v>
      </c>
      <c r="C9820" s="4" t="s">
        <v>10642</v>
      </c>
      <c r="D9820" s="4" t="s">
        <v>10639</v>
      </c>
    </row>
    <row r="9821" spans="1:4" x14ac:dyDescent="0.25">
      <c r="A9821" s="122" t="s">
        <v>10637</v>
      </c>
      <c r="B9821" s="15" t="s">
        <v>10638</v>
      </c>
      <c r="C9821" s="4" t="s">
        <v>10643</v>
      </c>
      <c r="D9821" s="4" t="s">
        <v>10639</v>
      </c>
    </row>
    <row r="9822" spans="1:4" x14ac:dyDescent="0.25">
      <c r="A9822" s="122" t="s">
        <v>10637</v>
      </c>
      <c r="B9822" s="15" t="s">
        <v>10638</v>
      </c>
      <c r="C9822" s="4" t="s">
        <v>10644</v>
      </c>
      <c r="D9822" s="4" t="s">
        <v>10639</v>
      </c>
    </row>
    <row r="9823" spans="1:4" x14ac:dyDescent="0.25">
      <c r="A9823" s="122" t="s">
        <v>10637</v>
      </c>
      <c r="B9823" s="15" t="s">
        <v>10638</v>
      </c>
      <c r="C9823" s="4" t="s">
        <v>10645</v>
      </c>
      <c r="D9823" s="4" t="s">
        <v>10639</v>
      </c>
    </row>
    <row r="9824" spans="1:4" x14ac:dyDescent="0.25">
      <c r="A9824" s="122" t="s">
        <v>10637</v>
      </c>
      <c r="B9824" s="15" t="s">
        <v>10638</v>
      </c>
      <c r="C9824" s="4" t="s">
        <v>10646</v>
      </c>
      <c r="D9824" s="4" t="s">
        <v>10639</v>
      </c>
    </row>
    <row r="9825" spans="1:4" x14ac:dyDescent="0.25">
      <c r="A9825" s="122" t="s">
        <v>10637</v>
      </c>
      <c r="B9825" s="15" t="s">
        <v>10638</v>
      </c>
      <c r="C9825" s="4" t="s">
        <v>10647</v>
      </c>
      <c r="D9825" s="4" t="s">
        <v>10639</v>
      </c>
    </row>
    <row r="9826" spans="1:4" x14ac:dyDescent="0.25">
      <c r="A9826" s="122" t="s">
        <v>10637</v>
      </c>
      <c r="B9826" s="15" t="s">
        <v>10638</v>
      </c>
      <c r="C9826" s="4" t="s">
        <v>10648</v>
      </c>
      <c r="D9826" s="4" t="s">
        <v>10639</v>
      </c>
    </row>
    <row r="9827" spans="1:4" x14ac:dyDescent="0.25">
      <c r="A9827" s="122" t="s">
        <v>10637</v>
      </c>
      <c r="B9827" s="15" t="s">
        <v>10638</v>
      </c>
      <c r="C9827" s="4" t="s">
        <v>10649</v>
      </c>
      <c r="D9827" s="4" t="s">
        <v>10639</v>
      </c>
    </row>
    <row r="9828" spans="1:4" x14ac:dyDescent="0.25">
      <c r="A9828" s="122" t="s">
        <v>10637</v>
      </c>
      <c r="B9828" s="15" t="s">
        <v>10638</v>
      </c>
      <c r="C9828" s="4" t="s">
        <v>10650</v>
      </c>
      <c r="D9828" s="4" t="s">
        <v>10639</v>
      </c>
    </row>
    <row r="9829" spans="1:4" x14ac:dyDescent="0.25">
      <c r="A9829" s="122" t="s">
        <v>10637</v>
      </c>
      <c r="B9829" s="15" t="s">
        <v>10638</v>
      </c>
      <c r="C9829" s="4" t="s">
        <v>10651</v>
      </c>
      <c r="D9829" s="4" t="s">
        <v>10639</v>
      </c>
    </row>
    <row r="9830" spans="1:4" x14ac:dyDescent="0.25">
      <c r="A9830" s="122" t="s">
        <v>10637</v>
      </c>
      <c r="B9830" s="15" t="s">
        <v>10638</v>
      </c>
      <c r="C9830" s="4" t="s">
        <v>10652</v>
      </c>
      <c r="D9830" s="4" t="s">
        <v>10639</v>
      </c>
    </row>
    <row r="9831" spans="1:4" x14ac:dyDescent="0.25">
      <c r="A9831" s="122" t="s">
        <v>10637</v>
      </c>
      <c r="B9831" s="15" t="s">
        <v>10638</v>
      </c>
      <c r="C9831" s="4" t="s">
        <v>10653</v>
      </c>
      <c r="D9831" s="4" t="s">
        <v>10639</v>
      </c>
    </row>
    <row r="9832" spans="1:4" x14ac:dyDescent="0.25">
      <c r="A9832" s="122" t="s">
        <v>10637</v>
      </c>
      <c r="B9832" s="15" t="s">
        <v>10638</v>
      </c>
      <c r="C9832" s="4" t="s">
        <v>10654</v>
      </c>
      <c r="D9832" s="4" t="s">
        <v>10639</v>
      </c>
    </row>
    <row r="9833" spans="1:4" x14ac:dyDescent="0.25">
      <c r="A9833" s="122" t="s">
        <v>10637</v>
      </c>
      <c r="B9833" s="15" t="s">
        <v>10638</v>
      </c>
      <c r="C9833" s="4" t="s">
        <v>10655</v>
      </c>
      <c r="D9833" s="4" t="s">
        <v>10639</v>
      </c>
    </row>
    <row r="9834" spans="1:4" x14ac:dyDescent="0.25">
      <c r="A9834" s="122" t="s">
        <v>10637</v>
      </c>
      <c r="B9834" s="15" t="s">
        <v>10638</v>
      </c>
      <c r="C9834" s="4" t="s">
        <v>10656</v>
      </c>
      <c r="D9834" s="4" t="s">
        <v>10639</v>
      </c>
    </row>
    <row r="9835" spans="1:4" x14ac:dyDescent="0.25">
      <c r="A9835" s="122" t="s">
        <v>10637</v>
      </c>
      <c r="B9835" s="15" t="s">
        <v>10638</v>
      </c>
      <c r="C9835" s="4" t="s">
        <v>10657</v>
      </c>
      <c r="D9835" s="4" t="s">
        <v>10639</v>
      </c>
    </row>
    <row r="9836" spans="1:4" x14ac:dyDescent="0.25">
      <c r="A9836" s="122" t="s">
        <v>10637</v>
      </c>
      <c r="B9836" s="15" t="s">
        <v>10638</v>
      </c>
      <c r="C9836" s="4" t="s">
        <v>10658</v>
      </c>
      <c r="D9836" s="4" t="s">
        <v>10639</v>
      </c>
    </row>
    <row r="9837" spans="1:4" x14ac:dyDescent="0.25">
      <c r="A9837" s="122" t="s">
        <v>10637</v>
      </c>
      <c r="B9837" s="15" t="s">
        <v>10638</v>
      </c>
      <c r="C9837" s="4" t="s">
        <v>10659</v>
      </c>
      <c r="D9837" s="4" t="s">
        <v>10639</v>
      </c>
    </row>
    <row r="9838" spans="1:4" x14ac:dyDescent="0.25">
      <c r="A9838" s="122" t="s">
        <v>10637</v>
      </c>
      <c r="B9838" s="15" t="s">
        <v>10638</v>
      </c>
      <c r="C9838" s="4" t="s">
        <v>10660</v>
      </c>
      <c r="D9838" s="4" t="s">
        <v>10639</v>
      </c>
    </row>
    <row r="9839" spans="1:4" x14ac:dyDescent="0.25">
      <c r="A9839" s="122" t="s">
        <v>10637</v>
      </c>
      <c r="B9839" s="15" t="s">
        <v>10638</v>
      </c>
      <c r="C9839" s="4" t="s">
        <v>10661</v>
      </c>
      <c r="D9839" s="4" t="s">
        <v>10639</v>
      </c>
    </row>
    <row r="9840" spans="1:4" x14ac:dyDescent="0.25">
      <c r="A9840" s="122" t="s">
        <v>10637</v>
      </c>
      <c r="B9840" s="15" t="s">
        <v>10638</v>
      </c>
      <c r="C9840" s="4" t="s">
        <v>10662</v>
      </c>
      <c r="D9840" s="4" t="s">
        <v>10639</v>
      </c>
    </row>
    <row r="9841" spans="1:4" x14ac:dyDescent="0.25">
      <c r="A9841" s="122" t="s">
        <v>10637</v>
      </c>
      <c r="B9841" s="15" t="s">
        <v>10638</v>
      </c>
      <c r="C9841" s="4" t="s">
        <v>10663</v>
      </c>
      <c r="D9841" s="4" t="s">
        <v>10639</v>
      </c>
    </row>
    <row r="9842" spans="1:4" x14ac:dyDescent="0.25">
      <c r="A9842" s="122" t="s">
        <v>10637</v>
      </c>
      <c r="B9842" s="15" t="s">
        <v>10638</v>
      </c>
      <c r="C9842" s="4" t="s">
        <v>10664</v>
      </c>
      <c r="D9842" s="4" t="s">
        <v>10639</v>
      </c>
    </row>
    <row r="9843" spans="1:4" x14ac:dyDescent="0.25">
      <c r="A9843" s="122" t="s">
        <v>10637</v>
      </c>
      <c r="B9843" s="15" t="s">
        <v>10638</v>
      </c>
      <c r="C9843" s="4" t="s">
        <v>10665</v>
      </c>
      <c r="D9843" s="4" t="s">
        <v>10639</v>
      </c>
    </row>
    <row r="9844" spans="1:4" x14ac:dyDescent="0.25">
      <c r="A9844" s="122" t="s">
        <v>10637</v>
      </c>
      <c r="B9844" s="15" t="s">
        <v>10638</v>
      </c>
      <c r="C9844" s="4" t="s">
        <v>10666</v>
      </c>
      <c r="D9844" s="4" t="s">
        <v>10639</v>
      </c>
    </row>
    <row r="9845" spans="1:4" x14ac:dyDescent="0.25">
      <c r="A9845" s="122" t="s">
        <v>10637</v>
      </c>
      <c r="B9845" s="15" t="s">
        <v>10638</v>
      </c>
      <c r="C9845" s="4" t="s">
        <v>10667</v>
      </c>
      <c r="D9845" s="4" t="s">
        <v>10639</v>
      </c>
    </row>
    <row r="9846" spans="1:4" x14ac:dyDescent="0.25">
      <c r="A9846" s="122" t="s">
        <v>10637</v>
      </c>
      <c r="B9846" s="15" t="s">
        <v>10638</v>
      </c>
      <c r="C9846" s="4" t="s">
        <v>10668</v>
      </c>
      <c r="D9846" s="4" t="s">
        <v>10639</v>
      </c>
    </row>
    <row r="9847" spans="1:4" x14ac:dyDescent="0.25">
      <c r="A9847" s="122" t="s">
        <v>10637</v>
      </c>
      <c r="B9847" s="15" t="s">
        <v>10638</v>
      </c>
      <c r="C9847" s="4" t="s">
        <v>10669</v>
      </c>
      <c r="D9847" s="4" t="s">
        <v>10639</v>
      </c>
    </row>
    <row r="9848" spans="1:4" x14ac:dyDescent="0.25">
      <c r="A9848" s="122" t="s">
        <v>10637</v>
      </c>
      <c r="B9848" s="15" t="s">
        <v>10638</v>
      </c>
      <c r="C9848" s="4" t="s">
        <v>10670</v>
      </c>
      <c r="D9848" s="4" t="s">
        <v>10639</v>
      </c>
    </row>
    <row r="9849" spans="1:4" x14ac:dyDescent="0.25">
      <c r="A9849" s="122" t="s">
        <v>10637</v>
      </c>
      <c r="B9849" s="15" t="s">
        <v>10638</v>
      </c>
      <c r="C9849" s="4" t="s">
        <v>10671</v>
      </c>
      <c r="D9849" s="4" t="s">
        <v>10639</v>
      </c>
    </row>
    <row r="9850" spans="1:4" x14ac:dyDescent="0.25">
      <c r="A9850" s="122" t="s">
        <v>10637</v>
      </c>
      <c r="B9850" s="15" t="s">
        <v>10638</v>
      </c>
      <c r="C9850" s="4" t="s">
        <v>10672</v>
      </c>
      <c r="D9850" s="4" t="s">
        <v>10639</v>
      </c>
    </row>
    <row r="9851" spans="1:4" x14ac:dyDescent="0.25">
      <c r="A9851" s="122" t="s">
        <v>10637</v>
      </c>
      <c r="B9851" s="15" t="s">
        <v>10638</v>
      </c>
      <c r="C9851" s="4" t="s">
        <v>10673</v>
      </c>
      <c r="D9851" s="4" t="s">
        <v>10639</v>
      </c>
    </row>
    <row r="9852" spans="1:4" x14ac:dyDescent="0.25">
      <c r="A9852" s="122" t="s">
        <v>10637</v>
      </c>
      <c r="B9852" s="15" t="s">
        <v>10638</v>
      </c>
      <c r="C9852" s="4" t="s">
        <v>10674</v>
      </c>
      <c r="D9852" s="4" t="s">
        <v>10639</v>
      </c>
    </row>
    <row r="9853" spans="1:4" x14ac:dyDescent="0.25">
      <c r="A9853" s="122" t="s">
        <v>10637</v>
      </c>
      <c r="B9853" s="15" t="s">
        <v>10638</v>
      </c>
      <c r="C9853" s="4" t="s">
        <v>10675</v>
      </c>
      <c r="D9853" s="4" t="s">
        <v>10639</v>
      </c>
    </row>
    <row r="9854" spans="1:4" x14ac:dyDescent="0.25">
      <c r="A9854" s="122" t="s">
        <v>10637</v>
      </c>
      <c r="B9854" s="15" t="s">
        <v>10638</v>
      </c>
      <c r="C9854" s="4" t="s">
        <v>10676</v>
      </c>
      <c r="D9854" s="4" t="s">
        <v>10639</v>
      </c>
    </row>
    <row r="9855" spans="1:4" x14ac:dyDescent="0.25">
      <c r="A9855" s="122" t="s">
        <v>10637</v>
      </c>
      <c r="B9855" s="15" t="s">
        <v>10638</v>
      </c>
      <c r="C9855" s="4" t="s">
        <v>10677</v>
      </c>
      <c r="D9855" s="4" t="s">
        <v>10639</v>
      </c>
    </row>
    <row r="9856" spans="1:4" x14ac:dyDescent="0.25">
      <c r="A9856" s="122" t="s">
        <v>10637</v>
      </c>
      <c r="B9856" s="15" t="s">
        <v>10638</v>
      </c>
      <c r="C9856" s="4" t="s">
        <v>10678</v>
      </c>
      <c r="D9856" s="4" t="s">
        <v>10639</v>
      </c>
    </row>
    <row r="9857" spans="1:4" x14ac:dyDescent="0.25">
      <c r="A9857" s="122" t="s">
        <v>10637</v>
      </c>
      <c r="B9857" s="15" t="s">
        <v>10638</v>
      </c>
      <c r="C9857" s="4" t="s">
        <v>10679</v>
      </c>
      <c r="D9857" s="4" t="s">
        <v>10639</v>
      </c>
    </row>
    <row r="9858" spans="1:4" x14ac:dyDescent="0.25">
      <c r="A9858" s="122" t="s">
        <v>10637</v>
      </c>
      <c r="B9858" s="15" t="s">
        <v>10638</v>
      </c>
      <c r="C9858" s="4" t="s">
        <v>10680</v>
      </c>
      <c r="D9858" s="4" t="s">
        <v>10639</v>
      </c>
    </row>
    <row r="9859" spans="1:4" x14ac:dyDescent="0.25">
      <c r="A9859" s="122" t="s">
        <v>10637</v>
      </c>
      <c r="B9859" s="15" t="s">
        <v>10638</v>
      </c>
      <c r="C9859" s="4" t="s">
        <v>10681</v>
      </c>
      <c r="D9859" s="4" t="s">
        <v>10639</v>
      </c>
    </row>
    <row r="9860" spans="1:4" x14ac:dyDescent="0.25">
      <c r="A9860" s="122" t="s">
        <v>10637</v>
      </c>
      <c r="B9860" s="15" t="s">
        <v>10638</v>
      </c>
      <c r="C9860" s="4" t="s">
        <v>10682</v>
      </c>
      <c r="D9860" s="4" t="s">
        <v>10639</v>
      </c>
    </row>
    <row r="9861" spans="1:4" x14ac:dyDescent="0.25">
      <c r="A9861" s="122" t="s">
        <v>10637</v>
      </c>
      <c r="B9861" s="15" t="s">
        <v>10638</v>
      </c>
      <c r="C9861" s="4" t="s">
        <v>10683</v>
      </c>
      <c r="D9861" s="4" t="s">
        <v>10639</v>
      </c>
    </row>
    <row r="9862" spans="1:4" x14ac:dyDescent="0.25">
      <c r="A9862" s="122" t="s">
        <v>10637</v>
      </c>
      <c r="B9862" s="15" t="s">
        <v>10638</v>
      </c>
      <c r="C9862" s="4" t="s">
        <v>10684</v>
      </c>
      <c r="D9862" s="4" t="s">
        <v>10639</v>
      </c>
    </row>
    <row r="9863" spans="1:4" x14ac:dyDescent="0.25">
      <c r="A9863" s="122" t="s">
        <v>10637</v>
      </c>
      <c r="B9863" s="15" t="s">
        <v>10638</v>
      </c>
      <c r="C9863" s="4" t="s">
        <v>10685</v>
      </c>
      <c r="D9863" s="4" t="s">
        <v>10639</v>
      </c>
    </row>
    <row r="9864" spans="1:4" x14ac:dyDescent="0.25">
      <c r="A9864" s="122" t="s">
        <v>10637</v>
      </c>
      <c r="B9864" s="15" t="s">
        <v>10638</v>
      </c>
      <c r="C9864" s="4" t="s">
        <v>10686</v>
      </c>
      <c r="D9864" s="4" t="s">
        <v>10639</v>
      </c>
    </row>
    <row r="9865" spans="1:4" x14ac:dyDescent="0.25">
      <c r="A9865" s="122" t="s">
        <v>10637</v>
      </c>
      <c r="B9865" s="15" t="s">
        <v>10638</v>
      </c>
      <c r="C9865" s="4" t="s">
        <v>10687</v>
      </c>
      <c r="D9865" s="4" t="s">
        <v>10639</v>
      </c>
    </row>
    <row r="9866" spans="1:4" x14ac:dyDescent="0.25">
      <c r="A9866" s="122" t="s">
        <v>10637</v>
      </c>
      <c r="B9866" s="15" t="s">
        <v>10638</v>
      </c>
      <c r="C9866" s="4" t="s">
        <v>10688</v>
      </c>
      <c r="D9866" s="4" t="s">
        <v>10639</v>
      </c>
    </row>
    <row r="9867" spans="1:4" x14ac:dyDescent="0.25">
      <c r="A9867" s="122" t="s">
        <v>10637</v>
      </c>
      <c r="B9867" s="15" t="s">
        <v>10638</v>
      </c>
      <c r="C9867" s="4" t="s">
        <v>10689</v>
      </c>
      <c r="D9867" s="4" t="s">
        <v>10639</v>
      </c>
    </row>
    <row r="9868" spans="1:4" x14ac:dyDescent="0.25">
      <c r="A9868" s="122"/>
      <c r="C9868" s="4"/>
      <c r="D9868" s="4"/>
    </row>
    <row r="9869" spans="1:4" x14ac:dyDescent="0.25">
      <c r="A9869" s="122"/>
      <c r="C9869" s="4"/>
      <c r="D9869" s="4"/>
    </row>
    <row r="9870" spans="1:4" x14ac:dyDescent="0.25">
      <c r="A9870" s="122"/>
      <c r="C9870" s="4"/>
      <c r="D9870" s="4"/>
    </row>
    <row r="9871" spans="1:4" x14ac:dyDescent="0.25">
      <c r="A9871" s="122" t="s">
        <v>10690</v>
      </c>
      <c r="B9871" s="15" t="s">
        <v>10691</v>
      </c>
      <c r="C9871" s="4" t="s">
        <v>10693</v>
      </c>
      <c r="D9871" s="4" t="s">
        <v>10692</v>
      </c>
    </row>
    <row r="9872" spans="1:4" x14ac:dyDescent="0.25">
      <c r="A9872" s="122" t="s">
        <v>10690</v>
      </c>
      <c r="B9872" s="15" t="s">
        <v>10691</v>
      </c>
      <c r="C9872" s="4" t="s">
        <v>10694</v>
      </c>
      <c r="D9872" s="4" t="s">
        <v>10692</v>
      </c>
    </row>
    <row r="9873" spans="1:4" x14ac:dyDescent="0.25">
      <c r="A9873" s="122" t="s">
        <v>10690</v>
      </c>
      <c r="B9873" s="15" t="s">
        <v>10691</v>
      </c>
      <c r="C9873" s="4" t="s">
        <v>10695</v>
      </c>
      <c r="D9873" s="4" t="s">
        <v>10692</v>
      </c>
    </row>
    <row r="9874" spans="1:4" x14ac:dyDescent="0.25">
      <c r="A9874" s="122" t="s">
        <v>10690</v>
      </c>
      <c r="B9874" s="15" t="s">
        <v>10691</v>
      </c>
      <c r="C9874" s="4" t="s">
        <v>10696</v>
      </c>
      <c r="D9874" s="4" t="s">
        <v>10692</v>
      </c>
    </row>
    <row r="9875" spans="1:4" x14ac:dyDescent="0.25">
      <c r="A9875" s="122" t="s">
        <v>10690</v>
      </c>
      <c r="B9875" s="15" t="s">
        <v>10691</v>
      </c>
      <c r="C9875" s="4" t="s">
        <v>10697</v>
      </c>
      <c r="D9875" s="4" t="s">
        <v>10692</v>
      </c>
    </row>
    <row r="9876" spans="1:4" x14ac:dyDescent="0.25">
      <c r="A9876" s="122" t="s">
        <v>10690</v>
      </c>
      <c r="B9876" s="15" t="s">
        <v>10691</v>
      </c>
      <c r="C9876" s="4" t="s">
        <v>10698</v>
      </c>
      <c r="D9876" s="4" t="s">
        <v>10692</v>
      </c>
    </row>
    <row r="9877" spans="1:4" x14ac:dyDescent="0.25">
      <c r="A9877" s="122" t="s">
        <v>10690</v>
      </c>
      <c r="B9877" s="15" t="s">
        <v>10691</v>
      </c>
      <c r="C9877" s="4" t="s">
        <v>10699</v>
      </c>
      <c r="D9877" s="4" t="s">
        <v>10692</v>
      </c>
    </row>
    <row r="9878" spans="1:4" x14ac:dyDescent="0.25">
      <c r="A9878" s="122" t="s">
        <v>10690</v>
      </c>
      <c r="B9878" s="15" t="s">
        <v>10691</v>
      </c>
      <c r="C9878" s="4" t="s">
        <v>10700</v>
      </c>
      <c r="D9878" s="4" t="s">
        <v>10692</v>
      </c>
    </row>
    <row r="9879" spans="1:4" x14ac:dyDescent="0.25">
      <c r="A9879" s="122" t="s">
        <v>10690</v>
      </c>
      <c r="B9879" s="15" t="s">
        <v>10691</v>
      </c>
      <c r="C9879" s="4" t="s">
        <v>10701</v>
      </c>
      <c r="D9879" s="4" t="s">
        <v>10692</v>
      </c>
    </row>
    <row r="9880" spans="1:4" x14ac:dyDescent="0.25">
      <c r="A9880" s="122" t="s">
        <v>10690</v>
      </c>
      <c r="B9880" s="15" t="s">
        <v>10691</v>
      </c>
      <c r="C9880" s="4" t="s">
        <v>10702</v>
      </c>
      <c r="D9880" s="4" t="s">
        <v>10692</v>
      </c>
    </row>
    <row r="9881" spans="1:4" x14ac:dyDescent="0.25">
      <c r="A9881" s="122" t="s">
        <v>10690</v>
      </c>
      <c r="B9881" s="15" t="s">
        <v>10691</v>
      </c>
      <c r="C9881" s="4" t="s">
        <v>10703</v>
      </c>
      <c r="D9881" s="4" t="s">
        <v>10692</v>
      </c>
    </row>
    <row r="9882" spans="1:4" x14ac:dyDescent="0.25">
      <c r="A9882" s="122" t="s">
        <v>10690</v>
      </c>
      <c r="B9882" s="15" t="s">
        <v>10691</v>
      </c>
      <c r="C9882" s="4" t="s">
        <v>10704</v>
      </c>
      <c r="D9882" s="4" t="s">
        <v>10692</v>
      </c>
    </row>
    <row r="9883" spans="1:4" x14ac:dyDescent="0.25">
      <c r="A9883" s="122" t="s">
        <v>10690</v>
      </c>
      <c r="B9883" s="15" t="s">
        <v>10691</v>
      </c>
      <c r="C9883" s="4" t="s">
        <v>10705</v>
      </c>
      <c r="D9883" s="4" t="s">
        <v>10692</v>
      </c>
    </row>
    <row r="9884" spans="1:4" x14ac:dyDescent="0.25">
      <c r="A9884" s="122" t="s">
        <v>10690</v>
      </c>
      <c r="B9884" s="15" t="s">
        <v>10691</v>
      </c>
      <c r="C9884" s="4" t="s">
        <v>10706</v>
      </c>
      <c r="D9884" s="4" t="s">
        <v>10692</v>
      </c>
    </row>
    <row r="9885" spans="1:4" x14ac:dyDescent="0.25">
      <c r="A9885" s="122" t="s">
        <v>10690</v>
      </c>
      <c r="B9885" s="15" t="s">
        <v>10691</v>
      </c>
      <c r="C9885" s="4" t="s">
        <v>10707</v>
      </c>
      <c r="D9885" s="4" t="s">
        <v>10692</v>
      </c>
    </row>
    <row r="9886" spans="1:4" x14ac:dyDescent="0.25">
      <c r="A9886" s="122" t="s">
        <v>10690</v>
      </c>
      <c r="B9886" s="15" t="s">
        <v>10691</v>
      </c>
      <c r="C9886" s="4" t="s">
        <v>10708</v>
      </c>
      <c r="D9886" s="4" t="s">
        <v>10692</v>
      </c>
    </row>
    <row r="9887" spans="1:4" x14ac:dyDescent="0.25">
      <c r="A9887" s="122" t="s">
        <v>10690</v>
      </c>
      <c r="B9887" s="15" t="s">
        <v>10691</v>
      </c>
      <c r="C9887" s="4" t="s">
        <v>10709</v>
      </c>
      <c r="D9887" s="4" t="s">
        <v>10692</v>
      </c>
    </row>
    <row r="9888" spans="1:4" x14ac:dyDescent="0.25">
      <c r="A9888" s="122" t="s">
        <v>10690</v>
      </c>
      <c r="B9888" s="15" t="s">
        <v>10691</v>
      </c>
      <c r="C9888" s="4" t="s">
        <v>10710</v>
      </c>
      <c r="D9888" s="4" t="s">
        <v>10692</v>
      </c>
    </row>
    <row r="9889" spans="1:4" x14ac:dyDescent="0.25">
      <c r="A9889" s="122" t="s">
        <v>10690</v>
      </c>
      <c r="B9889" s="15" t="s">
        <v>10691</v>
      </c>
      <c r="C9889" s="4" t="s">
        <v>10711</v>
      </c>
      <c r="D9889" s="4" t="s">
        <v>10692</v>
      </c>
    </row>
    <row r="9890" spans="1:4" x14ac:dyDescent="0.25">
      <c r="A9890" s="122" t="s">
        <v>10690</v>
      </c>
      <c r="B9890" s="15" t="s">
        <v>10691</v>
      </c>
      <c r="C9890" s="4" t="s">
        <v>10712</v>
      </c>
      <c r="D9890" s="4" t="s">
        <v>10692</v>
      </c>
    </row>
    <row r="9891" spans="1:4" x14ac:dyDescent="0.25">
      <c r="A9891" s="122" t="s">
        <v>10690</v>
      </c>
      <c r="B9891" s="15" t="s">
        <v>10691</v>
      </c>
      <c r="C9891" s="4" t="s">
        <v>10713</v>
      </c>
      <c r="D9891" s="4" t="s">
        <v>10692</v>
      </c>
    </row>
    <row r="9892" spans="1:4" x14ac:dyDescent="0.25">
      <c r="A9892" s="122" t="s">
        <v>10690</v>
      </c>
      <c r="B9892" s="15" t="s">
        <v>10691</v>
      </c>
      <c r="C9892" s="4" t="s">
        <v>10714</v>
      </c>
      <c r="D9892" s="4" t="s">
        <v>10692</v>
      </c>
    </row>
    <row r="9893" spans="1:4" x14ac:dyDescent="0.25">
      <c r="A9893" s="122" t="s">
        <v>10690</v>
      </c>
      <c r="B9893" s="15" t="s">
        <v>10691</v>
      </c>
      <c r="C9893" s="4" t="s">
        <v>10715</v>
      </c>
      <c r="D9893" s="4" t="s">
        <v>10692</v>
      </c>
    </row>
    <row r="9894" spans="1:4" x14ac:dyDescent="0.25">
      <c r="A9894" s="122" t="s">
        <v>10690</v>
      </c>
      <c r="B9894" s="15" t="s">
        <v>10691</v>
      </c>
      <c r="C9894" s="4" t="s">
        <v>10716</v>
      </c>
      <c r="D9894" s="4" t="s">
        <v>10692</v>
      </c>
    </row>
    <row r="9895" spans="1:4" x14ac:dyDescent="0.25">
      <c r="A9895" s="122" t="s">
        <v>10690</v>
      </c>
      <c r="B9895" s="15" t="s">
        <v>10691</v>
      </c>
      <c r="C9895" s="4" t="s">
        <v>10717</v>
      </c>
      <c r="D9895" s="4" t="s">
        <v>10692</v>
      </c>
    </row>
    <row r="9896" spans="1:4" x14ac:dyDescent="0.25">
      <c r="A9896" s="122" t="s">
        <v>10690</v>
      </c>
      <c r="B9896" s="15" t="s">
        <v>10691</v>
      </c>
      <c r="C9896" s="4" t="s">
        <v>10718</v>
      </c>
      <c r="D9896" s="4" t="s">
        <v>10692</v>
      </c>
    </row>
    <row r="9897" spans="1:4" x14ac:dyDescent="0.25">
      <c r="A9897" s="122" t="s">
        <v>10690</v>
      </c>
      <c r="B9897" s="15" t="s">
        <v>10691</v>
      </c>
      <c r="C9897" s="4" t="s">
        <v>10719</v>
      </c>
      <c r="D9897" s="4" t="s">
        <v>10692</v>
      </c>
    </row>
    <row r="9898" spans="1:4" x14ac:dyDescent="0.25">
      <c r="A9898" s="122" t="s">
        <v>10690</v>
      </c>
      <c r="B9898" s="15" t="s">
        <v>10691</v>
      </c>
      <c r="C9898" s="4" t="s">
        <v>10720</v>
      </c>
      <c r="D9898" s="4" t="s">
        <v>10692</v>
      </c>
    </row>
    <row r="9899" spans="1:4" x14ac:dyDescent="0.25">
      <c r="A9899" s="122" t="s">
        <v>10690</v>
      </c>
      <c r="B9899" s="15" t="s">
        <v>10691</v>
      </c>
      <c r="C9899" s="4" t="s">
        <v>10721</v>
      </c>
      <c r="D9899" s="4" t="s">
        <v>10692</v>
      </c>
    </row>
    <row r="9900" spans="1:4" x14ac:dyDescent="0.25">
      <c r="A9900" s="122" t="s">
        <v>10690</v>
      </c>
      <c r="B9900" s="15" t="s">
        <v>10691</v>
      </c>
      <c r="C9900" s="4" t="s">
        <v>10722</v>
      </c>
      <c r="D9900" s="4" t="s">
        <v>10692</v>
      </c>
    </row>
    <row r="9901" spans="1:4" x14ac:dyDescent="0.25">
      <c r="A9901" s="122" t="s">
        <v>10690</v>
      </c>
      <c r="B9901" s="15" t="s">
        <v>10691</v>
      </c>
      <c r="C9901" s="4" t="s">
        <v>10723</v>
      </c>
      <c r="D9901" s="4" t="s">
        <v>10692</v>
      </c>
    </row>
    <row r="9902" spans="1:4" x14ac:dyDescent="0.25">
      <c r="A9902" s="122" t="s">
        <v>10690</v>
      </c>
      <c r="B9902" s="15" t="s">
        <v>10691</v>
      </c>
      <c r="C9902" s="4" t="s">
        <v>10724</v>
      </c>
      <c r="D9902" s="4" t="s">
        <v>10692</v>
      </c>
    </row>
    <row r="9903" spans="1:4" x14ac:dyDescent="0.25">
      <c r="A9903" s="122" t="s">
        <v>10690</v>
      </c>
      <c r="B9903" s="15" t="s">
        <v>10691</v>
      </c>
      <c r="C9903" s="4" t="s">
        <v>10725</v>
      </c>
      <c r="D9903" s="4" t="s">
        <v>10692</v>
      </c>
    </row>
    <row r="9904" spans="1:4" x14ac:dyDescent="0.25">
      <c r="A9904" s="122" t="s">
        <v>10690</v>
      </c>
      <c r="B9904" s="15" t="s">
        <v>10691</v>
      </c>
      <c r="C9904" s="4" t="s">
        <v>10726</v>
      </c>
      <c r="D9904" s="4" t="s">
        <v>10692</v>
      </c>
    </row>
    <row r="9905" spans="1:4" x14ac:dyDescent="0.25">
      <c r="A9905" s="122" t="s">
        <v>10690</v>
      </c>
      <c r="B9905" s="15" t="s">
        <v>10691</v>
      </c>
      <c r="C9905" s="4" t="s">
        <v>10727</v>
      </c>
      <c r="D9905" s="4" t="s">
        <v>10692</v>
      </c>
    </row>
    <row r="9906" spans="1:4" x14ac:dyDescent="0.25">
      <c r="A9906" s="122" t="s">
        <v>10690</v>
      </c>
      <c r="B9906" s="15" t="s">
        <v>10691</v>
      </c>
      <c r="C9906" s="4" t="s">
        <v>10728</v>
      </c>
      <c r="D9906" s="4" t="s">
        <v>10692</v>
      </c>
    </row>
    <row r="9907" spans="1:4" x14ac:dyDescent="0.25">
      <c r="A9907" s="122" t="s">
        <v>10690</v>
      </c>
      <c r="B9907" s="15" t="s">
        <v>10691</v>
      </c>
      <c r="C9907" s="4" t="s">
        <v>10729</v>
      </c>
      <c r="D9907" s="4" t="s">
        <v>10692</v>
      </c>
    </row>
    <row r="9908" spans="1:4" x14ac:dyDescent="0.25">
      <c r="A9908" s="122" t="s">
        <v>10690</v>
      </c>
      <c r="B9908" s="15" t="s">
        <v>10691</v>
      </c>
      <c r="C9908" s="4" t="s">
        <v>10730</v>
      </c>
      <c r="D9908" s="4" t="s">
        <v>10692</v>
      </c>
    </row>
    <row r="9909" spans="1:4" x14ac:dyDescent="0.25">
      <c r="A9909" s="122" t="s">
        <v>10690</v>
      </c>
      <c r="B9909" s="15" t="s">
        <v>10691</v>
      </c>
      <c r="C9909" s="4" t="s">
        <v>10731</v>
      </c>
      <c r="D9909" s="4" t="s">
        <v>10692</v>
      </c>
    </row>
    <row r="9910" spans="1:4" x14ac:dyDescent="0.25">
      <c r="A9910" s="122" t="s">
        <v>10690</v>
      </c>
      <c r="B9910" s="15" t="s">
        <v>10691</v>
      </c>
      <c r="C9910" s="4" t="s">
        <v>10732</v>
      </c>
      <c r="D9910" s="4" t="s">
        <v>10692</v>
      </c>
    </row>
    <row r="9911" spans="1:4" x14ac:dyDescent="0.25">
      <c r="A9911" s="122" t="s">
        <v>10690</v>
      </c>
      <c r="B9911" s="15" t="s">
        <v>10691</v>
      </c>
      <c r="C9911" s="4" t="s">
        <v>10733</v>
      </c>
      <c r="D9911" s="4" t="s">
        <v>10692</v>
      </c>
    </row>
    <row r="9912" spans="1:4" x14ac:dyDescent="0.25">
      <c r="A9912" s="122" t="s">
        <v>10690</v>
      </c>
      <c r="B9912" s="15" t="s">
        <v>10691</v>
      </c>
      <c r="C9912" s="4" t="s">
        <v>10734</v>
      </c>
      <c r="D9912" s="4" t="s">
        <v>10692</v>
      </c>
    </row>
    <row r="9913" spans="1:4" x14ac:dyDescent="0.25">
      <c r="A9913" s="122" t="s">
        <v>10690</v>
      </c>
      <c r="B9913" s="15" t="s">
        <v>10691</v>
      </c>
      <c r="C9913" s="4" t="s">
        <v>10735</v>
      </c>
      <c r="D9913" s="4" t="s">
        <v>10692</v>
      </c>
    </row>
    <row r="9914" spans="1:4" x14ac:dyDescent="0.25">
      <c r="A9914" s="122" t="s">
        <v>10690</v>
      </c>
      <c r="B9914" s="15" t="s">
        <v>10691</v>
      </c>
      <c r="C9914" s="4" t="s">
        <v>10736</v>
      </c>
      <c r="D9914" s="4" t="s">
        <v>10692</v>
      </c>
    </row>
    <row r="9915" spans="1:4" x14ac:dyDescent="0.25">
      <c r="A9915" s="122" t="s">
        <v>10690</v>
      </c>
      <c r="B9915" s="15" t="s">
        <v>10691</v>
      </c>
      <c r="C9915" s="4" t="s">
        <v>10737</v>
      </c>
      <c r="D9915" s="4" t="s">
        <v>10692</v>
      </c>
    </row>
    <row r="9916" spans="1:4" x14ac:dyDescent="0.25">
      <c r="A9916" s="122" t="s">
        <v>10690</v>
      </c>
      <c r="B9916" s="15" t="s">
        <v>10691</v>
      </c>
      <c r="C9916" s="4" t="s">
        <v>10738</v>
      </c>
      <c r="D9916" s="4" t="s">
        <v>10692</v>
      </c>
    </row>
    <row r="9917" spans="1:4" x14ac:dyDescent="0.25">
      <c r="A9917" s="122" t="s">
        <v>10690</v>
      </c>
      <c r="B9917" s="15" t="s">
        <v>10691</v>
      </c>
      <c r="C9917" s="4" t="s">
        <v>10739</v>
      </c>
      <c r="D9917" s="4" t="s">
        <v>10692</v>
      </c>
    </row>
    <row r="9918" spans="1:4" x14ac:dyDescent="0.25">
      <c r="A9918" s="122" t="s">
        <v>10690</v>
      </c>
      <c r="B9918" s="15" t="s">
        <v>10691</v>
      </c>
      <c r="C9918" s="4" t="s">
        <v>10740</v>
      </c>
      <c r="D9918" s="4" t="s">
        <v>10692</v>
      </c>
    </row>
    <row r="9919" spans="1:4" x14ac:dyDescent="0.25">
      <c r="A9919" s="122" t="s">
        <v>10690</v>
      </c>
      <c r="B9919" s="15" t="s">
        <v>10691</v>
      </c>
      <c r="C9919" s="4" t="s">
        <v>10741</v>
      </c>
      <c r="D9919" s="4" t="s">
        <v>10692</v>
      </c>
    </row>
    <row r="9920" spans="1:4" x14ac:dyDescent="0.25">
      <c r="A9920" s="122" t="s">
        <v>10690</v>
      </c>
      <c r="B9920" s="15" t="s">
        <v>10691</v>
      </c>
      <c r="C9920" s="4" t="s">
        <v>10742</v>
      </c>
      <c r="D9920" s="4" t="s">
        <v>10692</v>
      </c>
    </row>
    <row r="9921" spans="1:4" x14ac:dyDescent="0.25">
      <c r="A9921" s="122"/>
      <c r="C9921" s="4"/>
      <c r="D9921" s="4"/>
    </row>
    <row r="9922" spans="1:4" x14ac:dyDescent="0.25">
      <c r="A9922" s="122"/>
      <c r="C9922" s="4"/>
      <c r="D9922" s="4"/>
    </row>
    <row r="9923" spans="1:4" x14ac:dyDescent="0.25">
      <c r="A9923" s="122"/>
      <c r="C9923" s="4"/>
      <c r="D9923" s="4"/>
    </row>
    <row r="9924" spans="1:4" x14ac:dyDescent="0.25">
      <c r="A9924" s="122" t="s">
        <v>10743</v>
      </c>
      <c r="B9924" s="15" t="s">
        <v>10744</v>
      </c>
      <c r="C9924" s="4" t="s">
        <v>10746</v>
      </c>
      <c r="D9924" s="4" t="s">
        <v>10745</v>
      </c>
    </row>
    <row r="9925" spans="1:4" x14ac:dyDescent="0.25">
      <c r="A9925" s="122" t="s">
        <v>10743</v>
      </c>
      <c r="B9925" s="15" t="s">
        <v>10744</v>
      </c>
      <c r="C9925" s="4" t="s">
        <v>10747</v>
      </c>
      <c r="D9925" s="4" t="s">
        <v>10745</v>
      </c>
    </row>
    <row r="9926" spans="1:4" x14ac:dyDescent="0.25">
      <c r="A9926" s="122" t="s">
        <v>10743</v>
      </c>
      <c r="B9926" s="15" t="s">
        <v>10744</v>
      </c>
      <c r="C9926" s="4" t="s">
        <v>10748</v>
      </c>
      <c r="D9926" s="4" t="s">
        <v>10745</v>
      </c>
    </row>
    <row r="9927" spans="1:4" x14ac:dyDescent="0.25">
      <c r="A9927" s="122" t="s">
        <v>10743</v>
      </c>
      <c r="B9927" s="15" t="s">
        <v>10744</v>
      </c>
      <c r="C9927" s="4" t="s">
        <v>10749</v>
      </c>
      <c r="D9927" s="4" t="s">
        <v>10745</v>
      </c>
    </row>
    <row r="9928" spans="1:4" x14ac:dyDescent="0.25">
      <c r="A9928" s="122" t="s">
        <v>10743</v>
      </c>
      <c r="B9928" s="15" t="s">
        <v>10744</v>
      </c>
      <c r="C9928" s="4" t="s">
        <v>10750</v>
      </c>
      <c r="D9928" s="4" t="s">
        <v>10745</v>
      </c>
    </row>
    <row r="9929" spans="1:4" x14ac:dyDescent="0.25">
      <c r="A9929" s="122" t="s">
        <v>10743</v>
      </c>
      <c r="B9929" s="15" t="s">
        <v>10744</v>
      </c>
      <c r="C9929" s="4" t="s">
        <v>10751</v>
      </c>
      <c r="D9929" s="4" t="s">
        <v>10745</v>
      </c>
    </row>
    <row r="9930" spans="1:4" x14ac:dyDescent="0.25">
      <c r="A9930" s="122" t="s">
        <v>10743</v>
      </c>
      <c r="B9930" s="15" t="s">
        <v>10744</v>
      </c>
      <c r="C9930" s="4" t="s">
        <v>10752</v>
      </c>
      <c r="D9930" s="4" t="s">
        <v>10745</v>
      </c>
    </row>
    <row r="9931" spans="1:4" x14ac:dyDescent="0.25">
      <c r="A9931" s="122" t="s">
        <v>10743</v>
      </c>
      <c r="B9931" s="15" t="s">
        <v>10744</v>
      </c>
      <c r="C9931" s="4" t="s">
        <v>10753</v>
      </c>
      <c r="D9931" s="4" t="s">
        <v>10745</v>
      </c>
    </row>
    <row r="9932" spans="1:4" x14ac:dyDescent="0.25">
      <c r="A9932" s="122" t="s">
        <v>10743</v>
      </c>
      <c r="B9932" s="15" t="s">
        <v>10744</v>
      </c>
      <c r="C9932" s="4" t="s">
        <v>10754</v>
      </c>
      <c r="D9932" s="4" t="s">
        <v>10745</v>
      </c>
    </row>
    <row r="9933" spans="1:4" x14ac:dyDescent="0.25">
      <c r="A9933" s="122" t="s">
        <v>10743</v>
      </c>
      <c r="B9933" s="15" t="s">
        <v>10744</v>
      </c>
      <c r="C9933" s="4" t="s">
        <v>10755</v>
      </c>
      <c r="D9933" s="4" t="s">
        <v>10745</v>
      </c>
    </row>
    <row r="9934" spans="1:4" x14ac:dyDescent="0.25">
      <c r="A9934" s="122" t="s">
        <v>10743</v>
      </c>
      <c r="B9934" s="15" t="s">
        <v>10744</v>
      </c>
      <c r="C9934" s="4" t="s">
        <v>10756</v>
      </c>
      <c r="D9934" s="4" t="s">
        <v>10745</v>
      </c>
    </row>
    <row r="9935" spans="1:4" x14ac:dyDescent="0.25">
      <c r="A9935" s="122" t="s">
        <v>10743</v>
      </c>
      <c r="B9935" s="15" t="s">
        <v>10744</v>
      </c>
      <c r="C9935" s="4" t="s">
        <v>10757</v>
      </c>
      <c r="D9935" s="4" t="s">
        <v>10745</v>
      </c>
    </row>
    <row r="9936" spans="1:4" x14ac:dyDescent="0.25">
      <c r="A9936" s="122" t="s">
        <v>10743</v>
      </c>
      <c r="B9936" s="15" t="s">
        <v>10744</v>
      </c>
      <c r="C9936" s="4" t="s">
        <v>10758</v>
      </c>
      <c r="D9936" s="4" t="s">
        <v>10745</v>
      </c>
    </row>
    <row r="9937" spans="1:4" x14ac:dyDescent="0.25">
      <c r="A9937" s="122" t="s">
        <v>10743</v>
      </c>
      <c r="B9937" s="15" t="s">
        <v>10744</v>
      </c>
      <c r="C9937" s="4" t="s">
        <v>10759</v>
      </c>
      <c r="D9937" s="4" t="s">
        <v>10745</v>
      </c>
    </row>
    <row r="9938" spans="1:4" x14ac:dyDescent="0.25">
      <c r="A9938" s="122" t="s">
        <v>10743</v>
      </c>
      <c r="B9938" s="15" t="s">
        <v>10744</v>
      </c>
      <c r="C9938" s="4" t="s">
        <v>10760</v>
      </c>
      <c r="D9938" s="4" t="s">
        <v>10745</v>
      </c>
    </row>
    <row r="9939" spans="1:4" x14ac:dyDescent="0.25">
      <c r="A9939" s="122" t="s">
        <v>10743</v>
      </c>
      <c r="B9939" s="15" t="s">
        <v>10744</v>
      </c>
      <c r="C9939" s="4" t="s">
        <v>10761</v>
      </c>
      <c r="D9939" s="4" t="s">
        <v>10745</v>
      </c>
    </row>
    <row r="9940" spans="1:4" x14ac:dyDescent="0.25">
      <c r="A9940" s="122" t="s">
        <v>10743</v>
      </c>
      <c r="B9940" s="15" t="s">
        <v>10744</v>
      </c>
      <c r="C9940" s="4" t="s">
        <v>10762</v>
      </c>
      <c r="D9940" s="4" t="s">
        <v>10745</v>
      </c>
    </row>
    <row r="9941" spans="1:4" x14ac:dyDescent="0.25">
      <c r="A9941" s="122" t="s">
        <v>10743</v>
      </c>
      <c r="B9941" s="15" t="s">
        <v>10744</v>
      </c>
      <c r="C9941" s="4" t="s">
        <v>10763</v>
      </c>
      <c r="D9941" s="4" t="s">
        <v>10745</v>
      </c>
    </row>
    <row r="9942" spans="1:4" x14ac:dyDescent="0.25">
      <c r="A9942" s="122" t="s">
        <v>10743</v>
      </c>
      <c r="B9942" s="15" t="s">
        <v>10744</v>
      </c>
      <c r="C9942" s="4" t="s">
        <v>10764</v>
      </c>
      <c r="D9942" s="4" t="s">
        <v>10745</v>
      </c>
    </row>
    <row r="9943" spans="1:4" x14ac:dyDescent="0.25">
      <c r="A9943" s="122" t="s">
        <v>10743</v>
      </c>
      <c r="B9943" s="15" t="s">
        <v>10744</v>
      </c>
      <c r="C9943" s="4" t="s">
        <v>10765</v>
      </c>
      <c r="D9943" s="4" t="s">
        <v>10745</v>
      </c>
    </row>
    <row r="9944" spans="1:4" x14ac:dyDescent="0.25">
      <c r="A9944" s="122" t="s">
        <v>10743</v>
      </c>
      <c r="B9944" s="15" t="s">
        <v>10744</v>
      </c>
      <c r="C9944" s="4" t="s">
        <v>10766</v>
      </c>
      <c r="D9944" s="4" t="s">
        <v>10745</v>
      </c>
    </row>
    <row r="9945" spans="1:4" x14ac:dyDescent="0.25">
      <c r="A9945" s="122" t="s">
        <v>10743</v>
      </c>
      <c r="B9945" s="15" t="s">
        <v>10744</v>
      </c>
      <c r="C9945" s="4" t="s">
        <v>10767</v>
      </c>
      <c r="D9945" s="4" t="s">
        <v>10745</v>
      </c>
    </row>
    <row r="9946" spans="1:4" x14ac:dyDescent="0.25">
      <c r="A9946" s="122" t="s">
        <v>10743</v>
      </c>
      <c r="B9946" s="15" t="s">
        <v>10744</v>
      </c>
      <c r="C9946" s="4" t="s">
        <v>10768</v>
      </c>
      <c r="D9946" s="4" t="s">
        <v>10745</v>
      </c>
    </row>
    <row r="9947" spans="1:4" x14ac:dyDescent="0.25">
      <c r="A9947" s="122" t="s">
        <v>10743</v>
      </c>
      <c r="B9947" s="15" t="s">
        <v>10744</v>
      </c>
      <c r="C9947" s="4" t="s">
        <v>10769</v>
      </c>
      <c r="D9947" s="4" t="s">
        <v>10745</v>
      </c>
    </row>
    <row r="9948" spans="1:4" x14ac:dyDescent="0.25">
      <c r="A9948" s="122" t="s">
        <v>10743</v>
      </c>
      <c r="B9948" s="15" t="s">
        <v>10744</v>
      </c>
      <c r="C9948" s="4" t="s">
        <v>10770</v>
      </c>
      <c r="D9948" s="4" t="s">
        <v>10745</v>
      </c>
    </row>
    <row r="9949" spans="1:4" x14ac:dyDescent="0.25">
      <c r="A9949" s="122" t="s">
        <v>10743</v>
      </c>
      <c r="B9949" s="15" t="s">
        <v>10744</v>
      </c>
      <c r="C9949" s="4" t="s">
        <v>10771</v>
      </c>
      <c r="D9949" s="4" t="s">
        <v>10745</v>
      </c>
    </row>
    <row r="9950" spans="1:4" x14ac:dyDescent="0.25">
      <c r="A9950" s="122" t="s">
        <v>10743</v>
      </c>
      <c r="B9950" s="15" t="s">
        <v>10744</v>
      </c>
      <c r="C9950" s="4" t="s">
        <v>10772</v>
      </c>
      <c r="D9950" s="4" t="s">
        <v>10745</v>
      </c>
    </row>
    <row r="9951" spans="1:4" x14ac:dyDescent="0.25">
      <c r="A9951" s="122" t="s">
        <v>10743</v>
      </c>
      <c r="B9951" s="15" t="s">
        <v>10744</v>
      </c>
      <c r="C9951" s="4" t="s">
        <v>10773</v>
      </c>
      <c r="D9951" s="4" t="s">
        <v>10745</v>
      </c>
    </row>
    <row r="9952" spans="1:4" x14ac:dyDescent="0.25">
      <c r="A9952" s="122" t="s">
        <v>10743</v>
      </c>
      <c r="B9952" s="15" t="s">
        <v>10744</v>
      </c>
      <c r="C9952" s="4" t="s">
        <v>10774</v>
      </c>
      <c r="D9952" s="4" t="s">
        <v>10745</v>
      </c>
    </row>
    <row r="9953" spans="1:4" x14ac:dyDescent="0.25">
      <c r="A9953" s="122" t="s">
        <v>10743</v>
      </c>
      <c r="B9953" s="15" t="s">
        <v>10744</v>
      </c>
      <c r="C9953" s="4" t="s">
        <v>10775</v>
      </c>
      <c r="D9953" s="4" t="s">
        <v>10745</v>
      </c>
    </row>
    <row r="9954" spans="1:4" x14ac:dyDescent="0.25">
      <c r="A9954" s="122" t="s">
        <v>10743</v>
      </c>
      <c r="B9954" s="15" t="s">
        <v>10744</v>
      </c>
      <c r="C9954" s="4" t="s">
        <v>10776</v>
      </c>
      <c r="D9954" s="4" t="s">
        <v>10745</v>
      </c>
    </row>
    <row r="9955" spans="1:4" x14ac:dyDescent="0.25">
      <c r="A9955" s="122" t="s">
        <v>10743</v>
      </c>
      <c r="B9955" s="15" t="s">
        <v>10744</v>
      </c>
      <c r="C9955" s="4" t="s">
        <v>10777</v>
      </c>
      <c r="D9955" s="4" t="s">
        <v>10745</v>
      </c>
    </row>
    <row r="9956" spans="1:4" x14ac:dyDescent="0.25">
      <c r="A9956" s="122" t="s">
        <v>10743</v>
      </c>
      <c r="B9956" s="15" t="s">
        <v>10744</v>
      </c>
      <c r="C9956" s="4" t="s">
        <v>10778</v>
      </c>
      <c r="D9956" s="4" t="s">
        <v>10745</v>
      </c>
    </row>
    <row r="9957" spans="1:4" x14ac:dyDescent="0.25">
      <c r="A9957" s="122" t="s">
        <v>10743</v>
      </c>
      <c r="B9957" s="15" t="s">
        <v>10744</v>
      </c>
      <c r="C9957" s="4" t="s">
        <v>10779</v>
      </c>
      <c r="D9957" s="4" t="s">
        <v>10745</v>
      </c>
    </row>
    <row r="9958" spans="1:4" x14ac:dyDescent="0.25">
      <c r="A9958" s="122" t="s">
        <v>10743</v>
      </c>
      <c r="B9958" s="15" t="s">
        <v>10744</v>
      </c>
      <c r="C9958" s="4" t="s">
        <v>10780</v>
      </c>
      <c r="D9958" s="4" t="s">
        <v>10745</v>
      </c>
    </row>
    <row r="9959" spans="1:4" x14ac:dyDescent="0.25">
      <c r="A9959" s="122" t="s">
        <v>10743</v>
      </c>
      <c r="B9959" s="15" t="s">
        <v>10744</v>
      </c>
      <c r="C9959" s="4" t="s">
        <v>10781</v>
      </c>
      <c r="D9959" s="4" t="s">
        <v>10745</v>
      </c>
    </row>
    <row r="9960" spans="1:4" x14ac:dyDescent="0.25">
      <c r="A9960" s="122" t="s">
        <v>10743</v>
      </c>
      <c r="B9960" s="15" t="s">
        <v>10744</v>
      </c>
      <c r="C9960" s="4" t="s">
        <v>10782</v>
      </c>
      <c r="D9960" s="4" t="s">
        <v>10745</v>
      </c>
    </row>
    <row r="9961" spans="1:4" x14ac:dyDescent="0.25">
      <c r="A9961" s="122" t="s">
        <v>10743</v>
      </c>
      <c r="B9961" s="15" t="s">
        <v>10744</v>
      </c>
      <c r="C9961" s="4" t="s">
        <v>10783</v>
      </c>
      <c r="D9961" s="4" t="s">
        <v>10745</v>
      </c>
    </row>
    <row r="9962" spans="1:4" x14ac:dyDescent="0.25">
      <c r="A9962" s="122" t="s">
        <v>10743</v>
      </c>
      <c r="B9962" s="15" t="s">
        <v>10744</v>
      </c>
      <c r="C9962" s="4" t="s">
        <v>10784</v>
      </c>
      <c r="D9962" s="4" t="s">
        <v>10745</v>
      </c>
    </row>
    <row r="9963" spans="1:4" x14ac:dyDescent="0.25">
      <c r="A9963" s="122" t="s">
        <v>10743</v>
      </c>
      <c r="B9963" s="15" t="s">
        <v>10744</v>
      </c>
      <c r="C9963" s="4" t="s">
        <v>10785</v>
      </c>
      <c r="D9963" s="4" t="s">
        <v>10745</v>
      </c>
    </row>
    <row r="9964" spans="1:4" x14ac:dyDescent="0.25">
      <c r="A9964" s="122" t="s">
        <v>10743</v>
      </c>
      <c r="B9964" s="15" t="s">
        <v>10744</v>
      </c>
      <c r="C9964" s="4" t="s">
        <v>10786</v>
      </c>
      <c r="D9964" s="4" t="s">
        <v>10745</v>
      </c>
    </row>
    <row r="9965" spans="1:4" x14ac:dyDescent="0.25">
      <c r="A9965" s="122" t="s">
        <v>10743</v>
      </c>
      <c r="B9965" s="15" t="s">
        <v>10744</v>
      </c>
      <c r="C9965" s="4" t="s">
        <v>10787</v>
      </c>
      <c r="D9965" s="4" t="s">
        <v>10745</v>
      </c>
    </row>
    <row r="9966" spans="1:4" x14ac:dyDescent="0.25">
      <c r="A9966" s="122" t="s">
        <v>10743</v>
      </c>
      <c r="B9966" s="15" t="s">
        <v>10744</v>
      </c>
      <c r="C9966" s="4" t="s">
        <v>10788</v>
      </c>
      <c r="D9966" s="4" t="s">
        <v>10745</v>
      </c>
    </row>
    <row r="9967" spans="1:4" x14ac:dyDescent="0.25">
      <c r="A9967" s="122" t="s">
        <v>10743</v>
      </c>
      <c r="B9967" s="15" t="s">
        <v>10744</v>
      </c>
      <c r="C9967" s="4" t="s">
        <v>10789</v>
      </c>
      <c r="D9967" s="4" t="s">
        <v>10745</v>
      </c>
    </row>
    <row r="9968" spans="1:4" x14ac:dyDescent="0.25">
      <c r="A9968" s="122" t="s">
        <v>10743</v>
      </c>
      <c r="B9968" s="15" t="s">
        <v>10744</v>
      </c>
      <c r="C9968" s="4" t="s">
        <v>10790</v>
      </c>
      <c r="D9968" s="4" t="s">
        <v>10745</v>
      </c>
    </row>
    <row r="9969" spans="1:4" x14ac:dyDescent="0.25">
      <c r="A9969" s="122" t="s">
        <v>10743</v>
      </c>
      <c r="B9969" s="15" t="s">
        <v>10744</v>
      </c>
      <c r="C9969" s="4" t="s">
        <v>10791</v>
      </c>
      <c r="D9969" s="4" t="s">
        <v>10745</v>
      </c>
    </row>
    <row r="9970" spans="1:4" x14ac:dyDescent="0.25">
      <c r="A9970" s="122" t="s">
        <v>10743</v>
      </c>
      <c r="B9970" s="15" t="s">
        <v>10744</v>
      </c>
      <c r="C9970" s="4" t="s">
        <v>10792</v>
      </c>
      <c r="D9970" s="4" t="s">
        <v>10745</v>
      </c>
    </row>
    <row r="9971" spans="1:4" x14ac:dyDescent="0.25">
      <c r="A9971" s="122" t="s">
        <v>10743</v>
      </c>
      <c r="B9971" s="15" t="s">
        <v>10744</v>
      </c>
      <c r="C9971" s="4" t="s">
        <v>10793</v>
      </c>
      <c r="D9971" s="4" t="s">
        <v>10745</v>
      </c>
    </row>
    <row r="9972" spans="1:4" x14ac:dyDescent="0.25">
      <c r="A9972" s="122" t="s">
        <v>10743</v>
      </c>
      <c r="B9972" s="15" t="s">
        <v>10744</v>
      </c>
      <c r="C9972" s="4" t="s">
        <v>10794</v>
      </c>
      <c r="D9972" s="4" t="s">
        <v>10745</v>
      </c>
    </row>
    <row r="9973" spans="1:4" x14ac:dyDescent="0.25">
      <c r="A9973" s="122" t="s">
        <v>10743</v>
      </c>
      <c r="B9973" s="15" t="s">
        <v>10744</v>
      </c>
      <c r="C9973" s="4" t="s">
        <v>10795</v>
      </c>
      <c r="D9973" s="4" t="s">
        <v>10745</v>
      </c>
    </row>
    <row r="9974" spans="1:4" x14ac:dyDescent="0.25">
      <c r="A9974" s="122"/>
      <c r="C9974" s="4"/>
      <c r="D9974" s="4"/>
    </row>
    <row r="9975" spans="1:4" x14ac:dyDescent="0.25">
      <c r="A9975" s="122"/>
      <c r="C9975" s="4"/>
      <c r="D9975" s="4"/>
    </row>
    <row r="9976" spans="1:4" x14ac:dyDescent="0.25">
      <c r="A9976" s="122"/>
      <c r="C9976" s="4"/>
      <c r="D9976" s="4"/>
    </row>
    <row r="9977" spans="1:4" x14ac:dyDescent="0.25">
      <c r="A9977" s="122" t="s">
        <v>10796</v>
      </c>
      <c r="B9977" s="15" t="s">
        <v>10797</v>
      </c>
      <c r="C9977" s="4" t="s">
        <v>10799</v>
      </c>
      <c r="D9977" s="4" t="s">
        <v>10798</v>
      </c>
    </row>
    <row r="9978" spans="1:4" x14ac:dyDescent="0.25">
      <c r="A9978" s="122" t="s">
        <v>10796</v>
      </c>
      <c r="B9978" s="15" t="s">
        <v>10797</v>
      </c>
      <c r="C9978" s="4" t="s">
        <v>10800</v>
      </c>
      <c r="D9978" s="4" t="s">
        <v>10798</v>
      </c>
    </row>
    <row r="9979" spans="1:4" x14ac:dyDescent="0.25">
      <c r="A9979" s="122" t="s">
        <v>10796</v>
      </c>
      <c r="B9979" s="15" t="s">
        <v>10797</v>
      </c>
      <c r="C9979" s="4" t="s">
        <v>10801</v>
      </c>
      <c r="D9979" s="4" t="s">
        <v>10798</v>
      </c>
    </row>
    <row r="9980" spans="1:4" x14ac:dyDescent="0.25">
      <c r="A9980" s="122" t="s">
        <v>10796</v>
      </c>
      <c r="B9980" s="15" t="s">
        <v>10797</v>
      </c>
      <c r="C9980" s="4" t="s">
        <v>10802</v>
      </c>
      <c r="D9980" s="4" t="s">
        <v>10798</v>
      </c>
    </row>
    <row r="9981" spans="1:4" x14ac:dyDescent="0.25">
      <c r="A9981" s="122" t="s">
        <v>10796</v>
      </c>
      <c r="B9981" s="15" t="s">
        <v>10797</v>
      </c>
      <c r="C9981" s="4" t="s">
        <v>10803</v>
      </c>
      <c r="D9981" s="4" t="s">
        <v>10798</v>
      </c>
    </row>
    <row r="9982" spans="1:4" x14ac:dyDescent="0.25">
      <c r="A9982" s="122" t="s">
        <v>10796</v>
      </c>
      <c r="B9982" s="15" t="s">
        <v>10797</v>
      </c>
      <c r="C9982" s="4" t="s">
        <v>10804</v>
      </c>
      <c r="D9982" s="4" t="s">
        <v>10798</v>
      </c>
    </row>
    <row r="9983" spans="1:4" x14ac:dyDescent="0.25">
      <c r="A9983" s="122" t="s">
        <v>10796</v>
      </c>
      <c r="B9983" s="15" t="s">
        <v>10797</v>
      </c>
      <c r="C9983" s="4" t="s">
        <v>10805</v>
      </c>
      <c r="D9983" s="4" t="s">
        <v>10798</v>
      </c>
    </row>
    <row r="9984" spans="1:4" x14ac:dyDescent="0.25">
      <c r="A9984" s="122" t="s">
        <v>10796</v>
      </c>
      <c r="B9984" s="15" t="s">
        <v>10797</v>
      </c>
      <c r="C9984" s="4" t="s">
        <v>10806</v>
      </c>
      <c r="D9984" s="4" t="s">
        <v>10798</v>
      </c>
    </row>
    <row r="9985" spans="1:4" x14ac:dyDescent="0.25">
      <c r="A9985" s="122" t="s">
        <v>10796</v>
      </c>
      <c r="B9985" s="15" t="s">
        <v>10797</v>
      </c>
      <c r="C9985" s="4" t="s">
        <v>10807</v>
      </c>
      <c r="D9985" s="4" t="s">
        <v>10798</v>
      </c>
    </row>
    <row r="9986" spans="1:4" x14ac:dyDescent="0.25">
      <c r="A9986" s="122" t="s">
        <v>10796</v>
      </c>
      <c r="B9986" s="15" t="s">
        <v>10797</v>
      </c>
      <c r="C9986" s="4" t="s">
        <v>10808</v>
      </c>
      <c r="D9986" s="4" t="s">
        <v>10798</v>
      </c>
    </row>
    <row r="9987" spans="1:4" x14ac:dyDescent="0.25">
      <c r="A9987" s="122" t="s">
        <v>10796</v>
      </c>
      <c r="B9987" s="15" t="s">
        <v>10797</v>
      </c>
      <c r="C9987" s="4" t="s">
        <v>10809</v>
      </c>
      <c r="D9987" s="4" t="s">
        <v>10798</v>
      </c>
    </row>
    <row r="9988" spans="1:4" x14ac:dyDescent="0.25">
      <c r="A9988" s="122" t="s">
        <v>10796</v>
      </c>
      <c r="B9988" s="15" t="s">
        <v>10797</v>
      </c>
      <c r="C9988" s="4" t="s">
        <v>10810</v>
      </c>
      <c r="D9988" s="4" t="s">
        <v>10798</v>
      </c>
    </row>
    <row r="9989" spans="1:4" x14ac:dyDescent="0.25">
      <c r="A9989" s="122" t="s">
        <v>10796</v>
      </c>
      <c r="B9989" s="15" t="s">
        <v>10797</v>
      </c>
      <c r="C9989" s="4" t="s">
        <v>10811</v>
      </c>
      <c r="D9989" s="4" t="s">
        <v>10798</v>
      </c>
    </row>
    <row r="9990" spans="1:4" x14ac:dyDescent="0.25">
      <c r="A9990" s="122" t="s">
        <v>10796</v>
      </c>
      <c r="B9990" s="15" t="s">
        <v>10797</v>
      </c>
      <c r="C9990" s="4" t="s">
        <v>10812</v>
      </c>
      <c r="D9990" s="4" t="s">
        <v>10798</v>
      </c>
    </row>
    <row r="9991" spans="1:4" x14ac:dyDescent="0.25">
      <c r="A9991" s="122" t="s">
        <v>10796</v>
      </c>
      <c r="B9991" s="15" t="s">
        <v>10797</v>
      </c>
      <c r="C9991" s="4" t="s">
        <v>10813</v>
      </c>
      <c r="D9991" s="4" t="s">
        <v>10798</v>
      </c>
    </row>
    <row r="9992" spans="1:4" x14ac:dyDescent="0.25">
      <c r="A9992" s="122" t="s">
        <v>10796</v>
      </c>
      <c r="B9992" s="15" t="s">
        <v>10797</v>
      </c>
      <c r="C9992" s="4" t="s">
        <v>10814</v>
      </c>
      <c r="D9992" s="4" t="s">
        <v>10798</v>
      </c>
    </row>
    <row r="9993" spans="1:4" x14ac:dyDescent="0.25">
      <c r="A9993" s="122" t="s">
        <v>10796</v>
      </c>
      <c r="B9993" s="15" t="s">
        <v>10797</v>
      </c>
      <c r="C9993" s="4" t="s">
        <v>10815</v>
      </c>
      <c r="D9993" s="4" t="s">
        <v>10798</v>
      </c>
    </row>
    <row r="9994" spans="1:4" x14ac:dyDescent="0.25">
      <c r="A9994" s="122" t="s">
        <v>10796</v>
      </c>
      <c r="B9994" s="15" t="s">
        <v>10797</v>
      </c>
      <c r="C9994" s="4" t="s">
        <v>10816</v>
      </c>
      <c r="D9994" s="4" t="s">
        <v>10798</v>
      </c>
    </row>
    <row r="9995" spans="1:4" x14ac:dyDescent="0.25">
      <c r="A9995" s="122" t="s">
        <v>10796</v>
      </c>
      <c r="B9995" s="15" t="s">
        <v>10797</v>
      </c>
      <c r="C9995" s="4" t="s">
        <v>10817</v>
      </c>
      <c r="D9995" s="4" t="s">
        <v>10798</v>
      </c>
    </row>
    <row r="9996" spans="1:4" x14ac:dyDescent="0.25">
      <c r="A9996" s="122" t="s">
        <v>10796</v>
      </c>
      <c r="B9996" s="15" t="s">
        <v>10797</v>
      </c>
      <c r="C9996" s="4" t="s">
        <v>10818</v>
      </c>
      <c r="D9996" s="4" t="s">
        <v>10798</v>
      </c>
    </row>
    <row r="9997" spans="1:4" x14ac:dyDescent="0.25">
      <c r="A9997" s="122" t="s">
        <v>10796</v>
      </c>
      <c r="B9997" s="15" t="s">
        <v>10797</v>
      </c>
      <c r="C9997" s="4" t="s">
        <v>10819</v>
      </c>
      <c r="D9997" s="4" t="s">
        <v>10798</v>
      </c>
    </row>
    <row r="9998" spans="1:4" x14ac:dyDescent="0.25">
      <c r="A9998" s="122" t="s">
        <v>10796</v>
      </c>
      <c r="B9998" s="15" t="s">
        <v>10797</v>
      </c>
      <c r="C9998" s="4" t="s">
        <v>10820</v>
      </c>
      <c r="D9998" s="4" t="s">
        <v>10798</v>
      </c>
    </row>
    <row r="9999" spans="1:4" x14ac:dyDescent="0.25">
      <c r="A9999" s="122" t="s">
        <v>10796</v>
      </c>
      <c r="B9999" s="15" t="s">
        <v>10797</v>
      </c>
      <c r="C9999" s="4" t="s">
        <v>10821</v>
      </c>
      <c r="D9999" s="4" t="s">
        <v>10798</v>
      </c>
    </row>
    <row r="10000" spans="1:4" x14ac:dyDescent="0.25">
      <c r="A10000" s="122" t="s">
        <v>10796</v>
      </c>
      <c r="B10000" s="15" t="s">
        <v>10797</v>
      </c>
      <c r="C10000" s="4" t="s">
        <v>10822</v>
      </c>
      <c r="D10000" s="4" t="s">
        <v>10798</v>
      </c>
    </row>
    <row r="10001" spans="1:4" x14ac:dyDescent="0.25">
      <c r="A10001" s="122" t="s">
        <v>10796</v>
      </c>
      <c r="B10001" s="15" t="s">
        <v>10797</v>
      </c>
      <c r="C10001" s="4" t="s">
        <v>10823</v>
      </c>
      <c r="D10001" s="4" t="s">
        <v>10798</v>
      </c>
    </row>
    <row r="10002" spans="1:4" x14ac:dyDescent="0.25">
      <c r="A10002" s="122" t="s">
        <v>10796</v>
      </c>
      <c r="B10002" s="15" t="s">
        <v>10797</v>
      </c>
      <c r="C10002" s="4" t="s">
        <v>10824</v>
      </c>
      <c r="D10002" s="4" t="s">
        <v>10798</v>
      </c>
    </row>
    <row r="10003" spans="1:4" x14ac:dyDescent="0.25">
      <c r="A10003" s="122" t="s">
        <v>10796</v>
      </c>
      <c r="B10003" s="15" t="s">
        <v>10797</v>
      </c>
      <c r="C10003" s="4" t="s">
        <v>10825</v>
      </c>
      <c r="D10003" s="4" t="s">
        <v>10798</v>
      </c>
    </row>
    <row r="10004" spans="1:4" x14ac:dyDescent="0.25">
      <c r="A10004" s="122" t="s">
        <v>10796</v>
      </c>
      <c r="B10004" s="15" t="s">
        <v>10797</v>
      </c>
      <c r="C10004" s="4" t="s">
        <v>10826</v>
      </c>
      <c r="D10004" s="4" t="s">
        <v>10798</v>
      </c>
    </row>
    <row r="10005" spans="1:4" x14ac:dyDescent="0.25">
      <c r="A10005" s="122" t="s">
        <v>10796</v>
      </c>
      <c r="B10005" s="15" t="s">
        <v>10797</v>
      </c>
      <c r="C10005" s="4" t="s">
        <v>10827</v>
      </c>
      <c r="D10005" s="4" t="s">
        <v>10798</v>
      </c>
    </row>
    <row r="10006" spans="1:4" x14ac:dyDescent="0.25">
      <c r="A10006" s="122" t="s">
        <v>10796</v>
      </c>
      <c r="B10006" s="15" t="s">
        <v>10797</v>
      </c>
      <c r="C10006" s="4" t="s">
        <v>10828</v>
      </c>
      <c r="D10006" s="4" t="s">
        <v>10798</v>
      </c>
    </row>
    <row r="10007" spans="1:4" x14ac:dyDescent="0.25">
      <c r="A10007" s="122" t="s">
        <v>10796</v>
      </c>
      <c r="B10007" s="15" t="s">
        <v>10797</v>
      </c>
      <c r="C10007" s="4" t="s">
        <v>10829</v>
      </c>
      <c r="D10007" s="4" t="s">
        <v>10798</v>
      </c>
    </row>
    <row r="10008" spans="1:4" x14ac:dyDescent="0.25">
      <c r="A10008" s="122" t="s">
        <v>10796</v>
      </c>
      <c r="B10008" s="15" t="s">
        <v>10797</v>
      </c>
      <c r="C10008" s="4" t="s">
        <v>10830</v>
      </c>
      <c r="D10008" s="4" t="s">
        <v>10798</v>
      </c>
    </row>
    <row r="10009" spans="1:4" x14ac:dyDescent="0.25">
      <c r="A10009" s="122" t="s">
        <v>10796</v>
      </c>
      <c r="B10009" s="15" t="s">
        <v>10797</v>
      </c>
      <c r="C10009" s="4" t="s">
        <v>10831</v>
      </c>
      <c r="D10009" s="4" t="s">
        <v>10798</v>
      </c>
    </row>
    <row r="10010" spans="1:4" x14ac:dyDescent="0.25">
      <c r="A10010" s="122" t="s">
        <v>10796</v>
      </c>
      <c r="B10010" s="15" t="s">
        <v>10797</v>
      </c>
      <c r="C10010" s="4" t="s">
        <v>10832</v>
      </c>
      <c r="D10010" s="4" t="s">
        <v>10798</v>
      </c>
    </row>
    <row r="10011" spans="1:4" x14ac:dyDescent="0.25">
      <c r="A10011" s="122" t="s">
        <v>10796</v>
      </c>
      <c r="B10011" s="15" t="s">
        <v>10797</v>
      </c>
      <c r="C10011" s="4" t="s">
        <v>10833</v>
      </c>
      <c r="D10011" s="4" t="s">
        <v>10798</v>
      </c>
    </row>
    <row r="10012" spans="1:4" x14ac:dyDescent="0.25">
      <c r="A10012" s="122" t="s">
        <v>10796</v>
      </c>
      <c r="B10012" s="15" t="s">
        <v>10797</v>
      </c>
      <c r="C10012" s="4" t="s">
        <v>10834</v>
      </c>
      <c r="D10012" s="4" t="s">
        <v>10798</v>
      </c>
    </row>
    <row r="10013" spans="1:4" x14ac:dyDescent="0.25">
      <c r="A10013" s="122" t="s">
        <v>10796</v>
      </c>
      <c r="B10013" s="15" t="s">
        <v>10797</v>
      </c>
      <c r="C10013" s="4" t="s">
        <v>10835</v>
      </c>
      <c r="D10013" s="4" t="s">
        <v>10798</v>
      </c>
    </row>
    <row r="10014" spans="1:4" x14ac:dyDescent="0.25">
      <c r="A10014" s="122" t="s">
        <v>10796</v>
      </c>
      <c r="B10014" s="15" t="s">
        <v>10797</v>
      </c>
      <c r="C10014" s="4" t="s">
        <v>10836</v>
      </c>
      <c r="D10014" s="4" t="s">
        <v>10798</v>
      </c>
    </row>
    <row r="10015" spans="1:4" x14ac:dyDescent="0.25">
      <c r="A10015" s="122" t="s">
        <v>10796</v>
      </c>
      <c r="B10015" s="15" t="s">
        <v>10797</v>
      </c>
      <c r="C10015" s="4" t="s">
        <v>10837</v>
      </c>
      <c r="D10015" s="4" t="s">
        <v>10798</v>
      </c>
    </row>
    <row r="10016" spans="1:4" x14ac:dyDescent="0.25">
      <c r="A10016" s="122" t="s">
        <v>10796</v>
      </c>
      <c r="B10016" s="15" t="s">
        <v>10797</v>
      </c>
      <c r="C10016" s="4" t="s">
        <v>10838</v>
      </c>
      <c r="D10016" s="4" t="s">
        <v>10798</v>
      </c>
    </row>
    <row r="10017" spans="1:4" x14ac:dyDescent="0.25">
      <c r="A10017" s="122" t="s">
        <v>10796</v>
      </c>
      <c r="B10017" s="15" t="s">
        <v>10797</v>
      </c>
      <c r="C10017" s="4" t="s">
        <v>10839</v>
      </c>
      <c r="D10017" s="4" t="s">
        <v>10798</v>
      </c>
    </row>
    <row r="10018" spans="1:4" x14ac:dyDescent="0.25">
      <c r="A10018" s="122" t="s">
        <v>10796</v>
      </c>
      <c r="B10018" s="15" t="s">
        <v>10797</v>
      </c>
      <c r="C10018" s="4" t="s">
        <v>10840</v>
      </c>
      <c r="D10018" s="4" t="s">
        <v>10798</v>
      </c>
    </row>
    <row r="10019" spans="1:4" x14ac:dyDescent="0.25">
      <c r="A10019" s="122" t="s">
        <v>10796</v>
      </c>
      <c r="B10019" s="15" t="s">
        <v>10797</v>
      </c>
      <c r="C10019" s="4" t="s">
        <v>10841</v>
      </c>
      <c r="D10019" s="4" t="s">
        <v>10798</v>
      </c>
    </row>
    <row r="10020" spans="1:4" x14ac:dyDescent="0.25">
      <c r="A10020" s="122" t="s">
        <v>10796</v>
      </c>
      <c r="B10020" s="15" t="s">
        <v>10797</v>
      </c>
      <c r="C10020" s="4" t="s">
        <v>10842</v>
      </c>
      <c r="D10020" s="4" t="s">
        <v>10798</v>
      </c>
    </row>
    <row r="10021" spans="1:4" x14ac:dyDescent="0.25">
      <c r="A10021" s="122" t="s">
        <v>10796</v>
      </c>
      <c r="B10021" s="15" t="s">
        <v>10797</v>
      </c>
      <c r="C10021" s="4" t="s">
        <v>10843</v>
      </c>
      <c r="D10021" s="4" t="s">
        <v>10798</v>
      </c>
    </row>
    <row r="10022" spans="1:4" x14ac:dyDescent="0.25">
      <c r="A10022" s="122" t="s">
        <v>10796</v>
      </c>
      <c r="B10022" s="15" t="s">
        <v>10797</v>
      </c>
      <c r="C10022" s="4" t="s">
        <v>10844</v>
      </c>
      <c r="D10022" s="4" t="s">
        <v>10798</v>
      </c>
    </row>
    <row r="10023" spans="1:4" x14ac:dyDescent="0.25">
      <c r="A10023" s="122" t="s">
        <v>10796</v>
      </c>
      <c r="B10023" s="15" t="s">
        <v>10797</v>
      </c>
      <c r="C10023" s="4" t="s">
        <v>10845</v>
      </c>
      <c r="D10023" s="4" t="s">
        <v>10798</v>
      </c>
    </row>
    <row r="10024" spans="1:4" x14ac:dyDescent="0.25">
      <c r="A10024" s="122" t="s">
        <v>10796</v>
      </c>
      <c r="B10024" s="15" t="s">
        <v>10797</v>
      </c>
      <c r="C10024" s="4" t="s">
        <v>10846</v>
      </c>
      <c r="D10024" s="4" t="s">
        <v>10798</v>
      </c>
    </row>
    <row r="10025" spans="1:4" x14ac:dyDescent="0.25">
      <c r="A10025" s="122" t="s">
        <v>10796</v>
      </c>
      <c r="B10025" s="15" t="s">
        <v>10797</v>
      </c>
      <c r="C10025" s="4" t="s">
        <v>10847</v>
      </c>
      <c r="D10025" s="4" t="s">
        <v>10798</v>
      </c>
    </row>
    <row r="10026" spans="1:4" x14ac:dyDescent="0.25">
      <c r="A10026" s="122" t="s">
        <v>10796</v>
      </c>
      <c r="B10026" s="15" t="s">
        <v>10797</v>
      </c>
      <c r="C10026" s="4" t="s">
        <v>10848</v>
      </c>
      <c r="D10026" s="4" t="s">
        <v>10798</v>
      </c>
    </row>
    <row r="10027" spans="1:4" x14ac:dyDescent="0.25">
      <c r="A10027" s="122"/>
      <c r="C10027" s="4"/>
      <c r="D10027" s="4"/>
    </row>
    <row r="10028" spans="1:4" x14ac:dyDescent="0.25">
      <c r="A10028" s="122"/>
      <c r="C10028" s="4"/>
      <c r="D10028" s="4"/>
    </row>
    <row r="10029" spans="1:4" x14ac:dyDescent="0.25">
      <c r="A10029" s="122"/>
      <c r="C10029" s="4"/>
      <c r="D10029" s="4"/>
    </row>
    <row r="10030" spans="1:4" x14ac:dyDescent="0.25">
      <c r="A10030" s="122" t="s">
        <v>10849</v>
      </c>
      <c r="B10030" s="15" t="s">
        <v>10850</v>
      </c>
      <c r="C10030" s="4" t="s">
        <v>10852</v>
      </c>
      <c r="D10030" s="4" t="s">
        <v>10851</v>
      </c>
    </row>
    <row r="10031" spans="1:4" x14ac:dyDescent="0.25">
      <c r="A10031" s="122" t="s">
        <v>10849</v>
      </c>
      <c r="B10031" s="15" t="s">
        <v>10850</v>
      </c>
      <c r="C10031" s="4" t="s">
        <v>10853</v>
      </c>
      <c r="D10031" s="4" t="s">
        <v>10851</v>
      </c>
    </row>
    <row r="10032" spans="1:4" x14ac:dyDescent="0.25">
      <c r="A10032" s="122" t="s">
        <v>10849</v>
      </c>
      <c r="B10032" s="15" t="s">
        <v>10850</v>
      </c>
      <c r="C10032" s="4" t="s">
        <v>10854</v>
      </c>
      <c r="D10032" s="4" t="s">
        <v>10851</v>
      </c>
    </row>
    <row r="10033" spans="1:4" x14ac:dyDescent="0.25">
      <c r="A10033" s="122" t="s">
        <v>10849</v>
      </c>
      <c r="B10033" s="15" t="s">
        <v>10850</v>
      </c>
      <c r="C10033" s="4" t="s">
        <v>10855</v>
      </c>
      <c r="D10033" s="4" t="s">
        <v>10851</v>
      </c>
    </row>
    <row r="10034" spans="1:4" x14ac:dyDescent="0.25">
      <c r="A10034" s="122" t="s">
        <v>10849</v>
      </c>
      <c r="B10034" s="15" t="s">
        <v>10850</v>
      </c>
      <c r="C10034" s="4" t="s">
        <v>10856</v>
      </c>
      <c r="D10034" s="4" t="s">
        <v>10851</v>
      </c>
    </row>
    <row r="10035" spans="1:4" x14ac:dyDescent="0.25">
      <c r="A10035" s="122" t="s">
        <v>10849</v>
      </c>
      <c r="B10035" s="15" t="s">
        <v>10850</v>
      </c>
      <c r="C10035" s="4" t="s">
        <v>10857</v>
      </c>
      <c r="D10035" s="4" t="s">
        <v>10851</v>
      </c>
    </row>
    <row r="10036" spans="1:4" x14ac:dyDescent="0.25">
      <c r="A10036" s="122" t="s">
        <v>10849</v>
      </c>
      <c r="B10036" s="15" t="s">
        <v>10850</v>
      </c>
      <c r="C10036" s="4" t="s">
        <v>10858</v>
      </c>
      <c r="D10036" s="4" t="s">
        <v>10851</v>
      </c>
    </row>
    <row r="10037" spans="1:4" x14ac:dyDescent="0.25">
      <c r="A10037" s="122" t="s">
        <v>10849</v>
      </c>
      <c r="B10037" s="15" t="s">
        <v>10850</v>
      </c>
      <c r="C10037" s="4" t="s">
        <v>10859</v>
      </c>
      <c r="D10037" s="4" t="s">
        <v>10851</v>
      </c>
    </row>
    <row r="10038" spans="1:4" x14ac:dyDescent="0.25">
      <c r="A10038" s="122" t="s">
        <v>10849</v>
      </c>
      <c r="B10038" s="15" t="s">
        <v>10850</v>
      </c>
      <c r="C10038" s="4" t="s">
        <v>10860</v>
      </c>
      <c r="D10038" s="4" t="s">
        <v>10851</v>
      </c>
    </row>
    <row r="10039" spans="1:4" x14ac:dyDescent="0.25">
      <c r="A10039" s="122" t="s">
        <v>10849</v>
      </c>
      <c r="B10039" s="15" t="s">
        <v>10850</v>
      </c>
      <c r="C10039" s="4" t="s">
        <v>10861</v>
      </c>
      <c r="D10039" s="4" t="s">
        <v>10851</v>
      </c>
    </row>
    <row r="10040" spans="1:4" x14ac:dyDescent="0.25">
      <c r="A10040" s="122" t="s">
        <v>10849</v>
      </c>
      <c r="B10040" s="15" t="s">
        <v>10850</v>
      </c>
      <c r="C10040" s="4" t="s">
        <v>10862</v>
      </c>
      <c r="D10040" s="4" t="s">
        <v>10851</v>
      </c>
    </row>
    <row r="10041" spans="1:4" x14ac:dyDescent="0.25">
      <c r="A10041" s="122" t="s">
        <v>10849</v>
      </c>
      <c r="B10041" s="15" t="s">
        <v>10850</v>
      </c>
      <c r="C10041" s="4" t="s">
        <v>10863</v>
      </c>
      <c r="D10041" s="4" t="s">
        <v>10851</v>
      </c>
    </row>
    <row r="10042" spans="1:4" x14ac:dyDescent="0.25">
      <c r="A10042" s="122" t="s">
        <v>10849</v>
      </c>
      <c r="B10042" s="15" t="s">
        <v>10850</v>
      </c>
      <c r="C10042" s="4" t="s">
        <v>10864</v>
      </c>
      <c r="D10042" s="4" t="s">
        <v>10851</v>
      </c>
    </row>
    <row r="10043" spans="1:4" x14ac:dyDescent="0.25">
      <c r="A10043" s="122" t="s">
        <v>10849</v>
      </c>
      <c r="B10043" s="15" t="s">
        <v>10850</v>
      </c>
      <c r="C10043" s="4" t="s">
        <v>10865</v>
      </c>
      <c r="D10043" s="4" t="s">
        <v>10851</v>
      </c>
    </row>
    <row r="10044" spans="1:4" x14ac:dyDescent="0.25">
      <c r="A10044" s="122" t="s">
        <v>10849</v>
      </c>
      <c r="B10044" s="15" t="s">
        <v>10850</v>
      </c>
      <c r="C10044" s="4" t="s">
        <v>10866</v>
      </c>
      <c r="D10044" s="4" t="s">
        <v>10851</v>
      </c>
    </row>
    <row r="10045" spans="1:4" x14ac:dyDescent="0.25">
      <c r="A10045" s="122" t="s">
        <v>10849</v>
      </c>
      <c r="B10045" s="15" t="s">
        <v>10850</v>
      </c>
      <c r="C10045" s="4" t="s">
        <v>10867</v>
      </c>
      <c r="D10045" s="4" t="s">
        <v>10851</v>
      </c>
    </row>
    <row r="10046" spans="1:4" x14ac:dyDescent="0.25">
      <c r="A10046" s="122" t="s">
        <v>10849</v>
      </c>
      <c r="B10046" s="15" t="s">
        <v>10850</v>
      </c>
      <c r="C10046" s="4" t="s">
        <v>10868</v>
      </c>
      <c r="D10046" s="4" t="s">
        <v>10851</v>
      </c>
    </row>
    <row r="10047" spans="1:4" x14ac:dyDescent="0.25">
      <c r="A10047" s="122" t="s">
        <v>10849</v>
      </c>
      <c r="B10047" s="15" t="s">
        <v>10850</v>
      </c>
      <c r="C10047" s="4" t="s">
        <v>10869</v>
      </c>
      <c r="D10047" s="4" t="s">
        <v>10851</v>
      </c>
    </row>
    <row r="10048" spans="1:4" x14ac:dyDescent="0.25">
      <c r="A10048" s="122" t="s">
        <v>10849</v>
      </c>
      <c r="B10048" s="15" t="s">
        <v>10850</v>
      </c>
      <c r="C10048" s="4" t="s">
        <v>10870</v>
      </c>
      <c r="D10048" s="4" t="s">
        <v>10851</v>
      </c>
    </row>
    <row r="10049" spans="1:4" x14ac:dyDescent="0.25">
      <c r="A10049" s="122" t="s">
        <v>10849</v>
      </c>
      <c r="B10049" s="15" t="s">
        <v>10850</v>
      </c>
      <c r="C10049" s="4" t="s">
        <v>10871</v>
      </c>
      <c r="D10049" s="4" t="s">
        <v>10851</v>
      </c>
    </row>
    <row r="10050" spans="1:4" x14ac:dyDescent="0.25">
      <c r="A10050" s="122" t="s">
        <v>10849</v>
      </c>
      <c r="B10050" s="15" t="s">
        <v>10850</v>
      </c>
      <c r="C10050" s="4" t="s">
        <v>10872</v>
      </c>
      <c r="D10050" s="4" t="s">
        <v>10851</v>
      </c>
    </row>
    <row r="10051" spans="1:4" x14ac:dyDescent="0.25">
      <c r="A10051" s="122" t="s">
        <v>10849</v>
      </c>
      <c r="B10051" s="15" t="s">
        <v>10850</v>
      </c>
      <c r="C10051" s="4" t="s">
        <v>10873</v>
      </c>
      <c r="D10051" s="4" t="s">
        <v>10851</v>
      </c>
    </row>
    <row r="10052" spans="1:4" x14ac:dyDescent="0.25">
      <c r="A10052" s="122" t="s">
        <v>10849</v>
      </c>
      <c r="B10052" s="15" t="s">
        <v>10850</v>
      </c>
      <c r="C10052" s="4" t="s">
        <v>10874</v>
      </c>
      <c r="D10052" s="4" t="s">
        <v>10851</v>
      </c>
    </row>
    <row r="10053" spans="1:4" x14ac:dyDescent="0.25">
      <c r="A10053" s="122" t="s">
        <v>10849</v>
      </c>
      <c r="B10053" s="15" t="s">
        <v>10850</v>
      </c>
      <c r="C10053" s="4" t="s">
        <v>10875</v>
      </c>
      <c r="D10053" s="4" t="s">
        <v>10851</v>
      </c>
    </row>
    <row r="10054" spans="1:4" x14ac:dyDescent="0.25">
      <c r="A10054" s="122" t="s">
        <v>10849</v>
      </c>
      <c r="B10054" s="15" t="s">
        <v>10850</v>
      </c>
      <c r="C10054" s="4" t="s">
        <v>10876</v>
      </c>
      <c r="D10054" s="4" t="s">
        <v>10851</v>
      </c>
    </row>
    <row r="10055" spans="1:4" x14ac:dyDescent="0.25">
      <c r="A10055" s="122" t="s">
        <v>10849</v>
      </c>
      <c r="B10055" s="15" t="s">
        <v>10850</v>
      </c>
      <c r="C10055" s="4" t="s">
        <v>10877</v>
      </c>
      <c r="D10055" s="4" t="s">
        <v>10851</v>
      </c>
    </row>
    <row r="10056" spans="1:4" x14ac:dyDescent="0.25">
      <c r="A10056" s="122" t="s">
        <v>10849</v>
      </c>
      <c r="B10056" s="15" t="s">
        <v>10850</v>
      </c>
      <c r="C10056" s="4" t="s">
        <v>10878</v>
      </c>
      <c r="D10056" s="4" t="s">
        <v>10851</v>
      </c>
    </row>
    <row r="10057" spans="1:4" x14ac:dyDescent="0.25">
      <c r="A10057" s="122" t="s">
        <v>10849</v>
      </c>
      <c r="B10057" s="15" t="s">
        <v>10850</v>
      </c>
      <c r="C10057" s="4" t="s">
        <v>10879</v>
      </c>
      <c r="D10057" s="4" t="s">
        <v>10851</v>
      </c>
    </row>
    <row r="10058" spans="1:4" x14ac:dyDescent="0.25">
      <c r="A10058" s="122" t="s">
        <v>10849</v>
      </c>
      <c r="B10058" s="15" t="s">
        <v>10850</v>
      </c>
      <c r="C10058" s="4" t="s">
        <v>10880</v>
      </c>
      <c r="D10058" s="4" t="s">
        <v>10851</v>
      </c>
    </row>
    <row r="10059" spans="1:4" x14ac:dyDescent="0.25">
      <c r="A10059" s="122" t="s">
        <v>10849</v>
      </c>
      <c r="B10059" s="15" t="s">
        <v>10850</v>
      </c>
      <c r="C10059" s="4" t="s">
        <v>10881</v>
      </c>
      <c r="D10059" s="4" t="s">
        <v>10851</v>
      </c>
    </row>
    <row r="10060" spans="1:4" x14ac:dyDescent="0.25">
      <c r="A10060" s="122" t="s">
        <v>10849</v>
      </c>
      <c r="B10060" s="15" t="s">
        <v>10850</v>
      </c>
      <c r="C10060" s="4" t="s">
        <v>10882</v>
      </c>
      <c r="D10060" s="4" t="s">
        <v>10851</v>
      </c>
    </row>
    <row r="10061" spans="1:4" x14ac:dyDescent="0.25">
      <c r="A10061" s="122" t="s">
        <v>10849</v>
      </c>
      <c r="B10061" s="15" t="s">
        <v>10850</v>
      </c>
      <c r="C10061" s="4" t="s">
        <v>10883</v>
      </c>
      <c r="D10061" s="4" t="s">
        <v>10851</v>
      </c>
    </row>
    <row r="10062" spans="1:4" x14ac:dyDescent="0.25">
      <c r="A10062" s="122" t="s">
        <v>10849</v>
      </c>
      <c r="B10062" s="15" t="s">
        <v>10850</v>
      </c>
      <c r="C10062" s="4" t="s">
        <v>10884</v>
      </c>
      <c r="D10062" s="4" t="s">
        <v>10851</v>
      </c>
    </row>
    <row r="10063" spans="1:4" x14ac:dyDescent="0.25">
      <c r="A10063" s="122" t="s">
        <v>10849</v>
      </c>
      <c r="B10063" s="15" t="s">
        <v>10850</v>
      </c>
      <c r="C10063" s="4" t="s">
        <v>10885</v>
      </c>
      <c r="D10063" s="4" t="s">
        <v>10851</v>
      </c>
    </row>
    <row r="10064" spans="1:4" x14ac:dyDescent="0.25">
      <c r="A10064" s="122" t="s">
        <v>10849</v>
      </c>
      <c r="B10064" s="15" t="s">
        <v>10850</v>
      </c>
      <c r="C10064" s="4" t="s">
        <v>10886</v>
      </c>
      <c r="D10064" s="4" t="s">
        <v>10851</v>
      </c>
    </row>
    <row r="10065" spans="1:4" x14ac:dyDescent="0.25">
      <c r="A10065" s="122" t="s">
        <v>10849</v>
      </c>
      <c r="B10065" s="15" t="s">
        <v>10850</v>
      </c>
      <c r="C10065" s="4" t="s">
        <v>10887</v>
      </c>
      <c r="D10065" s="4" t="s">
        <v>10851</v>
      </c>
    </row>
    <row r="10066" spans="1:4" x14ac:dyDescent="0.25">
      <c r="A10066" s="122" t="s">
        <v>10849</v>
      </c>
      <c r="B10066" s="15" t="s">
        <v>10850</v>
      </c>
      <c r="C10066" s="4" t="s">
        <v>10888</v>
      </c>
      <c r="D10066" s="4" t="s">
        <v>10851</v>
      </c>
    </row>
    <row r="10067" spans="1:4" x14ac:dyDescent="0.25">
      <c r="A10067" s="122" t="s">
        <v>10849</v>
      </c>
      <c r="B10067" s="15" t="s">
        <v>10850</v>
      </c>
      <c r="C10067" s="4" t="s">
        <v>10889</v>
      </c>
      <c r="D10067" s="4" t="s">
        <v>10851</v>
      </c>
    </row>
    <row r="10068" spans="1:4" x14ac:dyDescent="0.25">
      <c r="A10068" s="122" t="s">
        <v>10849</v>
      </c>
      <c r="B10068" s="15" t="s">
        <v>10850</v>
      </c>
      <c r="C10068" s="4" t="s">
        <v>10890</v>
      </c>
      <c r="D10068" s="4" t="s">
        <v>10851</v>
      </c>
    </row>
    <row r="10069" spans="1:4" x14ac:dyDescent="0.25">
      <c r="A10069" s="122" t="s">
        <v>10849</v>
      </c>
      <c r="B10069" s="15" t="s">
        <v>10850</v>
      </c>
      <c r="C10069" s="4" t="s">
        <v>10891</v>
      </c>
      <c r="D10069" s="4" t="s">
        <v>10851</v>
      </c>
    </row>
    <row r="10070" spans="1:4" x14ac:dyDescent="0.25">
      <c r="A10070" s="122" t="s">
        <v>10849</v>
      </c>
      <c r="B10070" s="15" t="s">
        <v>10850</v>
      </c>
      <c r="C10070" s="4" t="s">
        <v>10892</v>
      </c>
      <c r="D10070" s="4" t="s">
        <v>10851</v>
      </c>
    </row>
    <row r="10071" spans="1:4" x14ac:dyDescent="0.25">
      <c r="A10071" s="122" t="s">
        <v>10849</v>
      </c>
      <c r="B10071" s="15" t="s">
        <v>10850</v>
      </c>
      <c r="C10071" s="4" t="s">
        <v>10893</v>
      </c>
      <c r="D10071" s="4" t="s">
        <v>10851</v>
      </c>
    </row>
    <row r="10072" spans="1:4" x14ac:dyDescent="0.25">
      <c r="A10072" s="122" t="s">
        <v>10849</v>
      </c>
      <c r="B10072" s="15" t="s">
        <v>10850</v>
      </c>
      <c r="C10072" s="4" t="s">
        <v>10894</v>
      </c>
      <c r="D10072" s="4" t="s">
        <v>10851</v>
      </c>
    </row>
    <row r="10073" spans="1:4" x14ac:dyDescent="0.25">
      <c r="A10073" s="122" t="s">
        <v>10849</v>
      </c>
      <c r="B10073" s="15" t="s">
        <v>10850</v>
      </c>
      <c r="C10073" s="4" t="s">
        <v>10895</v>
      </c>
      <c r="D10073" s="4" t="s">
        <v>10851</v>
      </c>
    </row>
    <row r="10074" spans="1:4" x14ac:dyDescent="0.25">
      <c r="A10074" s="122" t="s">
        <v>10849</v>
      </c>
      <c r="B10074" s="15" t="s">
        <v>10850</v>
      </c>
      <c r="C10074" s="4" t="s">
        <v>10896</v>
      </c>
      <c r="D10074" s="4" t="s">
        <v>10851</v>
      </c>
    </row>
    <row r="10075" spans="1:4" x14ac:dyDescent="0.25">
      <c r="A10075" s="122" t="s">
        <v>10849</v>
      </c>
      <c r="B10075" s="15" t="s">
        <v>10850</v>
      </c>
      <c r="C10075" s="4" t="s">
        <v>10897</v>
      </c>
      <c r="D10075" s="4" t="s">
        <v>10851</v>
      </c>
    </row>
    <row r="10076" spans="1:4" x14ac:dyDescent="0.25">
      <c r="A10076" s="122" t="s">
        <v>10849</v>
      </c>
      <c r="B10076" s="15" t="s">
        <v>10850</v>
      </c>
      <c r="C10076" s="4" t="s">
        <v>10898</v>
      </c>
      <c r="D10076" s="4" t="s">
        <v>10851</v>
      </c>
    </row>
    <row r="10077" spans="1:4" x14ac:dyDescent="0.25">
      <c r="A10077" s="122" t="s">
        <v>10849</v>
      </c>
      <c r="B10077" s="15" t="s">
        <v>10850</v>
      </c>
      <c r="C10077" s="4" t="s">
        <v>10899</v>
      </c>
      <c r="D10077" s="4" t="s">
        <v>10851</v>
      </c>
    </row>
    <row r="10078" spans="1:4" x14ac:dyDescent="0.25">
      <c r="A10078" s="122" t="s">
        <v>10849</v>
      </c>
      <c r="B10078" s="15" t="s">
        <v>10850</v>
      </c>
      <c r="C10078" s="4" t="s">
        <v>10900</v>
      </c>
      <c r="D10078" s="4" t="s">
        <v>10851</v>
      </c>
    </row>
    <row r="10079" spans="1:4" x14ac:dyDescent="0.25">
      <c r="A10079" s="122" t="s">
        <v>10849</v>
      </c>
      <c r="B10079" s="15" t="s">
        <v>10850</v>
      </c>
      <c r="C10079" s="4" t="s">
        <v>10901</v>
      </c>
      <c r="D10079" s="4" t="s">
        <v>10851</v>
      </c>
    </row>
    <row r="10080" spans="1:4" x14ac:dyDescent="0.25">
      <c r="A10080" s="122"/>
      <c r="C10080" s="4"/>
      <c r="D10080" s="4"/>
    </row>
    <row r="10081" spans="1:4" x14ac:dyDescent="0.25">
      <c r="A10081" s="122"/>
      <c r="C10081" s="4"/>
      <c r="D10081" s="4"/>
    </row>
    <row r="10082" spans="1:4" x14ac:dyDescent="0.25">
      <c r="A10082" s="122"/>
      <c r="C10082" s="4"/>
      <c r="D10082" s="4"/>
    </row>
    <row r="10083" spans="1:4" x14ac:dyDescent="0.25">
      <c r="A10083" s="122" t="s">
        <v>10902</v>
      </c>
      <c r="B10083" s="15" t="s">
        <v>10903</v>
      </c>
      <c r="C10083" s="4" t="s">
        <v>10905</v>
      </c>
      <c r="D10083" s="4" t="s">
        <v>10904</v>
      </c>
    </row>
    <row r="10084" spans="1:4" x14ac:dyDescent="0.25">
      <c r="A10084" s="122" t="s">
        <v>10902</v>
      </c>
      <c r="B10084" s="15" t="s">
        <v>10903</v>
      </c>
      <c r="C10084" s="4" t="s">
        <v>10906</v>
      </c>
      <c r="D10084" s="4" t="s">
        <v>10904</v>
      </c>
    </row>
    <row r="10085" spans="1:4" x14ac:dyDescent="0.25">
      <c r="A10085" s="122" t="s">
        <v>10902</v>
      </c>
      <c r="B10085" s="15" t="s">
        <v>10903</v>
      </c>
      <c r="C10085" s="4" t="s">
        <v>10907</v>
      </c>
      <c r="D10085" s="4" t="s">
        <v>10904</v>
      </c>
    </row>
    <row r="10086" spans="1:4" x14ac:dyDescent="0.25">
      <c r="A10086" s="122" t="s">
        <v>10902</v>
      </c>
      <c r="B10086" s="15" t="s">
        <v>10903</v>
      </c>
      <c r="C10086" s="4" t="s">
        <v>10908</v>
      </c>
      <c r="D10086" s="4" t="s">
        <v>10904</v>
      </c>
    </row>
    <row r="10087" spans="1:4" x14ac:dyDescent="0.25">
      <c r="A10087" s="122" t="s">
        <v>10902</v>
      </c>
      <c r="B10087" s="15" t="s">
        <v>10903</v>
      </c>
      <c r="C10087" s="4" t="s">
        <v>10909</v>
      </c>
      <c r="D10087" s="4" t="s">
        <v>10904</v>
      </c>
    </row>
    <row r="10088" spans="1:4" x14ac:dyDescent="0.25">
      <c r="A10088" s="122" t="s">
        <v>10902</v>
      </c>
      <c r="B10088" s="15" t="s">
        <v>10903</v>
      </c>
      <c r="C10088" s="4" t="s">
        <v>10910</v>
      </c>
      <c r="D10088" s="4" t="s">
        <v>10904</v>
      </c>
    </row>
    <row r="10089" spans="1:4" x14ac:dyDescent="0.25">
      <c r="A10089" s="122" t="s">
        <v>10902</v>
      </c>
      <c r="B10089" s="15" t="s">
        <v>10903</v>
      </c>
      <c r="C10089" s="4" t="s">
        <v>10911</v>
      </c>
      <c r="D10089" s="4" t="s">
        <v>10904</v>
      </c>
    </row>
    <row r="10090" spans="1:4" x14ac:dyDescent="0.25">
      <c r="A10090" s="122" t="s">
        <v>10902</v>
      </c>
      <c r="B10090" s="15" t="s">
        <v>10903</v>
      </c>
      <c r="C10090" s="4" t="s">
        <v>10912</v>
      </c>
      <c r="D10090" s="4" t="s">
        <v>10904</v>
      </c>
    </row>
    <row r="10091" spans="1:4" x14ac:dyDescent="0.25">
      <c r="A10091" s="122" t="s">
        <v>10902</v>
      </c>
      <c r="B10091" s="15" t="s">
        <v>10903</v>
      </c>
      <c r="C10091" s="4" t="s">
        <v>10913</v>
      </c>
      <c r="D10091" s="4" t="s">
        <v>10904</v>
      </c>
    </row>
    <row r="10092" spans="1:4" x14ac:dyDescent="0.25">
      <c r="A10092" s="122" t="s">
        <v>10902</v>
      </c>
      <c r="B10092" s="15" t="s">
        <v>10903</v>
      </c>
      <c r="C10092" s="4" t="s">
        <v>10914</v>
      </c>
      <c r="D10092" s="4" t="s">
        <v>10904</v>
      </c>
    </row>
    <row r="10093" spans="1:4" x14ac:dyDescent="0.25">
      <c r="A10093" s="122" t="s">
        <v>10902</v>
      </c>
      <c r="B10093" s="15" t="s">
        <v>10903</v>
      </c>
      <c r="C10093" s="4" t="s">
        <v>10915</v>
      </c>
      <c r="D10093" s="4" t="s">
        <v>10904</v>
      </c>
    </row>
    <row r="10094" spans="1:4" x14ac:dyDescent="0.25">
      <c r="A10094" s="122" t="s">
        <v>10902</v>
      </c>
      <c r="B10094" s="15" t="s">
        <v>10903</v>
      </c>
      <c r="C10094" s="4" t="s">
        <v>10916</v>
      </c>
      <c r="D10094" s="4" t="s">
        <v>10904</v>
      </c>
    </row>
    <row r="10095" spans="1:4" x14ac:dyDescent="0.25">
      <c r="A10095" s="122" t="s">
        <v>10902</v>
      </c>
      <c r="B10095" s="15" t="s">
        <v>10903</v>
      </c>
      <c r="C10095" s="4" t="s">
        <v>10917</v>
      </c>
      <c r="D10095" s="4" t="s">
        <v>10904</v>
      </c>
    </row>
    <row r="10096" spans="1:4" x14ac:dyDescent="0.25">
      <c r="A10096" s="122" t="s">
        <v>10902</v>
      </c>
      <c r="B10096" s="15" t="s">
        <v>10903</v>
      </c>
      <c r="C10096" s="4" t="s">
        <v>10918</v>
      </c>
      <c r="D10096" s="4" t="s">
        <v>10904</v>
      </c>
    </row>
    <row r="10097" spans="1:4" x14ac:dyDescent="0.25">
      <c r="A10097" s="122" t="s">
        <v>10902</v>
      </c>
      <c r="B10097" s="15" t="s">
        <v>10903</v>
      </c>
      <c r="C10097" s="4" t="s">
        <v>10919</v>
      </c>
      <c r="D10097" s="4" t="s">
        <v>10904</v>
      </c>
    </row>
    <row r="10098" spans="1:4" x14ac:dyDescent="0.25">
      <c r="A10098" s="122" t="s">
        <v>10902</v>
      </c>
      <c r="B10098" s="15" t="s">
        <v>10903</v>
      </c>
      <c r="C10098" s="4" t="s">
        <v>10920</v>
      </c>
      <c r="D10098" s="4" t="s">
        <v>10904</v>
      </c>
    </row>
    <row r="10099" spans="1:4" x14ac:dyDescent="0.25">
      <c r="A10099" s="122" t="s">
        <v>10902</v>
      </c>
      <c r="B10099" s="15" t="s">
        <v>10903</v>
      </c>
      <c r="C10099" s="4" t="s">
        <v>10921</v>
      </c>
      <c r="D10099" s="4" t="s">
        <v>10904</v>
      </c>
    </row>
    <row r="10100" spans="1:4" x14ac:dyDescent="0.25">
      <c r="A10100" s="122" t="s">
        <v>10902</v>
      </c>
      <c r="B10100" s="15" t="s">
        <v>10903</v>
      </c>
      <c r="C10100" s="4" t="s">
        <v>10922</v>
      </c>
      <c r="D10100" s="4" t="s">
        <v>10904</v>
      </c>
    </row>
    <row r="10101" spans="1:4" x14ac:dyDescent="0.25">
      <c r="A10101" s="122" t="s">
        <v>10902</v>
      </c>
      <c r="B10101" s="15" t="s">
        <v>10903</v>
      </c>
      <c r="C10101" s="4" t="s">
        <v>10923</v>
      </c>
      <c r="D10101" s="4" t="s">
        <v>10904</v>
      </c>
    </row>
    <row r="10102" spans="1:4" x14ac:dyDescent="0.25">
      <c r="A10102" s="122" t="s">
        <v>10902</v>
      </c>
      <c r="B10102" s="15" t="s">
        <v>10903</v>
      </c>
      <c r="C10102" s="4" t="s">
        <v>10924</v>
      </c>
      <c r="D10102" s="4" t="s">
        <v>10904</v>
      </c>
    </row>
    <row r="10103" spans="1:4" x14ac:dyDescent="0.25">
      <c r="A10103" s="122" t="s">
        <v>10902</v>
      </c>
      <c r="B10103" s="15" t="s">
        <v>10903</v>
      </c>
      <c r="C10103" s="4" t="s">
        <v>10925</v>
      </c>
      <c r="D10103" s="4" t="s">
        <v>10904</v>
      </c>
    </row>
    <row r="10104" spans="1:4" x14ac:dyDescent="0.25">
      <c r="A10104" s="122" t="s">
        <v>10902</v>
      </c>
      <c r="B10104" s="15" t="s">
        <v>10903</v>
      </c>
      <c r="C10104" s="4" t="s">
        <v>10926</v>
      </c>
      <c r="D10104" s="4" t="s">
        <v>10904</v>
      </c>
    </row>
    <row r="10105" spans="1:4" x14ac:dyDescent="0.25">
      <c r="A10105" s="122" t="s">
        <v>10902</v>
      </c>
      <c r="B10105" s="15" t="s">
        <v>10903</v>
      </c>
      <c r="C10105" s="4" t="s">
        <v>10927</v>
      </c>
      <c r="D10105" s="4" t="s">
        <v>10904</v>
      </c>
    </row>
    <row r="10106" spans="1:4" x14ac:dyDescent="0.25">
      <c r="A10106" s="122" t="s">
        <v>10902</v>
      </c>
      <c r="B10106" s="15" t="s">
        <v>10903</v>
      </c>
      <c r="C10106" s="4" t="s">
        <v>10928</v>
      </c>
      <c r="D10106" s="4" t="s">
        <v>10904</v>
      </c>
    </row>
    <row r="10107" spans="1:4" x14ac:dyDescent="0.25">
      <c r="A10107" s="122" t="s">
        <v>10902</v>
      </c>
      <c r="B10107" s="15" t="s">
        <v>10903</v>
      </c>
      <c r="C10107" s="4" t="s">
        <v>10929</v>
      </c>
      <c r="D10107" s="4" t="s">
        <v>10904</v>
      </c>
    </row>
    <row r="10108" spans="1:4" x14ac:dyDescent="0.25">
      <c r="A10108" s="122" t="s">
        <v>10902</v>
      </c>
      <c r="B10108" s="15" t="s">
        <v>10903</v>
      </c>
      <c r="C10108" s="4" t="s">
        <v>10930</v>
      </c>
      <c r="D10108" s="4" t="s">
        <v>10904</v>
      </c>
    </row>
    <row r="10109" spans="1:4" x14ac:dyDescent="0.25">
      <c r="A10109" s="122" t="s">
        <v>10902</v>
      </c>
      <c r="B10109" s="15" t="s">
        <v>10903</v>
      </c>
      <c r="C10109" s="4" t="s">
        <v>10931</v>
      </c>
      <c r="D10109" s="4" t="s">
        <v>10904</v>
      </c>
    </row>
    <row r="10110" spans="1:4" x14ac:dyDescent="0.25">
      <c r="A10110" s="122" t="s">
        <v>10902</v>
      </c>
      <c r="B10110" s="15" t="s">
        <v>10903</v>
      </c>
      <c r="C10110" s="4" t="s">
        <v>10932</v>
      </c>
      <c r="D10110" s="4" t="s">
        <v>10904</v>
      </c>
    </row>
    <row r="10111" spans="1:4" x14ac:dyDescent="0.25">
      <c r="A10111" s="122" t="s">
        <v>10902</v>
      </c>
      <c r="B10111" s="15" t="s">
        <v>10903</v>
      </c>
      <c r="C10111" s="4" t="s">
        <v>10933</v>
      </c>
      <c r="D10111" s="4" t="s">
        <v>10904</v>
      </c>
    </row>
    <row r="10112" spans="1:4" x14ac:dyDescent="0.25">
      <c r="A10112" s="122" t="s">
        <v>10902</v>
      </c>
      <c r="B10112" s="15" t="s">
        <v>10903</v>
      </c>
      <c r="C10112" s="4" t="s">
        <v>10934</v>
      </c>
      <c r="D10112" s="4" t="s">
        <v>10904</v>
      </c>
    </row>
    <row r="10113" spans="1:4" x14ac:dyDescent="0.25">
      <c r="A10113" s="122" t="s">
        <v>10902</v>
      </c>
      <c r="B10113" s="15" t="s">
        <v>10903</v>
      </c>
      <c r="C10113" s="4" t="s">
        <v>10935</v>
      </c>
      <c r="D10113" s="4" t="s">
        <v>10904</v>
      </c>
    </row>
    <row r="10114" spans="1:4" x14ac:dyDescent="0.25">
      <c r="A10114" s="122" t="s">
        <v>10902</v>
      </c>
      <c r="B10114" s="15" t="s">
        <v>10903</v>
      </c>
      <c r="C10114" s="4" t="s">
        <v>10936</v>
      </c>
      <c r="D10114" s="4" t="s">
        <v>10904</v>
      </c>
    </row>
    <row r="10115" spans="1:4" x14ac:dyDescent="0.25">
      <c r="A10115" s="122" t="s">
        <v>10902</v>
      </c>
      <c r="B10115" s="15" t="s">
        <v>10903</v>
      </c>
      <c r="C10115" s="4" t="s">
        <v>10937</v>
      </c>
      <c r="D10115" s="4" t="s">
        <v>10904</v>
      </c>
    </row>
    <row r="10116" spans="1:4" x14ac:dyDescent="0.25">
      <c r="A10116" s="122" t="s">
        <v>10902</v>
      </c>
      <c r="B10116" s="15" t="s">
        <v>10903</v>
      </c>
      <c r="C10116" s="4" t="s">
        <v>10938</v>
      </c>
      <c r="D10116" s="4" t="s">
        <v>10904</v>
      </c>
    </row>
    <row r="10117" spans="1:4" x14ac:dyDescent="0.25">
      <c r="A10117" s="122" t="s">
        <v>10902</v>
      </c>
      <c r="B10117" s="15" t="s">
        <v>10903</v>
      </c>
      <c r="C10117" s="4" t="s">
        <v>10939</v>
      </c>
      <c r="D10117" s="4" t="s">
        <v>10904</v>
      </c>
    </row>
    <row r="10118" spans="1:4" x14ac:dyDescent="0.25">
      <c r="A10118" s="122" t="s">
        <v>10902</v>
      </c>
      <c r="B10118" s="15" t="s">
        <v>10903</v>
      </c>
      <c r="C10118" s="4" t="s">
        <v>10940</v>
      </c>
      <c r="D10118" s="4" t="s">
        <v>10904</v>
      </c>
    </row>
    <row r="10119" spans="1:4" x14ac:dyDescent="0.25">
      <c r="A10119" s="122" t="s">
        <v>10902</v>
      </c>
      <c r="B10119" s="15" t="s">
        <v>10903</v>
      </c>
      <c r="C10119" s="4" t="s">
        <v>10941</v>
      </c>
      <c r="D10119" s="4" t="s">
        <v>10904</v>
      </c>
    </row>
    <row r="10120" spans="1:4" x14ac:dyDescent="0.25">
      <c r="A10120" s="122" t="s">
        <v>10902</v>
      </c>
      <c r="B10120" s="15" t="s">
        <v>10903</v>
      </c>
      <c r="C10120" s="4" t="s">
        <v>10942</v>
      </c>
      <c r="D10120" s="4" t="s">
        <v>10904</v>
      </c>
    </row>
    <row r="10121" spans="1:4" x14ac:dyDescent="0.25">
      <c r="A10121" s="122" t="s">
        <v>10902</v>
      </c>
      <c r="B10121" s="15" t="s">
        <v>10903</v>
      </c>
      <c r="C10121" s="4" t="s">
        <v>10943</v>
      </c>
      <c r="D10121" s="4" t="s">
        <v>10904</v>
      </c>
    </row>
    <row r="10122" spans="1:4" x14ac:dyDescent="0.25">
      <c r="A10122" s="122" t="s">
        <v>10902</v>
      </c>
      <c r="B10122" s="15" t="s">
        <v>10903</v>
      </c>
      <c r="C10122" s="4" t="s">
        <v>10944</v>
      </c>
      <c r="D10122" s="4" t="s">
        <v>10904</v>
      </c>
    </row>
    <row r="10123" spans="1:4" x14ac:dyDescent="0.25">
      <c r="A10123" s="122" t="s">
        <v>10902</v>
      </c>
      <c r="B10123" s="15" t="s">
        <v>10903</v>
      </c>
      <c r="C10123" s="4" t="s">
        <v>10945</v>
      </c>
      <c r="D10123" s="4" t="s">
        <v>10904</v>
      </c>
    </row>
    <row r="10124" spans="1:4" x14ac:dyDescent="0.25">
      <c r="A10124" s="122" t="s">
        <v>10902</v>
      </c>
      <c r="B10124" s="15" t="s">
        <v>10903</v>
      </c>
      <c r="C10124" s="4" t="s">
        <v>10946</v>
      </c>
      <c r="D10124" s="4" t="s">
        <v>10904</v>
      </c>
    </row>
    <row r="10125" spans="1:4" x14ac:dyDescent="0.25">
      <c r="A10125" s="122" t="s">
        <v>10902</v>
      </c>
      <c r="B10125" s="15" t="s">
        <v>10903</v>
      </c>
      <c r="C10125" s="4" t="s">
        <v>10947</v>
      </c>
      <c r="D10125" s="4" t="s">
        <v>10904</v>
      </c>
    </row>
    <row r="10126" spans="1:4" x14ac:dyDescent="0.25">
      <c r="A10126" s="122" t="s">
        <v>10902</v>
      </c>
      <c r="B10126" s="15" t="s">
        <v>10903</v>
      </c>
      <c r="C10126" s="4" t="s">
        <v>10948</v>
      </c>
      <c r="D10126" s="4" t="s">
        <v>10904</v>
      </c>
    </row>
    <row r="10127" spans="1:4" x14ac:dyDescent="0.25">
      <c r="A10127" s="122" t="s">
        <v>10902</v>
      </c>
      <c r="B10127" s="15" t="s">
        <v>10903</v>
      </c>
      <c r="C10127" s="4" t="s">
        <v>10949</v>
      </c>
      <c r="D10127" s="4" t="s">
        <v>10904</v>
      </c>
    </row>
    <row r="10128" spans="1:4" x14ac:dyDescent="0.25">
      <c r="A10128" s="122" t="s">
        <v>10902</v>
      </c>
      <c r="B10128" s="15" t="s">
        <v>10903</v>
      </c>
      <c r="C10128" s="4" t="s">
        <v>10950</v>
      </c>
      <c r="D10128" s="4" t="s">
        <v>10904</v>
      </c>
    </row>
    <row r="10129" spans="1:4" x14ac:dyDescent="0.25">
      <c r="A10129" s="122" t="s">
        <v>10902</v>
      </c>
      <c r="B10129" s="15" t="s">
        <v>10903</v>
      </c>
      <c r="C10129" s="4" t="s">
        <v>10951</v>
      </c>
      <c r="D10129" s="4" t="s">
        <v>10904</v>
      </c>
    </row>
    <row r="10130" spans="1:4" x14ac:dyDescent="0.25">
      <c r="A10130" s="122" t="s">
        <v>10902</v>
      </c>
      <c r="B10130" s="15" t="s">
        <v>10903</v>
      </c>
      <c r="C10130" s="4" t="s">
        <v>10952</v>
      </c>
      <c r="D10130" s="4" t="s">
        <v>10904</v>
      </c>
    </row>
    <row r="10131" spans="1:4" x14ac:dyDescent="0.25">
      <c r="A10131" s="122" t="s">
        <v>10902</v>
      </c>
      <c r="B10131" s="15" t="s">
        <v>10903</v>
      </c>
      <c r="C10131" s="4" t="s">
        <v>10953</v>
      </c>
      <c r="D10131" s="4" t="s">
        <v>10904</v>
      </c>
    </row>
    <row r="10132" spans="1:4" x14ac:dyDescent="0.25">
      <c r="A10132" s="122" t="s">
        <v>10902</v>
      </c>
      <c r="B10132" s="15" t="s">
        <v>10903</v>
      </c>
      <c r="C10132" s="4" t="s">
        <v>10954</v>
      </c>
      <c r="D10132" s="4" t="s">
        <v>10904</v>
      </c>
    </row>
    <row r="10133" spans="1:4" x14ac:dyDescent="0.25">
      <c r="A10133" s="122"/>
      <c r="C10133" s="4"/>
      <c r="D10133" s="4"/>
    </row>
    <row r="10134" spans="1:4" x14ac:dyDescent="0.25">
      <c r="A10134" s="122"/>
      <c r="C10134" s="4"/>
      <c r="D10134" s="4"/>
    </row>
    <row r="10135" spans="1:4" x14ac:dyDescent="0.25">
      <c r="A10135" s="122"/>
      <c r="C10135" s="4"/>
      <c r="D10135" s="4"/>
    </row>
    <row r="10136" spans="1:4" x14ac:dyDescent="0.25">
      <c r="A10136" s="122" t="s">
        <v>10955</v>
      </c>
      <c r="B10136" s="15" t="s">
        <v>10956</v>
      </c>
      <c r="C10136" s="4" t="s">
        <v>10958</v>
      </c>
      <c r="D10136" s="4" t="s">
        <v>10957</v>
      </c>
    </row>
    <row r="10137" spans="1:4" x14ac:dyDescent="0.25">
      <c r="A10137" s="122" t="s">
        <v>10955</v>
      </c>
      <c r="B10137" s="15" t="s">
        <v>10956</v>
      </c>
      <c r="C10137" s="4" t="s">
        <v>10959</v>
      </c>
      <c r="D10137" s="4" t="s">
        <v>10957</v>
      </c>
    </row>
    <row r="10138" spans="1:4" x14ac:dyDescent="0.25">
      <c r="A10138" s="122" t="s">
        <v>10955</v>
      </c>
      <c r="B10138" s="15" t="s">
        <v>10956</v>
      </c>
      <c r="C10138" s="4" t="s">
        <v>10960</v>
      </c>
      <c r="D10138" s="4" t="s">
        <v>10957</v>
      </c>
    </row>
    <row r="10139" spans="1:4" x14ac:dyDescent="0.25">
      <c r="A10139" s="122" t="s">
        <v>10955</v>
      </c>
      <c r="B10139" s="15" t="s">
        <v>10956</v>
      </c>
      <c r="C10139" s="4" t="s">
        <v>10961</v>
      </c>
      <c r="D10139" s="4" t="s">
        <v>10957</v>
      </c>
    </row>
    <row r="10140" spans="1:4" x14ac:dyDescent="0.25">
      <c r="A10140" s="122" t="s">
        <v>10955</v>
      </c>
      <c r="B10140" s="15" t="s">
        <v>10956</v>
      </c>
      <c r="C10140" s="4" t="s">
        <v>10962</v>
      </c>
      <c r="D10140" s="4" t="s">
        <v>10957</v>
      </c>
    </row>
    <row r="10141" spans="1:4" x14ac:dyDescent="0.25">
      <c r="A10141" s="122" t="s">
        <v>10955</v>
      </c>
      <c r="B10141" s="15" t="s">
        <v>10956</v>
      </c>
      <c r="C10141" s="4" t="s">
        <v>10963</v>
      </c>
      <c r="D10141" s="4" t="s">
        <v>10957</v>
      </c>
    </row>
    <row r="10142" spans="1:4" x14ac:dyDescent="0.25">
      <c r="A10142" s="122" t="s">
        <v>10955</v>
      </c>
      <c r="B10142" s="15" t="s">
        <v>10956</v>
      </c>
      <c r="C10142" s="4" t="s">
        <v>10964</v>
      </c>
      <c r="D10142" s="4" t="s">
        <v>10957</v>
      </c>
    </row>
    <row r="10143" spans="1:4" x14ac:dyDescent="0.25">
      <c r="A10143" s="122" t="s">
        <v>10955</v>
      </c>
      <c r="B10143" s="15" t="s">
        <v>10956</v>
      </c>
      <c r="C10143" s="4" t="s">
        <v>10965</v>
      </c>
      <c r="D10143" s="4" t="s">
        <v>10957</v>
      </c>
    </row>
    <row r="10144" spans="1:4" x14ac:dyDescent="0.25">
      <c r="A10144" s="122" t="s">
        <v>10955</v>
      </c>
      <c r="B10144" s="15" t="s">
        <v>10956</v>
      </c>
      <c r="C10144" s="4" t="s">
        <v>10966</v>
      </c>
      <c r="D10144" s="4" t="s">
        <v>10957</v>
      </c>
    </row>
    <row r="10145" spans="1:4" x14ac:dyDescent="0.25">
      <c r="A10145" s="122" t="s">
        <v>10955</v>
      </c>
      <c r="B10145" s="15" t="s">
        <v>10956</v>
      </c>
      <c r="C10145" s="4" t="s">
        <v>10967</v>
      </c>
      <c r="D10145" s="4" t="s">
        <v>10957</v>
      </c>
    </row>
    <row r="10146" spans="1:4" x14ac:dyDescent="0.25">
      <c r="A10146" s="122" t="s">
        <v>10955</v>
      </c>
      <c r="B10146" s="15" t="s">
        <v>10956</v>
      </c>
      <c r="C10146" s="4" t="s">
        <v>10968</v>
      </c>
      <c r="D10146" s="4" t="s">
        <v>10957</v>
      </c>
    </row>
    <row r="10147" spans="1:4" x14ac:dyDescent="0.25">
      <c r="A10147" s="122" t="s">
        <v>10955</v>
      </c>
      <c r="B10147" s="15" t="s">
        <v>10956</v>
      </c>
      <c r="C10147" s="4" t="s">
        <v>10969</v>
      </c>
      <c r="D10147" s="4" t="s">
        <v>10957</v>
      </c>
    </row>
    <row r="10148" spans="1:4" x14ac:dyDescent="0.25">
      <c r="A10148" s="122" t="s">
        <v>10955</v>
      </c>
      <c r="B10148" s="15" t="s">
        <v>10956</v>
      </c>
      <c r="C10148" s="4" t="s">
        <v>10970</v>
      </c>
      <c r="D10148" s="4" t="s">
        <v>10957</v>
      </c>
    </row>
    <row r="10149" spans="1:4" x14ac:dyDescent="0.25">
      <c r="A10149" s="122" t="s">
        <v>10955</v>
      </c>
      <c r="B10149" s="15" t="s">
        <v>10956</v>
      </c>
      <c r="C10149" s="4" t="s">
        <v>10971</v>
      </c>
      <c r="D10149" s="4" t="s">
        <v>10957</v>
      </c>
    </row>
    <row r="10150" spans="1:4" x14ac:dyDescent="0.25">
      <c r="A10150" s="122" t="s">
        <v>10955</v>
      </c>
      <c r="B10150" s="15" t="s">
        <v>10956</v>
      </c>
      <c r="C10150" s="4" t="s">
        <v>10972</v>
      </c>
      <c r="D10150" s="4" t="s">
        <v>10957</v>
      </c>
    </row>
    <row r="10151" spans="1:4" x14ac:dyDescent="0.25">
      <c r="A10151" s="122" t="s">
        <v>10955</v>
      </c>
      <c r="B10151" s="15" t="s">
        <v>10956</v>
      </c>
      <c r="C10151" s="4" t="s">
        <v>10973</v>
      </c>
      <c r="D10151" s="4" t="s">
        <v>10957</v>
      </c>
    </row>
    <row r="10152" spans="1:4" x14ac:dyDescent="0.25">
      <c r="A10152" s="122" t="s">
        <v>10955</v>
      </c>
      <c r="B10152" s="15" t="s">
        <v>10956</v>
      </c>
      <c r="C10152" s="4" t="s">
        <v>10974</v>
      </c>
      <c r="D10152" s="4" t="s">
        <v>10957</v>
      </c>
    </row>
    <row r="10153" spans="1:4" x14ac:dyDescent="0.25">
      <c r="A10153" s="122" t="s">
        <v>10955</v>
      </c>
      <c r="B10153" s="15" t="s">
        <v>10956</v>
      </c>
      <c r="C10153" s="4" t="s">
        <v>10975</v>
      </c>
      <c r="D10153" s="4" t="s">
        <v>10957</v>
      </c>
    </row>
    <row r="10154" spans="1:4" x14ac:dyDescent="0.25">
      <c r="A10154" s="122" t="s">
        <v>10955</v>
      </c>
      <c r="B10154" s="15" t="s">
        <v>10956</v>
      </c>
      <c r="C10154" s="4" t="s">
        <v>10976</v>
      </c>
      <c r="D10154" s="4" t="s">
        <v>10957</v>
      </c>
    </row>
    <row r="10155" spans="1:4" x14ac:dyDescent="0.25">
      <c r="A10155" s="122" t="s">
        <v>10955</v>
      </c>
      <c r="B10155" s="15" t="s">
        <v>10956</v>
      </c>
      <c r="C10155" s="4" t="s">
        <v>10977</v>
      </c>
      <c r="D10155" s="4" t="s">
        <v>10957</v>
      </c>
    </row>
    <row r="10156" spans="1:4" x14ac:dyDescent="0.25">
      <c r="A10156" s="122" t="s">
        <v>10955</v>
      </c>
      <c r="B10156" s="15" t="s">
        <v>10956</v>
      </c>
      <c r="C10156" s="4" t="s">
        <v>10978</v>
      </c>
      <c r="D10156" s="4" t="s">
        <v>10957</v>
      </c>
    </row>
    <row r="10157" spans="1:4" x14ac:dyDescent="0.25">
      <c r="A10157" s="122" t="s">
        <v>10955</v>
      </c>
      <c r="B10157" s="15" t="s">
        <v>10956</v>
      </c>
      <c r="C10157" s="4" t="s">
        <v>10979</v>
      </c>
      <c r="D10157" s="4" t="s">
        <v>10957</v>
      </c>
    </row>
    <row r="10158" spans="1:4" x14ac:dyDescent="0.25">
      <c r="A10158" s="122" t="s">
        <v>10955</v>
      </c>
      <c r="B10158" s="15" t="s">
        <v>10956</v>
      </c>
      <c r="C10158" s="4" t="s">
        <v>10980</v>
      </c>
      <c r="D10158" s="4" t="s">
        <v>10957</v>
      </c>
    </row>
    <row r="10159" spans="1:4" x14ac:dyDescent="0.25">
      <c r="A10159" s="122" t="s">
        <v>10955</v>
      </c>
      <c r="B10159" s="15" t="s">
        <v>10956</v>
      </c>
      <c r="C10159" s="4" t="s">
        <v>10981</v>
      </c>
      <c r="D10159" s="4" t="s">
        <v>10957</v>
      </c>
    </row>
    <row r="10160" spans="1:4" x14ac:dyDescent="0.25">
      <c r="A10160" s="122" t="s">
        <v>10955</v>
      </c>
      <c r="B10160" s="15" t="s">
        <v>10956</v>
      </c>
      <c r="C10160" s="4" t="s">
        <v>10982</v>
      </c>
      <c r="D10160" s="4" t="s">
        <v>10957</v>
      </c>
    </row>
    <row r="10161" spans="1:4" x14ac:dyDescent="0.25">
      <c r="A10161" s="122" t="s">
        <v>10955</v>
      </c>
      <c r="B10161" s="15" t="s">
        <v>10956</v>
      </c>
      <c r="C10161" s="4" t="s">
        <v>10983</v>
      </c>
      <c r="D10161" s="4" t="s">
        <v>10957</v>
      </c>
    </row>
    <row r="10162" spans="1:4" x14ac:dyDescent="0.25">
      <c r="A10162" s="122" t="s">
        <v>10955</v>
      </c>
      <c r="B10162" s="15" t="s">
        <v>10956</v>
      </c>
      <c r="C10162" s="4" t="s">
        <v>10984</v>
      </c>
      <c r="D10162" s="4" t="s">
        <v>10957</v>
      </c>
    </row>
    <row r="10163" spans="1:4" x14ac:dyDescent="0.25">
      <c r="A10163" s="122" t="s">
        <v>10955</v>
      </c>
      <c r="B10163" s="15" t="s">
        <v>10956</v>
      </c>
      <c r="C10163" s="4" t="s">
        <v>10985</v>
      </c>
      <c r="D10163" s="4" t="s">
        <v>10957</v>
      </c>
    </row>
    <row r="10164" spans="1:4" x14ac:dyDescent="0.25">
      <c r="A10164" s="122" t="s">
        <v>10955</v>
      </c>
      <c r="B10164" s="15" t="s">
        <v>10956</v>
      </c>
      <c r="C10164" s="4" t="s">
        <v>10986</v>
      </c>
      <c r="D10164" s="4" t="s">
        <v>10957</v>
      </c>
    </row>
    <row r="10165" spans="1:4" x14ac:dyDescent="0.25">
      <c r="A10165" s="122" t="s">
        <v>10955</v>
      </c>
      <c r="B10165" s="15" t="s">
        <v>10956</v>
      </c>
      <c r="C10165" s="4" t="s">
        <v>10987</v>
      </c>
      <c r="D10165" s="4" t="s">
        <v>10957</v>
      </c>
    </row>
    <row r="10166" spans="1:4" x14ac:dyDescent="0.25">
      <c r="A10166" s="122" t="s">
        <v>10955</v>
      </c>
      <c r="B10166" s="15" t="s">
        <v>10956</v>
      </c>
      <c r="C10166" s="4" t="s">
        <v>10988</v>
      </c>
      <c r="D10166" s="4" t="s">
        <v>10957</v>
      </c>
    </row>
    <row r="10167" spans="1:4" x14ac:dyDescent="0.25">
      <c r="A10167" s="122" t="s">
        <v>10955</v>
      </c>
      <c r="B10167" s="15" t="s">
        <v>10956</v>
      </c>
      <c r="C10167" s="4" t="s">
        <v>10989</v>
      </c>
      <c r="D10167" s="4" t="s">
        <v>10957</v>
      </c>
    </row>
    <row r="10168" spans="1:4" x14ac:dyDescent="0.25">
      <c r="A10168" s="122" t="s">
        <v>10955</v>
      </c>
      <c r="B10168" s="15" t="s">
        <v>10956</v>
      </c>
      <c r="C10168" s="4" t="s">
        <v>10990</v>
      </c>
      <c r="D10168" s="4" t="s">
        <v>10957</v>
      </c>
    </row>
    <row r="10169" spans="1:4" x14ac:dyDescent="0.25">
      <c r="A10169" s="122" t="s">
        <v>10955</v>
      </c>
      <c r="B10169" s="15" t="s">
        <v>10956</v>
      </c>
      <c r="C10169" s="4" t="s">
        <v>10991</v>
      </c>
      <c r="D10169" s="4" t="s">
        <v>10957</v>
      </c>
    </row>
    <row r="10170" spans="1:4" x14ac:dyDescent="0.25">
      <c r="A10170" s="122" t="s">
        <v>10955</v>
      </c>
      <c r="B10170" s="15" t="s">
        <v>10956</v>
      </c>
      <c r="C10170" s="4" t="s">
        <v>10992</v>
      </c>
      <c r="D10170" s="4" t="s">
        <v>10957</v>
      </c>
    </row>
    <row r="10171" spans="1:4" x14ac:dyDescent="0.25">
      <c r="A10171" s="122" t="s">
        <v>10955</v>
      </c>
      <c r="B10171" s="15" t="s">
        <v>10956</v>
      </c>
      <c r="C10171" s="4" t="s">
        <v>10993</v>
      </c>
      <c r="D10171" s="4" t="s">
        <v>10957</v>
      </c>
    </row>
    <row r="10172" spans="1:4" x14ac:dyDescent="0.25">
      <c r="A10172" s="122" t="s">
        <v>10955</v>
      </c>
      <c r="B10172" s="15" t="s">
        <v>10956</v>
      </c>
      <c r="C10172" s="4" t="s">
        <v>10994</v>
      </c>
      <c r="D10172" s="4" t="s">
        <v>10957</v>
      </c>
    </row>
    <row r="10173" spans="1:4" x14ac:dyDescent="0.25">
      <c r="A10173" s="122" t="s">
        <v>10955</v>
      </c>
      <c r="B10173" s="15" t="s">
        <v>10956</v>
      </c>
      <c r="C10173" s="4" t="s">
        <v>10995</v>
      </c>
      <c r="D10173" s="4" t="s">
        <v>10957</v>
      </c>
    </row>
    <row r="10174" spans="1:4" x14ac:dyDescent="0.25">
      <c r="A10174" s="122" t="s">
        <v>10955</v>
      </c>
      <c r="B10174" s="15" t="s">
        <v>10956</v>
      </c>
      <c r="C10174" s="4" t="s">
        <v>10996</v>
      </c>
      <c r="D10174" s="4" t="s">
        <v>10957</v>
      </c>
    </row>
    <row r="10175" spans="1:4" x14ac:dyDescent="0.25">
      <c r="A10175" s="122" t="s">
        <v>10955</v>
      </c>
      <c r="B10175" s="15" t="s">
        <v>10956</v>
      </c>
      <c r="C10175" s="4" t="s">
        <v>10997</v>
      </c>
      <c r="D10175" s="4" t="s">
        <v>10957</v>
      </c>
    </row>
    <row r="10176" spans="1:4" x14ac:dyDescent="0.25">
      <c r="A10176" s="122" t="s">
        <v>10955</v>
      </c>
      <c r="B10176" s="15" t="s">
        <v>10956</v>
      </c>
      <c r="C10176" s="4" t="s">
        <v>10998</v>
      </c>
      <c r="D10176" s="4" t="s">
        <v>10957</v>
      </c>
    </row>
    <row r="10177" spans="1:4" x14ac:dyDescent="0.25">
      <c r="A10177" s="122" t="s">
        <v>10955</v>
      </c>
      <c r="B10177" s="15" t="s">
        <v>10956</v>
      </c>
      <c r="C10177" s="4" t="s">
        <v>10999</v>
      </c>
      <c r="D10177" s="4" t="s">
        <v>10957</v>
      </c>
    </row>
    <row r="10178" spans="1:4" x14ac:dyDescent="0.25">
      <c r="A10178" s="122" t="s">
        <v>10955</v>
      </c>
      <c r="B10178" s="15" t="s">
        <v>10956</v>
      </c>
      <c r="C10178" s="4" t="s">
        <v>11000</v>
      </c>
      <c r="D10178" s="4" t="s">
        <v>10957</v>
      </c>
    </row>
    <row r="10179" spans="1:4" x14ac:dyDescent="0.25">
      <c r="A10179" s="122" t="s">
        <v>10955</v>
      </c>
      <c r="B10179" s="15" t="s">
        <v>10956</v>
      </c>
      <c r="C10179" s="4" t="s">
        <v>11001</v>
      </c>
      <c r="D10179" s="4" t="s">
        <v>10957</v>
      </c>
    </row>
    <row r="10180" spans="1:4" x14ac:dyDescent="0.25">
      <c r="A10180" s="122" t="s">
        <v>10955</v>
      </c>
      <c r="B10180" s="15" t="s">
        <v>10956</v>
      </c>
      <c r="C10180" s="4" t="s">
        <v>11002</v>
      </c>
      <c r="D10180" s="4" t="s">
        <v>10957</v>
      </c>
    </row>
    <row r="10181" spans="1:4" x14ac:dyDescent="0.25">
      <c r="A10181" s="122" t="s">
        <v>10955</v>
      </c>
      <c r="B10181" s="15" t="s">
        <v>10956</v>
      </c>
      <c r="C10181" s="4" t="s">
        <v>11003</v>
      </c>
      <c r="D10181" s="4" t="s">
        <v>10957</v>
      </c>
    </row>
    <row r="10182" spans="1:4" x14ac:dyDescent="0.25">
      <c r="A10182" s="122" t="s">
        <v>10955</v>
      </c>
      <c r="B10182" s="15" t="s">
        <v>10956</v>
      </c>
      <c r="C10182" s="4" t="s">
        <v>11004</v>
      </c>
      <c r="D10182" s="4" t="s">
        <v>10957</v>
      </c>
    </row>
    <row r="10183" spans="1:4" x14ac:dyDescent="0.25">
      <c r="A10183" s="122" t="s">
        <v>10955</v>
      </c>
      <c r="B10183" s="15" t="s">
        <v>10956</v>
      </c>
      <c r="C10183" s="4" t="s">
        <v>11005</v>
      </c>
      <c r="D10183" s="4" t="s">
        <v>10957</v>
      </c>
    </row>
    <row r="10184" spans="1:4" x14ac:dyDescent="0.25">
      <c r="A10184" s="122" t="s">
        <v>10955</v>
      </c>
      <c r="B10184" s="15" t="s">
        <v>10956</v>
      </c>
      <c r="C10184" s="4" t="s">
        <v>11006</v>
      </c>
      <c r="D10184" s="4" t="s">
        <v>10957</v>
      </c>
    </row>
    <row r="10185" spans="1:4" x14ac:dyDescent="0.25">
      <c r="A10185" s="122" t="s">
        <v>10955</v>
      </c>
      <c r="B10185" s="15" t="s">
        <v>10956</v>
      </c>
      <c r="C10185" s="4" t="s">
        <v>11007</v>
      </c>
      <c r="D10185" s="4" t="s">
        <v>10957</v>
      </c>
    </row>
    <row r="10186" spans="1:4" x14ac:dyDescent="0.25">
      <c r="A10186" s="122"/>
      <c r="C10186" s="4"/>
      <c r="D10186" s="4"/>
    </row>
    <row r="10187" spans="1:4" x14ac:dyDescent="0.25">
      <c r="A10187" s="122"/>
      <c r="C10187" s="4"/>
      <c r="D10187" s="4"/>
    </row>
    <row r="10188" spans="1:4" x14ac:dyDescent="0.25">
      <c r="A10188" s="122"/>
      <c r="C10188" s="4"/>
      <c r="D10188" s="4"/>
    </row>
    <row r="10189" spans="1:4" x14ac:dyDescent="0.25">
      <c r="A10189" s="122" t="s">
        <v>11008</v>
      </c>
      <c r="B10189" s="15" t="s">
        <v>11009</v>
      </c>
      <c r="C10189" s="4" t="s">
        <v>11011</v>
      </c>
      <c r="D10189" s="4" t="s">
        <v>11010</v>
      </c>
    </row>
    <row r="10190" spans="1:4" x14ac:dyDescent="0.25">
      <c r="A10190" s="122" t="s">
        <v>11008</v>
      </c>
      <c r="B10190" s="15" t="s">
        <v>11009</v>
      </c>
      <c r="C10190" s="4" t="s">
        <v>11012</v>
      </c>
      <c r="D10190" s="4" t="s">
        <v>11010</v>
      </c>
    </row>
    <row r="10191" spans="1:4" x14ac:dyDescent="0.25">
      <c r="A10191" s="122" t="s">
        <v>11008</v>
      </c>
      <c r="B10191" s="15" t="s">
        <v>11009</v>
      </c>
      <c r="C10191" s="4" t="s">
        <v>11013</v>
      </c>
      <c r="D10191" s="4" t="s">
        <v>11010</v>
      </c>
    </row>
    <row r="10192" spans="1:4" x14ac:dyDescent="0.25">
      <c r="A10192" s="122" t="s">
        <v>11008</v>
      </c>
      <c r="B10192" s="15" t="s">
        <v>11009</v>
      </c>
      <c r="C10192" s="4" t="s">
        <v>11014</v>
      </c>
      <c r="D10192" s="4" t="s">
        <v>11010</v>
      </c>
    </row>
    <row r="10193" spans="1:4" x14ac:dyDescent="0.25">
      <c r="A10193" s="122" t="s">
        <v>11008</v>
      </c>
      <c r="B10193" s="15" t="s">
        <v>11009</v>
      </c>
      <c r="C10193" s="4" t="s">
        <v>11015</v>
      </c>
      <c r="D10193" s="4" t="s">
        <v>11010</v>
      </c>
    </row>
    <row r="10194" spans="1:4" x14ac:dyDescent="0.25">
      <c r="A10194" s="122" t="s">
        <v>11008</v>
      </c>
      <c r="B10194" s="15" t="s">
        <v>11009</v>
      </c>
      <c r="C10194" s="4" t="s">
        <v>11016</v>
      </c>
      <c r="D10194" s="4" t="s">
        <v>11010</v>
      </c>
    </row>
    <row r="10195" spans="1:4" x14ac:dyDescent="0.25">
      <c r="A10195" s="122" t="s">
        <v>11008</v>
      </c>
      <c r="B10195" s="15" t="s">
        <v>11009</v>
      </c>
      <c r="C10195" s="4" t="s">
        <v>11017</v>
      </c>
      <c r="D10195" s="4" t="s">
        <v>11010</v>
      </c>
    </row>
    <row r="10196" spans="1:4" x14ac:dyDescent="0.25">
      <c r="A10196" s="122" t="s">
        <v>11008</v>
      </c>
      <c r="B10196" s="15" t="s">
        <v>11009</v>
      </c>
      <c r="C10196" s="4" t="s">
        <v>11018</v>
      </c>
      <c r="D10196" s="4" t="s">
        <v>11010</v>
      </c>
    </row>
    <row r="10197" spans="1:4" x14ac:dyDescent="0.25">
      <c r="A10197" s="122" t="s">
        <v>11008</v>
      </c>
      <c r="B10197" s="15" t="s">
        <v>11009</v>
      </c>
      <c r="C10197" s="4" t="s">
        <v>11019</v>
      </c>
      <c r="D10197" s="4" t="s">
        <v>11010</v>
      </c>
    </row>
    <row r="10198" spans="1:4" x14ac:dyDescent="0.25">
      <c r="A10198" s="122" t="s">
        <v>11008</v>
      </c>
      <c r="B10198" s="15" t="s">
        <v>11009</v>
      </c>
      <c r="C10198" s="4" t="s">
        <v>11020</v>
      </c>
      <c r="D10198" s="4" t="s">
        <v>11010</v>
      </c>
    </row>
    <row r="10199" spans="1:4" x14ac:dyDescent="0.25">
      <c r="A10199" s="122" t="s">
        <v>11008</v>
      </c>
      <c r="B10199" s="15" t="s">
        <v>11009</v>
      </c>
      <c r="C10199" s="4" t="s">
        <v>11021</v>
      </c>
      <c r="D10199" s="4" t="s">
        <v>11010</v>
      </c>
    </row>
    <row r="10200" spans="1:4" x14ac:dyDescent="0.25">
      <c r="A10200" s="122" t="s">
        <v>11008</v>
      </c>
      <c r="B10200" s="15" t="s">
        <v>11009</v>
      </c>
      <c r="C10200" s="4" t="s">
        <v>11022</v>
      </c>
      <c r="D10200" s="4" t="s">
        <v>11010</v>
      </c>
    </row>
    <row r="10201" spans="1:4" x14ac:dyDescent="0.25">
      <c r="A10201" s="122" t="s">
        <v>11008</v>
      </c>
      <c r="B10201" s="15" t="s">
        <v>11009</v>
      </c>
      <c r="C10201" s="4" t="s">
        <v>11023</v>
      </c>
      <c r="D10201" s="4" t="s">
        <v>11010</v>
      </c>
    </row>
    <row r="10202" spans="1:4" x14ac:dyDescent="0.25">
      <c r="A10202" s="122" t="s">
        <v>11008</v>
      </c>
      <c r="B10202" s="15" t="s">
        <v>11009</v>
      </c>
      <c r="C10202" s="4" t="s">
        <v>11024</v>
      </c>
      <c r="D10202" s="4" t="s">
        <v>11010</v>
      </c>
    </row>
    <row r="10203" spans="1:4" x14ac:dyDescent="0.25">
      <c r="A10203" s="122" t="s">
        <v>11008</v>
      </c>
      <c r="B10203" s="15" t="s">
        <v>11009</v>
      </c>
      <c r="C10203" s="4" t="s">
        <v>11025</v>
      </c>
      <c r="D10203" s="4" t="s">
        <v>11010</v>
      </c>
    </row>
    <row r="10204" spans="1:4" x14ac:dyDescent="0.25">
      <c r="A10204" s="122" t="s">
        <v>11008</v>
      </c>
      <c r="B10204" s="15" t="s">
        <v>11009</v>
      </c>
      <c r="C10204" s="4" t="s">
        <v>11026</v>
      </c>
      <c r="D10204" s="4" t="s">
        <v>11010</v>
      </c>
    </row>
    <row r="10205" spans="1:4" x14ac:dyDescent="0.25">
      <c r="A10205" s="122" t="s">
        <v>11008</v>
      </c>
      <c r="B10205" s="15" t="s">
        <v>11009</v>
      </c>
      <c r="C10205" s="4" t="s">
        <v>11027</v>
      </c>
      <c r="D10205" s="4" t="s">
        <v>11010</v>
      </c>
    </row>
    <row r="10206" spans="1:4" x14ac:dyDescent="0.25">
      <c r="A10206" s="122" t="s">
        <v>11008</v>
      </c>
      <c r="B10206" s="15" t="s">
        <v>11009</v>
      </c>
      <c r="C10206" s="4" t="s">
        <v>11028</v>
      </c>
      <c r="D10206" s="4" t="s">
        <v>11010</v>
      </c>
    </row>
    <row r="10207" spans="1:4" x14ac:dyDescent="0.25">
      <c r="A10207" s="122" t="s">
        <v>11008</v>
      </c>
      <c r="B10207" s="15" t="s">
        <v>11009</v>
      </c>
      <c r="C10207" s="4" t="s">
        <v>11029</v>
      </c>
      <c r="D10207" s="4" t="s">
        <v>11010</v>
      </c>
    </row>
    <row r="10208" spans="1:4" x14ac:dyDescent="0.25">
      <c r="A10208" s="122" t="s">
        <v>11008</v>
      </c>
      <c r="B10208" s="15" t="s">
        <v>11009</v>
      </c>
      <c r="C10208" s="4" t="s">
        <v>11030</v>
      </c>
      <c r="D10208" s="4" t="s">
        <v>11010</v>
      </c>
    </row>
    <row r="10209" spans="1:4" x14ac:dyDescent="0.25">
      <c r="A10209" s="122" t="s">
        <v>11008</v>
      </c>
      <c r="B10209" s="15" t="s">
        <v>11009</v>
      </c>
      <c r="C10209" s="4" t="s">
        <v>11031</v>
      </c>
      <c r="D10209" s="4" t="s">
        <v>11010</v>
      </c>
    </row>
    <row r="10210" spans="1:4" x14ac:dyDescent="0.25">
      <c r="A10210" s="122" t="s">
        <v>11008</v>
      </c>
      <c r="B10210" s="15" t="s">
        <v>11009</v>
      </c>
      <c r="C10210" s="4" t="s">
        <v>11032</v>
      </c>
      <c r="D10210" s="4" t="s">
        <v>11010</v>
      </c>
    </row>
    <row r="10211" spans="1:4" x14ac:dyDescent="0.25">
      <c r="A10211" s="122" t="s">
        <v>11008</v>
      </c>
      <c r="B10211" s="15" t="s">
        <v>11009</v>
      </c>
      <c r="C10211" s="4" t="s">
        <v>11033</v>
      </c>
      <c r="D10211" s="4" t="s">
        <v>11010</v>
      </c>
    </row>
    <row r="10212" spans="1:4" x14ac:dyDescent="0.25">
      <c r="A10212" s="122" t="s">
        <v>11008</v>
      </c>
      <c r="B10212" s="15" t="s">
        <v>11009</v>
      </c>
      <c r="C10212" s="4" t="s">
        <v>11034</v>
      </c>
      <c r="D10212" s="4" t="s">
        <v>11010</v>
      </c>
    </row>
    <row r="10213" spans="1:4" x14ac:dyDescent="0.25">
      <c r="A10213" s="122" t="s">
        <v>11008</v>
      </c>
      <c r="B10213" s="15" t="s">
        <v>11009</v>
      </c>
      <c r="C10213" s="4" t="s">
        <v>11035</v>
      </c>
      <c r="D10213" s="4" t="s">
        <v>11010</v>
      </c>
    </row>
    <row r="10214" spans="1:4" x14ac:dyDescent="0.25">
      <c r="A10214" s="122" t="s">
        <v>11008</v>
      </c>
      <c r="B10214" s="15" t="s">
        <v>11009</v>
      </c>
      <c r="C10214" s="4" t="s">
        <v>11036</v>
      </c>
      <c r="D10214" s="4" t="s">
        <v>11010</v>
      </c>
    </row>
    <row r="10215" spans="1:4" x14ac:dyDescent="0.25">
      <c r="A10215" s="122" t="s">
        <v>11008</v>
      </c>
      <c r="B10215" s="15" t="s">
        <v>11009</v>
      </c>
      <c r="C10215" s="4" t="s">
        <v>11037</v>
      </c>
      <c r="D10215" s="4" t="s">
        <v>11010</v>
      </c>
    </row>
    <row r="10216" spans="1:4" x14ac:dyDescent="0.25">
      <c r="A10216" s="122" t="s">
        <v>11008</v>
      </c>
      <c r="B10216" s="15" t="s">
        <v>11009</v>
      </c>
      <c r="C10216" s="4" t="s">
        <v>11038</v>
      </c>
      <c r="D10216" s="4" t="s">
        <v>11010</v>
      </c>
    </row>
    <row r="10217" spans="1:4" x14ac:dyDescent="0.25">
      <c r="A10217" s="122" t="s">
        <v>11008</v>
      </c>
      <c r="B10217" s="15" t="s">
        <v>11009</v>
      </c>
      <c r="C10217" s="4" t="s">
        <v>11039</v>
      </c>
      <c r="D10217" s="4" t="s">
        <v>11010</v>
      </c>
    </row>
    <row r="10218" spans="1:4" x14ac:dyDescent="0.25">
      <c r="A10218" s="122" t="s">
        <v>11008</v>
      </c>
      <c r="B10218" s="15" t="s">
        <v>11009</v>
      </c>
      <c r="C10218" s="4" t="s">
        <v>11040</v>
      </c>
      <c r="D10218" s="4" t="s">
        <v>11010</v>
      </c>
    </row>
    <row r="10219" spans="1:4" x14ac:dyDescent="0.25">
      <c r="A10219" s="122" t="s">
        <v>11008</v>
      </c>
      <c r="B10219" s="15" t="s">
        <v>11009</v>
      </c>
      <c r="C10219" s="4" t="s">
        <v>11041</v>
      </c>
      <c r="D10219" s="4" t="s">
        <v>11010</v>
      </c>
    </row>
    <row r="10220" spans="1:4" x14ac:dyDescent="0.25">
      <c r="A10220" s="122" t="s">
        <v>11008</v>
      </c>
      <c r="B10220" s="15" t="s">
        <v>11009</v>
      </c>
      <c r="C10220" s="4" t="s">
        <v>11042</v>
      </c>
      <c r="D10220" s="4" t="s">
        <v>11010</v>
      </c>
    </row>
    <row r="10221" spans="1:4" x14ac:dyDescent="0.25">
      <c r="A10221" s="122" t="s">
        <v>11008</v>
      </c>
      <c r="B10221" s="15" t="s">
        <v>11009</v>
      </c>
      <c r="C10221" s="4" t="s">
        <v>11043</v>
      </c>
      <c r="D10221" s="4" t="s">
        <v>11010</v>
      </c>
    </row>
    <row r="10222" spans="1:4" x14ac:dyDescent="0.25">
      <c r="A10222" s="122" t="s">
        <v>11008</v>
      </c>
      <c r="B10222" s="15" t="s">
        <v>11009</v>
      </c>
      <c r="C10222" s="4" t="s">
        <v>11044</v>
      </c>
      <c r="D10222" s="4" t="s">
        <v>11010</v>
      </c>
    </row>
    <row r="10223" spans="1:4" x14ac:dyDescent="0.25">
      <c r="A10223" s="122" t="s">
        <v>11008</v>
      </c>
      <c r="B10223" s="15" t="s">
        <v>11009</v>
      </c>
      <c r="C10223" s="4" t="s">
        <v>11045</v>
      </c>
      <c r="D10223" s="4" t="s">
        <v>11010</v>
      </c>
    </row>
    <row r="10224" spans="1:4" x14ac:dyDescent="0.25">
      <c r="A10224" s="122" t="s">
        <v>11008</v>
      </c>
      <c r="B10224" s="15" t="s">
        <v>11009</v>
      </c>
      <c r="C10224" s="4" t="s">
        <v>11046</v>
      </c>
      <c r="D10224" s="4" t="s">
        <v>11010</v>
      </c>
    </row>
    <row r="10225" spans="1:4" x14ac:dyDescent="0.25">
      <c r="A10225" s="122" t="s">
        <v>11008</v>
      </c>
      <c r="B10225" s="15" t="s">
        <v>11009</v>
      </c>
      <c r="C10225" s="4" t="s">
        <v>11047</v>
      </c>
      <c r="D10225" s="4" t="s">
        <v>11010</v>
      </c>
    </row>
    <row r="10226" spans="1:4" x14ac:dyDescent="0.25">
      <c r="A10226" s="122" t="s">
        <v>11008</v>
      </c>
      <c r="B10226" s="15" t="s">
        <v>11009</v>
      </c>
      <c r="C10226" s="4" t="s">
        <v>11048</v>
      </c>
      <c r="D10226" s="4" t="s">
        <v>11010</v>
      </c>
    </row>
    <row r="10227" spans="1:4" x14ac:dyDescent="0.25">
      <c r="A10227" s="122" t="s">
        <v>11008</v>
      </c>
      <c r="B10227" s="15" t="s">
        <v>11009</v>
      </c>
      <c r="C10227" s="4" t="s">
        <v>11049</v>
      </c>
      <c r="D10227" s="4" t="s">
        <v>11010</v>
      </c>
    </row>
    <row r="10228" spans="1:4" x14ac:dyDescent="0.25">
      <c r="A10228" s="122" t="s">
        <v>11008</v>
      </c>
      <c r="B10228" s="15" t="s">
        <v>11009</v>
      </c>
      <c r="C10228" s="4" t="s">
        <v>11050</v>
      </c>
      <c r="D10228" s="4" t="s">
        <v>11010</v>
      </c>
    </row>
    <row r="10229" spans="1:4" x14ac:dyDescent="0.25">
      <c r="A10229" s="122" t="s">
        <v>11008</v>
      </c>
      <c r="B10229" s="15" t="s">
        <v>11009</v>
      </c>
      <c r="C10229" s="4" t="s">
        <v>11051</v>
      </c>
      <c r="D10229" s="4" t="s">
        <v>11010</v>
      </c>
    </row>
    <row r="10230" spans="1:4" x14ac:dyDescent="0.25">
      <c r="A10230" s="122" t="s">
        <v>11008</v>
      </c>
      <c r="B10230" s="15" t="s">
        <v>11009</v>
      </c>
      <c r="C10230" s="4" t="s">
        <v>11052</v>
      </c>
      <c r="D10230" s="4" t="s">
        <v>11010</v>
      </c>
    </row>
    <row r="10231" spans="1:4" x14ac:dyDescent="0.25">
      <c r="A10231" s="122" t="s">
        <v>11008</v>
      </c>
      <c r="B10231" s="15" t="s">
        <v>11009</v>
      </c>
      <c r="C10231" s="4" t="s">
        <v>11053</v>
      </c>
      <c r="D10231" s="4" t="s">
        <v>11010</v>
      </c>
    </row>
    <row r="10232" spans="1:4" x14ac:dyDescent="0.25">
      <c r="A10232" s="122" t="s">
        <v>11008</v>
      </c>
      <c r="B10232" s="15" t="s">
        <v>11009</v>
      </c>
      <c r="C10232" s="4" t="s">
        <v>11054</v>
      </c>
      <c r="D10232" s="4" t="s">
        <v>11010</v>
      </c>
    </row>
    <row r="10233" spans="1:4" x14ac:dyDescent="0.25">
      <c r="A10233" s="122" t="s">
        <v>11008</v>
      </c>
      <c r="B10233" s="15" t="s">
        <v>11009</v>
      </c>
      <c r="C10233" s="4" t="s">
        <v>11055</v>
      </c>
      <c r="D10233" s="4" t="s">
        <v>11010</v>
      </c>
    </row>
    <row r="10234" spans="1:4" x14ac:dyDescent="0.25">
      <c r="A10234" s="122" t="s">
        <v>11008</v>
      </c>
      <c r="B10234" s="15" t="s">
        <v>11009</v>
      </c>
      <c r="C10234" s="4" t="s">
        <v>11056</v>
      </c>
      <c r="D10234" s="4" t="s">
        <v>11010</v>
      </c>
    </row>
    <row r="10235" spans="1:4" x14ac:dyDescent="0.25">
      <c r="A10235" s="122" t="s">
        <v>11008</v>
      </c>
      <c r="B10235" s="15" t="s">
        <v>11009</v>
      </c>
      <c r="C10235" s="4" t="s">
        <v>11057</v>
      </c>
      <c r="D10235" s="4" t="s">
        <v>11010</v>
      </c>
    </row>
    <row r="10236" spans="1:4" x14ac:dyDescent="0.25">
      <c r="A10236" s="122" t="s">
        <v>11008</v>
      </c>
      <c r="B10236" s="15" t="s">
        <v>11009</v>
      </c>
      <c r="C10236" s="4" t="s">
        <v>11058</v>
      </c>
      <c r="D10236" s="4" t="s">
        <v>11010</v>
      </c>
    </row>
    <row r="10237" spans="1:4" x14ac:dyDescent="0.25">
      <c r="A10237" s="122" t="s">
        <v>11008</v>
      </c>
      <c r="B10237" s="15" t="s">
        <v>11009</v>
      </c>
      <c r="C10237" s="4" t="s">
        <v>11059</v>
      </c>
      <c r="D10237" s="4" t="s">
        <v>11010</v>
      </c>
    </row>
    <row r="10238" spans="1:4" x14ac:dyDescent="0.25">
      <c r="A10238" s="122" t="s">
        <v>11008</v>
      </c>
      <c r="B10238" s="15" t="s">
        <v>11009</v>
      </c>
      <c r="C10238" s="4" t="s">
        <v>11060</v>
      </c>
      <c r="D10238" s="4" t="s">
        <v>11010</v>
      </c>
    </row>
    <row r="10239" spans="1:4" x14ac:dyDescent="0.25">
      <c r="A10239" s="122"/>
      <c r="C10239" s="4"/>
      <c r="D10239" s="4"/>
    </row>
    <row r="10240" spans="1:4" x14ac:dyDescent="0.25">
      <c r="A10240" s="122"/>
      <c r="C10240" s="4"/>
      <c r="D10240" s="4"/>
    </row>
    <row r="10241" spans="1:4" x14ac:dyDescent="0.25">
      <c r="A10241" s="122"/>
      <c r="C10241" s="4"/>
      <c r="D10241" s="4"/>
    </row>
    <row r="10242" spans="1:4" x14ac:dyDescent="0.25">
      <c r="A10242" s="122" t="s">
        <v>11061</v>
      </c>
      <c r="B10242" s="15" t="s">
        <v>11062</v>
      </c>
      <c r="C10242" s="4" t="s">
        <v>11064</v>
      </c>
      <c r="D10242" s="4" t="s">
        <v>11063</v>
      </c>
    </row>
    <row r="10243" spans="1:4" x14ac:dyDescent="0.25">
      <c r="A10243" s="122" t="s">
        <v>11061</v>
      </c>
      <c r="B10243" s="15" t="s">
        <v>11062</v>
      </c>
      <c r="C10243" s="4" t="s">
        <v>11065</v>
      </c>
      <c r="D10243" s="4" t="s">
        <v>11063</v>
      </c>
    </row>
    <row r="10244" spans="1:4" x14ac:dyDescent="0.25">
      <c r="A10244" s="122" t="s">
        <v>11061</v>
      </c>
      <c r="B10244" s="15" t="s">
        <v>11062</v>
      </c>
      <c r="C10244" s="4" t="s">
        <v>11066</v>
      </c>
      <c r="D10244" s="4" t="s">
        <v>11063</v>
      </c>
    </row>
    <row r="10245" spans="1:4" x14ac:dyDescent="0.25">
      <c r="A10245" s="122" t="s">
        <v>11061</v>
      </c>
      <c r="B10245" s="15" t="s">
        <v>11062</v>
      </c>
      <c r="C10245" s="4" t="s">
        <v>11067</v>
      </c>
      <c r="D10245" s="4" t="s">
        <v>11063</v>
      </c>
    </row>
    <row r="10246" spans="1:4" x14ac:dyDescent="0.25">
      <c r="A10246" s="122" t="s">
        <v>11061</v>
      </c>
      <c r="B10246" s="15" t="s">
        <v>11062</v>
      </c>
      <c r="C10246" s="4" t="s">
        <v>11068</v>
      </c>
      <c r="D10246" s="4" t="s">
        <v>11063</v>
      </c>
    </row>
    <row r="10247" spans="1:4" x14ac:dyDescent="0.25">
      <c r="A10247" s="122" t="s">
        <v>11061</v>
      </c>
      <c r="B10247" s="15" t="s">
        <v>11062</v>
      </c>
      <c r="C10247" s="4" t="s">
        <v>11069</v>
      </c>
      <c r="D10247" s="4" t="s">
        <v>11063</v>
      </c>
    </row>
    <row r="10248" spans="1:4" x14ac:dyDescent="0.25">
      <c r="A10248" s="122" t="s">
        <v>11061</v>
      </c>
      <c r="B10248" s="15" t="s">
        <v>11062</v>
      </c>
      <c r="C10248" s="4" t="s">
        <v>11070</v>
      </c>
      <c r="D10248" s="4" t="s">
        <v>11063</v>
      </c>
    </row>
    <row r="10249" spans="1:4" x14ac:dyDescent="0.25">
      <c r="A10249" s="122" t="s">
        <v>11061</v>
      </c>
      <c r="B10249" s="15" t="s">
        <v>11062</v>
      </c>
      <c r="C10249" s="4" t="s">
        <v>11071</v>
      </c>
      <c r="D10249" s="4" t="s">
        <v>11063</v>
      </c>
    </row>
    <row r="10250" spans="1:4" x14ac:dyDescent="0.25">
      <c r="A10250" s="122" t="s">
        <v>11061</v>
      </c>
      <c r="B10250" s="15" t="s">
        <v>11062</v>
      </c>
      <c r="C10250" s="4" t="s">
        <v>11072</v>
      </c>
      <c r="D10250" s="4" t="s">
        <v>11063</v>
      </c>
    </row>
    <row r="10251" spans="1:4" x14ac:dyDescent="0.25">
      <c r="A10251" s="122" t="s">
        <v>11061</v>
      </c>
      <c r="B10251" s="15" t="s">
        <v>11062</v>
      </c>
      <c r="C10251" s="4" t="s">
        <v>11073</v>
      </c>
      <c r="D10251" s="4" t="s">
        <v>11063</v>
      </c>
    </row>
    <row r="10252" spans="1:4" x14ac:dyDescent="0.25">
      <c r="A10252" s="122" t="s">
        <v>11061</v>
      </c>
      <c r="B10252" s="15" t="s">
        <v>11062</v>
      </c>
      <c r="C10252" s="4" t="s">
        <v>11074</v>
      </c>
      <c r="D10252" s="4" t="s">
        <v>11063</v>
      </c>
    </row>
    <row r="10253" spans="1:4" x14ac:dyDescent="0.25">
      <c r="A10253" s="122" t="s">
        <v>11061</v>
      </c>
      <c r="B10253" s="15" t="s">
        <v>11062</v>
      </c>
      <c r="C10253" s="4" t="s">
        <v>11075</v>
      </c>
      <c r="D10253" s="4" t="s">
        <v>11063</v>
      </c>
    </row>
    <row r="10254" spans="1:4" x14ac:dyDescent="0.25">
      <c r="A10254" s="122" t="s">
        <v>11061</v>
      </c>
      <c r="B10254" s="15" t="s">
        <v>11062</v>
      </c>
      <c r="C10254" s="4" t="s">
        <v>11076</v>
      </c>
      <c r="D10254" s="4" t="s">
        <v>11063</v>
      </c>
    </row>
    <row r="10255" spans="1:4" x14ac:dyDescent="0.25">
      <c r="A10255" s="122" t="s">
        <v>11061</v>
      </c>
      <c r="B10255" s="15" t="s">
        <v>11062</v>
      </c>
      <c r="C10255" s="4" t="s">
        <v>11077</v>
      </c>
      <c r="D10255" s="4" t="s">
        <v>11063</v>
      </c>
    </row>
    <row r="10256" spans="1:4" x14ac:dyDescent="0.25">
      <c r="A10256" s="122" t="s">
        <v>11061</v>
      </c>
      <c r="B10256" s="15" t="s">
        <v>11062</v>
      </c>
      <c r="C10256" s="4" t="s">
        <v>11078</v>
      </c>
      <c r="D10256" s="4" t="s">
        <v>11063</v>
      </c>
    </row>
    <row r="10257" spans="1:4" x14ac:dyDescent="0.25">
      <c r="A10257" s="122" t="s">
        <v>11061</v>
      </c>
      <c r="B10257" s="15" t="s">
        <v>11062</v>
      </c>
      <c r="C10257" s="4" t="s">
        <v>11079</v>
      </c>
      <c r="D10257" s="4" t="s">
        <v>11063</v>
      </c>
    </row>
    <row r="10258" spans="1:4" x14ac:dyDescent="0.25">
      <c r="A10258" s="122" t="s">
        <v>11061</v>
      </c>
      <c r="B10258" s="15" t="s">
        <v>11062</v>
      </c>
      <c r="C10258" s="4" t="s">
        <v>11080</v>
      </c>
      <c r="D10258" s="4" t="s">
        <v>11063</v>
      </c>
    </row>
    <row r="10259" spans="1:4" x14ac:dyDescent="0.25">
      <c r="A10259" s="122" t="s">
        <v>11061</v>
      </c>
      <c r="B10259" s="15" t="s">
        <v>11062</v>
      </c>
      <c r="C10259" s="4" t="s">
        <v>11081</v>
      </c>
      <c r="D10259" s="4" t="s">
        <v>11063</v>
      </c>
    </row>
    <row r="10260" spans="1:4" x14ac:dyDescent="0.25">
      <c r="A10260" s="122" t="s">
        <v>11061</v>
      </c>
      <c r="B10260" s="15" t="s">
        <v>11062</v>
      </c>
      <c r="C10260" s="4" t="s">
        <v>11082</v>
      </c>
      <c r="D10260" s="4" t="s">
        <v>11063</v>
      </c>
    </row>
    <row r="10261" spans="1:4" x14ac:dyDescent="0.25">
      <c r="A10261" s="122" t="s">
        <v>11061</v>
      </c>
      <c r="B10261" s="15" t="s">
        <v>11062</v>
      </c>
      <c r="C10261" s="4" t="s">
        <v>11083</v>
      </c>
      <c r="D10261" s="4" t="s">
        <v>11063</v>
      </c>
    </row>
    <row r="10262" spans="1:4" x14ac:dyDescent="0.25">
      <c r="A10262" s="122" t="s">
        <v>11061</v>
      </c>
      <c r="B10262" s="15" t="s">
        <v>11062</v>
      </c>
      <c r="C10262" s="4" t="s">
        <v>11084</v>
      </c>
      <c r="D10262" s="4" t="s">
        <v>11063</v>
      </c>
    </row>
    <row r="10263" spans="1:4" x14ac:dyDescent="0.25">
      <c r="A10263" s="122" t="s">
        <v>11061</v>
      </c>
      <c r="B10263" s="15" t="s">
        <v>11062</v>
      </c>
      <c r="C10263" s="4" t="s">
        <v>11085</v>
      </c>
      <c r="D10263" s="4" t="s">
        <v>11063</v>
      </c>
    </row>
    <row r="10264" spans="1:4" x14ac:dyDescent="0.25">
      <c r="A10264" s="122" t="s">
        <v>11061</v>
      </c>
      <c r="B10264" s="15" t="s">
        <v>11062</v>
      </c>
      <c r="C10264" s="4" t="s">
        <v>11086</v>
      </c>
      <c r="D10264" s="4" t="s">
        <v>11063</v>
      </c>
    </row>
    <row r="10265" spans="1:4" x14ac:dyDescent="0.25">
      <c r="A10265" s="122" t="s">
        <v>11061</v>
      </c>
      <c r="B10265" s="15" t="s">
        <v>11062</v>
      </c>
      <c r="C10265" s="4" t="s">
        <v>11087</v>
      </c>
      <c r="D10265" s="4" t="s">
        <v>11063</v>
      </c>
    </row>
    <row r="10266" spans="1:4" x14ac:dyDescent="0.25">
      <c r="A10266" s="122" t="s">
        <v>11061</v>
      </c>
      <c r="B10266" s="15" t="s">
        <v>11062</v>
      </c>
      <c r="C10266" s="4" t="s">
        <v>11088</v>
      </c>
      <c r="D10266" s="4" t="s">
        <v>11063</v>
      </c>
    </row>
    <row r="10267" spans="1:4" x14ac:dyDescent="0.25">
      <c r="A10267" s="122" t="s">
        <v>11061</v>
      </c>
      <c r="B10267" s="15" t="s">
        <v>11062</v>
      </c>
      <c r="C10267" s="4" t="s">
        <v>11089</v>
      </c>
      <c r="D10267" s="4" t="s">
        <v>11063</v>
      </c>
    </row>
    <row r="10268" spans="1:4" x14ac:dyDescent="0.25">
      <c r="A10268" s="122" t="s">
        <v>11061</v>
      </c>
      <c r="B10268" s="15" t="s">
        <v>11062</v>
      </c>
      <c r="C10268" s="4" t="s">
        <v>11090</v>
      </c>
      <c r="D10268" s="4" t="s">
        <v>11063</v>
      </c>
    </row>
    <row r="10269" spans="1:4" x14ac:dyDescent="0.25">
      <c r="A10269" s="122" t="s">
        <v>11061</v>
      </c>
      <c r="B10269" s="15" t="s">
        <v>11062</v>
      </c>
      <c r="C10269" s="4" t="s">
        <v>11091</v>
      </c>
      <c r="D10269" s="4" t="s">
        <v>11063</v>
      </c>
    </row>
    <row r="10270" spans="1:4" x14ac:dyDescent="0.25">
      <c r="A10270" s="122" t="s">
        <v>11061</v>
      </c>
      <c r="B10270" s="15" t="s">
        <v>11062</v>
      </c>
      <c r="C10270" s="4" t="s">
        <v>11092</v>
      </c>
      <c r="D10270" s="4" t="s">
        <v>11063</v>
      </c>
    </row>
    <row r="10271" spans="1:4" x14ac:dyDescent="0.25">
      <c r="A10271" s="122" t="s">
        <v>11061</v>
      </c>
      <c r="B10271" s="15" t="s">
        <v>11062</v>
      </c>
      <c r="C10271" s="4" t="s">
        <v>11093</v>
      </c>
      <c r="D10271" s="4" t="s">
        <v>11063</v>
      </c>
    </row>
    <row r="10272" spans="1:4" x14ac:dyDescent="0.25">
      <c r="A10272" s="122" t="s">
        <v>11061</v>
      </c>
      <c r="B10272" s="15" t="s">
        <v>11062</v>
      </c>
      <c r="C10272" s="4" t="s">
        <v>11094</v>
      </c>
      <c r="D10272" s="4" t="s">
        <v>11063</v>
      </c>
    </row>
    <row r="10273" spans="1:4" x14ac:dyDescent="0.25">
      <c r="A10273" s="122" t="s">
        <v>11061</v>
      </c>
      <c r="B10273" s="15" t="s">
        <v>11062</v>
      </c>
      <c r="C10273" s="4" t="s">
        <v>11095</v>
      </c>
      <c r="D10273" s="4" t="s">
        <v>11063</v>
      </c>
    </row>
    <row r="10274" spans="1:4" x14ac:dyDescent="0.25">
      <c r="A10274" s="122" t="s">
        <v>11061</v>
      </c>
      <c r="B10274" s="15" t="s">
        <v>11062</v>
      </c>
      <c r="C10274" s="4" t="s">
        <v>11096</v>
      </c>
      <c r="D10274" s="4" t="s">
        <v>11063</v>
      </c>
    </row>
    <row r="10275" spans="1:4" x14ac:dyDescent="0.25">
      <c r="A10275" s="122" t="s">
        <v>11061</v>
      </c>
      <c r="B10275" s="15" t="s">
        <v>11062</v>
      </c>
      <c r="C10275" s="4" t="s">
        <v>11097</v>
      </c>
      <c r="D10275" s="4" t="s">
        <v>11063</v>
      </c>
    </row>
    <row r="10276" spans="1:4" x14ac:dyDescent="0.25">
      <c r="A10276" s="122" t="s">
        <v>11061</v>
      </c>
      <c r="B10276" s="15" t="s">
        <v>11062</v>
      </c>
      <c r="C10276" s="4" t="s">
        <v>11098</v>
      </c>
      <c r="D10276" s="4" t="s">
        <v>11063</v>
      </c>
    </row>
    <row r="10277" spans="1:4" x14ac:dyDescent="0.25">
      <c r="A10277" s="122" t="s">
        <v>11061</v>
      </c>
      <c r="B10277" s="15" t="s">
        <v>11062</v>
      </c>
      <c r="C10277" s="4" t="s">
        <v>11099</v>
      </c>
      <c r="D10277" s="4" t="s">
        <v>11063</v>
      </c>
    </row>
    <row r="10278" spans="1:4" x14ac:dyDescent="0.25">
      <c r="A10278" s="122" t="s">
        <v>11061</v>
      </c>
      <c r="B10278" s="15" t="s">
        <v>11062</v>
      </c>
      <c r="C10278" s="4" t="s">
        <v>11100</v>
      </c>
      <c r="D10278" s="4" t="s">
        <v>11063</v>
      </c>
    </row>
    <row r="10279" spans="1:4" x14ac:dyDescent="0.25">
      <c r="A10279" s="122" t="s">
        <v>11061</v>
      </c>
      <c r="B10279" s="15" t="s">
        <v>11062</v>
      </c>
      <c r="C10279" s="4" t="s">
        <v>11101</v>
      </c>
      <c r="D10279" s="4" t="s">
        <v>11063</v>
      </c>
    </row>
    <row r="10280" spans="1:4" x14ac:dyDescent="0.25">
      <c r="A10280" s="122" t="s">
        <v>11061</v>
      </c>
      <c r="B10280" s="15" t="s">
        <v>11062</v>
      </c>
      <c r="C10280" s="4" t="s">
        <v>11102</v>
      </c>
      <c r="D10280" s="4" t="s">
        <v>11063</v>
      </c>
    </row>
    <row r="10281" spans="1:4" x14ac:dyDescent="0.25">
      <c r="A10281" s="122" t="s">
        <v>11061</v>
      </c>
      <c r="B10281" s="15" t="s">
        <v>11062</v>
      </c>
      <c r="C10281" s="4" t="s">
        <v>11103</v>
      </c>
      <c r="D10281" s="4" t="s">
        <v>11063</v>
      </c>
    </row>
    <row r="10282" spans="1:4" x14ac:dyDescent="0.25">
      <c r="A10282" s="122" t="s">
        <v>11061</v>
      </c>
      <c r="B10282" s="15" t="s">
        <v>11062</v>
      </c>
      <c r="C10282" s="4" t="s">
        <v>11104</v>
      </c>
      <c r="D10282" s="4" t="s">
        <v>11063</v>
      </c>
    </row>
    <row r="10283" spans="1:4" x14ac:dyDescent="0.25">
      <c r="A10283" s="122" t="s">
        <v>11061</v>
      </c>
      <c r="B10283" s="15" t="s">
        <v>11062</v>
      </c>
      <c r="C10283" s="4" t="s">
        <v>11105</v>
      </c>
      <c r="D10283" s="4" t="s">
        <v>11063</v>
      </c>
    </row>
    <row r="10284" spans="1:4" x14ac:dyDescent="0.25">
      <c r="A10284" s="122" t="s">
        <v>11061</v>
      </c>
      <c r="B10284" s="15" t="s">
        <v>11062</v>
      </c>
      <c r="C10284" s="4" t="s">
        <v>11106</v>
      </c>
      <c r="D10284" s="4" t="s">
        <v>11063</v>
      </c>
    </row>
    <row r="10285" spans="1:4" x14ac:dyDescent="0.25">
      <c r="A10285" s="122" t="s">
        <v>11061</v>
      </c>
      <c r="B10285" s="15" t="s">
        <v>11062</v>
      </c>
      <c r="C10285" s="4" t="s">
        <v>11107</v>
      </c>
      <c r="D10285" s="4" t="s">
        <v>11063</v>
      </c>
    </row>
    <row r="10286" spans="1:4" x14ac:dyDescent="0.25">
      <c r="A10286" s="122" t="s">
        <v>11061</v>
      </c>
      <c r="B10286" s="15" t="s">
        <v>11062</v>
      </c>
      <c r="C10286" s="4" t="s">
        <v>11108</v>
      </c>
      <c r="D10286" s="4" t="s">
        <v>11063</v>
      </c>
    </row>
    <row r="10287" spans="1:4" x14ac:dyDescent="0.25">
      <c r="A10287" s="122" t="s">
        <v>11061</v>
      </c>
      <c r="B10287" s="15" t="s">
        <v>11062</v>
      </c>
      <c r="C10287" s="4" t="s">
        <v>11109</v>
      </c>
      <c r="D10287" s="4" t="s">
        <v>11063</v>
      </c>
    </row>
    <row r="10288" spans="1:4" x14ac:dyDescent="0.25">
      <c r="A10288" s="122" t="s">
        <v>11061</v>
      </c>
      <c r="B10288" s="15" t="s">
        <v>11062</v>
      </c>
      <c r="C10288" s="4" t="s">
        <v>11110</v>
      </c>
      <c r="D10288" s="4" t="s">
        <v>11063</v>
      </c>
    </row>
    <row r="10289" spans="1:4" x14ac:dyDescent="0.25">
      <c r="A10289" s="122" t="s">
        <v>11061</v>
      </c>
      <c r="B10289" s="15" t="s">
        <v>11062</v>
      </c>
      <c r="C10289" s="4" t="s">
        <v>11111</v>
      </c>
      <c r="D10289" s="4" t="s">
        <v>11063</v>
      </c>
    </row>
    <row r="10290" spans="1:4" x14ac:dyDescent="0.25">
      <c r="A10290" s="122" t="s">
        <v>11061</v>
      </c>
      <c r="B10290" s="15" t="s">
        <v>11062</v>
      </c>
      <c r="C10290" s="4" t="s">
        <v>11112</v>
      </c>
      <c r="D10290" s="4" t="s">
        <v>11063</v>
      </c>
    </row>
    <row r="10291" spans="1:4" x14ac:dyDescent="0.25">
      <c r="A10291" s="122" t="s">
        <v>11061</v>
      </c>
      <c r="B10291" s="15" t="s">
        <v>11062</v>
      </c>
      <c r="C10291" s="4" t="s">
        <v>11113</v>
      </c>
      <c r="D10291" s="4" t="s">
        <v>11063</v>
      </c>
    </row>
    <row r="10292" spans="1:4" x14ac:dyDescent="0.25">
      <c r="A10292" s="122"/>
      <c r="C10292" s="4"/>
      <c r="D10292" s="4"/>
    </row>
    <row r="10293" spans="1:4" x14ac:dyDescent="0.25">
      <c r="A10293" s="122"/>
      <c r="C10293" s="4"/>
      <c r="D10293" s="4"/>
    </row>
    <row r="10294" spans="1:4" x14ac:dyDescent="0.25">
      <c r="A10294" s="122"/>
      <c r="C10294" s="4"/>
      <c r="D10294" s="4"/>
    </row>
    <row r="10295" spans="1:4" x14ac:dyDescent="0.25">
      <c r="A10295" s="122" t="s">
        <v>11114</v>
      </c>
      <c r="B10295" s="15" t="s">
        <v>11115</v>
      </c>
      <c r="C10295" s="4" t="s">
        <v>11117</v>
      </c>
      <c r="D10295" s="4" t="s">
        <v>11116</v>
      </c>
    </row>
    <row r="10296" spans="1:4" x14ac:dyDescent="0.25">
      <c r="A10296" s="122" t="s">
        <v>11114</v>
      </c>
      <c r="B10296" s="15" t="s">
        <v>11115</v>
      </c>
      <c r="C10296" s="4" t="s">
        <v>11118</v>
      </c>
      <c r="D10296" s="4" t="s">
        <v>11116</v>
      </c>
    </row>
    <row r="10297" spans="1:4" x14ac:dyDescent="0.25">
      <c r="A10297" s="122" t="s">
        <v>11114</v>
      </c>
      <c r="B10297" s="15" t="s">
        <v>11115</v>
      </c>
      <c r="C10297" s="4" t="s">
        <v>11119</v>
      </c>
      <c r="D10297" s="4" t="s">
        <v>11116</v>
      </c>
    </row>
    <row r="10298" spans="1:4" x14ac:dyDescent="0.25">
      <c r="A10298" s="122" t="s">
        <v>11114</v>
      </c>
      <c r="B10298" s="15" t="s">
        <v>11115</v>
      </c>
      <c r="C10298" s="4" t="s">
        <v>11120</v>
      </c>
      <c r="D10298" s="4" t="s">
        <v>11116</v>
      </c>
    </row>
    <row r="10299" spans="1:4" x14ac:dyDescent="0.25">
      <c r="A10299" s="122" t="s">
        <v>11114</v>
      </c>
      <c r="B10299" s="15" t="s">
        <v>11115</v>
      </c>
      <c r="C10299" s="4" t="s">
        <v>11121</v>
      </c>
      <c r="D10299" s="4" t="s">
        <v>11116</v>
      </c>
    </row>
    <row r="10300" spans="1:4" x14ac:dyDescent="0.25">
      <c r="A10300" s="122" t="s">
        <v>11114</v>
      </c>
      <c r="B10300" s="15" t="s">
        <v>11115</v>
      </c>
      <c r="C10300" s="4" t="s">
        <v>11122</v>
      </c>
      <c r="D10300" s="4" t="s">
        <v>11116</v>
      </c>
    </row>
    <row r="10301" spans="1:4" x14ac:dyDescent="0.25">
      <c r="A10301" s="122" t="s">
        <v>11114</v>
      </c>
      <c r="B10301" s="15" t="s">
        <v>11115</v>
      </c>
      <c r="C10301" s="4" t="s">
        <v>11123</v>
      </c>
      <c r="D10301" s="4" t="s">
        <v>11116</v>
      </c>
    </row>
    <row r="10302" spans="1:4" x14ac:dyDescent="0.25">
      <c r="A10302" s="122" t="s">
        <v>11114</v>
      </c>
      <c r="B10302" s="15" t="s">
        <v>11115</v>
      </c>
      <c r="C10302" s="4" t="s">
        <v>11124</v>
      </c>
      <c r="D10302" s="4" t="s">
        <v>11116</v>
      </c>
    </row>
    <row r="10303" spans="1:4" x14ac:dyDescent="0.25">
      <c r="A10303" s="122" t="s">
        <v>11114</v>
      </c>
      <c r="B10303" s="15" t="s">
        <v>11115</v>
      </c>
      <c r="C10303" s="4" t="s">
        <v>11125</v>
      </c>
      <c r="D10303" s="4" t="s">
        <v>11116</v>
      </c>
    </row>
    <row r="10304" spans="1:4" x14ac:dyDescent="0.25">
      <c r="A10304" s="122" t="s">
        <v>11114</v>
      </c>
      <c r="B10304" s="15" t="s">
        <v>11115</v>
      </c>
      <c r="C10304" s="4" t="s">
        <v>11126</v>
      </c>
      <c r="D10304" s="4" t="s">
        <v>11116</v>
      </c>
    </row>
    <row r="10305" spans="1:4" x14ac:dyDescent="0.25">
      <c r="A10305" s="122" t="s">
        <v>11114</v>
      </c>
      <c r="B10305" s="15" t="s">
        <v>11115</v>
      </c>
      <c r="C10305" s="4" t="s">
        <v>11127</v>
      </c>
      <c r="D10305" s="4" t="s">
        <v>11116</v>
      </c>
    </row>
    <row r="10306" spans="1:4" x14ac:dyDescent="0.25">
      <c r="A10306" s="122" t="s">
        <v>11114</v>
      </c>
      <c r="B10306" s="15" t="s">
        <v>11115</v>
      </c>
      <c r="C10306" s="4" t="s">
        <v>11128</v>
      </c>
      <c r="D10306" s="4" t="s">
        <v>11116</v>
      </c>
    </row>
    <row r="10307" spans="1:4" x14ac:dyDescent="0.25">
      <c r="A10307" s="122" t="s">
        <v>11114</v>
      </c>
      <c r="B10307" s="15" t="s">
        <v>11115</v>
      </c>
      <c r="C10307" s="4" t="s">
        <v>11129</v>
      </c>
      <c r="D10307" s="4" t="s">
        <v>11116</v>
      </c>
    </row>
    <row r="10308" spans="1:4" x14ac:dyDescent="0.25">
      <c r="A10308" s="122" t="s">
        <v>11114</v>
      </c>
      <c r="B10308" s="15" t="s">
        <v>11115</v>
      </c>
      <c r="C10308" s="4" t="s">
        <v>11130</v>
      </c>
      <c r="D10308" s="4" t="s">
        <v>11116</v>
      </c>
    </row>
    <row r="10309" spans="1:4" x14ac:dyDescent="0.25">
      <c r="A10309" s="122" t="s">
        <v>11114</v>
      </c>
      <c r="B10309" s="15" t="s">
        <v>11115</v>
      </c>
      <c r="C10309" s="4" t="s">
        <v>11131</v>
      </c>
      <c r="D10309" s="4" t="s">
        <v>11116</v>
      </c>
    </row>
    <row r="10310" spans="1:4" x14ac:dyDescent="0.25">
      <c r="A10310" s="122" t="s">
        <v>11114</v>
      </c>
      <c r="B10310" s="15" t="s">
        <v>11115</v>
      </c>
      <c r="C10310" s="4" t="s">
        <v>11132</v>
      </c>
      <c r="D10310" s="4" t="s">
        <v>11116</v>
      </c>
    </row>
    <row r="10311" spans="1:4" x14ac:dyDescent="0.25">
      <c r="A10311" s="122" t="s">
        <v>11114</v>
      </c>
      <c r="B10311" s="15" t="s">
        <v>11115</v>
      </c>
      <c r="C10311" s="4" t="s">
        <v>11133</v>
      </c>
      <c r="D10311" s="4" t="s">
        <v>11116</v>
      </c>
    </row>
    <row r="10312" spans="1:4" x14ac:dyDescent="0.25">
      <c r="A10312" s="122" t="s">
        <v>11114</v>
      </c>
      <c r="B10312" s="15" t="s">
        <v>11115</v>
      </c>
      <c r="C10312" s="4" t="s">
        <v>11134</v>
      </c>
      <c r="D10312" s="4" t="s">
        <v>11116</v>
      </c>
    </row>
    <row r="10313" spans="1:4" x14ac:dyDescent="0.25">
      <c r="A10313" s="122" t="s">
        <v>11114</v>
      </c>
      <c r="B10313" s="15" t="s">
        <v>11115</v>
      </c>
      <c r="C10313" s="4" t="s">
        <v>11135</v>
      </c>
      <c r="D10313" s="4" t="s">
        <v>11116</v>
      </c>
    </row>
    <row r="10314" spans="1:4" x14ac:dyDescent="0.25">
      <c r="A10314" s="122" t="s">
        <v>11114</v>
      </c>
      <c r="B10314" s="15" t="s">
        <v>11115</v>
      </c>
      <c r="C10314" s="4" t="s">
        <v>11136</v>
      </c>
      <c r="D10314" s="4" t="s">
        <v>11116</v>
      </c>
    </row>
    <row r="10315" spans="1:4" x14ac:dyDescent="0.25">
      <c r="A10315" s="122" t="s">
        <v>11114</v>
      </c>
      <c r="B10315" s="15" t="s">
        <v>11115</v>
      </c>
      <c r="C10315" s="4" t="s">
        <v>11137</v>
      </c>
      <c r="D10315" s="4" t="s">
        <v>11116</v>
      </c>
    </row>
    <row r="10316" spans="1:4" x14ac:dyDescent="0.25">
      <c r="A10316" s="122" t="s">
        <v>11114</v>
      </c>
      <c r="B10316" s="15" t="s">
        <v>11115</v>
      </c>
      <c r="C10316" s="4" t="s">
        <v>11138</v>
      </c>
      <c r="D10316" s="4" t="s">
        <v>11116</v>
      </c>
    </row>
    <row r="10317" spans="1:4" x14ac:dyDescent="0.25">
      <c r="A10317" s="122" t="s">
        <v>11114</v>
      </c>
      <c r="B10317" s="15" t="s">
        <v>11115</v>
      </c>
      <c r="C10317" s="4" t="s">
        <v>11139</v>
      </c>
      <c r="D10317" s="4" t="s">
        <v>11116</v>
      </c>
    </row>
    <row r="10318" spans="1:4" x14ac:dyDescent="0.25">
      <c r="A10318" s="122" t="s">
        <v>11114</v>
      </c>
      <c r="B10318" s="15" t="s">
        <v>11115</v>
      </c>
      <c r="C10318" s="4" t="s">
        <v>11140</v>
      </c>
      <c r="D10318" s="4" t="s">
        <v>11116</v>
      </c>
    </row>
    <row r="10319" spans="1:4" x14ac:dyDescent="0.25">
      <c r="A10319" s="122" t="s">
        <v>11114</v>
      </c>
      <c r="B10319" s="15" t="s">
        <v>11115</v>
      </c>
      <c r="C10319" s="4" t="s">
        <v>11141</v>
      </c>
      <c r="D10319" s="4" t="s">
        <v>11116</v>
      </c>
    </row>
    <row r="10320" spans="1:4" x14ac:dyDescent="0.25">
      <c r="A10320" s="122" t="s">
        <v>11114</v>
      </c>
      <c r="B10320" s="15" t="s">
        <v>11115</v>
      </c>
      <c r="C10320" s="4" t="s">
        <v>11142</v>
      </c>
      <c r="D10320" s="4" t="s">
        <v>11116</v>
      </c>
    </row>
    <row r="10321" spans="1:4" x14ac:dyDescent="0.25">
      <c r="A10321" s="122" t="s">
        <v>11114</v>
      </c>
      <c r="B10321" s="15" t="s">
        <v>11115</v>
      </c>
      <c r="C10321" s="4" t="s">
        <v>11143</v>
      </c>
      <c r="D10321" s="4" t="s">
        <v>11116</v>
      </c>
    </row>
    <row r="10322" spans="1:4" x14ac:dyDescent="0.25">
      <c r="A10322" s="122" t="s">
        <v>11114</v>
      </c>
      <c r="B10322" s="15" t="s">
        <v>11115</v>
      </c>
      <c r="C10322" s="4" t="s">
        <v>11144</v>
      </c>
      <c r="D10322" s="4" t="s">
        <v>11116</v>
      </c>
    </row>
    <row r="10323" spans="1:4" x14ac:dyDescent="0.25">
      <c r="A10323" s="122" t="s">
        <v>11114</v>
      </c>
      <c r="B10323" s="15" t="s">
        <v>11115</v>
      </c>
      <c r="C10323" s="4" t="s">
        <v>11145</v>
      </c>
      <c r="D10323" s="4" t="s">
        <v>11116</v>
      </c>
    </row>
    <row r="10324" spans="1:4" x14ac:dyDescent="0.25">
      <c r="A10324" s="122" t="s">
        <v>11114</v>
      </c>
      <c r="B10324" s="15" t="s">
        <v>11115</v>
      </c>
      <c r="C10324" s="4" t="s">
        <v>11146</v>
      </c>
      <c r="D10324" s="4" t="s">
        <v>11116</v>
      </c>
    </row>
    <row r="10325" spans="1:4" x14ac:dyDescent="0.25">
      <c r="A10325" s="122" t="s">
        <v>11114</v>
      </c>
      <c r="B10325" s="15" t="s">
        <v>11115</v>
      </c>
      <c r="C10325" s="4" t="s">
        <v>11147</v>
      </c>
      <c r="D10325" s="4" t="s">
        <v>11116</v>
      </c>
    </row>
    <row r="10326" spans="1:4" x14ac:dyDescent="0.25">
      <c r="A10326" s="122" t="s">
        <v>11114</v>
      </c>
      <c r="B10326" s="15" t="s">
        <v>11115</v>
      </c>
      <c r="C10326" s="4" t="s">
        <v>11148</v>
      </c>
      <c r="D10326" s="4" t="s">
        <v>11116</v>
      </c>
    </row>
    <row r="10327" spans="1:4" x14ac:dyDescent="0.25">
      <c r="A10327" s="122" t="s">
        <v>11114</v>
      </c>
      <c r="B10327" s="15" t="s">
        <v>11115</v>
      </c>
      <c r="C10327" s="4" t="s">
        <v>11149</v>
      </c>
      <c r="D10327" s="4" t="s">
        <v>11116</v>
      </c>
    </row>
    <row r="10328" spans="1:4" x14ac:dyDescent="0.25">
      <c r="A10328" s="122" t="s">
        <v>11114</v>
      </c>
      <c r="B10328" s="15" t="s">
        <v>11115</v>
      </c>
      <c r="C10328" s="4" t="s">
        <v>11150</v>
      </c>
      <c r="D10328" s="4" t="s">
        <v>11116</v>
      </c>
    </row>
    <row r="10329" spans="1:4" x14ac:dyDescent="0.25">
      <c r="A10329" s="122" t="s">
        <v>11114</v>
      </c>
      <c r="B10329" s="15" t="s">
        <v>11115</v>
      </c>
      <c r="C10329" s="4" t="s">
        <v>11151</v>
      </c>
      <c r="D10329" s="4" t="s">
        <v>11116</v>
      </c>
    </row>
    <row r="10330" spans="1:4" x14ac:dyDescent="0.25">
      <c r="A10330" s="122" t="s">
        <v>11114</v>
      </c>
      <c r="B10330" s="15" t="s">
        <v>11115</v>
      </c>
      <c r="C10330" s="4" t="s">
        <v>11152</v>
      </c>
      <c r="D10330" s="4" t="s">
        <v>11116</v>
      </c>
    </row>
    <row r="10331" spans="1:4" x14ac:dyDescent="0.25">
      <c r="A10331" s="122" t="s">
        <v>11114</v>
      </c>
      <c r="B10331" s="15" t="s">
        <v>11115</v>
      </c>
      <c r="C10331" s="4" t="s">
        <v>11153</v>
      </c>
      <c r="D10331" s="4" t="s">
        <v>11116</v>
      </c>
    </row>
    <row r="10332" spans="1:4" x14ac:dyDescent="0.25">
      <c r="A10332" s="122" t="s">
        <v>11114</v>
      </c>
      <c r="B10332" s="15" t="s">
        <v>11115</v>
      </c>
      <c r="C10332" s="4" t="s">
        <v>11154</v>
      </c>
      <c r="D10332" s="4" t="s">
        <v>11116</v>
      </c>
    </row>
    <row r="10333" spans="1:4" x14ac:dyDescent="0.25">
      <c r="A10333" s="122" t="s">
        <v>11114</v>
      </c>
      <c r="B10333" s="15" t="s">
        <v>11115</v>
      </c>
      <c r="C10333" s="4" t="s">
        <v>11155</v>
      </c>
      <c r="D10333" s="4" t="s">
        <v>11116</v>
      </c>
    </row>
    <row r="10334" spans="1:4" x14ac:dyDescent="0.25">
      <c r="A10334" s="122" t="s">
        <v>11114</v>
      </c>
      <c r="B10334" s="15" t="s">
        <v>11115</v>
      </c>
      <c r="C10334" s="4" t="s">
        <v>11156</v>
      </c>
      <c r="D10334" s="4" t="s">
        <v>11116</v>
      </c>
    </row>
    <row r="10335" spans="1:4" x14ac:dyDescent="0.25">
      <c r="A10335" s="122" t="s">
        <v>11114</v>
      </c>
      <c r="B10335" s="15" t="s">
        <v>11115</v>
      </c>
      <c r="C10335" s="4" t="s">
        <v>11157</v>
      </c>
      <c r="D10335" s="4" t="s">
        <v>11116</v>
      </c>
    </row>
    <row r="10336" spans="1:4" x14ac:dyDescent="0.25">
      <c r="A10336" s="122" t="s">
        <v>11114</v>
      </c>
      <c r="B10336" s="15" t="s">
        <v>11115</v>
      </c>
      <c r="C10336" s="4" t="s">
        <v>11158</v>
      </c>
      <c r="D10336" s="4" t="s">
        <v>11116</v>
      </c>
    </row>
    <row r="10337" spans="1:4" x14ac:dyDescent="0.25">
      <c r="A10337" s="122" t="s">
        <v>11114</v>
      </c>
      <c r="B10337" s="15" t="s">
        <v>11115</v>
      </c>
      <c r="C10337" s="4" t="s">
        <v>11159</v>
      </c>
      <c r="D10337" s="4" t="s">
        <v>11116</v>
      </c>
    </row>
    <row r="10338" spans="1:4" x14ac:dyDescent="0.25">
      <c r="A10338" s="122" t="s">
        <v>11114</v>
      </c>
      <c r="B10338" s="15" t="s">
        <v>11115</v>
      </c>
      <c r="C10338" s="4" t="s">
        <v>11160</v>
      </c>
      <c r="D10338" s="4" t="s">
        <v>11116</v>
      </c>
    </row>
    <row r="10339" spans="1:4" x14ac:dyDescent="0.25">
      <c r="A10339" s="122" t="s">
        <v>11114</v>
      </c>
      <c r="B10339" s="15" t="s">
        <v>11115</v>
      </c>
      <c r="C10339" s="4" t="s">
        <v>11161</v>
      </c>
      <c r="D10339" s="4" t="s">
        <v>11116</v>
      </c>
    </row>
    <row r="10340" spans="1:4" x14ac:dyDescent="0.25">
      <c r="A10340" s="122" t="s">
        <v>11114</v>
      </c>
      <c r="B10340" s="15" t="s">
        <v>11115</v>
      </c>
      <c r="C10340" s="4" t="s">
        <v>11162</v>
      </c>
      <c r="D10340" s="4" t="s">
        <v>11116</v>
      </c>
    </row>
    <row r="10341" spans="1:4" x14ac:dyDescent="0.25">
      <c r="A10341" s="122" t="s">
        <v>11114</v>
      </c>
      <c r="B10341" s="15" t="s">
        <v>11115</v>
      </c>
      <c r="C10341" s="4" t="s">
        <v>11163</v>
      </c>
      <c r="D10341" s="4" t="s">
        <v>11116</v>
      </c>
    </row>
    <row r="10342" spans="1:4" x14ac:dyDescent="0.25">
      <c r="A10342" s="122" t="s">
        <v>11114</v>
      </c>
      <c r="B10342" s="15" t="s">
        <v>11115</v>
      </c>
      <c r="C10342" s="4" t="s">
        <v>11164</v>
      </c>
      <c r="D10342" s="4" t="s">
        <v>11116</v>
      </c>
    </row>
    <row r="10343" spans="1:4" x14ac:dyDescent="0.25">
      <c r="A10343" s="122" t="s">
        <v>11114</v>
      </c>
      <c r="B10343" s="15" t="s">
        <v>11115</v>
      </c>
      <c r="C10343" s="4" t="s">
        <v>11165</v>
      </c>
      <c r="D10343" s="4" t="s">
        <v>11116</v>
      </c>
    </row>
    <row r="10344" spans="1:4" x14ac:dyDescent="0.25">
      <c r="A10344" s="122" t="s">
        <v>11114</v>
      </c>
      <c r="B10344" s="15" t="s">
        <v>11115</v>
      </c>
      <c r="C10344" s="4" t="s">
        <v>11166</v>
      </c>
      <c r="D10344" s="4" t="s">
        <v>11116</v>
      </c>
    </row>
    <row r="10345" spans="1:4" x14ac:dyDescent="0.25">
      <c r="A10345" s="122"/>
      <c r="C10345" s="4"/>
      <c r="D10345" s="4"/>
    </row>
    <row r="10346" spans="1:4" x14ac:dyDescent="0.25">
      <c r="A10346" s="122"/>
      <c r="C10346" s="4"/>
      <c r="D10346" s="4"/>
    </row>
    <row r="10347" spans="1:4" x14ac:dyDescent="0.25">
      <c r="A10347" s="122"/>
      <c r="C10347" s="4"/>
      <c r="D10347" s="4"/>
    </row>
    <row r="10348" spans="1:4" x14ac:dyDescent="0.25">
      <c r="A10348" s="122" t="s">
        <v>11167</v>
      </c>
      <c r="B10348" s="15" t="s">
        <v>11168</v>
      </c>
      <c r="C10348" s="4" t="s">
        <v>11170</v>
      </c>
      <c r="D10348" s="4" t="s">
        <v>11169</v>
      </c>
    </row>
    <row r="10349" spans="1:4" x14ac:dyDescent="0.25">
      <c r="A10349" s="122" t="s">
        <v>11167</v>
      </c>
      <c r="B10349" s="15" t="s">
        <v>11168</v>
      </c>
      <c r="C10349" s="4" t="s">
        <v>11171</v>
      </c>
      <c r="D10349" s="4" t="s">
        <v>11169</v>
      </c>
    </row>
    <row r="10350" spans="1:4" x14ac:dyDescent="0.25">
      <c r="A10350" s="122" t="s">
        <v>11167</v>
      </c>
      <c r="B10350" s="15" t="s">
        <v>11168</v>
      </c>
      <c r="C10350" s="4" t="s">
        <v>11172</v>
      </c>
      <c r="D10350" s="4" t="s">
        <v>11169</v>
      </c>
    </row>
    <row r="10351" spans="1:4" x14ac:dyDescent="0.25">
      <c r="A10351" s="122" t="s">
        <v>11167</v>
      </c>
      <c r="B10351" s="15" t="s">
        <v>11168</v>
      </c>
      <c r="C10351" s="4" t="s">
        <v>11173</v>
      </c>
      <c r="D10351" s="4" t="s">
        <v>11169</v>
      </c>
    </row>
    <row r="10352" spans="1:4" x14ac:dyDescent="0.25">
      <c r="A10352" s="122" t="s">
        <v>11167</v>
      </c>
      <c r="B10352" s="15" t="s">
        <v>11168</v>
      </c>
      <c r="C10352" s="4" t="s">
        <v>11174</v>
      </c>
      <c r="D10352" s="4" t="s">
        <v>11169</v>
      </c>
    </row>
    <row r="10353" spans="1:4" x14ac:dyDescent="0.25">
      <c r="A10353" s="122" t="s">
        <v>11167</v>
      </c>
      <c r="B10353" s="15" t="s">
        <v>11168</v>
      </c>
      <c r="C10353" s="4" t="s">
        <v>11175</v>
      </c>
      <c r="D10353" s="4" t="s">
        <v>11169</v>
      </c>
    </row>
    <row r="10354" spans="1:4" x14ac:dyDescent="0.25">
      <c r="A10354" s="122" t="s">
        <v>11167</v>
      </c>
      <c r="B10354" s="15" t="s">
        <v>11168</v>
      </c>
      <c r="C10354" s="4" t="s">
        <v>11176</v>
      </c>
      <c r="D10354" s="4" t="s">
        <v>11169</v>
      </c>
    </row>
    <row r="10355" spans="1:4" x14ac:dyDescent="0.25">
      <c r="A10355" s="122" t="s">
        <v>11167</v>
      </c>
      <c r="B10355" s="15" t="s">
        <v>11168</v>
      </c>
      <c r="C10355" s="4" t="s">
        <v>11177</v>
      </c>
      <c r="D10355" s="4" t="s">
        <v>11169</v>
      </c>
    </row>
    <row r="10356" spans="1:4" x14ac:dyDescent="0.25">
      <c r="A10356" s="122" t="s">
        <v>11167</v>
      </c>
      <c r="B10356" s="15" t="s">
        <v>11168</v>
      </c>
      <c r="C10356" s="4" t="s">
        <v>11136</v>
      </c>
      <c r="D10356" s="4" t="s">
        <v>11169</v>
      </c>
    </row>
    <row r="10357" spans="1:4" x14ac:dyDescent="0.25">
      <c r="A10357" s="122" t="s">
        <v>11167</v>
      </c>
      <c r="B10357" s="15" t="s">
        <v>11168</v>
      </c>
      <c r="C10357" s="4" t="s">
        <v>11178</v>
      </c>
      <c r="D10357" s="4" t="s">
        <v>11169</v>
      </c>
    </row>
    <row r="10358" spans="1:4" x14ac:dyDescent="0.25">
      <c r="A10358" s="122" t="s">
        <v>11167</v>
      </c>
      <c r="B10358" s="15" t="s">
        <v>11168</v>
      </c>
      <c r="C10358" s="4" t="s">
        <v>11179</v>
      </c>
      <c r="D10358" s="4" t="s">
        <v>11169</v>
      </c>
    </row>
    <row r="10359" spans="1:4" x14ac:dyDescent="0.25">
      <c r="A10359" s="122" t="s">
        <v>11167</v>
      </c>
      <c r="B10359" s="15" t="s">
        <v>11168</v>
      </c>
      <c r="C10359" s="4" t="s">
        <v>11180</v>
      </c>
      <c r="D10359" s="4" t="s">
        <v>11169</v>
      </c>
    </row>
    <row r="10360" spans="1:4" x14ac:dyDescent="0.25">
      <c r="A10360" s="122" t="s">
        <v>11167</v>
      </c>
      <c r="B10360" s="15" t="s">
        <v>11168</v>
      </c>
      <c r="C10360" s="4" t="s">
        <v>11181</v>
      </c>
      <c r="D10360" s="4" t="s">
        <v>11169</v>
      </c>
    </row>
    <row r="10361" spans="1:4" x14ac:dyDescent="0.25">
      <c r="A10361" s="122" t="s">
        <v>11167</v>
      </c>
      <c r="B10361" s="15" t="s">
        <v>11168</v>
      </c>
      <c r="C10361" s="4" t="s">
        <v>11182</v>
      </c>
      <c r="D10361" s="4" t="s">
        <v>11169</v>
      </c>
    </row>
    <row r="10362" spans="1:4" x14ac:dyDescent="0.25">
      <c r="A10362" s="122" t="s">
        <v>11167</v>
      </c>
      <c r="B10362" s="15" t="s">
        <v>11168</v>
      </c>
      <c r="C10362" s="4" t="s">
        <v>11183</v>
      </c>
      <c r="D10362" s="4" t="s">
        <v>11169</v>
      </c>
    </row>
    <row r="10363" spans="1:4" x14ac:dyDescent="0.25">
      <c r="A10363" s="122" t="s">
        <v>11167</v>
      </c>
      <c r="B10363" s="15" t="s">
        <v>11168</v>
      </c>
      <c r="C10363" s="4" t="s">
        <v>11184</v>
      </c>
      <c r="D10363" s="4" t="s">
        <v>11169</v>
      </c>
    </row>
    <row r="10364" spans="1:4" x14ac:dyDescent="0.25">
      <c r="A10364" s="122" t="s">
        <v>11167</v>
      </c>
      <c r="B10364" s="15" t="s">
        <v>11168</v>
      </c>
      <c r="C10364" s="4" t="s">
        <v>11185</v>
      </c>
      <c r="D10364" s="4" t="s">
        <v>11169</v>
      </c>
    </row>
    <row r="10365" spans="1:4" x14ac:dyDescent="0.25">
      <c r="A10365" s="122" t="s">
        <v>11167</v>
      </c>
      <c r="B10365" s="15" t="s">
        <v>11168</v>
      </c>
      <c r="C10365" s="4" t="s">
        <v>11186</v>
      </c>
      <c r="D10365" s="4" t="s">
        <v>11169</v>
      </c>
    </row>
    <row r="10366" spans="1:4" x14ac:dyDescent="0.25">
      <c r="A10366" s="122" t="s">
        <v>11167</v>
      </c>
      <c r="B10366" s="15" t="s">
        <v>11168</v>
      </c>
      <c r="C10366" s="4" t="s">
        <v>11187</v>
      </c>
      <c r="D10366" s="4" t="s">
        <v>11169</v>
      </c>
    </row>
    <row r="10367" spans="1:4" x14ac:dyDescent="0.25">
      <c r="A10367" s="122" t="s">
        <v>11167</v>
      </c>
      <c r="B10367" s="15" t="s">
        <v>11168</v>
      </c>
      <c r="C10367" s="4" t="s">
        <v>11188</v>
      </c>
      <c r="D10367" s="4" t="s">
        <v>11169</v>
      </c>
    </row>
    <row r="10368" spans="1:4" x14ac:dyDescent="0.25">
      <c r="A10368" s="122" t="s">
        <v>11167</v>
      </c>
      <c r="B10368" s="15" t="s">
        <v>11168</v>
      </c>
      <c r="C10368" s="4" t="s">
        <v>11189</v>
      </c>
      <c r="D10368" s="4" t="s">
        <v>11169</v>
      </c>
    </row>
    <row r="10369" spans="1:4" x14ac:dyDescent="0.25">
      <c r="A10369" s="122" t="s">
        <v>11167</v>
      </c>
      <c r="B10369" s="15" t="s">
        <v>11168</v>
      </c>
      <c r="C10369" s="4" t="s">
        <v>11190</v>
      </c>
      <c r="D10369" s="4" t="s">
        <v>11169</v>
      </c>
    </row>
    <row r="10370" spans="1:4" x14ac:dyDescent="0.25">
      <c r="A10370" s="122" t="s">
        <v>11167</v>
      </c>
      <c r="B10370" s="15" t="s">
        <v>11168</v>
      </c>
      <c r="C10370" s="4" t="s">
        <v>11191</v>
      </c>
      <c r="D10370" s="4" t="s">
        <v>11169</v>
      </c>
    </row>
    <row r="10371" spans="1:4" x14ac:dyDescent="0.25">
      <c r="A10371" s="122" t="s">
        <v>11167</v>
      </c>
      <c r="B10371" s="15" t="s">
        <v>11168</v>
      </c>
      <c r="C10371" s="4" t="s">
        <v>11192</v>
      </c>
      <c r="D10371" s="4" t="s">
        <v>11169</v>
      </c>
    </row>
    <row r="10372" spans="1:4" x14ac:dyDescent="0.25">
      <c r="A10372" s="122" t="s">
        <v>11167</v>
      </c>
      <c r="B10372" s="15" t="s">
        <v>11168</v>
      </c>
      <c r="C10372" s="4" t="s">
        <v>11193</v>
      </c>
      <c r="D10372" s="4" t="s">
        <v>11169</v>
      </c>
    </row>
    <row r="10373" spans="1:4" x14ac:dyDescent="0.25">
      <c r="A10373" s="122" t="s">
        <v>11167</v>
      </c>
      <c r="B10373" s="15" t="s">
        <v>11168</v>
      </c>
      <c r="C10373" s="4" t="s">
        <v>11194</v>
      </c>
      <c r="D10373" s="4" t="s">
        <v>11169</v>
      </c>
    </row>
    <row r="10374" spans="1:4" x14ac:dyDescent="0.25">
      <c r="A10374" s="122" t="s">
        <v>11167</v>
      </c>
      <c r="B10374" s="15" t="s">
        <v>11168</v>
      </c>
      <c r="C10374" s="4" t="s">
        <v>11195</v>
      </c>
      <c r="D10374" s="4" t="s">
        <v>11169</v>
      </c>
    </row>
    <row r="10375" spans="1:4" x14ac:dyDescent="0.25">
      <c r="A10375" s="122" t="s">
        <v>11167</v>
      </c>
      <c r="B10375" s="15" t="s">
        <v>11168</v>
      </c>
      <c r="C10375" s="4" t="s">
        <v>11196</v>
      </c>
      <c r="D10375" s="4" t="s">
        <v>11169</v>
      </c>
    </row>
    <row r="10376" spans="1:4" x14ac:dyDescent="0.25">
      <c r="A10376" s="122" t="s">
        <v>11167</v>
      </c>
      <c r="B10376" s="15" t="s">
        <v>11168</v>
      </c>
      <c r="C10376" s="4" t="s">
        <v>11197</v>
      </c>
      <c r="D10376" s="4" t="s">
        <v>11169</v>
      </c>
    </row>
    <row r="10377" spans="1:4" x14ac:dyDescent="0.25">
      <c r="A10377" s="122" t="s">
        <v>11167</v>
      </c>
      <c r="B10377" s="15" t="s">
        <v>11168</v>
      </c>
      <c r="C10377" s="4" t="s">
        <v>11198</v>
      </c>
      <c r="D10377" s="4" t="s">
        <v>11169</v>
      </c>
    </row>
    <row r="10378" spans="1:4" x14ac:dyDescent="0.25">
      <c r="A10378" s="122" t="s">
        <v>11167</v>
      </c>
      <c r="B10378" s="15" t="s">
        <v>11168</v>
      </c>
      <c r="C10378" s="4" t="s">
        <v>11199</v>
      </c>
      <c r="D10378" s="4" t="s">
        <v>11169</v>
      </c>
    </row>
    <row r="10379" spans="1:4" x14ac:dyDescent="0.25">
      <c r="A10379" s="122" t="s">
        <v>11167</v>
      </c>
      <c r="B10379" s="15" t="s">
        <v>11168</v>
      </c>
      <c r="C10379" s="4" t="s">
        <v>11200</v>
      </c>
      <c r="D10379" s="4" t="s">
        <v>11169</v>
      </c>
    </row>
    <row r="10380" spans="1:4" x14ac:dyDescent="0.25">
      <c r="A10380" s="122" t="s">
        <v>11167</v>
      </c>
      <c r="B10380" s="15" t="s">
        <v>11168</v>
      </c>
      <c r="C10380" s="4" t="s">
        <v>11201</v>
      </c>
      <c r="D10380" s="4" t="s">
        <v>11169</v>
      </c>
    </row>
    <row r="10381" spans="1:4" x14ac:dyDescent="0.25">
      <c r="A10381" s="122" t="s">
        <v>11167</v>
      </c>
      <c r="B10381" s="15" t="s">
        <v>11168</v>
      </c>
      <c r="C10381" s="4" t="s">
        <v>11202</v>
      </c>
      <c r="D10381" s="4" t="s">
        <v>11169</v>
      </c>
    </row>
    <row r="10382" spans="1:4" x14ac:dyDescent="0.25">
      <c r="A10382" s="122" t="s">
        <v>11167</v>
      </c>
      <c r="B10382" s="15" t="s">
        <v>11168</v>
      </c>
      <c r="C10382" s="4" t="s">
        <v>11203</v>
      </c>
      <c r="D10382" s="4" t="s">
        <v>11169</v>
      </c>
    </row>
    <row r="10383" spans="1:4" x14ac:dyDescent="0.25">
      <c r="A10383" s="122" t="s">
        <v>11167</v>
      </c>
      <c r="B10383" s="15" t="s">
        <v>11168</v>
      </c>
      <c r="C10383" s="4" t="s">
        <v>11204</v>
      </c>
      <c r="D10383" s="4" t="s">
        <v>11169</v>
      </c>
    </row>
    <row r="10384" spans="1:4" x14ac:dyDescent="0.25">
      <c r="A10384" s="122" t="s">
        <v>11167</v>
      </c>
      <c r="B10384" s="15" t="s">
        <v>11168</v>
      </c>
      <c r="C10384" s="4" t="s">
        <v>11205</v>
      </c>
      <c r="D10384" s="4" t="s">
        <v>11169</v>
      </c>
    </row>
    <row r="10385" spans="1:4" x14ac:dyDescent="0.25">
      <c r="A10385" s="122" t="s">
        <v>11167</v>
      </c>
      <c r="B10385" s="15" t="s">
        <v>11168</v>
      </c>
      <c r="C10385" s="4" t="s">
        <v>11206</v>
      </c>
      <c r="D10385" s="4" t="s">
        <v>11169</v>
      </c>
    </row>
    <row r="10386" spans="1:4" x14ac:dyDescent="0.25">
      <c r="A10386" s="122" t="s">
        <v>11167</v>
      </c>
      <c r="B10386" s="15" t="s">
        <v>11168</v>
      </c>
      <c r="C10386" s="4" t="s">
        <v>11207</v>
      </c>
      <c r="D10386" s="4" t="s">
        <v>11169</v>
      </c>
    </row>
    <row r="10387" spans="1:4" x14ac:dyDescent="0.25">
      <c r="A10387" s="122" t="s">
        <v>11167</v>
      </c>
      <c r="B10387" s="15" t="s">
        <v>11168</v>
      </c>
      <c r="C10387" s="4" t="s">
        <v>11208</v>
      </c>
      <c r="D10387" s="4" t="s">
        <v>11169</v>
      </c>
    </row>
    <row r="10388" spans="1:4" x14ac:dyDescent="0.25">
      <c r="A10388" s="122" t="s">
        <v>11167</v>
      </c>
      <c r="B10388" s="15" t="s">
        <v>11168</v>
      </c>
      <c r="C10388" s="4" t="s">
        <v>11209</v>
      </c>
      <c r="D10388" s="4" t="s">
        <v>11169</v>
      </c>
    </row>
    <row r="10389" spans="1:4" x14ac:dyDescent="0.25">
      <c r="A10389" s="122" t="s">
        <v>11167</v>
      </c>
      <c r="B10389" s="15" t="s">
        <v>11168</v>
      </c>
      <c r="C10389" s="4" t="s">
        <v>11210</v>
      </c>
      <c r="D10389" s="4" t="s">
        <v>11169</v>
      </c>
    </row>
    <row r="10390" spans="1:4" x14ac:dyDescent="0.25">
      <c r="A10390" s="122" t="s">
        <v>11167</v>
      </c>
      <c r="B10390" s="15" t="s">
        <v>11168</v>
      </c>
      <c r="C10390" s="4" t="s">
        <v>11211</v>
      </c>
      <c r="D10390" s="4" t="s">
        <v>11169</v>
      </c>
    </row>
    <row r="10391" spans="1:4" x14ac:dyDescent="0.25">
      <c r="A10391" s="122" t="s">
        <v>11167</v>
      </c>
      <c r="B10391" s="15" t="s">
        <v>11168</v>
      </c>
      <c r="C10391" s="4" t="s">
        <v>11212</v>
      </c>
      <c r="D10391" s="4" t="s">
        <v>11169</v>
      </c>
    </row>
    <row r="10392" spans="1:4" x14ac:dyDescent="0.25">
      <c r="A10392" s="122" t="s">
        <v>11167</v>
      </c>
      <c r="B10392" s="15" t="s">
        <v>11168</v>
      </c>
      <c r="C10392" s="4" t="s">
        <v>11213</v>
      </c>
      <c r="D10392" s="4" t="s">
        <v>11169</v>
      </c>
    </row>
    <row r="10393" spans="1:4" x14ac:dyDescent="0.25">
      <c r="A10393" s="122" t="s">
        <v>11167</v>
      </c>
      <c r="B10393" s="15" t="s">
        <v>11168</v>
      </c>
      <c r="C10393" s="4" t="s">
        <v>11214</v>
      </c>
      <c r="D10393" s="4" t="s">
        <v>11169</v>
      </c>
    </row>
    <row r="10394" spans="1:4" x14ac:dyDescent="0.25">
      <c r="A10394" s="122" t="s">
        <v>11167</v>
      </c>
      <c r="B10394" s="15" t="s">
        <v>11168</v>
      </c>
      <c r="C10394" s="4" t="s">
        <v>11215</v>
      </c>
      <c r="D10394" s="4" t="s">
        <v>11169</v>
      </c>
    </row>
    <row r="10395" spans="1:4" x14ac:dyDescent="0.25">
      <c r="A10395" s="122" t="s">
        <v>11167</v>
      </c>
      <c r="B10395" s="15" t="s">
        <v>11168</v>
      </c>
      <c r="C10395" s="4" t="s">
        <v>11216</v>
      </c>
      <c r="D10395" s="4" t="s">
        <v>11169</v>
      </c>
    </row>
    <row r="10396" spans="1:4" x14ac:dyDescent="0.25">
      <c r="A10396" s="122" t="s">
        <v>11167</v>
      </c>
      <c r="B10396" s="15" t="s">
        <v>11168</v>
      </c>
      <c r="C10396" s="4" t="s">
        <v>11217</v>
      </c>
      <c r="D10396" s="4" t="s">
        <v>11169</v>
      </c>
    </row>
    <row r="10397" spans="1:4" x14ac:dyDescent="0.25">
      <c r="A10397" s="122" t="s">
        <v>11167</v>
      </c>
      <c r="B10397" s="15" t="s">
        <v>11168</v>
      </c>
      <c r="C10397" s="4" t="s">
        <v>11218</v>
      </c>
      <c r="D10397" s="4" t="s">
        <v>11169</v>
      </c>
    </row>
    <row r="10398" spans="1:4" x14ac:dyDescent="0.25">
      <c r="A10398" s="122"/>
      <c r="C10398" s="4"/>
      <c r="D10398" s="4"/>
    </row>
    <row r="10399" spans="1:4" x14ac:dyDescent="0.25">
      <c r="A10399" s="122"/>
      <c r="C10399" s="4"/>
      <c r="D10399" s="4"/>
    </row>
    <row r="10400" spans="1:4" x14ac:dyDescent="0.25">
      <c r="A10400" s="122"/>
      <c r="C10400" s="4"/>
      <c r="D10400" s="4"/>
    </row>
    <row r="10401" spans="1:4" x14ac:dyDescent="0.25">
      <c r="A10401" s="122" t="s">
        <v>11219</v>
      </c>
      <c r="B10401" s="15" t="s">
        <v>11220</v>
      </c>
      <c r="C10401" s="4" t="s">
        <v>11222</v>
      </c>
      <c r="D10401" s="4" t="s">
        <v>11221</v>
      </c>
    </row>
    <row r="10402" spans="1:4" x14ac:dyDescent="0.25">
      <c r="A10402" s="122" t="s">
        <v>11219</v>
      </c>
      <c r="B10402" s="15" t="s">
        <v>11220</v>
      </c>
      <c r="C10402" s="4" t="s">
        <v>11223</v>
      </c>
      <c r="D10402" s="4" t="s">
        <v>11221</v>
      </c>
    </row>
    <row r="10403" spans="1:4" x14ac:dyDescent="0.25">
      <c r="A10403" s="122" t="s">
        <v>11219</v>
      </c>
      <c r="B10403" s="15" t="s">
        <v>11220</v>
      </c>
      <c r="C10403" s="4" t="s">
        <v>11224</v>
      </c>
      <c r="D10403" s="4" t="s">
        <v>11221</v>
      </c>
    </row>
    <row r="10404" spans="1:4" x14ac:dyDescent="0.25">
      <c r="A10404" s="122" t="s">
        <v>11219</v>
      </c>
      <c r="B10404" s="15" t="s">
        <v>11220</v>
      </c>
      <c r="C10404" s="4" t="s">
        <v>11225</v>
      </c>
      <c r="D10404" s="4" t="s">
        <v>11221</v>
      </c>
    </row>
    <row r="10405" spans="1:4" x14ac:dyDescent="0.25">
      <c r="A10405" s="122" t="s">
        <v>11219</v>
      </c>
      <c r="B10405" s="15" t="s">
        <v>11220</v>
      </c>
      <c r="C10405" s="4" t="s">
        <v>11226</v>
      </c>
      <c r="D10405" s="4" t="s">
        <v>11221</v>
      </c>
    </row>
    <row r="10406" spans="1:4" x14ac:dyDescent="0.25">
      <c r="A10406" s="122" t="s">
        <v>11219</v>
      </c>
      <c r="B10406" s="15" t="s">
        <v>11220</v>
      </c>
      <c r="C10406" s="4" t="s">
        <v>11227</v>
      </c>
      <c r="D10406" s="4" t="s">
        <v>11221</v>
      </c>
    </row>
    <row r="10407" spans="1:4" x14ac:dyDescent="0.25">
      <c r="A10407" s="122" t="s">
        <v>11219</v>
      </c>
      <c r="B10407" s="15" t="s">
        <v>11220</v>
      </c>
      <c r="C10407" s="4" t="s">
        <v>11228</v>
      </c>
      <c r="D10407" s="4" t="s">
        <v>11221</v>
      </c>
    </row>
    <row r="10408" spans="1:4" x14ac:dyDescent="0.25">
      <c r="A10408" s="122" t="s">
        <v>11219</v>
      </c>
      <c r="B10408" s="15" t="s">
        <v>11220</v>
      </c>
      <c r="C10408" s="4" t="s">
        <v>11229</v>
      </c>
      <c r="D10408" s="4" t="s">
        <v>11221</v>
      </c>
    </row>
    <row r="10409" spans="1:4" x14ac:dyDescent="0.25">
      <c r="A10409" s="122" t="s">
        <v>11219</v>
      </c>
      <c r="B10409" s="15" t="s">
        <v>11220</v>
      </c>
      <c r="C10409" s="4" t="s">
        <v>11230</v>
      </c>
      <c r="D10409" s="4" t="s">
        <v>11221</v>
      </c>
    </row>
    <row r="10410" spans="1:4" x14ac:dyDescent="0.25">
      <c r="A10410" s="122" t="s">
        <v>11219</v>
      </c>
      <c r="B10410" s="15" t="s">
        <v>11220</v>
      </c>
      <c r="C10410" s="4" t="s">
        <v>11231</v>
      </c>
      <c r="D10410" s="4" t="s">
        <v>11221</v>
      </c>
    </row>
    <row r="10411" spans="1:4" x14ac:dyDescent="0.25">
      <c r="A10411" s="122" t="s">
        <v>11219</v>
      </c>
      <c r="B10411" s="15" t="s">
        <v>11220</v>
      </c>
      <c r="C10411" s="4" t="s">
        <v>11232</v>
      </c>
      <c r="D10411" s="4" t="s">
        <v>11221</v>
      </c>
    </row>
    <row r="10412" spans="1:4" x14ac:dyDescent="0.25">
      <c r="A10412" s="122" t="s">
        <v>11219</v>
      </c>
      <c r="B10412" s="15" t="s">
        <v>11220</v>
      </c>
      <c r="C10412" s="4" t="s">
        <v>11233</v>
      </c>
      <c r="D10412" s="4" t="s">
        <v>11221</v>
      </c>
    </row>
    <row r="10413" spans="1:4" x14ac:dyDescent="0.25">
      <c r="A10413" s="122" t="s">
        <v>11219</v>
      </c>
      <c r="B10413" s="15" t="s">
        <v>11220</v>
      </c>
      <c r="C10413" s="4" t="s">
        <v>11234</v>
      </c>
      <c r="D10413" s="4" t="s">
        <v>11221</v>
      </c>
    </row>
    <row r="10414" spans="1:4" x14ac:dyDescent="0.25">
      <c r="A10414" s="122" t="s">
        <v>11219</v>
      </c>
      <c r="B10414" s="15" t="s">
        <v>11220</v>
      </c>
      <c r="C10414" s="4" t="s">
        <v>11235</v>
      </c>
      <c r="D10414" s="4" t="s">
        <v>11221</v>
      </c>
    </row>
    <row r="10415" spans="1:4" x14ac:dyDescent="0.25">
      <c r="A10415" s="122" t="s">
        <v>11219</v>
      </c>
      <c r="B10415" s="15" t="s">
        <v>11220</v>
      </c>
      <c r="C10415" s="4" t="s">
        <v>11236</v>
      </c>
      <c r="D10415" s="4" t="s">
        <v>11221</v>
      </c>
    </row>
    <row r="10416" spans="1:4" x14ac:dyDescent="0.25">
      <c r="A10416" s="122" t="s">
        <v>11219</v>
      </c>
      <c r="B10416" s="15" t="s">
        <v>11220</v>
      </c>
      <c r="C10416" s="4" t="s">
        <v>11237</v>
      </c>
      <c r="D10416" s="4" t="s">
        <v>11221</v>
      </c>
    </row>
    <row r="10417" spans="1:4" x14ac:dyDescent="0.25">
      <c r="A10417" s="122" t="s">
        <v>11219</v>
      </c>
      <c r="B10417" s="15" t="s">
        <v>11220</v>
      </c>
      <c r="C10417" s="4" t="s">
        <v>11238</v>
      </c>
      <c r="D10417" s="4" t="s">
        <v>11221</v>
      </c>
    </row>
    <row r="10418" spans="1:4" x14ac:dyDescent="0.25">
      <c r="A10418" s="122" t="s">
        <v>11219</v>
      </c>
      <c r="B10418" s="15" t="s">
        <v>11220</v>
      </c>
      <c r="C10418" s="4" t="s">
        <v>11239</v>
      </c>
      <c r="D10418" s="4" t="s">
        <v>11221</v>
      </c>
    </row>
    <row r="10419" spans="1:4" x14ac:dyDescent="0.25">
      <c r="A10419" s="122" t="s">
        <v>11219</v>
      </c>
      <c r="B10419" s="15" t="s">
        <v>11220</v>
      </c>
      <c r="C10419" s="4" t="s">
        <v>11240</v>
      </c>
      <c r="D10419" s="4" t="s">
        <v>11221</v>
      </c>
    </row>
    <row r="10420" spans="1:4" x14ac:dyDescent="0.25">
      <c r="A10420" s="122" t="s">
        <v>11219</v>
      </c>
      <c r="B10420" s="15" t="s">
        <v>11220</v>
      </c>
      <c r="C10420" s="4" t="s">
        <v>11241</v>
      </c>
      <c r="D10420" s="4" t="s">
        <v>11221</v>
      </c>
    </row>
    <row r="10421" spans="1:4" x14ac:dyDescent="0.25">
      <c r="A10421" s="122" t="s">
        <v>11219</v>
      </c>
      <c r="B10421" s="15" t="s">
        <v>11220</v>
      </c>
      <c r="C10421" s="4" t="s">
        <v>11242</v>
      </c>
      <c r="D10421" s="4" t="s">
        <v>11221</v>
      </c>
    </row>
    <row r="10422" spans="1:4" x14ac:dyDescent="0.25">
      <c r="A10422" s="122" t="s">
        <v>11219</v>
      </c>
      <c r="B10422" s="15" t="s">
        <v>11220</v>
      </c>
      <c r="C10422" s="4" t="s">
        <v>11243</v>
      </c>
      <c r="D10422" s="4" t="s">
        <v>11221</v>
      </c>
    </row>
    <row r="10423" spans="1:4" x14ac:dyDescent="0.25">
      <c r="A10423" s="122" t="s">
        <v>11219</v>
      </c>
      <c r="B10423" s="15" t="s">
        <v>11220</v>
      </c>
      <c r="C10423" s="4" t="s">
        <v>11244</v>
      </c>
      <c r="D10423" s="4" t="s">
        <v>11221</v>
      </c>
    </row>
    <row r="10424" spans="1:4" x14ac:dyDescent="0.25">
      <c r="A10424" s="122" t="s">
        <v>11219</v>
      </c>
      <c r="B10424" s="15" t="s">
        <v>11220</v>
      </c>
      <c r="C10424" s="4" t="s">
        <v>11245</v>
      </c>
      <c r="D10424" s="4" t="s">
        <v>11221</v>
      </c>
    </row>
    <row r="10425" spans="1:4" x14ac:dyDescent="0.25">
      <c r="A10425" s="122" t="s">
        <v>11219</v>
      </c>
      <c r="B10425" s="15" t="s">
        <v>11220</v>
      </c>
      <c r="C10425" s="4" t="s">
        <v>11246</v>
      </c>
      <c r="D10425" s="4" t="s">
        <v>11221</v>
      </c>
    </row>
    <row r="10426" spans="1:4" x14ac:dyDescent="0.25">
      <c r="A10426" s="122" t="s">
        <v>11219</v>
      </c>
      <c r="B10426" s="15" t="s">
        <v>11220</v>
      </c>
      <c r="C10426" s="4" t="s">
        <v>11247</v>
      </c>
      <c r="D10426" s="4" t="s">
        <v>11221</v>
      </c>
    </row>
    <row r="10427" spans="1:4" x14ac:dyDescent="0.25">
      <c r="A10427" s="122" t="s">
        <v>11219</v>
      </c>
      <c r="B10427" s="15" t="s">
        <v>11220</v>
      </c>
      <c r="C10427" s="4" t="s">
        <v>11248</v>
      </c>
      <c r="D10427" s="4" t="s">
        <v>11221</v>
      </c>
    </row>
    <row r="10428" spans="1:4" x14ac:dyDescent="0.25">
      <c r="A10428" s="122" t="s">
        <v>11219</v>
      </c>
      <c r="B10428" s="15" t="s">
        <v>11220</v>
      </c>
      <c r="C10428" s="4" t="s">
        <v>11249</v>
      </c>
      <c r="D10428" s="4" t="s">
        <v>11221</v>
      </c>
    </row>
    <row r="10429" spans="1:4" x14ac:dyDescent="0.25">
      <c r="A10429" s="122" t="s">
        <v>11219</v>
      </c>
      <c r="B10429" s="15" t="s">
        <v>11220</v>
      </c>
      <c r="C10429" s="4" t="s">
        <v>11250</v>
      </c>
      <c r="D10429" s="4" t="s">
        <v>11221</v>
      </c>
    </row>
    <row r="10430" spans="1:4" x14ac:dyDescent="0.25">
      <c r="A10430" s="122" t="s">
        <v>11219</v>
      </c>
      <c r="B10430" s="15" t="s">
        <v>11220</v>
      </c>
      <c r="C10430" s="4" t="s">
        <v>11251</v>
      </c>
      <c r="D10430" s="4" t="s">
        <v>11221</v>
      </c>
    </row>
    <row r="10431" spans="1:4" x14ac:dyDescent="0.25">
      <c r="A10431" s="122" t="s">
        <v>11219</v>
      </c>
      <c r="B10431" s="15" t="s">
        <v>11220</v>
      </c>
      <c r="C10431" s="4" t="s">
        <v>11252</v>
      </c>
      <c r="D10431" s="4" t="s">
        <v>11221</v>
      </c>
    </row>
    <row r="10432" spans="1:4" x14ac:dyDescent="0.25">
      <c r="A10432" s="122" t="s">
        <v>11219</v>
      </c>
      <c r="B10432" s="15" t="s">
        <v>11220</v>
      </c>
      <c r="C10432" s="4" t="s">
        <v>11253</v>
      </c>
      <c r="D10432" s="4" t="s">
        <v>11221</v>
      </c>
    </row>
    <row r="10433" spans="1:4" x14ac:dyDescent="0.25">
      <c r="A10433" s="122" t="s">
        <v>11219</v>
      </c>
      <c r="B10433" s="15" t="s">
        <v>11220</v>
      </c>
      <c r="C10433" s="4" t="s">
        <v>11254</v>
      </c>
      <c r="D10433" s="4" t="s">
        <v>11221</v>
      </c>
    </row>
    <row r="10434" spans="1:4" x14ac:dyDescent="0.25">
      <c r="A10434" s="122" t="s">
        <v>11219</v>
      </c>
      <c r="B10434" s="15" t="s">
        <v>11220</v>
      </c>
      <c r="C10434" s="4" t="s">
        <v>11255</v>
      </c>
      <c r="D10434" s="4" t="s">
        <v>11221</v>
      </c>
    </row>
    <row r="10435" spans="1:4" x14ac:dyDescent="0.25">
      <c r="A10435" s="122" t="s">
        <v>11219</v>
      </c>
      <c r="B10435" s="15" t="s">
        <v>11220</v>
      </c>
      <c r="C10435" s="4" t="s">
        <v>11256</v>
      </c>
      <c r="D10435" s="4" t="s">
        <v>11221</v>
      </c>
    </row>
    <row r="10436" spans="1:4" x14ac:dyDescent="0.25">
      <c r="A10436" s="122" t="s">
        <v>11219</v>
      </c>
      <c r="B10436" s="15" t="s">
        <v>11220</v>
      </c>
      <c r="C10436" s="4" t="s">
        <v>11257</v>
      </c>
      <c r="D10436" s="4" t="s">
        <v>11221</v>
      </c>
    </row>
    <row r="10437" spans="1:4" x14ac:dyDescent="0.25">
      <c r="A10437" s="122" t="s">
        <v>11219</v>
      </c>
      <c r="B10437" s="15" t="s">
        <v>11220</v>
      </c>
      <c r="C10437" s="4" t="s">
        <v>11258</v>
      </c>
      <c r="D10437" s="4" t="s">
        <v>11221</v>
      </c>
    </row>
    <row r="10438" spans="1:4" x14ac:dyDescent="0.25">
      <c r="A10438" s="122" t="s">
        <v>11219</v>
      </c>
      <c r="B10438" s="15" t="s">
        <v>11220</v>
      </c>
      <c r="C10438" s="4" t="s">
        <v>11259</v>
      </c>
      <c r="D10438" s="4" t="s">
        <v>11221</v>
      </c>
    </row>
    <row r="10439" spans="1:4" x14ac:dyDescent="0.25">
      <c r="A10439" s="122" t="s">
        <v>11219</v>
      </c>
      <c r="B10439" s="15" t="s">
        <v>11220</v>
      </c>
      <c r="C10439" s="4" t="s">
        <v>11260</v>
      </c>
      <c r="D10439" s="4" t="s">
        <v>11221</v>
      </c>
    </row>
    <row r="10440" spans="1:4" x14ac:dyDescent="0.25">
      <c r="A10440" s="122" t="s">
        <v>11219</v>
      </c>
      <c r="B10440" s="15" t="s">
        <v>11220</v>
      </c>
      <c r="C10440" s="4" t="s">
        <v>11261</v>
      </c>
      <c r="D10440" s="4" t="s">
        <v>11221</v>
      </c>
    </row>
    <row r="10441" spans="1:4" x14ac:dyDescent="0.25">
      <c r="A10441" s="122" t="s">
        <v>11219</v>
      </c>
      <c r="B10441" s="15" t="s">
        <v>11220</v>
      </c>
      <c r="C10441" s="4" t="s">
        <v>11262</v>
      </c>
      <c r="D10441" s="4" t="s">
        <v>11221</v>
      </c>
    </row>
    <row r="10442" spans="1:4" x14ac:dyDescent="0.25">
      <c r="A10442" s="122" t="s">
        <v>11219</v>
      </c>
      <c r="B10442" s="15" t="s">
        <v>11220</v>
      </c>
      <c r="C10442" s="4" t="s">
        <v>11263</v>
      </c>
      <c r="D10442" s="4" t="s">
        <v>11221</v>
      </c>
    </row>
    <row r="10443" spans="1:4" x14ac:dyDescent="0.25">
      <c r="A10443" s="122" t="s">
        <v>11219</v>
      </c>
      <c r="B10443" s="15" t="s">
        <v>11220</v>
      </c>
      <c r="C10443" s="4" t="s">
        <v>11264</v>
      </c>
      <c r="D10443" s="4" t="s">
        <v>11221</v>
      </c>
    </row>
    <row r="10444" spans="1:4" x14ac:dyDescent="0.25">
      <c r="A10444" s="122" t="s">
        <v>11219</v>
      </c>
      <c r="B10444" s="15" t="s">
        <v>11220</v>
      </c>
      <c r="C10444" s="4" t="s">
        <v>11265</v>
      </c>
      <c r="D10444" s="4" t="s">
        <v>11221</v>
      </c>
    </row>
    <row r="10445" spans="1:4" x14ac:dyDescent="0.25">
      <c r="A10445" s="122" t="s">
        <v>11219</v>
      </c>
      <c r="B10445" s="15" t="s">
        <v>11220</v>
      </c>
      <c r="C10445" s="4" t="s">
        <v>11266</v>
      </c>
      <c r="D10445" s="4" t="s">
        <v>11221</v>
      </c>
    </row>
    <row r="10446" spans="1:4" x14ac:dyDescent="0.25">
      <c r="A10446" s="122" t="s">
        <v>11219</v>
      </c>
      <c r="B10446" s="15" t="s">
        <v>11220</v>
      </c>
      <c r="C10446" s="4" t="s">
        <v>11267</v>
      </c>
      <c r="D10446" s="4" t="s">
        <v>11221</v>
      </c>
    </row>
    <row r="10447" spans="1:4" x14ac:dyDescent="0.25">
      <c r="A10447" s="122" t="s">
        <v>11219</v>
      </c>
      <c r="B10447" s="15" t="s">
        <v>11220</v>
      </c>
      <c r="C10447" s="4" t="s">
        <v>11268</v>
      </c>
      <c r="D10447" s="4" t="s">
        <v>11221</v>
      </c>
    </row>
    <row r="10448" spans="1:4" x14ac:dyDescent="0.25">
      <c r="A10448" s="122" t="s">
        <v>11219</v>
      </c>
      <c r="B10448" s="15" t="s">
        <v>11220</v>
      </c>
      <c r="C10448" s="4" t="s">
        <v>11269</v>
      </c>
      <c r="D10448" s="4" t="s">
        <v>11221</v>
      </c>
    </row>
    <row r="10449" spans="1:4" x14ac:dyDescent="0.25">
      <c r="A10449" s="122" t="s">
        <v>11219</v>
      </c>
      <c r="B10449" s="15" t="s">
        <v>11220</v>
      </c>
      <c r="C10449" s="4" t="s">
        <v>11270</v>
      </c>
      <c r="D10449" s="4" t="s">
        <v>11221</v>
      </c>
    </row>
    <row r="10450" spans="1:4" x14ac:dyDescent="0.25">
      <c r="A10450" s="122" t="s">
        <v>11219</v>
      </c>
      <c r="B10450" s="15" t="s">
        <v>11220</v>
      </c>
      <c r="C10450" s="4" t="s">
        <v>11271</v>
      </c>
      <c r="D10450" s="4" t="s">
        <v>11221</v>
      </c>
    </row>
    <row r="10451" spans="1:4" x14ac:dyDescent="0.25">
      <c r="A10451" s="122"/>
      <c r="C10451" s="4"/>
      <c r="D10451" s="4"/>
    </row>
    <row r="10452" spans="1:4" x14ac:dyDescent="0.25">
      <c r="A10452" s="122"/>
      <c r="C10452" s="4"/>
      <c r="D10452" s="4"/>
    </row>
    <row r="10453" spans="1:4" x14ac:dyDescent="0.25">
      <c r="A10453" s="122"/>
      <c r="C10453" s="4"/>
      <c r="D10453" s="4"/>
    </row>
    <row r="10454" spans="1:4" x14ac:dyDescent="0.25">
      <c r="A10454" s="122" t="s">
        <v>11272</v>
      </c>
      <c r="B10454" s="15" t="s">
        <v>11273</v>
      </c>
      <c r="C10454" s="4" t="s">
        <v>11275</v>
      </c>
      <c r="D10454" s="4" t="s">
        <v>11274</v>
      </c>
    </row>
    <row r="10455" spans="1:4" x14ac:dyDescent="0.25">
      <c r="A10455" s="122" t="s">
        <v>11272</v>
      </c>
      <c r="B10455" s="15" t="s">
        <v>11273</v>
      </c>
      <c r="C10455" s="4" t="s">
        <v>11276</v>
      </c>
      <c r="D10455" s="4" t="s">
        <v>11274</v>
      </c>
    </row>
    <row r="10456" spans="1:4" x14ac:dyDescent="0.25">
      <c r="A10456" s="122" t="s">
        <v>11272</v>
      </c>
      <c r="B10456" s="15" t="s">
        <v>11273</v>
      </c>
      <c r="C10456" s="4" t="s">
        <v>11277</v>
      </c>
      <c r="D10456" s="4" t="s">
        <v>11274</v>
      </c>
    </row>
    <row r="10457" spans="1:4" x14ac:dyDescent="0.25">
      <c r="A10457" s="122" t="s">
        <v>11272</v>
      </c>
      <c r="B10457" s="15" t="s">
        <v>11273</v>
      </c>
      <c r="C10457" s="4" t="s">
        <v>11278</v>
      </c>
      <c r="D10457" s="4" t="s">
        <v>11274</v>
      </c>
    </row>
    <row r="10458" spans="1:4" x14ac:dyDescent="0.25">
      <c r="A10458" s="122" t="s">
        <v>11272</v>
      </c>
      <c r="B10458" s="15" t="s">
        <v>11273</v>
      </c>
      <c r="C10458" s="4" t="s">
        <v>11279</v>
      </c>
      <c r="D10458" s="4" t="s">
        <v>11274</v>
      </c>
    </row>
    <row r="10459" spans="1:4" x14ac:dyDescent="0.25">
      <c r="A10459" s="122" t="s">
        <v>11272</v>
      </c>
      <c r="B10459" s="15" t="s">
        <v>11273</v>
      </c>
      <c r="C10459" s="4" t="s">
        <v>11280</v>
      </c>
      <c r="D10459" s="4" t="s">
        <v>11274</v>
      </c>
    </row>
    <row r="10460" spans="1:4" x14ac:dyDescent="0.25">
      <c r="A10460" s="122" t="s">
        <v>11272</v>
      </c>
      <c r="B10460" s="15" t="s">
        <v>11273</v>
      </c>
      <c r="C10460" s="4" t="s">
        <v>11281</v>
      </c>
      <c r="D10460" s="4" t="s">
        <v>11274</v>
      </c>
    </row>
    <row r="10461" spans="1:4" x14ac:dyDescent="0.25">
      <c r="A10461" s="122" t="s">
        <v>11272</v>
      </c>
      <c r="B10461" s="15" t="s">
        <v>11273</v>
      </c>
      <c r="C10461" s="4" t="s">
        <v>11282</v>
      </c>
      <c r="D10461" s="4" t="s">
        <v>11274</v>
      </c>
    </row>
    <row r="10462" spans="1:4" x14ac:dyDescent="0.25">
      <c r="A10462" s="122" t="s">
        <v>11272</v>
      </c>
      <c r="B10462" s="15" t="s">
        <v>11273</v>
      </c>
      <c r="C10462" s="4" t="s">
        <v>11283</v>
      </c>
      <c r="D10462" s="4" t="s">
        <v>11274</v>
      </c>
    </row>
    <row r="10463" spans="1:4" x14ac:dyDescent="0.25">
      <c r="A10463" s="122" t="s">
        <v>11272</v>
      </c>
      <c r="B10463" s="15" t="s">
        <v>11273</v>
      </c>
      <c r="C10463" s="4" t="s">
        <v>11284</v>
      </c>
      <c r="D10463" s="4" t="s">
        <v>11274</v>
      </c>
    </row>
    <row r="10464" spans="1:4" x14ac:dyDescent="0.25">
      <c r="A10464" s="122" t="s">
        <v>11272</v>
      </c>
      <c r="B10464" s="15" t="s">
        <v>11273</v>
      </c>
      <c r="C10464" s="4" t="s">
        <v>11285</v>
      </c>
      <c r="D10464" s="4" t="s">
        <v>11274</v>
      </c>
    </row>
    <row r="10465" spans="1:4" x14ac:dyDescent="0.25">
      <c r="A10465" s="122" t="s">
        <v>11272</v>
      </c>
      <c r="B10465" s="15" t="s">
        <v>11273</v>
      </c>
      <c r="C10465" s="4" t="s">
        <v>11286</v>
      </c>
      <c r="D10465" s="4" t="s">
        <v>11274</v>
      </c>
    </row>
    <row r="10466" spans="1:4" x14ac:dyDescent="0.25">
      <c r="A10466" s="122" t="s">
        <v>11272</v>
      </c>
      <c r="B10466" s="15" t="s">
        <v>11273</v>
      </c>
      <c r="C10466" s="4" t="s">
        <v>11287</v>
      </c>
      <c r="D10466" s="4" t="s">
        <v>11274</v>
      </c>
    </row>
    <row r="10467" spans="1:4" x14ac:dyDescent="0.25">
      <c r="A10467" s="122" t="s">
        <v>11272</v>
      </c>
      <c r="B10467" s="15" t="s">
        <v>11273</v>
      </c>
      <c r="C10467" s="4" t="s">
        <v>11288</v>
      </c>
      <c r="D10467" s="4" t="s">
        <v>11274</v>
      </c>
    </row>
    <row r="10468" spans="1:4" x14ac:dyDescent="0.25">
      <c r="A10468" s="122" t="s">
        <v>11272</v>
      </c>
      <c r="B10468" s="15" t="s">
        <v>11273</v>
      </c>
      <c r="C10468" s="4" t="s">
        <v>11289</v>
      </c>
      <c r="D10468" s="4" t="s">
        <v>11274</v>
      </c>
    </row>
    <row r="10469" spans="1:4" x14ac:dyDescent="0.25">
      <c r="A10469" s="122" t="s">
        <v>11272</v>
      </c>
      <c r="B10469" s="15" t="s">
        <v>11273</v>
      </c>
      <c r="C10469" s="4" t="s">
        <v>11290</v>
      </c>
      <c r="D10469" s="4" t="s">
        <v>11274</v>
      </c>
    </row>
    <row r="10470" spans="1:4" x14ac:dyDescent="0.25">
      <c r="A10470" s="122" t="s">
        <v>11272</v>
      </c>
      <c r="B10470" s="15" t="s">
        <v>11273</v>
      </c>
      <c r="C10470" s="4" t="s">
        <v>11291</v>
      </c>
      <c r="D10470" s="4" t="s">
        <v>11274</v>
      </c>
    </row>
    <row r="10471" spans="1:4" x14ac:dyDescent="0.25">
      <c r="A10471" s="122" t="s">
        <v>11272</v>
      </c>
      <c r="B10471" s="15" t="s">
        <v>11273</v>
      </c>
      <c r="C10471" s="4" t="s">
        <v>11292</v>
      </c>
      <c r="D10471" s="4" t="s">
        <v>11274</v>
      </c>
    </row>
    <row r="10472" spans="1:4" x14ac:dyDescent="0.25">
      <c r="A10472" s="122" t="s">
        <v>11272</v>
      </c>
      <c r="B10472" s="15" t="s">
        <v>11273</v>
      </c>
      <c r="C10472" s="4" t="s">
        <v>11293</v>
      </c>
      <c r="D10472" s="4" t="s">
        <v>11274</v>
      </c>
    </row>
    <row r="10473" spans="1:4" x14ac:dyDescent="0.25">
      <c r="A10473" s="122" t="s">
        <v>11272</v>
      </c>
      <c r="B10473" s="15" t="s">
        <v>11273</v>
      </c>
      <c r="C10473" s="4" t="s">
        <v>11294</v>
      </c>
      <c r="D10473" s="4" t="s">
        <v>11274</v>
      </c>
    </row>
    <row r="10474" spans="1:4" x14ac:dyDescent="0.25">
      <c r="A10474" s="122" t="s">
        <v>11272</v>
      </c>
      <c r="B10474" s="15" t="s">
        <v>11273</v>
      </c>
      <c r="C10474" s="4" t="s">
        <v>11295</v>
      </c>
      <c r="D10474" s="4" t="s">
        <v>11274</v>
      </c>
    </row>
    <row r="10475" spans="1:4" x14ac:dyDescent="0.25">
      <c r="A10475" s="122" t="s">
        <v>11272</v>
      </c>
      <c r="B10475" s="15" t="s">
        <v>11273</v>
      </c>
      <c r="C10475" s="4" t="s">
        <v>11296</v>
      </c>
      <c r="D10475" s="4" t="s">
        <v>11274</v>
      </c>
    </row>
    <row r="10476" spans="1:4" x14ac:dyDescent="0.25">
      <c r="A10476" s="122" t="s">
        <v>11272</v>
      </c>
      <c r="B10476" s="15" t="s">
        <v>11273</v>
      </c>
      <c r="C10476" s="4" t="s">
        <v>11297</v>
      </c>
      <c r="D10476" s="4" t="s">
        <v>11274</v>
      </c>
    </row>
    <row r="10477" spans="1:4" x14ac:dyDescent="0.25">
      <c r="A10477" s="122" t="s">
        <v>11272</v>
      </c>
      <c r="B10477" s="15" t="s">
        <v>11273</v>
      </c>
      <c r="C10477" s="4" t="s">
        <v>11298</v>
      </c>
      <c r="D10477" s="4" t="s">
        <v>11274</v>
      </c>
    </row>
    <row r="10478" spans="1:4" x14ac:dyDescent="0.25">
      <c r="A10478" s="122" t="s">
        <v>11272</v>
      </c>
      <c r="B10478" s="15" t="s">
        <v>11273</v>
      </c>
      <c r="C10478" s="4" t="s">
        <v>11299</v>
      </c>
      <c r="D10478" s="4" t="s">
        <v>11274</v>
      </c>
    </row>
    <row r="10479" spans="1:4" x14ac:dyDescent="0.25">
      <c r="A10479" s="122" t="s">
        <v>11272</v>
      </c>
      <c r="B10479" s="15" t="s">
        <v>11273</v>
      </c>
      <c r="C10479" s="4" t="s">
        <v>11300</v>
      </c>
      <c r="D10479" s="4" t="s">
        <v>11274</v>
      </c>
    </row>
    <row r="10480" spans="1:4" x14ac:dyDescent="0.25">
      <c r="A10480" s="122" t="s">
        <v>11272</v>
      </c>
      <c r="B10480" s="15" t="s">
        <v>11273</v>
      </c>
      <c r="C10480" s="4" t="s">
        <v>11301</v>
      </c>
      <c r="D10480" s="4" t="s">
        <v>11274</v>
      </c>
    </row>
    <row r="10481" spans="1:4" x14ac:dyDescent="0.25">
      <c r="A10481" s="122" t="s">
        <v>11272</v>
      </c>
      <c r="B10481" s="15" t="s">
        <v>11273</v>
      </c>
      <c r="C10481" s="4" t="s">
        <v>11302</v>
      </c>
      <c r="D10481" s="4" t="s">
        <v>11274</v>
      </c>
    </row>
    <row r="10482" spans="1:4" x14ac:dyDescent="0.25">
      <c r="A10482" s="122" t="s">
        <v>11272</v>
      </c>
      <c r="B10482" s="15" t="s">
        <v>11273</v>
      </c>
      <c r="C10482" s="4" t="s">
        <v>11303</v>
      </c>
      <c r="D10482" s="4" t="s">
        <v>11274</v>
      </c>
    </row>
    <row r="10483" spans="1:4" x14ac:dyDescent="0.25">
      <c r="A10483" s="122" t="s">
        <v>11272</v>
      </c>
      <c r="B10483" s="15" t="s">
        <v>11273</v>
      </c>
      <c r="C10483" s="4" t="s">
        <v>11304</v>
      </c>
      <c r="D10483" s="4" t="s">
        <v>11274</v>
      </c>
    </row>
    <row r="10484" spans="1:4" x14ac:dyDescent="0.25">
      <c r="A10484" s="122" t="s">
        <v>11272</v>
      </c>
      <c r="B10484" s="15" t="s">
        <v>11273</v>
      </c>
      <c r="C10484" s="4" t="s">
        <v>11305</v>
      </c>
      <c r="D10484" s="4" t="s">
        <v>11274</v>
      </c>
    </row>
    <row r="10485" spans="1:4" x14ac:dyDescent="0.25">
      <c r="A10485" s="122" t="s">
        <v>11272</v>
      </c>
      <c r="B10485" s="15" t="s">
        <v>11273</v>
      </c>
      <c r="C10485" s="4" t="s">
        <v>11306</v>
      </c>
      <c r="D10485" s="4" t="s">
        <v>11274</v>
      </c>
    </row>
    <row r="10486" spans="1:4" x14ac:dyDescent="0.25">
      <c r="A10486" s="122" t="s">
        <v>11272</v>
      </c>
      <c r="B10486" s="15" t="s">
        <v>11273</v>
      </c>
      <c r="C10486" s="4" t="s">
        <v>11307</v>
      </c>
      <c r="D10486" s="4" t="s">
        <v>11274</v>
      </c>
    </row>
    <row r="10487" spans="1:4" x14ac:dyDescent="0.25">
      <c r="A10487" s="122" t="s">
        <v>11272</v>
      </c>
      <c r="B10487" s="15" t="s">
        <v>11273</v>
      </c>
      <c r="C10487" s="4" t="s">
        <v>11308</v>
      </c>
      <c r="D10487" s="4" t="s">
        <v>11274</v>
      </c>
    </row>
    <row r="10488" spans="1:4" x14ac:dyDescent="0.25">
      <c r="A10488" s="122" t="s">
        <v>11272</v>
      </c>
      <c r="B10488" s="15" t="s">
        <v>11273</v>
      </c>
      <c r="C10488" s="4" t="s">
        <v>11309</v>
      </c>
      <c r="D10488" s="4" t="s">
        <v>11274</v>
      </c>
    </row>
    <row r="10489" spans="1:4" x14ac:dyDescent="0.25">
      <c r="A10489" s="122" t="s">
        <v>11272</v>
      </c>
      <c r="B10489" s="15" t="s">
        <v>11273</v>
      </c>
      <c r="C10489" s="4" t="s">
        <v>11310</v>
      </c>
      <c r="D10489" s="4" t="s">
        <v>11274</v>
      </c>
    </row>
    <row r="10490" spans="1:4" x14ac:dyDescent="0.25">
      <c r="A10490" s="122" t="s">
        <v>11272</v>
      </c>
      <c r="B10490" s="15" t="s">
        <v>11273</v>
      </c>
      <c r="C10490" s="4" t="s">
        <v>11311</v>
      </c>
      <c r="D10490" s="4" t="s">
        <v>11274</v>
      </c>
    </row>
    <row r="10491" spans="1:4" x14ac:dyDescent="0.25">
      <c r="A10491" s="122" t="s">
        <v>11272</v>
      </c>
      <c r="B10491" s="15" t="s">
        <v>11273</v>
      </c>
      <c r="C10491" s="4" t="s">
        <v>11312</v>
      </c>
      <c r="D10491" s="4" t="s">
        <v>11274</v>
      </c>
    </row>
    <row r="10492" spans="1:4" x14ac:dyDescent="0.25">
      <c r="A10492" s="122" t="s">
        <v>11272</v>
      </c>
      <c r="B10492" s="15" t="s">
        <v>11273</v>
      </c>
      <c r="C10492" s="4" t="s">
        <v>11313</v>
      </c>
      <c r="D10492" s="4" t="s">
        <v>11274</v>
      </c>
    </row>
    <row r="10493" spans="1:4" x14ac:dyDescent="0.25">
      <c r="A10493" s="122" t="s">
        <v>11272</v>
      </c>
      <c r="B10493" s="15" t="s">
        <v>11273</v>
      </c>
      <c r="C10493" s="4" t="s">
        <v>11314</v>
      </c>
      <c r="D10493" s="4" t="s">
        <v>11274</v>
      </c>
    </row>
    <row r="10494" spans="1:4" x14ac:dyDescent="0.25">
      <c r="A10494" s="122" t="s">
        <v>11272</v>
      </c>
      <c r="B10494" s="15" t="s">
        <v>11273</v>
      </c>
      <c r="C10494" s="4" t="s">
        <v>11315</v>
      </c>
      <c r="D10494" s="4" t="s">
        <v>11274</v>
      </c>
    </row>
    <row r="10495" spans="1:4" x14ac:dyDescent="0.25">
      <c r="A10495" s="122" t="s">
        <v>11272</v>
      </c>
      <c r="B10495" s="15" t="s">
        <v>11273</v>
      </c>
      <c r="C10495" s="4" t="s">
        <v>11316</v>
      </c>
      <c r="D10495" s="4" t="s">
        <v>11274</v>
      </c>
    </row>
    <row r="10496" spans="1:4" x14ac:dyDescent="0.25">
      <c r="A10496" s="122" t="s">
        <v>11272</v>
      </c>
      <c r="B10496" s="15" t="s">
        <v>11273</v>
      </c>
      <c r="C10496" s="4" t="s">
        <v>11317</v>
      </c>
      <c r="D10496" s="4" t="s">
        <v>11274</v>
      </c>
    </row>
    <row r="10497" spans="1:4" x14ac:dyDescent="0.25">
      <c r="A10497" s="122" t="s">
        <v>11272</v>
      </c>
      <c r="B10497" s="15" t="s">
        <v>11273</v>
      </c>
      <c r="C10497" s="4" t="s">
        <v>11318</v>
      </c>
      <c r="D10497" s="4" t="s">
        <v>11274</v>
      </c>
    </row>
    <row r="10498" spans="1:4" x14ac:dyDescent="0.25">
      <c r="A10498" s="122" t="s">
        <v>11272</v>
      </c>
      <c r="B10498" s="15" t="s">
        <v>11273</v>
      </c>
      <c r="C10498" s="4" t="s">
        <v>11319</v>
      </c>
      <c r="D10498" s="4" t="s">
        <v>11274</v>
      </c>
    </row>
    <row r="10499" spans="1:4" x14ac:dyDescent="0.25">
      <c r="A10499" s="122" t="s">
        <v>11272</v>
      </c>
      <c r="B10499" s="15" t="s">
        <v>11273</v>
      </c>
      <c r="C10499" s="4" t="s">
        <v>11320</v>
      </c>
      <c r="D10499" s="4" t="s">
        <v>11274</v>
      </c>
    </row>
    <row r="10500" spans="1:4" x14ac:dyDescent="0.25">
      <c r="A10500" s="122" t="s">
        <v>11272</v>
      </c>
      <c r="B10500" s="15" t="s">
        <v>11273</v>
      </c>
      <c r="C10500" s="4" t="s">
        <v>11321</v>
      </c>
      <c r="D10500" s="4" t="s">
        <v>11274</v>
      </c>
    </row>
    <row r="10501" spans="1:4" x14ac:dyDescent="0.25">
      <c r="A10501" s="122" t="s">
        <v>11272</v>
      </c>
      <c r="B10501" s="15" t="s">
        <v>11273</v>
      </c>
      <c r="C10501" s="4" t="s">
        <v>11322</v>
      </c>
      <c r="D10501" s="4" t="s">
        <v>11274</v>
      </c>
    </row>
    <row r="10502" spans="1:4" x14ac:dyDescent="0.25">
      <c r="A10502" s="122" t="s">
        <v>11272</v>
      </c>
      <c r="B10502" s="15" t="s">
        <v>11273</v>
      </c>
      <c r="C10502" s="4" t="s">
        <v>11323</v>
      </c>
      <c r="D10502" s="4" t="s">
        <v>11274</v>
      </c>
    </row>
    <row r="10503" spans="1:4" x14ac:dyDescent="0.25">
      <c r="A10503" s="122" t="s">
        <v>11272</v>
      </c>
      <c r="B10503" s="15" t="s">
        <v>11273</v>
      </c>
      <c r="C10503" s="4" t="s">
        <v>11324</v>
      </c>
      <c r="D10503" s="4" t="s">
        <v>11274</v>
      </c>
    </row>
    <row r="10504" spans="1:4" x14ac:dyDescent="0.25">
      <c r="A10504" s="122"/>
      <c r="C10504" s="4"/>
      <c r="D10504" s="4"/>
    </row>
    <row r="10505" spans="1:4" x14ac:dyDescent="0.25">
      <c r="A10505" s="122"/>
      <c r="C10505" s="4"/>
      <c r="D10505" s="4"/>
    </row>
    <row r="10506" spans="1:4" x14ac:dyDescent="0.25">
      <c r="A10506" s="122"/>
      <c r="C10506" s="4"/>
      <c r="D10506" s="4"/>
    </row>
    <row r="10507" spans="1:4" x14ac:dyDescent="0.25">
      <c r="A10507" s="122" t="s">
        <v>11325</v>
      </c>
      <c r="B10507" s="15" t="s">
        <v>11326</v>
      </c>
      <c r="C10507" s="4" t="s">
        <v>11328</v>
      </c>
      <c r="D10507" s="4" t="s">
        <v>11327</v>
      </c>
    </row>
    <row r="10508" spans="1:4" x14ac:dyDescent="0.25">
      <c r="A10508" s="122" t="s">
        <v>11325</v>
      </c>
      <c r="B10508" s="15" t="s">
        <v>11326</v>
      </c>
      <c r="C10508" s="4" t="s">
        <v>11329</v>
      </c>
      <c r="D10508" s="4" t="s">
        <v>11327</v>
      </c>
    </row>
    <row r="10509" spans="1:4" x14ac:dyDescent="0.25">
      <c r="A10509" s="122" t="s">
        <v>11325</v>
      </c>
      <c r="B10509" s="15" t="s">
        <v>11326</v>
      </c>
      <c r="C10509" s="4" t="s">
        <v>11330</v>
      </c>
      <c r="D10509" s="4" t="s">
        <v>11327</v>
      </c>
    </row>
    <row r="10510" spans="1:4" x14ac:dyDescent="0.25">
      <c r="A10510" s="122" t="s">
        <v>11325</v>
      </c>
      <c r="B10510" s="15" t="s">
        <v>11326</v>
      </c>
      <c r="C10510" s="4" t="s">
        <v>11331</v>
      </c>
      <c r="D10510" s="4" t="s">
        <v>11327</v>
      </c>
    </row>
    <row r="10511" spans="1:4" x14ac:dyDescent="0.25">
      <c r="A10511" s="122" t="s">
        <v>11325</v>
      </c>
      <c r="B10511" s="15" t="s">
        <v>11326</v>
      </c>
      <c r="C10511" s="4" t="s">
        <v>11332</v>
      </c>
      <c r="D10511" s="4" t="s">
        <v>11327</v>
      </c>
    </row>
    <row r="10512" spans="1:4" x14ac:dyDescent="0.25">
      <c r="A10512" s="122" t="s">
        <v>11325</v>
      </c>
      <c r="B10512" s="15" t="s">
        <v>11326</v>
      </c>
      <c r="C10512" s="4" t="s">
        <v>11333</v>
      </c>
      <c r="D10512" s="4" t="s">
        <v>11327</v>
      </c>
    </row>
    <row r="10513" spans="1:4" x14ac:dyDescent="0.25">
      <c r="A10513" s="122" t="s">
        <v>11325</v>
      </c>
      <c r="B10513" s="15" t="s">
        <v>11326</v>
      </c>
      <c r="C10513" s="4" t="s">
        <v>11334</v>
      </c>
      <c r="D10513" s="4" t="s">
        <v>11327</v>
      </c>
    </row>
    <row r="10514" spans="1:4" x14ac:dyDescent="0.25">
      <c r="A10514" s="122" t="s">
        <v>11325</v>
      </c>
      <c r="B10514" s="15" t="s">
        <v>11326</v>
      </c>
      <c r="C10514" s="4" t="s">
        <v>11335</v>
      </c>
      <c r="D10514" s="4" t="s">
        <v>11327</v>
      </c>
    </row>
    <row r="10515" spans="1:4" x14ac:dyDescent="0.25">
      <c r="A10515" s="122" t="s">
        <v>11325</v>
      </c>
      <c r="B10515" s="15" t="s">
        <v>11326</v>
      </c>
      <c r="C10515" s="4" t="s">
        <v>11336</v>
      </c>
      <c r="D10515" s="4" t="s">
        <v>11327</v>
      </c>
    </row>
    <row r="10516" spans="1:4" x14ac:dyDescent="0.25">
      <c r="A10516" s="122" t="s">
        <v>11325</v>
      </c>
      <c r="B10516" s="15" t="s">
        <v>11326</v>
      </c>
      <c r="C10516" s="4" t="s">
        <v>11337</v>
      </c>
      <c r="D10516" s="4" t="s">
        <v>11327</v>
      </c>
    </row>
    <row r="10517" spans="1:4" x14ac:dyDescent="0.25">
      <c r="A10517" s="122" t="s">
        <v>11325</v>
      </c>
      <c r="B10517" s="15" t="s">
        <v>11326</v>
      </c>
      <c r="C10517" s="4" t="s">
        <v>11338</v>
      </c>
      <c r="D10517" s="4" t="s">
        <v>11327</v>
      </c>
    </row>
    <row r="10518" spans="1:4" x14ac:dyDescent="0.25">
      <c r="A10518" s="122" t="s">
        <v>11325</v>
      </c>
      <c r="B10518" s="15" t="s">
        <v>11326</v>
      </c>
      <c r="C10518" s="4" t="s">
        <v>11339</v>
      </c>
      <c r="D10518" s="4" t="s">
        <v>11327</v>
      </c>
    </row>
    <row r="10519" spans="1:4" x14ac:dyDescent="0.25">
      <c r="A10519" s="122" t="s">
        <v>11325</v>
      </c>
      <c r="B10519" s="15" t="s">
        <v>11326</v>
      </c>
      <c r="C10519" s="4" t="s">
        <v>11340</v>
      </c>
      <c r="D10519" s="4" t="s">
        <v>11327</v>
      </c>
    </row>
    <row r="10520" spans="1:4" x14ac:dyDescent="0.25">
      <c r="A10520" s="122" t="s">
        <v>11325</v>
      </c>
      <c r="B10520" s="15" t="s">
        <v>11326</v>
      </c>
      <c r="C10520" s="4" t="s">
        <v>11341</v>
      </c>
      <c r="D10520" s="4" t="s">
        <v>11327</v>
      </c>
    </row>
    <row r="10521" spans="1:4" x14ac:dyDescent="0.25">
      <c r="A10521" s="122" t="s">
        <v>11325</v>
      </c>
      <c r="B10521" s="15" t="s">
        <v>11326</v>
      </c>
      <c r="C10521" s="4" t="s">
        <v>11342</v>
      </c>
      <c r="D10521" s="4" t="s">
        <v>11327</v>
      </c>
    </row>
    <row r="10522" spans="1:4" x14ac:dyDescent="0.25">
      <c r="A10522" s="122" t="s">
        <v>11325</v>
      </c>
      <c r="B10522" s="15" t="s">
        <v>11326</v>
      </c>
      <c r="C10522" s="4" t="s">
        <v>11343</v>
      </c>
      <c r="D10522" s="4" t="s">
        <v>11327</v>
      </c>
    </row>
    <row r="10523" spans="1:4" x14ac:dyDescent="0.25">
      <c r="A10523" s="122" t="s">
        <v>11325</v>
      </c>
      <c r="B10523" s="15" t="s">
        <v>11326</v>
      </c>
      <c r="C10523" s="4" t="s">
        <v>11344</v>
      </c>
      <c r="D10523" s="4" t="s">
        <v>11327</v>
      </c>
    </row>
    <row r="10524" spans="1:4" x14ac:dyDescent="0.25">
      <c r="A10524" s="122" t="s">
        <v>11325</v>
      </c>
      <c r="B10524" s="15" t="s">
        <v>11326</v>
      </c>
      <c r="C10524" s="4" t="s">
        <v>11345</v>
      </c>
      <c r="D10524" s="4" t="s">
        <v>11327</v>
      </c>
    </row>
    <row r="10525" spans="1:4" x14ac:dyDescent="0.25">
      <c r="A10525" s="122" t="s">
        <v>11325</v>
      </c>
      <c r="B10525" s="15" t="s">
        <v>11326</v>
      </c>
      <c r="C10525" s="4" t="s">
        <v>11346</v>
      </c>
      <c r="D10525" s="4" t="s">
        <v>11327</v>
      </c>
    </row>
    <row r="10526" spans="1:4" x14ac:dyDescent="0.25">
      <c r="A10526" s="122" t="s">
        <v>11325</v>
      </c>
      <c r="B10526" s="15" t="s">
        <v>11326</v>
      </c>
      <c r="C10526" s="4" t="s">
        <v>11347</v>
      </c>
      <c r="D10526" s="4" t="s">
        <v>11327</v>
      </c>
    </row>
    <row r="10527" spans="1:4" x14ac:dyDescent="0.25">
      <c r="A10527" s="122" t="s">
        <v>11325</v>
      </c>
      <c r="B10527" s="15" t="s">
        <v>11326</v>
      </c>
      <c r="C10527" s="4" t="s">
        <v>11348</v>
      </c>
      <c r="D10527" s="4" t="s">
        <v>11327</v>
      </c>
    </row>
    <row r="10528" spans="1:4" x14ac:dyDescent="0.25">
      <c r="A10528" s="122" t="s">
        <v>11325</v>
      </c>
      <c r="B10528" s="15" t="s">
        <v>11326</v>
      </c>
      <c r="C10528" s="4" t="s">
        <v>11349</v>
      </c>
      <c r="D10528" s="4" t="s">
        <v>11327</v>
      </c>
    </row>
    <row r="10529" spans="1:4" x14ac:dyDescent="0.25">
      <c r="A10529" s="122" t="s">
        <v>11325</v>
      </c>
      <c r="B10529" s="15" t="s">
        <v>11326</v>
      </c>
      <c r="C10529" s="4" t="s">
        <v>11350</v>
      </c>
      <c r="D10529" s="4" t="s">
        <v>11327</v>
      </c>
    </row>
    <row r="10530" spans="1:4" x14ac:dyDescent="0.25">
      <c r="A10530" s="122" t="s">
        <v>11325</v>
      </c>
      <c r="B10530" s="15" t="s">
        <v>11326</v>
      </c>
      <c r="C10530" s="4" t="s">
        <v>11351</v>
      </c>
      <c r="D10530" s="4" t="s">
        <v>11327</v>
      </c>
    </row>
    <row r="10531" spans="1:4" x14ac:dyDescent="0.25">
      <c r="A10531" s="122" t="s">
        <v>11325</v>
      </c>
      <c r="B10531" s="15" t="s">
        <v>11326</v>
      </c>
      <c r="C10531" s="4" t="s">
        <v>11352</v>
      </c>
      <c r="D10531" s="4" t="s">
        <v>11327</v>
      </c>
    </row>
    <row r="10532" spans="1:4" x14ac:dyDescent="0.25">
      <c r="A10532" s="122" t="s">
        <v>11325</v>
      </c>
      <c r="B10532" s="15" t="s">
        <v>11326</v>
      </c>
      <c r="C10532" s="4" t="s">
        <v>11353</v>
      </c>
      <c r="D10532" s="4" t="s">
        <v>11327</v>
      </c>
    </row>
    <row r="10533" spans="1:4" x14ac:dyDescent="0.25">
      <c r="A10533" s="122" t="s">
        <v>11325</v>
      </c>
      <c r="B10533" s="15" t="s">
        <v>11326</v>
      </c>
      <c r="C10533" s="4" t="s">
        <v>11354</v>
      </c>
      <c r="D10533" s="4" t="s">
        <v>11327</v>
      </c>
    </row>
    <row r="10534" spans="1:4" x14ac:dyDescent="0.25">
      <c r="A10534" s="122" t="s">
        <v>11325</v>
      </c>
      <c r="B10534" s="15" t="s">
        <v>11326</v>
      </c>
      <c r="C10534" s="4" t="s">
        <v>11355</v>
      </c>
      <c r="D10534" s="4" t="s">
        <v>11327</v>
      </c>
    </row>
    <row r="10535" spans="1:4" x14ac:dyDescent="0.25">
      <c r="A10535" s="122" t="s">
        <v>11325</v>
      </c>
      <c r="B10535" s="15" t="s">
        <v>11326</v>
      </c>
      <c r="C10535" s="4" t="s">
        <v>11356</v>
      </c>
      <c r="D10535" s="4" t="s">
        <v>11327</v>
      </c>
    </row>
    <row r="10536" spans="1:4" x14ac:dyDescent="0.25">
      <c r="A10536" s="122" t="s">
        <v>11325</v>
      </c>
      <c r="B10536" s="15" t="s">
        <v>11326</v>
      </c>
      <c r="C10536" s="4" t="s">
        <v>11357</v>
      </c>
      <c r="D10536" s="4" t="s">
        <v>11327</v>
      </c>
    </row>
    <row r="10537" spans="1:4" x14ac:dyDescent="0.25">
      <c r="A10537" s="122" t="s">
        <v>11325</v>
      </c>
      <c r="B10537" s="15" t="s">
        <v>11326</v>
      </c>
      <c r="C10537" s="4" t="s">
        <v>11358</v>
      </c>
      <c r="D10537" s="4" t="s">
        <v>11327</v>
      </c>
    </row>
    <row r="10538" spans="1:4" x14ac:dyDescent="0.25">
      <c r="A10538" s="122" t="s">
        <v>11325</v>
      </c>
      <c r="B10538" s="15" t="s">
        <v>11326</v>
      </c>
      <c r="C10538" s="4" t="s">
        <v>11359</v>
      </c>
      <c r="D10538" s="4" t="s">
        <v>11327</v>
      </c>
    </row>
    <row r="10539" spans="1:4" x14ac:dyDescent="0.25">
      <c r="A10539" s="122" t="s">
        <v>11325</v>
      </c>
      <c r="B10539" s="15" t="s">
        <v>11326</v>
      </c>
      <c r="C10539" s="4" t="s">
        <v>11360</v>
      </c>
      <c r="D10539" s="4" t="s">
        <v>11327</v>
      </c>
    </row>
    <row r="10540" spans="1:4" x14ac:dyDescent="0.25">
      <c r="A10540" s="122" t="s">
        <v>11325</v>
      </c>
      <c r="B10540" s="15" t="s">
        <v>11326</v>
      </c>
      <c r="C10540" s="4" t="s">
        <v>11361</v>
      </c>
      <c r="D10540" s="4" t="s">
        <v>11327</v>
      </c>
    </row>
    <row r="10541" spans="1:4" x14ac:dyDescent="0.25">
      <c r="A10541" s="122" t="s">
        <v>11325</v>
      </c>
      <c r="B10541" s="15" t="s">
        <v>11326</v>
      </c>
      <c r="C10541" s="4" t="s">
        <v>11362</v>
      </c>
      <c r="D10541" s="4" t="s">
        <v>11327</v>
      </c>
    </row>
    <row r="10542" spans="1:4" x14ac:dyDescent="0.25">
      <c r="A10542" s="122" t="s">
        <v>11325</v>
      </c>
      <c r="B10542" s="15" t="s">
        <v>11326</v>
      </c>
      <c r="C10542" s="4" t="s">
        <v>11363</v>
      </c>
      <c r="D10542" s="4" t="s">
        <v>11327</v>
      </c>
    </row>
    <row r="10543" spans="1:4" x14ac:dyDescent="0.25">
      <c r="A10543" s="122" t="s">
        <v>11325</v>
      </c>
      <c r="B10543" s="15" t="s">
        <v>11326</v>
      </c>
      <c r="C10543" s="4" t="s">
        <v>11364</v>
      </c>
      <c r="D10543" s="4" t="s">
        <v>11327</v>
      </c>
    </row>
    <row r="10544" spans="1:4" x14ac:dyDescent="0.25">
      <c r="A10544" s="122" t="s">
        <v>11325</v>
      </c>
      <c r="B10544" s="15" t="s">
        <v>11326</v>
      </c>
      <c r="C10544" s="4" t="s">
        <v>11365</v>
      </c>
      <c r="D10544" s="4" t="s">
        <v>11327</v>
      </c>
    </row>
    <row r="10545" spans="1:4" x14ac:dyDescent="0.25">
      <c r="A10545" s="122" t="s">
        <v>11325</v>
      </c>
      <c r="B10545" s="15" t="s">
        <v>11326</v>
      </c>
      <c r="C10545" s="4" t="s">
        <v>11366</v>
      </c>
      <c r="D10545" s="4" t="s">
        <v>11327</v>
      </c>
    </row>
    <row r="10546" spans="1:4" x14ac:dyDescent="0.25">
      <c r="A10546" s="122" t="s">
        <v>11325</v>
      </c>
      <c r="B10546" s="15" t="s">
        <v>11326</v>
      </c>
      <c r="C10546" s="4" t="s">
        <v>11367</v>
      </c>
      <c r="D10546" s="4" t="s">
        <v>11327</v>
      </c>
    </row>
    <row r="10547" spans="1:4" x14ac:dyDescent="0.25">
      <c r="A10547" s="122" t="s">
        <v>11325</v>
      </c>
      <c r="B10547" s="15" t="s">
        <v>11326</v>
      </c>
      <c r="C10547" s="4" t="s">
        <v>11368</v>
      </c>
      <c r="D10547" s="4" t="s">
        <v>11327</v>
      </c>
    </row>
    <row r="10548" spans="1:4" x14ac:dyDescent="0.25">
      <c r="A10548" s="122" t="s">
        <v>11325</v>
      </c>
      <c r="B10548" s="15" t="s">
        <v>11326</v>
      </c>
      <c r="C10548" s="4" t="s">
        <v>11369</v>
      </c>
      <c r="D10548" s="4" t="s">
        <v>11327</v>
      </c>
    </row>
    <row r="10549" spans="1:4" x14ac:dyDescent="0.25">
      <c r="A10549" s="122" t="s">
        <v>11325</v>
      </c>
      <c r="B10549" s="15" t="s">
        <v>11326</v>
      </c>
      <c r="C10549" s="4" t="s">
        <v>11370</v>
      </c>
      <c r="D10549" s="4" t="s">
        <v>11327</v>
      </c>
    </row>
    <row r="10550" spans="1:4" x14ac:dyDescent="0.25">
      <c r="A10550" s="122" t="s">
        <v>11325</v>
      </c>
      <c r="B10550" s="15" t="s">
        <v>11326</v>
      </c>
      <c r="C10550" s="4" t="s">
        <v>11371</v>
      </c>
      <c r="D10550" s="4" t="s">
        <v>11327</v>
      </c>
    </row>
    <row r="10551" spans="1:4" x14ac:dyDescent="0.25">
      <c r="A10551" s="122" t="s">
        <v>11325</v>
      </c>
      <c r="B10551" s="15" t="s">
        <v>11326</v>
      </c>
      <c r="C10551" s="4" t="s">
        <v>11372</v>
      </c>
      <c r="D10551" s="4" t="s">
        <v>11327</v>
      </c>
    </row>
    <row r="10552" spans="1:4" x14ac:dyDescent="0.25">
      <c r="A10552" s="122" t="s">
        <v>11325</v>
      </c>
      <c r="B10552" s="15" t="s">
        <v>11326</v>
      </c>
      <c r="C10552" s="4" t="s">
        <v>11373</v>
      </c>
      <c r="D10552" s="4" t="s">
        <v>11327</v>
      </c>
    </row>
    <row r="10553" spans="1:4" x14ac:dyDescent="0.25">
      <c r="A10553" s="122" t="s">
        <v>11325</v>
      </c>
      <c r="B10553" s="15" t="s">
        <v>11326</v>
      </c>
      <c r="C10553" s="4" t="s">
        <v>11374</v>
      </c>
      <c r="D10553" s="4" t="s">
        <v>11327</v>
      </c>
    </row>
    <row r="10554" spans="1:4" x14ac:dyDescent="0.25">
      <c r="A10554" s="122" t="s">
        <v>11325</v>
      </c>
      <c r="B10554" s="15" t="s">
        <v>11326</v>
      </c>
      <c r="C10554" s="4" t="s">
        <v>11375</v>
      </c>
      <c r="D10554" s="4" t="s">
        <v>11327</v>
      </c>
    </row>
    <row r="10555" spans="1:4" x14ac:dyDescent="0.25">
      <c r="A10555" s="122" t="s">
        <v>11325</v>
      </c>
      <c r="B10555" s="15" t="s">
        <v>11326</v>
      </c>
      <c r="C10555" s="4" t="s">
        <v>11376</v>
      </c>
      <c r="D10555" s="4" t="s">
        <v>11327</v>
      </c>
    </row>
    <row r="10556" spans="1:4" x14ac:dyDescent="0.25">
      <c r="A10556" s="122" t="s">
        <v>11325</v>
      </c>
      <c r="B10556" s="15" t="s">
        <v>11326</v>
      </c>
      <c r="C10556" s="4" t="s">
        <v>11377</v>
      </c>
      <c r="D10556" s="4" t="s">
        <v>11327</v>
      </c>
    </row>
    <row r="10557" spans="1:4" x14ac:dyDescent="0.25">
      <c r="A10557" s="122"/>
      <c r="C10557" s="4"/>
      <c r="D10557" s="4"/>
    </row>
    <row r="10558" spans="1:4" x14ac:dyDescent="0.25">
      <c r="A10558" s="122"/>
      <c r="C10558" s="4"/>
      <c r="D10558" s="4"/>
    </row>
    <row r="10559" spans="1:4" x14ac:dyDescent="0.25">
      <c r="A10559" s="122"/>
      <c r="C10559" s="4"/>
      <c r="D10559" s="4"/>
    </row>
    <row r="10560" spans="1:4" x14ac:dyDescent="0.25">
      <c r="A10560" s="122" t="s">
        <v>11378</v>
      </c>
      <c r="B10560" s="15" t="s">
        <v>11379</v>
      </c>
      <c r="C10560" s="4" t="s">
        <v>11381</v>
      </c>
      <c r="D10560" s="4" t="s">
        <v>11380</v>
      </c>
    </row>
    <row r="10561" spans="1:4" x14ac:dyDescent="0.25">
      <c r="A10561" s="122" t="s">
        <v>11378</v>
      </c>
      <c r="B10561" s="15" t="s">
        <v>11379</v>
      </c>
      <c r="C10561" s="4" t="s">
        <v>11382</v>
      </c>
      <c r="D10561" s="4" t="s">
        <v>11380</v>
      </c>
    </row>
    <row r="10562" spans="1:4" x14ac:dyDescent="0.25">
      <c r="A10562" s="122" t="s">
        <v>11378</v>
      </c>
      <c r="B10562" s="15" t="s">
        <v>11379</v>
      </c>
      <c r="C10562" s="4" t="s">
        <v>11383</v>
      </c>
      <c r="D10562" s="4" t="s">
        <v>11380</v>
      </c>
    </row>
    <row r="10563" spans="1:4" x14ac:dyDescent="0.25">
      <c r="A10563" s="122" t="s">
        <v>11378</v>
      </c>
      <c r="B10563" s="15" t="s">
        <v>11379</v>
      </c>
      <c r="C10563" s="4" t="s">
        <v>11384</v>
      </c>
      <c r="D10563" s="4" t="s">
        <v>11380</v>
      </c>
    </row>
    <row r="10564" spans="1:4" x14ac:dyDescent="0.25">
      <c r="A10564" s="122" t="s">
        <v>11378</v>
      </c>
      <c r="B10564" s="15" t="s">
        <v>11379</v>
      </c>
      <c r="C10564" s="4" t="s">
        <v>11385</v>
      </c>
      <c r="D10564" s="4" t="s">
        <v>11380</v>
      </c>
    </row>
    <row r="10565" spans="1:4" x14ac:dyDescent="0.25">
      <c r="A10565" s="122" t="s">
        <v>11378</v>
      </c>
      <c r="B10565" s="15" t="s">
        <v>11379</v>
      </c>
      <c r="C10565" s="4" t="s">
        <v>11386</v>
      </c>
      <c r="D10565" s="4" t="s">
        <v>11380</v>
      </c>
    </row>
    <row r="10566" spans="1:4" x14ac:dyDescent="0.25">
      <c r="A10566" s="122" t="s">
        <v>11378</v>
      </c>
      <c r="B10566" s="15" t="s">
        <v>11379</v>
      </c>
      <c r="C10566" s="4" t="s">
        <v>11387</v>
      </c>
      <c r="D10566" s="4" t="s">
        <v>11380</v>
      </c>
    </row>
    <row r="10567" spans="1:4" x14ac:dyDescent="0.25">
      <c r="A10567" s="122" t="s">
        <v>11378</v>
      </c>
      <c r="B10567" s="15" t="s">
        <v>11379</v>
      </c>
      <c r="C10567" s="4" t="s">
        <v>11388</v>
      </c>
      <c r="D10567" s="4" t="s">
        <v>11380</v>
      </c>
    </row>
    <row r="10568" spans="1:4" x14ac:dyDescent="0.25">
      <c r="A10568" s="122" t="s">
        <v>11378</v>
      </c>
      <c r="B10568" s="15" t="s">
        <v>11379</v>
      </c>
      <c r="C10568" s="4" t="s">
        <v>11389</v>
      </c>
      <c r="D10568" s="4" t="s">
        <v>11380</v>
      </c>
    </row>
    <row r="10569" spans="1:4" x14ac:dyDescent="0.25">
      <c r="A10569" s="122" t="s">
        <v>11378</v>
      </c>
      <c r="B10569" s="15" t="s">
        <v>11379</v>
      </c>
      <c r="C10569" s="4" t="s">
        <v>11390</v>
      </c>
      <c r="D10569" s="4" t="s">
        <v>11380</v>
      </c>
    </row>
    <row r="10570" spans="1:4" x14ac:dyDescent="0.25">
      <c r="A10570" s="122" t="s">
        <v>11378</v>
      </c>
      <c r="B10570" s="15" t="s">
        <v>11379</v>
      </c>
      <c r="C10570" s="4" t="s">
        <v>11391</v>
      </c>
      <c r="D10570" s="4" t="s">
        <v>11380</v>
      </c>
    </row>
    <row r="10571" spans="1:4" x14ac:dyDescent="0.25">
      <c r="A10571" s="122" t="s">
        <v>11378</v>
      </c>
      <c r="B10571" s="15" t="s">
        <v>11379</v>
      </c>
      <c r="C10571" s="4" t="s">
        <v>11392</v>
      </c>
      <c r="D10571" s="4" t="s">
        <v>11380</v>
      </c>
    </row>
    <row r="10572" spans="1:4" x14ac:dyDescent="0.25">
      <c r="A10572" s="122" t="s">
        <v>11378</v>
      </c>
      <c r="B10572" s="15" t="s">
        <v>11379</v>
      </c>
      <c r="C10572" s="4" t="s">
        <v>11393</v>
      </c>
      <c r="D10572" s="4" t="s">
        <v>11380</v>
      </c>
    </row>
    <row r="10573" spans="1:4" x14ac:dyDescent="0.25">
      <c r="A10573" s="122" t="s">
        <v>11378</v>
      </c>
      <c r="B10573" s="15" t="s">
        <v>11379</v>
      </c>
      <c r="C10573" s="4" t="s">
        <v>11394</v>
      </c>
      <c r="D10573" s="4" t="s">
        <v>11380</v>
      </c>
    </row>
    <row r="10574" spans="1:4" x14ac:dyDescent="0.25">
      <c r="A10574" s="122" t="s">
        <v>11378</v>
      </c>
      <c r="B10574" s="15" t="s">
        <v>11379</v>
      </c>
      <c r="C10574" s="4" t="s">
        <v>11395</v>
      </c>
      <c r="D10574" s="4" t="s">
        <v>11380</v>
      </c>
    </row>
    <row r="10575" spans="1:4" x14ac:dyDescent="0.25">
      <c r="A10575" s="122" t="s">
        <v>11378</v>
      </c>
      <c r="B10575" s="15" t="s">
        <v>11379</v>
      </c>
      <c r="C10575" s="4" t="s">
        <v>11396</v>
      </c>
      <c r="D10575" s="4" t="s">
        <v>11380</v>
      </c>
    </row>
    <row r="10576" spans="1:4" x14ac:dyDescent="0.25">
      <c r="A10576" s="122" t="s">
        <v>11378</v>
      </c>
      <c r="B10576" s="15" t="s">
        <v>11379</v>
      </c>
      <c r="C10576" s="4" t="s">
        <v>11397</v>
      </c>
      <c r="D10576" s="4" t="s">
        <v>11380</v>
      </c>
    </row>
    <row r="10577" spans="1:4" x14ac:dyDescent="0.25">
      <c r="A10577" s="122" t="s">
        <v>11378</v>
      </c>
      <c r="B10577" s="15" t="s">
        <v>11379</v>
      </c>
      <c r="C10577" s="4" t="s">
        <v>11398</v>
      </c>
      <c r="D10577" s="4" t="s">
        <v>11380</v>
      </c>
    </row>
    <row r="10578" spans="1:4" x14ac:dyDescent="0.25">
      <c r="A10578" s="122" t="s">
        <v>11378</v>
      </c>
      <c r="B10578" s="15" t="s">
        <v>11379</v>
      </c>
      <c r="C10578" s="4" t="s">
        <v>11399</v>
      </c>
      <c r="D10578" s="4" t="s">
        <v>11380</v>
      </c>
    </row>
    <row r="10579" spans="1:4" x14ac:dyDescent="0.25">
      <c r="A10579" s="122" t="s">
        <v>11378</v>
      </c>
      <c r="B10579" s="15" t="s">
        <v>11379</v>
      </c>
      <c r="C10579" s="4" t="s">
        <v>11400</v>
      </c>
      <c r="D10579" s="4" t="s">
        <v>11380</v>
      </c>
    </row>
    <row r="10580" spans="1:4" x14ac:dyDescent="0.25">
      <c r="A10580" s="122" t="s">
        <v>11378</v>
      </c>
      <c r="B10580" s="15" t="s">
        <v>11379</v>
      </c>
      <c r="C10580" s="4" t="s">
        <v>11401</v>
      </c>
      <c r="D10580" s="4" t="s">
        <v>11380</v>
      </c>
    </row>
    <row r="10581" spans="1:4" x14ac:dyDescent="0.25">
      <c r="A10581" s="122" t="s">
        <v>11378</v>
      </c>
      <c r="B10581" s="15" t="s">
        <v>11379</v>
      </c>
      <c r="C10581" s="4" t="s">
        <v>11402</v>
      </c>
      <c r="D10581" s="4" t="s">
        <v>11380</v>
      </c>
    </row>
    <row r="10582" spans="1:4" x14ac:dyDescent="0.25">
      <c r="A10582" s="122" t="s">
        <v>11378</v>
      </c>
      <c r="B10582" s="15" t="s">
        <v>11379</v>
      </c>
      <c r="C10582" s="4" t="s">
        <v>11403</v>
      </c>
      <c r="D10582" s="4" t="s">
        <v>11380</v>
      </c>
    </row>
    <row r="10583" spans="1:4" x14ac:dyDescent="0.25">
      <c r="A10583" s="122" t="s">
        <v>11378</v>
      </c>
      <c r="B10583" s="15" t="s">
        <v>11379</v>
      </c>
      <c r="C10583" s="4" t="s">
        <v>11404</v>
      </c>
      <c r="D10583" s="4" t="s">
        <v>11380</v>
      </c>
    </row>
    <row r="10584" spans="1:4" x14ac:dyDescent="0.25">
      <c r="A10584" s="122" t="s">
        <v>11378</v>
      </c>
      <c r="B10584" s="15" t="s">
        <v>11379</v>
      </c>
      <c r="C10584" s="4" t="s">
        <v>11405</v>
      </c>
      <c r="D10584" s="4" t="s">
        <v>11380</v>
      </c>
    </row>
    <row r="10585" spans="1:4" x14ac:dyDescent="0.25">
      <c r="A10585" s="122" t="s">
        <v>11378</v>
      </c>
      <c r="B10585" s="15" t="s">
        <v>11379</v>
      </c>
      <c r="C10585" s="4" t="s">
        <v>11406</v>
      </c>
      <c r="D10585" s="4" t="s">
        <v>11380</v>
      </c>
    </row>
    <row r="10586" spans="1:4" x14ac:dyDescent="0.25">
      <c r="A10586" s="122" t="s">
        <v>11378</v>
      </c>
      <c r="B10586" s="15" t="s">
        <v>11379</v>
      </c>
      <c r="C10586" s="4" t="s">
        <v>11407</v>
      </c>
      <c r="D10586" s="4" t="s">
        <v>11380</v>
      </c>
    </row>
    <row r="10587" spans="1:4" x14ac:dyDescent="0.25">
      <c r="A10587" s="122" t="s">
        <v>11378</v>
      </c>
      <c r="B10587" s="15" t="s">
        <v>11379</v>
      </c>
      <c r="C10587" s="4" t="s">
        <v>11408</v>
      </c>
      <c r="D10587" s="4" t="s">
        <v>11380</v>
      </c>
    </row>
    <row r="10588" spans="1:4" x14ac:dyDescent="0.25">
      <c r="A10588" s="122" t="s">
        <v>11378</v>
      </c>
      <c r="B10588" s="15" t="s">
        <v>11379</v>
      </c>
      <c r="C10588" s="4" t="s">
        <v>11409</v>
      </c>
      <c r="D10588" s="4" t="s">
        <v>11380</v>
      </c>
    </row>
    <row r="10589" spans="1:4" x14ac:dyDescent="0.25">
      <c r="A10589" s="122" t="s">
        <v>11378</v>
      </c>
      <c r="B10589" s="15" t="s">
        <v>11379</v>
      </c>
      <c r="C10589" s="4" t="s">
        <v>11410</v>
      </c>
      <c r="D10589" s="4" t="s">
        <v>11380</v>
      </c>
    </row>
    <row r="10590" spans="1:4" x14ac:dyDescent="0.25">
      <c r="A10590" s="122" t="s">
        <v>11378</v>
      </c>
      <c r="B10590" s="15" t="s">
        <v>11379</v>
      </c>
      <c r="C10590" s="4" t="s">
        <v>11411</v>
      </c>
      <c r="D10590" s="4" t="s">
        <v>11380</v>
      </c>
    </row>
    <row r="10591" spans="1:4" x14ac:dyDescent="0.25">
      <c r="A10591" s="122" t="s">
        <v>11378</v>
      </c>
      <c r="B10591" s="15" t="s">
        <v>11379</v>
      </c>
      <c r="C10591" s="4" t="s">
        <v>11412</v>
      </c>
      <c r="D10591" s="4" t="s">
        <v>11380</v>
      </c>
    </row>
    <row r="10592" spans="1:4" x14ac:dyDescent="0.25">
      <c r="A10592" s="122" t="s">
        <v>11378</v>
      </c>
      <c r="B10592" s="15" t="s">
        <v>11379</v>
      </c>
      <c r="C10592" s="4" t="s">
        <v>11413</v>
      </c>
      <c r="D10592" s="4" t="s">
        <v>11380</v>
      </c>
    </row>
    <row r="10593" spans="1:4" x14ac:dyDescent="0.25">
      <c r="A10593" s="122" t="s">
        <v>11378</v>
      </c>
      <c r="B10593" s="15" t="s">
        <v>11379</v>
      </c>
      <c r="C10593" s="4" t="s">
        <v>11414</v>
      </c>
      <c r="D10593" s="4" t="s">
        <v>11380</v>
      </c>
    </row>
    <row r="10594" spans="1:4" x14ac:dyDescent="0.25">
      <c r="A10594" s="122" t="s">
        <v>11378</v>
      </c>
      <c r="B10594" s="15" t="s">
        <v>11379</v>
      </c>
      <c r="C10594" s="4" t="s">
        <v>11415</v>
      </c>
      <c r="D10594" s="4" t="s">
        <v>11380</v>
      </c>
    </row>
    <row r="10595" spans="1:4" x14ac:dyDescent="0.25">
      <c r="A10595" s="122" t="s">
        <v>11378</v>
      </c>
      <c r="B10595" s="15" t="s">
        <v>11379</v>
      </c>
      <c r="C10595" s="4" t="s">
        <v>11416</v>
      </c>
      <c r="D10595" s="4" t="s">
        <v>11380</v>
      </c>
    </row>
    <row r="10596" spans="1:4" x14ac:dyDescent="0.25">
      <c r="A10596" s="122" t="s">
        <v>11378</v>
      </c>
      <c r="B10596" s="15" t="s">
        <v>11379</v>
      </c>
      <c r="C10596" s="4" t="s">
        <v>11417</v>
      </c>
      <c r="D10596" s="4" t="s">
        <v>11380</v>
      </c>
    </row>
    <row r="10597" spans="1:4" x14ac:dyDescent="0.25">
      <c r="A10597" s="122" t="s">
        <v>11378</v>
      </c>
      <c r="B10597" s="15" t="s">
        <v>11379</v>
      </c>
      <c r="C10597" s="4" t="s">
        <v>11418</v>
      </c>
      <c r="D10597" s="4" t="s">
        <v>11380</v>
      </c>
    </row>
    <row r="10598" spans="1:4" x14ac:dyDescent="0.25">
      <c r="A10598" s="122" t="s">
        <v>11378</v>
      </c>
      <c r="B10598" s="15" t="s">
        <v>11379</v>
      </c>
      <c r="C10598" s="4" t="s">
        <v>11419</v>
      </c>
      <c r="D10598" s="4" t="s">
        <v>11380</v>
      </c>
    </row>
    <row r="10599" spans="1:4" x14ac:dyDescent="0.25">
      <c r="A10599" s="122" t="s">
        <v>11378</v>
      </c>
      <c r="B10599" s="15" t="s">
        <v>11379</v>
      </c>
      <c r="C10599" s="4" t="s">
        <v>11420</v>
      </c>
      <c r="D10599" s="4" t="s">
        <v>11380</v>
      </c>
    </row>
    <row r="10600" spans="1:4" x14ac:dyDescent="0.25">
      <c r="A10600" s="122" t="s">
        <v>11378</v>
      </c>
      <c r="B10600" s="15" t="s">
        <v>11379</v>
      </c>
      <c r="C10600" s="4" t="s">
        <v>11421</v>
      </c>
      <c r="D10600" s="4" t="s">
        <v>11380</v>
      </c>
    </row>
    <row r="10601" spans="1:4" x14ac:dyDescent="0.25">
      <c r="A10601" s="122" t="s">
        <v>11378</v>
      </c>
      <c r="B10601" s="15" t="s">
        <v>11379</v>
      </c>
      <c r="C10601" s="4" t="s">
        <v>11422</v>
      </c>
      <c r="D10601" s="4" t="s">
        <v>11380</v>
      </c>
    </row>
    <row r="10602" spans="1:4" x14ac:dyDescent="0.25">
      <c r="A10602" s="122" t="s">
        <v>11378</v>
      </c>
      <c r="B10602" s="15" t="s">
        <v>11379</v>
      </c>
      <c r="C10602" s="4" t="s">
        <v>11423</v>
      </c>
      <c r="D10602" s="4" t="s">
        <v>11380</v>
      </c>
    </row>
    <row r="10603" spans="1:4" x14ac:dyDescent="0.25">
      <c r="A10603" s="122" t="s">
        <v>11378</v>
      </c>
      <c r="B10603" s="15" t="s">
        <v>11379</v>
      </c>
      <c r="C10603" s="4" t="s">
        <v>11424</v>
      </c>
      <c r="D10603" s="4" t="s">
        <v>11380</v>
      </c>
    </row>
    <row r="10604" spans="1:4" x14ac:dyDescent="0.25">
      <c r="A10604" s="122" t="s">
        <v>11378</v>
      </c>
      <c r="B10604" s="15" t="s">
        <v>11379</v>
      </c>
      <c r="C10604" s="4" t="s">
        <v>11425</v>
      </c>
      <c r="D10604" s="4" t="s">
        <v>11380</v>
      </c>
    </row>
    <row r="10605" spans="1:4" x14ac:dyDescent="0.25">
      <c r="A10605" s="122" t="s">
        <v>11378</v>
      </c>
      <c r="B10605" s="15" t="s">
        <v>11379</v>
      </c>
      <c r="C10605" s="4" t="s">
        <v>11426</v>
      </c>
      <c r="D10605" s="4" t="s">
        <v>11380</v>
      </c>
    </row>
    <row r="10606" spans="1:4" x14ac:dyDescent="0.25">
      <c r="A10606" s="122" t="s">
        <v>11378</v>
      </c>
      <c r="B10606" s="15" t="s">
        <v>11379</v>
      </c>
      <c r="C10606" s="4" t="s">
        <v>11427</v>
      </c>
      <c r="D10606" s="4" t="s">
        <v>11380</v>
      </c>
    </row>
    <row r="10607" spans="1:4" x14ac:dyDescent="0.25">
      <c r="A10607" s="122" t="s">
        <v>11378</v>
      </c>
      <c r="B10607" s="15" t="s">
        <v>11379</v>
      </c>
      <c r="C10607" s="4" t="s">
        <v>11428</v>
      </c>
      <c r="D10607" s="4" t="s">
        <v>11380</v>
      </c>
    </row>
    <row r="10608" spans="1:4" x14ac:dyDescent="0.25">
      <c r="A10608" s="122" t="s">
        <v>11378</v>
      </c>
      <c r="B10608" s="15" t="s">
        <v>11379</v>
      </c>
      <c r="C10608" s="4" t="s">
        <v>11429</v>
      </c>
      <c r="D10608" s="4" t="s">
        <v>11380</v>
      </c>
    </row>
    <row r="10609" spans="1:4" x14ac:dyDescent="0.25">
      <c r="A10609" s="122" t="s">
        <v>11378</v>
      </c>
      <c r="B10609" s="15" t="s">
        <v>11379</v>
      </c>
      <c r="C10609" s="4" t="s">
        <v>11430</v>
      </c>
      <c r="D10609" s="4" t="s">
        <v>11380</v>
      </c>
    </row>
    <row r="10610" spans="1:4" x14ac:dyDescent="0.25">
      <c r="A10610" s="122"/>
      <c r="C10610" s="4"/>
      <c r="D10610" s="4"/>
    </row>
    <row r="10611" spans="1:4" x14ac:dyDescent="0.25">
      <c r="A10611" s="122"/>
      <c r="C10611" s="4"/>
      <c r="D10611" s="4"/>
    </row>
    <row r="10612" spans="1:4" x14ac:dyDescent="0.25">
      <c r="A10612" s="122"/>
      <c r="C10612" s="4"/>
      <c r="D10612" s="4"/>
    </row>
    <row r="10613" spans="1:4" x14ac:dyDescent="0.25">
      <c r="A10613" s="122" t="s">
        <v>11431</v>
      </c>
      <c r="B10613" s="15" t="s">
        <v>11432</v>
      </c>
      <c r="C10613" s="4" t="s">
        <v>11434</v>
      </c>
      <c r="D10613" s="4" t="s">
        <v>11433</v>
      </c>
    </row>
    <row r="10614" spans="1:4" x14ac:dyDescent="0.25">
      <c r="A10614" s="122" t="s">
        <v>11431</v>
      </c>
      <c r="B10614" s="15" t="s">
        <v>11432</v>
      </c>
      <c r="C10614" s="4" t="s">
        <v>11435</v>
      </c>
      <c r="D10614" s="4" t="s">
        <v>11433</v>
      </c>
    </row>
    <row r="10615" spans="1:4" x14ac:dyDescent="0.25">
      <c r="A10615" s="122" t="s">
        <v>11431</v>
      </c>
      <c r="B10615" s="15" t="s">
        <v>11432</v>
      </c>
      <c r="C10615" s="4" t="s">
        <v>11436</v>
      </c>
      <c r="D10615" s="4" t="s">
        <v>11433</v>
      </c>
    </row>
    <row r="10616" spans="1:4" x14ac:dyDescent="0.25">
      <c r="A10616" s="122" t="s">
        <v>11431</v>
      </c>
      <c r="B10616" s="15" t="s">
        <v>11432</v>
      </c>
      <c r="C10616" s="4" t="s">
        <v>11437</v>
      </c>
      <c r="D10616" s="4" t="s">
        <v>11433</v>
      </c>
    </row>
    <row r="10617" spans="1:4" x14ac:dyDescent="0.25">
      <c r="A10617" s="122" t="s">
        <v>11431</v>
      </c>
      <c r="B10617" s="15" t="s">
        <v>11432</v>
      </c>
      <c r="C10617" s="4" t="s">
        <v>11438</v>
      </c>
      <c r="D10617" s="4" t="s">
        <v>11433</v>
      </c>
    </row>
    <row r="10618" spans="1:4" x14ac:dyDescent="0.25">
      <c r="A10618" s="122" t="s">
        <v>11431</v>
      </c>
      <c r="B10618" s="15" t="s">
        <v>11432</v>
      </c>
      <c r="C10618" s="4" t="s">
        <v>11439</v>
      </c>
      <c r="D10618" s="4" t="s">
        <v>11433</v>
      </c>
    </row>
    <row r="10619" spans="1:4" x14ac:dyDescent="0.25">
      <c r="A10619" s="122" t="s">
        <v>11431</v>
      </c>
      <c r="B10619" s="15" t="s">
        <v>11432</v>
      </c>
      <c r="C10619" s="4" t="s">
        <v>11440</v>
      </c>
      <c r="D10619" s="4" t="s">
        <v>11433</v>
      </c>
    </row>
    <row r="10620" spans="1:4" x14ac:dyDescent="0.25">
      <c r="A10620" s="122" t="s">
        <v>11431</v>
      </c>
      <c r="B10620" s="15" t="s">
        <v>11432</v>
      </c>
      <c r="C10620" s="4" t="s">
        <v>11441</v>
      </c>
      <c r="D10620" s="4" t="s">
        <v>11433</v>
      </c>
    </row>
    <row r="10621" spans="1:4" x14ac:dyDescent="0.25">
      <c r="A10621" s="122" t="s">
        <v>11431</v>
      </c>
      <c r="B10621" s="15" t="s">
        <v>11432</v>
      </c>
      <c r="C10621" s="4" t="s">
        <v>11442</v>
      </c>
      <c r="D10621" s="4" t="s">
        <v>11433</v>
      </c>
    </row>
    <row r="10622" spans="1:4" x14ac:dyDescent="0.25">
      <c r="A10622" s="122" t="s">
        <v>11431</v>
      </c>
      <c r="B10622" s="15" t="s">
        <v>11432</v>
      </c>
      <c r="C10622" s="4" t="s">
        <v>11443</v>
      </c>
      <c r="D10622" s="4" t="s">
        <v>11433</v>
      </c>
    </row>
    <row r="10623" spans="1:4" x14ac:dyDescent="0.25">
      <c r="A10623" s="122" t="s">
        <v>11431</v>
      </c>
      <c r="B10623" s="15" t="s">
        <v>11432</v>
      </c>
      <c r="C10623" s="4" t="s">
        <v>11444</v>
      </c>
      <c r="D10623" s="4" t="s">
        <v>11433</v>
      </c>
    </row>
    <row r="10624" spans="1:4" x14ac:dyDescent="0.25">
      <c r="A10624" s="122" t="s">
        <v>11431</v>
      </c>
      <c r="B10624" s="15" t="s">
        <v>11432</v>
      </c>
      <c r="C10624" s="4" t="s">
        <v>11445</v>
      </c>
      <c r="D10624" s="4" t="s">
        <v>11433</v>
      </c>
    </row>
    <row r="10625" spans="1:4" x14ac:dyDescent="0.25">
      <c r="A10625" s="122" t="s">
        <v>11431</v>
      </c>
      <c r="B10625" s="15" t="s">
        <v>11432</v>
      </c>
      <c r="C10625" s="4" t="s">
        <v>11446</v>
      </c>
      <c r="D10625" s="4" t="s">
        <v>11433</v>
      </c>
    </row>
    <row r="10626" spans="1:4" x14ac:dyDescent="0.25">
      <c r="A10626" s="122" t="s">
        <v>11431</v>
      </c>
      <c r="B10626" s="15" t="s">
        <v>11432</v>
      </c>
      <c r="C10626" s="4" t="s">
        <v>11447</v>
      </c>
      <c r="D10626" s="4" t="s">
        <v>11433</v>
      </c>
    </row>
    <row r="10627" spans="1:4" x14ac:dyDescent="0.25">
      <c r="A10627" s="122" t="s">
        <v>11431</v>
      </c>
      <c r="B10627" s="15" t="s">
        <v>11432</v>
      </c>
      <c r="C10627" s="4" t="s">
        <v>11448</v>
      </c>
      <c r="D10627" s="4" t="s">
        <v>11433</v>
      </c>
    </row>
    <row r="10628" spans="1:4" x14ac:dyDescent="0.25">
      <c r="A10628" s="122" t="s">
        <v>11431</v>
      </c>
      <c r="B10628" s="15" t="s">
        <v>11432</v>
      </c>
      <c r="C10628" s="4" t="s">
        <v>11449</v>
      </c>
      <c r="D10628" s="4" t="s">
        <v>11433</v>
      </c>
    </row>
    <row r="10629" spans="1:4" x14ac:dyDescent="0.25">
      <c r="A10629" s="122" t="s">
        <v>11431</v>
      </c>
      <c r="B10629" s="15" t="s">
        <v>11432</v>
      </c>
      <c r="C10629" s="4" t="s">
        <v>11450</v>
      </c>
      <c r="D10629" s="4" t="s">
        <v>11433</v>
      </c>
    </row>
    <row r="10630" spans="1:4" x14ac:dyDescent="0.25">
      <c r="A10630" s="122" t="s">
        <v>11431</v>
      </c>
      <c r="B10630" s="15" t="s">
        <v>11432</v>
      </c>
      <c r="C10630" s="4" t="s">
        <v>11451</v>
      </c>
      <c r="D10630" s="4" t="s">
        <v>11433</v>
      </c>
    </row>
    <row r="10631" spans="1:4" x14ac:dyDescent="0.25">
      <c r="A10631" s="122" t="s">
        <v>11431</v>
      </c>
      <c r="B10631" s="15" t="s">
        <v>11432</v>
      </c>
      <c r="C10631" s="4" t="s">
        <v>11452</v>
      </c>
      <c r="D10631" s="4" t="s">
        <v>11433</v>
      </c>
    </row>
    <row r="10632" spans="1:4" x14ac:dyDescent="0.25">
      <c r="A10632" s="122" t="s">
        <v>11431</v>
      </c>
      <c r="B10632" s="15" t="s">
        <v>11432</v>
      </c>
      <c r="C10632" s="4" t="s">
        <v>11453</v>
      </c>
      <c r="D10632" s="4" t="s">
        <v>11433</v>
      </c>
    </row>
    <row r="10633" spans="1:4" x14ac:dyDescent="0.25">
      <c r="A10633" s="122" t="s">
        <v>11431</v>
      </c>
      <c r="B10633" s="15" t="s">
        <v>11432</v>
      </c>
      <c r="C10633" s="4" t="s">
        <v>11454</v>
      </c>
      <c r="D10633" s="4" t="s">
        <v>11433</v>
      </c>
    </row>
    <row r="10634" spans="1:4" x14ac:dyDescent="0.25">
      <c r="A10634" s="122" t="s">
        <v>11431</v>
      </c>
      <c r="B10634" s="15" t="s">
        <v>11432</v>
      </c>
      <c r="C10634" s="4" t="s">
        <v>11455</v>
      </c>
      <c r="D10634" s="4" t="s">
        <v>11433</v>
      </c>
    </row>
    <row r="10635" spans="1:4" x14ac:dyDescent="0.25">
      <c r="A10635" s="122" t="s">
        <v>11431</v>
      </c>
      <c r="B10635" s="15" t="s">
        <v>11432</v>
      </c>
      <c r="C10635" s="4" t="s">
        <v>11456</v>
      </c>
      <c r="D10635" s="4" t="s">
        <v>11433</v>
      </c>
    </row>
    <row r="10636" spans="1:4" x14ac:dyDescent="0.25">
      <c r="A10636" s="122" t="s">
        <v>11431</v>
      </c>
      <c r="B10636" s="15" t="s">
        <v>11432</v>
      </c>
      <c r="C10636" s="4" t="s">
        <v>11457</v>
      </c>
      <c r="D10636" s="4" t="s">
        <v>11433</v>
      </c>
    </row>
    <row r="10637" spans="1:4" x14ac:dyDescent="0.25">
      <c r="A10637" s="122" t="s">
        <v>11431</v>
      </c>
      <c r="B10637" s="15" t="s">
        <v>11432</v>
      </c>
      <c r="C10637" s="4" t="s">
        <v>11458</v>
      </c>
      <c r="D10637" s="4" t="s">
        <v>11433</v>
      </c>
    </row>
    <row r="10638" spans="1:4" x14ac:dyDescent="0.25">
      <c r="A10638" s="122" t="s">
        <v>11431</v>
      </c>
      <c r="B10638" s="15" t="s">
        <v>11432</v>
      </c>
      <c r="C10638" s="4" t="s">
        <v>11459</v>
      </c>
      <c r="D10638" s="4" t="s">
        <v>11433</v>
      </c>
    </row>
    <row r="10639" spans="1:4" x14ac:dyDescent="0.25">
      <c r="A10639" s="122" t="s">
        <v>11431</v>
      </c>
      <c r="B10639" s="15" t="s">
        <v>11432</v>
      </c>
      <c r="C10639" s="4" t="s">
        <v>11460</v>
      </c>
      <c r="D10639" s="4" t="s">
        <v>11433</v>
      </c>
    </row>
    <row r="10640" spans="1:4" x14ac:dyDescent="0.25">
      <c r="A10640" s="122" t="s">
        <v>11431</v>
      </c>
      <c r="B10640" s="15" t="s">
        <v>11432</v>
      </c>
      <c r="C10640" s="4" t="s">
        <v>11461</v>
      </c>
      <c r="D10640" s="4" t="s">
        <v>11433</v>
      </c>
    </row>
    <row r="10641" spans="1:4" x14ac:dyDescent="0.25">
      <c r="A10641" s="122" t="s">
        <v>11431</v>
      </c>
      <c r="B10641" s="15" t="s">
        <v>11432</v>
      </c>
      <c r="C10641" s="4" t="s">
        <v>11462</v>
      </c>
      <c r="D10641" s="4" t="s">
        <v>11433</v>
      </c>
    </row>
    <row r="10642" spans="1:4" x14ac:dyDescent="0.25">
      <c r="A10642" s="122" t="s">
        <v>11431</v>
      </c>
      <c r="B10642" s="15" t="s">
        <v>11432</v>
      </c>
      <c r="C10642" s="4" t="s">
        <v>11463</v>
      </c>
      <c r="D10642" s="4" t="s">
        <v>11433</v>
      </c>
    </row>
    <row r="10643" spans="1:4" x14ac:dyDescent="0.25">
      <c r="A10643" s="122" t="s">
        <v>11431</v>
      </c>
      <c r="B10643" s="15" t="s">
        <v>11432</v>
      </c>
      <c r="C10643" s="4" t="s">
        <v>11464</v>
      </c>
      <c r="D10643" s="4" t="s">
        <v>11433</v>
      </c>
    </row>
    <row r="10644" spans="1:4" x14ac:dyDescent="0.25">
      <c r="A10644" s="122" t="s">
        <v>11431</v>
      </c>
      <c r="B10644" s="15" t="s">
        <v>11432</v>
      </c>
      <c r="C10644" s="4" t="s">
        <v>11465</v>
      </c>
      <c r="D10644" s="4" t="s">
        <v>11433</v>
      </c>
    </row>
    <row r="10645" spans="1:4" x14ac:dyDescent="0.25">
      <c r="A10645" s="122" t="s">
        <v>11431</v>
      </c>
      <c r="B10645" s="15" t="s">
        <v>11432</v>
      </c>
      <c r="C10645" s="4" t="s">
        <v>11466</v>
      </c>
      <c r="D10645" s="4" t="s">
        <v>11433</v>
      </c>
    </row>
    <row r="10646" spans="1:4" x14ac:dyDescent="0.25">
      <c r="A10646" s="122" t="s">
        <v>11431</v>
      </c>
      <c r="B10646" s="15" t="s">
        <v>11432</v>
      </c>
      <c r="C10646" s="4" t="s">
        <v>11467</v>
      </c>
      <c r="D10646" s="4" t="s">
        <v>11433</v>
      </c>
    </row>
    <row r="10647" spans="1:4" x14ac:dyDescent="0.25">
      <c r="A10647" s="122" t="s">
        <v>11431</v>
      </c>
      <c r="B10647" s="15" t="s">
        <v>11432</v>
      </c>
      <c r="C10647" s="4" t="s">
        <v>11468</v>
      </c>
      <c r="D10647" s="4" t="s">
        <v>11433</v>
      </c>
    </row>
    <row r="10648" spans="1:4" x14ac:dyDescent="0.25">
      <c r="A10648" s="122" t="s">
        <v>11431</v>
      </c>
      <c r="B10648" s="15" t="s">
        <v>11432</v>
      </c>
      <c r="C10648" s="4" t="s">
        <v>11469</v>
      </c>
      <c r="D10648" s="4" t="s">
        <v>11433</v>
      </c>
    </row>
    <row r="10649" spans="1:4" x14ac:dyDescent="0.25">
      <c r="A10649" s="122" t="s">
        <v>11431</v>
      </c>
      <c r="B10649" s="15" t="s">
        <v>11432</v>
      </c>
      <c r="C10649" s="4" t="s">
        <v>11470</v>
      </c>
      <c r="D10649" s="4" t="s">
        <v>11433</v>
      </c>
    </row>
    <row r="10650" spans="1:4" x14ac:dyDescent="0.25">
      <c r="A10650" s="122" t="s">
        <v>11431</v>
      </c>
      <c r="B10650" s="15" t="s">
        <v>11432</v>
      </c>
      <c r="C10650" s="4" t="s">
        <v>11471</v>
      </c>
      <c r="D10650" s="4" t="s">
        <v>11433</v>
      </c>
    </row>
    <row r="10651" spans="1:4" x14ac:dyDescent="0.25">
      <c r="A10651" s="122" t="s">
        <v>11431</v>
      </c>
      <c r="B10651" s="15" t="s">
        <v>11432</v>
      </c>
      <c r="C10651" s="4" t="s">
        <v>11472</v>
      </c>
      <c r="D10651" s="4" t="s">
        <v>11433</v>
      </c>
    </row>
    <row r="10652" spans="1:4" x14ac:dyDescent="0.25">
      <c r="A10652" s="122" t="s">
        <v>11431</v>
      </c>
      <c r="B10652" s="15" t="s">
        <v>11432</v>
      </c>
      <c r="C10652" s="4" t="s">
        <v>11473</v>
      </c>
      <c r="D10652" s="4" t="s">
        <v>11433</v>
      </c>
    </row>
    <row r="10653" spans="1:4" x14ac:dyDescent="0.25">
      <c r="A10653" s="122" t="s">
        <v>11431</v>
      </c>
      <c r="B10653" s="15" t="s">
        <v>11432</v>
      </c>
      <c r="C10653" s="4" t="s">
        <v>11474</v>
      </c>
      <c r="D10653" s="4" t="s">
        <v>11433</v>
      </c>
    </row>
    <row r="10654" spans="1:4" x14ac:dyDescent="0.25">
      <c r="A10654" s="122" t="s">
        <v>11431</v>
      </c>
      <c r="B10654" s="15" t="s">
        <v>11432</v>
      </c>
      <c r="C10654" s="4" t="s">
        <v>11475</v>
      </c>
      <c r="D10654" s="4" t="s">
        <v>11433</v>
      </c>
    </row>
    <row r="10655" spans="1:4" x14ac:dyDescent="0.25">
      <c r="A10655" s="122" t="s">
        <v>11431</v>
      </c>
      <c r="B10655" s="15" t="s">
        <v>11432</v>
      </c>
      <c r="C10655" s="4" t="s">
        <v>11476</v>
      </c>
      <c r="D10655" s="4" t="s">
        <v>11433</v>
      </c>
    </row>
    <row r="10656" spans="1:4" x14ac:dyDescent="0.25">
      <c r="A10656" s="122" t="s">
        <v>11431</v>
      </c>
      <c r="B10656" s="15" t="s">
        <v>11432</v>
      </c>
      <c r="C10656" s="4" t="s">
        <v>11477</v>
      </c>
      <c r="D10656" s="4" t="s">
        <v>11433</v>
      </c>
    </row>
    <row r="10657" spans="1:4" x14ac:dyDescent="0.25">
      <c r="A10657" s="122" t="s">
        <v>11431</v>
      </c>
      <c r="B10657" s="15" t="s">
        <v>11432</v>
      </c>
      <c r="C10657" s="4" t="s">
        <v>11478</v>
      </c>
      <c r="D10657" s="4" t="s">
        <v>11433</v>
      </c>
    </row>
    <row r="10658" spans="1:4" x14ac:dyDescent="0.25">
      <c r="A10658" s="122" t="s">
        <v>11431</v>
      </c>
      <c r="B10658" s="15" t="s">
        <v>11432</v>
      </c>
      <c r="C10658" s="4" t="s">
        <v>11479</v>
      </c>
      <c r="D10658" s="4" t="s">
        <v>11433</v>
      </c>
    </row>
    <row r="10659" spans="1:4" x14ac:dyDescent="0.25">
      <c r="A10659" s="122" t="s">
        <v>11431</v>
      </c>
      <c r="B10659" s="15" t="s">
        <v>11432</v>
      </c>
      <c r="C10659" s="4" t="s">
        <v>11480</v>
      </c>
      <c r="D10659" s="4" t="s">
        <v>11433</v>
      </c>
    </row>
    <row r="10660" spans="1:4" x14ac:dyDescent="0.25">
      <c r="A10660" s="122" t="s">
        <v>11431</v>
      </c>
      <c r="B10660" s="15" t="s">
        <v>11432</v>
      </c>
      <c r="C10660" s="4" t="s">
        <v>11481</v>
      </c>
      <c r="D10660" s="4" t="s">
        <v>11433</v>
      </c>
    </row>
    <row r="10661" spans="1:4" x14ac:dyDescent="0.25">
      <c r="A10661" s="122" t="s">
        <v>11431</v>
      </c>
      <c r="B10661" s="15" t="s">
        <v>11432</v>
      </c>
      <c r="C10661" s="4" t="s">
        <v>11482</v>
      </c>
      <c r="D10661" s="4" t="s">
        <v>11433</v>
      </c>
    </row>
    <row r="10662" spans="1:4" x14ac:dyDescent="0.25">
      <c r="A10662" s="122" t="s">
        <v>11431</v>
      </c>
      <c r="B10662" s="15" t="s">
        <v>11432</v>
      </c>
      <c r="C10662" s="4" t="s">
        <v>11483</v>
      </c>
      <c r="D10662" s="4" t="s">
        <v>11433</v>
      </c>
    </row>
    <row r="10663" spans="1:4" x14ac:dyDescent="0.25">
      <c r="A10663" s="122"/>
      <c r="C10663" s="4"/>
      <c r="D10663" s="4"/>
    </row>
    <row r="10664" spans="1:4" x14ac:dyDescent="0.25">
      <c r="A10664" s="122"/>
      <c r="C10664" s="4"/>
      <c r="D10664" s="4"/>
    </row>
    <row r="10665" spans="1:4" x14ac:dyDescent="0.25">
      <c r="A10665" s="122"/>
      <c r="C10665" s="4"/>
      <c r="D10665" s="4"/>
    </row>
    <row r="10666" spans="1:4" x14ac:dyDescent="0.25">
      <c r="A10666" s="122" t="s">
        <v>11484</v>
      </c>
      <c r="B10666" s="15" t="s">
        <v>11485</v>
      </c>
      <c r="C10666" s="4" t="s">
        <v>11487</v>
      </c>
      <c r="D10666" s="4" t="s">
        <v>11486</v>
      </c>
    </row>
    <row r="10667" spans="1:4" x14ac:dyDescent="0.25">
      <c r="A10667" s="122" t="s">
        <v>11484</v>
      </c>
      <c r="B10667" s="15" t="s">
        <v>11485</v>
      </c>
      <c r="C10667" s="4" t="s">
        <v>11488</v>
      </c>
      <c r="D10667" s="4" t="s">
        <v>11486</v>
      </c>
    </row>
    <row r="10668" spans="1:4" x14ac:dyDescent="0.25">
      <c r="A10668" s="122" t="s">
        <v>11484</v>
      </c>
      <c r="B10668" s="15" t="s">
        <v>11485</v>
      </c>
      <c r="C10668" s="4" t="s">
        <v>11489</v>
      </c>
      <c r="D10668" s="4" t="s">
        <v>11486</v>
      </c>
    </row>
    <row r="10669" spans="1:4" x14ac:dyDescent="0.25">
      <c r="A10669" s="122" t="s">
        <v>11484</v>
      </c>
      <c r="B10669" s="15" t="s">
        <v>11485</v>
      </c>
      <c r="C10669" s="4" t="s">
        <v>11490</v>
      </c>
      <c r="D10669" s="4" t="s">
        <v>11486</v>
      </c>
    </row>
    <row r="10670" spans="1:4" x14ac:dyDescent="0.25">
      <c r="A10670" s="122" t="s">
        <v>11484</v>
      </c>
      <c r="B10670" s="15" t="s">
        <v>11485</v>
      </c>
      <c r="C10670" s="4" t="s">
        <v>11491</v>
      </c>
      <c r="D10670" s="4" t="s">
        <v>11486</v>
      </c>
    </row>
    <row r="10671" spans="1:4" x14ac:dyDescent="0.25">
      <c r="A10671" s="122" t="s">
        <v>11484</v>
      </c>
      <c r="B10671" s="15" t="s">
        <v>11485</v>
      </c>
      <c r="C10671" s="4" t="s">
        <v>11492</v>
      </c>
      <c r="D10671" s="4" t="s">
        <v>11486</v>
      </c>
    </row>
    <row r="10672" spans="1:4" x14ac:dyDescent="0.25">
      <c r="A10672" s="122" t="s">
        <v>11484</v>
      </c>
      <c r="B10672" s="15" t="s">
        <v>11485</v>
      </c>
      <c r="C10672" s="4" t="s">
        <v>11493</v>
      </c>
      <c r="D10672" s="4" t="s">
        <v>11486</v>
      </c>
    </row>
    <row r="10673" spans="1:4" x14ac:dyDescent="0.25">
      <c r="A10673" s="122" t="s">
        <v>11484</v>
      </c>
      <c r="B10673" s="15" t="s">
        <v>11485</v>
      </c>
      <c r="C10673" s="4" t="s">
        <v>11494</v>
      </c>
      <c r="D10673" s="4" t="s">
        <v>11486</v>
      </c>
    </row>
    <row r="10674" spans="1:4" x14ac:dyDescent="0.25">
      <c r="A10674" s="122" t="s">
        <v>11484</v>
      </c>
      <c r="B10674" s="15" t="s">
        <v>11485</v>
      </c>
      <c r="C10674" s="4" t="s">
        <v>11495</v>
      </c>
      <c r="D10674" s="4" t="s">
        <v>11486</v>
      </c>
    </row>
    <row r="10675" spans="1:4" x14ac:dyDescent="0.25">
      <c r="A10675" s="122" t="s">
        <v>11484</v>
      </c>
      <c r="B10675" s="15" t="s">
        <v>11485</v>
      </c>
      <c r="C10675" s="4" t="s">
        <v>11496</v>
      </c>
      <c r="D10675" s="4" t="s">
        <v>11486</v>
      </c>
    </row>
    <row r="10676" spans="1:4" x14ac:dyDescent="0.25">
      <c r="A10676" s="122" t="s">
        <v>11484</v>
      </c>
      <c r="B10676" s="15" t="s">
        <v>11485</v>
      </c>
      <c r="C10676" s="4" t="s">
        <v>11497</v>
      </c>
      <c r="D10676" s="4" t="s">
        <v>11486</v>
      </c>
    </row>
    <row r="10677" spans="1:4" x14ac:dyDescent="0.25">
      <c r="A10677" s="122" t="s">
        <v>11484</v>
      </c>
      <c r="B10677" s="15" t="s">
        <v>11485</v>
      </c>
      <c r="C10677" s="4" t="s">
        <v>11498</v>
      </c>
      <c r="D10677" s="4" t="s">
        <v>11486</v>
      </c>
    </row>
    <row r="10678" spans="1:4" x14ac:dyDescent="0.25">
      <c r="A10678" s="122" t="s">
        <v>11484</v>
      </c>
      <c r="B10678" s="15" t="s">
        <v>11485</v>
      </c>
      <c r="C10678" s="4" t="s">
        <v>11499</v>
      </c>
      <c r="D10678" s="4" t="s">
        <v>11486</v>
      </c>
    </row>
    <row r="10679" spans="1:4" x14ac:dyDescent="0.25">
      <c r="A10679" s="122" t="s">
        <v>11484</v>
      </c>
      <c r="B10679" s="15" t="s">
        <v>11485</v>
      </c>
      <c r="C10679" s="4" t="s">
        <v>11500</v>
      </c>
      <c r="D10679" s="4" t="s">
        <v>11486</v>
      </c>
    </row>
    <row r="10680" spans="1:4" x14ac:dyDescent="0.25">
      <c r="A10680" s="122" t="s">
        <v>11484</v>
      </c>
      <c r="B10680" s="15" t="s">
        <v>11485</v>
      </c>
      <c r="C10680" s="4" t="s">
        <v>11501</v>
      </c>
      <c r="D10680" s="4" t="s">
        <v>11486</v>
      </c>
    </row>
    <row r="10681" spans="1:4" x14ac:dyDescent="0.25">
      <c r="A10681" s="122" t="s">
        <v>11484</v>
      </c>
      <c r="B10681" s="15" t="s">
        <v>11485</v>
      </c>
      <c r="C10681" s="4" t="s">
        <v>11502</v>
      </c>
      <c r="D10681" s="4" t="s">
        <v>11486</v>
      </c>
    </row>
    <row r="10682" spans="1:4" x14ac:dyDescent="0.25">
      <c r="A10682" s="122" t="s">
        <v>11484</v>
      </c>
      <c r="B10682" s="15" t="s">
        <v>11485</v>
      </c>
      <c r="C10682" s="4" t="s">
        <v>11503</v>
      </c>
      <c r="D10682" s="4" t="s">
        <v>11486</v>
      </c>
    </row>
    <row r="10683" spans="1:4" x14ac:dyDescent="0.25">
      <c r="A10683" s="122" t="s">
        <v>11484</v>
      </c>
      <c r="B10683" s="15" t="s">
        <v>11485</v>
      </c>
      <c r="C10683" s="4" t="s">
        <v>11504</v>
      </c>
      <c r="D10683" s="4" t="s">
        <v>11486</v>
      </c>
    </row>
    <row r="10684" spans="1:4" x14ac:dyDescent="0.25">
      <c r="A10684" s="122" t="s">
        <v>11484</v>
      </c>
      <c r="B10684" s="15" t="s">
        <v>11485</v>
      </c>
      <c r="C10684" s="4" t="s">
        <v>11505</v>
      </c>
      <c r="D10684" s="4" t="s">
        <v>11486</v>
      </c>
    </row>
    <row r="10685" spans="1:4" x14ac:dyDescent="0.25">
      <c r="A10685" s="122" t="s">
        <v>11484</v>
      </c>
      <c r="B10685" s="15" t="s">
        <v>11485</v>
      </c>
      <c r="C10685" s="4" t="s">
        <v>11506</v>
      </c>
      <c r="D10685" s="4" t="s">
        <v>11486</v>
      </c>
    </row>
    <row r="10686" spans="1:4" x14ac:dyDescent="0.25">
      <c r="A10686" s="122" t="s">
        <v>11484</v>
      </c>
      <c r="B10686" s="15" t="s">
        <v>11485</v>
      </c>
      <c r="C10686" s="4" t="s">
        <v>11507</v>
      </c>
      <c r="D10686" s="4" t="s">
        <v>11486</v>
      </c>
    </row>
    <row r="10687" spans="1:4" x14ac:dyDescent="0.25">
      <c r="A10687" s="122" t="s">
        <v>11484</v>
      </c>
      <c r="B10687" s="15" t="s">
        <v>11485</v>
      </c>
      <c r="C10687" s="4" t="s">
        <v>11508</v>
      </c>
      <c r="D10687" s="4" t="s">
        <v>11486</v>
      </c>
    </row>
    <row r="10688" spans="1:4" x14ac:dyDescent="0.25">
      <c r="A10688" s="122" t="s">
        <v>11484</v>
      </c>
      <c r="B10688" s="15" t="s">
        <v>11485</v>
      </c>
      <c r="C10688" s="4" t="s">
        <v>11509</v>
      </c>
      <c r="D10688" s="4" t="s">
        <v>11486</v>
      </c>
    </row>
    <row r="10689" spans="1:4" x14ac:dyDescent="0.25">
      <c r="A10689" s="122" t="s">
        <v>11484</v>
      </c>
      <c r="B10689" s="15" t="s">
        <v>11485</v>
      </c>
      <c r="C10689" s="4" t="s">
        <v>11510</v>
      </c>
      <c r="D10689" s="4" t="s">
        <v>11486</v>
      </c>
    </row>
    <row r="10690" spans="1:4" x14ac:dyDescent="0.25">
      <c r="A10690" s="122" t="s">
        <v>11484</v>
      </c>
      <c r="B10690" s="15" t="s">
        <v>11485</v>
      </c>
      <c r="C10690" s="4" t="s">
        <v>11511</v>
      </c>
      <c r="D10690" s="4" t="s">
        <v>11486</v>
      </c>
    </row>
    <row r="10691" spans="1:4" x14ac:dyDescent="0.25">
      <c r="A10691" s="122" t="s">
        <v>11484</v>
      </c>
      <c r="B10691" s="15" t="s">
        <v>11485</v>
      </c>
      <c r="C10691" s="4" t="s">
        <v>11512</v>
      </c>
      <c r="D10691" s="4" t="s">
        <v>11486</v>
      </c>
    </row>
    <row r="10692" spans="1:4" x14ac:dyDescent="0.25">
      <c r="A10692" s="122" t="s">
        <v>11484</v>
      </c>
      <c r="B10692" s="15" t="s">
        <v>11485</v>
      </c>
      <c r="C10692" s="4" t="s">
        <v>11513</v>
      </c>
      <c r="D10692" s="4" t="s">
        <v>11486</v>
      </c>
    </row>
    <row r="10693" spans="1:4" x14ac:dyDescent="0.25">
      <c r="A10693" s="122" t="s">
        <v>11484</v>
      </c>
      <c r="B10693" s="15" t="s">
        <v>11485</v>
      </c>
      <c r="C10693" s="4" t="s">
        <v>11514</v>
      </c>
      <c r="D10693" s="4" t="s">
        <v>11486</v>
      </c>
    </row>
    <row r="10694" spans="1:4" x14ac:dyDescent="0.25">
      <c r="A10694" s="122" t="s">
        <v>11484</v>
      </c>
      <c r="B10694" s="15" t="s">
        <v>11485</v>
      </c>
      <c r="C10694" s="4" t="s">
        <v>11515</v>
      </c>
      <c r="D10694" s="4" t="s">
        <v>11486</v>
      </c>
    </row>
    <row r="10695" spans="1:4" x14ac:dyDescent="0.25">
      <c r="A10695" s="122" t="s">
        <v>11484</v>
      </c>
      <c r="B10695" s="15" t="s">
        <v>11485</v>
      </c>
      <c r="C10695" s="4" t="s">
        <v>11516</v>
      </c>
      <c r="D10695" s="4" t="s">
        <v>11486</v>
      </c>
    </row>
    <row r="10696" spans="1:4" x14ac:dyDescent="0.25">
      <c r="A10696" s="122" t="s">
        <v>11484</v>
      </c>
      <c r="B10696" s="15" t="s">
        <v>11485</v>
      </c>
      <c r="C10696" s="4" t="s">
        <v>11517</v>
      </c>
      <c r="D10696" s="4" t="s">
        <v>11486</v>
      </c>
    </row>
    <row r="10697" spans="1:4" x14ac:dyDescent="0.25">
      <c r="A10697" s="122" t="s">
        <v>11484</v>
      </c>
      <c r="B10697" s="15" t="s">
        <v>11485</v>
      </c>
      <c r="C10697" s="4" t="s">
        <v>11518</v>
      </c>
      <c r="D10697" s="4" t="s">
        <v>11486</v>
      </c>
    </row>
    <row r="10698" spans="1:4" x14ac:dyDescent="0.25">
      <c r="A10698" s="122" t="s">
        <v>11484</v>
      </c>
      <c r="B10698" s="15" t="s">
        <v>11485</v>
      </c>
      <c r="C10698" s="4" t="s">
        <v>11519</v>
      </c>
      <c r="D10698" s="4" t="s">
        <v>11486</v>
      </c>
    </row>
    <row r="10699" spans="1:4" x14ac:dyDescent="0.25">
      <c r="A10699" s="122" t="s">
        <v>11484</v>
      </c>
      <c r="B10699" s="15" t="s">
        <v>11485</v>
      </c>
      <c r="C10699" s="4" t="s">
        <v>11520</v>
      </c>
      <c r="D10699" s="4" t="s">
        <v>11486</v>
      </c>
    </row>
    <row r="10700" spans="1:4" x14ac:dyDescent="0.25">
      <c r="A10700" s="122" t="s">
        <v>11484</v>
      </c>
      <c r="B10700" s="15" t="s">
        <v>11485</v>
      </c>
      <c r="C10700" s="4" t="s">
        <v>11521</v>
      </c>
      <c r="D10700" s="4" t="s">
        <v>11486</v>
      </c>
    </row>
    <row r="10701" spans="1:4" x14ac:dyDescent="0.25">
      <c r="A10701" s="122" t="s">
        <v>11484</v>
      </c>
      <c r="B10701" s="15" t="s">
        <v>11485</v>
      </c>
      <c r="C10701" s="4" t="s">
        <v>11522</v>
      </c>
      <c r="D10701" s="4" t="s">
        <v>11486</v>
      </c>
    </row>
    <row r="10702" spans="1:4" x14ac:dyDescent="0.25">
      <c r="A10702" s="122" t="s">
        <v>11484</v>
      </c>
      <c r="B10702" s="15" t="s">
        <v>11485</v>
      </c>
      <c r="C10702" s="4" t="s">
        <v>11523</v>
      </c>
      <c r="D10702" s="4" t="s">
        <v>11486</v>
      </c>
    </row>
    <row r="10703" spans="1:4" x14ac:dyDescent="0.25">
      <c r="A10703" s="122" t="s">
        <v>11484</v>
      </c>
      <c r="B10703" s="15" t="s">
        <v>11485</v>
      </c>
      <c r="C10703" s="4" t="s">
        <v>11524</v>
      </c>
      <c r="D10703" s="4" t="s">
        <v>11486</v>
      </c>
    </row>
    <row r="10704" spans="1:4" x14ac:dyDescent="0.25">
      <c r="A10704" s="122" t="s">
        <v>11484</v>
      </c>
      <c r="B10704" s="15" t="s">
        <v>11485</v>
      </c>
      <c r="C10704" s="4" t="s">
        <v>11525</v>
      </c>
      <c r="D10704" s="4" t="s">
        <v>11486</v>
      </c>
    </row>
    <row r="10705" spans="1:4" x14ac:dyDescent="0.25">
      <c r="A10705" s="122" t="s">
        <v>11484</v>
      </c>
      <c r="B10705" s="15" t="s">
        <v>11485</v>
      </c>
      <c r="C10705" s="4" t="s">
        <v>11526</v>
      </c>
      <c r="D10705" s="4" t="s">
        <v>11486</v>
      </c>
    </row>
    <row r="10706" spans="1:4" x14ac:dyDescent="0.25">
      <c r="A10706" s="122" t="s">
        <v>11484</v>
      </c>
      <c r="B10706" s="15" t="s">
        <v>11485</v>
      </c>
      <c r="C10706" s="4" t="s">
        <v>11527</v>
      </c>
      <c r="D10706" s="4" t="s">
        <v>11486</v>
      </c>
    </row>
    <row r="10707" spans="1:4" x14ac:dyDescent="0.25">
      <c r="A10707" s="122" t="s">
        <v>11484</v>
      </c>
      <c r="B10707" s="15" t="s">
        <v>11485</v>
      </c>
      <c r="C10707" s="4" t="s">
        <v>11528</v>
      </c>
      <c r="D10707" s="4" t="s">
        <v>11486</v>
      </c>
    </row>
    <row r="10708" spans="1:4" x14ac:dyDescent="0.25">
      <c r="A10708" s="122" t="s">
        <v>11484</v>
      </c>
      <c r="B10708" s="15" t="s">
        <v>11485</v>
      </c>
      <c r="C10708" s="4" t="s">
        <v>11529</v>
      </c>
      <c r="D10708" s="4" t="s">
        <v>11486</v>
      </c>
    </row>
    <row r="10709" spans="1:4" x14ac:dyDescent="0.25">
      <c r="A10709" s="122" t="s">
        <v>11484</v>
      </c>
      <c r="B10709" s="15" t="s">
        <v>11485</v>
      </c>
      <c r="C10709" s="4" t="s">
        <v>11530</v>
      </c>
      <c r="D10709" s="4" t="s">
        <v>11486</v>
      </c>
    </row>
    <row r="10710" spans="1:4" x14ac:dyDescent="0.25">
      <c r="A10710" s="122" t="s">
        <v>11484</v>
      </c>
      <c r="B10710" s="15" t="s">
        <v>11485</v>
      </c>
      <c r="C10710" s="4" t="s">
        <v>11531</v>
      </c>
      <c r="D10710" s="4" t="s">
        <v>11486</v>
      </c>
    </row>
    <row r="10711" spans="1:4" x14ac:dyDescent="0.25">
      <c r="A10711" s="122" t="s">
        <v>11484</v>
      </c>
      <c r="B10711" s="15" t="s">
        <v>11485</v>
      </c>
      <c r="C10711" s="4" t="s">
        <v>11532</v>
      </c>
      <c r="D10711" s="4" t="s">
        <v>11486</v>
      </c>
    </row>
    <row r="10712" spans="1:4" x14ac:dyDescent="0.25">
      <c r="A10712" s="122" t="s">
        <v>11484</v>
      </c>
      <c r="B10712" s="15" t="s">
        <v>11485</v>
      </c>
      <c r="C10712" s="4" t="s">
        <v>11533</v>
      </c>
      <c r="D10712" s="4" t="s">
        <v>11486</v>
      </c>
    </row>
    <row r="10713" spans="1:4" x14ac:dyDescent="0.25">
      <c r="A10713" s="122" t="s">
        <v>11484</v>
      </c>
      <c r="B10713" s="15" t="s">
        <v>11485</v>
      </c>
      <c r="C10713" s="4" t="s">
        <v>11534</v>
      </c>
      <c r="D10713" s="4" t="s">
        <v>11486</v>
      </c>
    </row>
    <row r="10714" spans="1:4" x14ac:dyDescent="0.25">
      <c r="A10714" s="122" t="s">
        <v>11484</v>
      </c>
      <c r="B10714" s="15" t="s">
        <v>11485</v>
      </c>
      <c r="C10714" s="4" t="s">
        <v>11535</v>
      </c>
      <c r="D10714" s="4" t="s">
        <v>11486</v>
      </c>
    </row>
    <row r="10715" spans="1:4" x14ac:dyDescent="0.25">
      <c r="A10715" s="122" t="s">
        <v>11484</v>
      </c>
      <c r="B10715" s="15" t="s">
        <v>11485</v>
      </c>
      <c r="C10715" s="4" t="s">
        <v>11536</v>
      </c>
      <c r="D10715" s="4" t="s">
        <v>11486</v>
      </c>
    </row>
    <row r="10716" spans="1:4" x14ac:dyDescent="0.25">
      <c r="A10716" s="122"/>
      <c r="C10716" s="4"/>
      <c r="D10716" s="4"/>
    </row>
    <row r="10717" spans="1:4" x14ac:dyDescent="0.25">
      <c r="A10717" s="122"/>
      <c r="C10717" s="4"/>
      <c r="D10717" s="4"/>
    </row>
    <row r="10718" spans="1:4" x14ac:dyDescent="0.25">
      <c r="A10718" s="122"/>
      <c r="C10718" s="4"/>
      <c r="D10718" s="4"/>
    </row>
    <row r="10719" spans="1:4" x14ac:dyDescent="0.25">
      <c r="A10719" s="122" t="s">
        <v>11537</v>
      </c>
      <c r="B10719" s="15" t="s">
        <v>11538</v>
      </c>
      <c r="C10719" s="4" t="s">
        <v>11540</v>
      </c>
      <c r="D10719" s="4" t="s">
        <v>11539</v>
      </c>
    </row>
    <row r="10720" spans="1:4" x14ac:dyDescent="0.25">
      <c r="A10720" s="122" t="s">
        <v>11537</v>
      </c>
      <c r="B10720" s="15" t="s">
        <v>11538</v>
      </c>
      <c r="C10720" s="4" t="s">
        <v>11541</v>
      </c>
      <c r="D10720" s="4" t="s">
        <v>11539</v>
      </c>
    </row>
    <row r="10721" spans="1:4" x14ac:dyDescent="0.25">
      <c r="A10721" s="122" t="s">
        <v>11537</v>
      </c>
      <c r="B10721" s="15" t="s">
        <v>11538</v>
      </c>
      <c r="C10721" s="4" t="s">
        <v>11542</v>
      </c>
      <c r="D10721" s="4" t="s">
        <v>11539</v>
      </c>
    </row>
    <row r="10722" spans="1:4" x14ac:dyDescent="0.25">
      <c r="A10722" s="122" t="s">
        <v>11537</v>
      </c>
      <c r="B10722" s="15" t="s">
        <v>11538</v>
      </c>
      <c r="C10722" s="4" t="s">
        <v>11543</v>
      </c>
      <c r="D10722" s="4" t="s">
        <v>11539</v>
      </c>
    </row>
    <row r="10723" spans="1:4" x14ac:dyDescent="0.25">
      <c r="A10723" s="122" t="s">
        <v>11537</v>
      </c>
      <c r="B10723" s="15" t="s">
        <v>11538</v>
      </c>
      <c r="C10723" s="4" t="s">
        <v>11544</v>
      </c>
      <c r="D10723" s="4" t="s">
        <v>11539</v>
      </c>
    </row>
    <row r="10724" spans="1:4" x14ac:dyDescent="0.25">
      <c r="A10724" s="122" t="s">
        <v>11537</v>
      </c>
      <c r="B10724" s="15" t="s">
        <v>11538</v>
      </c>
      <c r="C10724" s="4" t="s">
        <v>11545</v>
      </c>
      <c r="D10724" s="4" t="s">
        <v>11539</v>
      </c>
    </row>
    <row r="10725" spans="1:4" x14ac:dyDescent="0.25">
      <c r="A10725" s="122" t="s">
        <v>11537</v>
      </c>
      <c r="B10725" s="15" t="s">
        <v>11538</v>
      </c>
      <c r="C10725" s="4" t="s">
        <v>11546</v>
      </c>
      <c r="D10725" s="4" t="s">
        <v>11539</v>
      </c>
    </row>
    <row r="10726" spans="1:4" x14ac:dyDescent="0.25">
      <c r="A10726" s="122" t="s">
        <v>11537</v>
      </c>
      <c r="B10726" s="15" t="s">
        <v>11538</v>
      </c>
      <c r="C10726" s="4" t="s">
        <v>11547</v>
      </c>
      <c r="D10726" s="4" t="s">
        <v>11539</v>
      </c>
    </row>
    <row r="10727" spans="1:4" x14ac:dyDescent="0.25">
      <c r="A10727" s="122" t="s">
        <v>11537</v>
      </c>
      <c r="B10727" s="15" t="s">
        <v>11538</v>
      </c>
      <c r="C10727" s="4" t="s">
        <v>11548</v>
      </c>
      <c r="D10727" s="4" t="s">
        <v>11539</v>
      </c>
    </row>
    <row r="10728" spans="1:4" x14ac:dyDescent="0.25">
      <c r="A10728" s="122" t="s">
        <v>11537</v>
      </c>
      <c r="B10728" s="15" t="s">
        <v>11538</v>
      </c>
      <c r="C10728" s="4" t="s">
        <v>11549</v>
      </c>
      <c r="D10728" s="4" t="s">
        <v>11539</v>
      </c>
    </row>
    <row r="10729" spans="1:4" x14ac:dyDescent="0.25">
      <c r="A10729" s="122" t="s">
        <v>11537</v>
      </c>
      <c r="B10729" s="15" t="s">
        <v>11538</v>
      </c>
      <c r="C10729" s="4" t="s">
        <v>11550</v>
      </c>
      <c r="D10729" s="4" t="s">
        <v>11539</v>
      </c>
    </row>
    <row r="10730" spans="1:4" x14ac:dyDescent="0.25">
      <c r="A10730" s="122" t="s">
        <v>11537</v>
      </c>
      <c r="B10730" s="15" t="s">
        <v>11538</v>
      </c>
      <c r="C10730" s="4" t="s">
        <v>11551</v>
      </c>
      <c r="D10730" s="4" t="s">
        <v>11539</v>
      </c>
    </row>
    <row r="10731" spans="1:4" x14ac:dyDescent="0.25">
      <c r="A10731" s="122" t="s">
        <v>11537</v>
      </c>
      <c r="B10731" s="15" t="s">
        <v>11538</v>
      </c>
      <c r="C10731" s="4" t="s">
        <v>11552</v>
      </c>
      <c r="D10731" s="4" t="s">
        <v>11539</v>
      </c>
    </row>
    <row r="10732" spans="1:4" x14ac:dyDescent="0.25">
      <c r="A10732" s="122" t="s">
        <v>11537</v>
      </c>
      <c r="B10732" s="15" t="s">
        <v>11538</v>
      </c>
      <c r="C10732" s="4" t="s">
        <v>11553</v>
      </c>
      <c r="D10732" s="4" t="s">
        <v>11539</v>
      </c>
    </row>
    <row r="10733" spans="1:4" x14ac:dyDescent="0.25">
      <c r="A10733" s="122" t="s">
        <v>11537</v>
      </c>
      <c r="B10733" s="15" t="s">
        <v>11538</v>
      </c>
      <c r="C10733" s="4" t="s">
        <v>11554</v>
      </c>
      <c r="D10733" s="4" t="s">
        <v>11539</v>
      </c>
    </row>
    <row r="10734" spans="1:4" x14ac:dyDescent="0.25">
      <c r="A10734" s="122" t="s">
        <v>11537</v>
      </c>
      <c r="B10734" s="15" t="s">
        <v>11538</v>
      </c>
      <c r="C10734" s="4" t="s">
        <v>11555</v>
      </c>
      <c r="D10734" s="4" t="s">
        <v>11539</v>
      </c>
    </row>
    <row r="10735" spans="1:4" x14ac:dyDescent="0.25">
      <c r="A10735" s="122" t="s">
        <v>11537</v>
      </c>
      <c r="B10735" s="15" t="s">
        <v>11538</v>
      </c>
      <c r="C10735" s="4" t="s">
        <v>11556</v>
      </c>
      <c r="D10735" s="4" t="s">
        <v>11539</v>
      </c>
    </row>
    <row r="10736" spans="1:4" x14ac:dyDescent="0.25">
      <c r="A10736" s="122" t="s">
        <v>11537</v>
      </c>
      <c r="B10736" s="15" t="s">
        <v>11538</v>
      </c>
      <c r="C10736" s="4" t="s">
        <v>11557</v>
      </c>
      <c r="D10736" s="4" t="s">
        <v>11539</v>
      </c>
    </row>
    <row r="10737" spans="1:4" x14ac:dyDescent="0.25">
      <c r="A10737" s="122" t="s">
        <v>11537</v>
      </c>
      <c r="B10737" s="15" t="s">
        <v>11538</v>
      </c>
      <c r="C10737" s="4" t="s">
        <v>11558</v>
      </c>
      <c r="D10737" s="4" t="s">
        <v>11539</v>
      </c>
    </row>
    <row r="10738" spans="1:4" x14ac:dyDescent="0.25">
      <c r="A10738" s="122" t="s">
        <v>11537</v>
      </c>
      <c r="B10738" s="15" t="s">
        <v>11538</v>
      </c>
      <c r="C10738" s="4" t="s">
        <v>11559</v>
      </c>
      <c r="D10738" s="4" t="s">
        <v>11539</v>
      </c>
    </row>
    <row r="10739" spans="1:4" x14ac:dyDescent="0.25">
      <c r="A10739" s="122" t="s">
        <v>11537</v>
      </c>
      <c r="B10739" s="15" t="s">
        <v>11538</v>
      </c>
      <c r="C10739" s="4" t="s">
        <v>11560</v>
      </c>
      <c r="D10739" s="4" t="s">
        <v>11539</v>
      </c>
    </row>
    <row r="10740" spans="1:4" x14ac:dyDescent="0.25">
      <c r="A10740" s="122" t="s">
        <v>11537</v>
      </c>
      <c r="B10740" s="15" t="s">
        <v>11538</v>
      </c>
      <c r="C10740" s="4" t="s">
        <v>11561</v>
      </c>
      <c r="D10740" s="4" t="s">
        <v>11539</v>
      </c>
    </row>
    <row r="10741" spans="1:4" x14ac:dyDescent="0.25">
      <c r="A10741" s="122" t="s">
        <v>11537</v>
      </c>
      <c r="B10741" s="15" t="s">
        <v>11538</v>
      </c>
      <c r="C10741" s="4" t="s">
        <v>11562</v>
      </c>
      <c r="D10741" s="4" t="s">
        <v>11539</v>
      </c>
    </row>
    <row r="10742" spans="1:4" x14ac:dyDescent="0.25">
      <c r="A10742" s="122" t="s">
        <v>11537</v>
      </c>
      <c r="B10742" s="15" t="s">
        <v>11538</v>
      </c>
      <c r="C10742" s="4" t="s">
        <v>11563</v>
      </c>
      <c r="D10742" s="4" t="s">
        <v>11539</v>
      </c>
    </row>
    <row r="10743" spans="1:4" x14ac:dyDescent="0.25">
      <c r="A10743" s="122" t="s">
        <v>11537</v>
      </c>
      <c r="B10743" s="15" t="s">
        <v>11538</v>
      </c>
      <c r="C10743" s="4" t="s">
        <v>11564</v>
      </c>
      <c r="D10743" s="4" t="s">
        <v>11539</v>
      </c>
    </row>
    <row r="10744" spans="1:4" x14ac:dyDescent="0.25">
      <c r="A10744" s="122" t="s">
        <v>11537</v>
      </c>
      <c r="B10744" s="15" t="s">
        <v>11538</v>
      </c>
      <c r="C10744" s="4" t="s">
        <v>11565</v>
      </c>
      <c r="D10744" s="4" t="s">
        <v>11539</v>
      </c>
    </row>
    <row r="10745" spans="1:4" x14ac:dyDescent="0.25">
      <c r="A10745" s="122" t="s">
        <v>11537</v>
      </c>
      <c r="B10745" s="15" t="s">
        <v>11538</v>
      </c>
      <c r="C10745" s="4" t="s">
        <v>11566</v>
      </c>
      <c r="D10745" s="4" t="s">
        <v>11539</v>
      </c>
    </row>
    <row r="10746" spans="1:4" x14ac:dyDescent="0.25">
      <c r="A10746" s="122" t="s">
        <v>11537</v>
      </c>
      <c r="B10746" s="15" t="s">
        <v>11538</v>
      </c>
      <c r="C10746" s="4" t="s">
        <v>11567</v>
      </c>
      <c r="D10746" s="4" t="s">
        <v>11539</v>
      </c>
    </row>
    <row r="10747" spans="1:4" x14ac:dyDescent="0.25">
      <c r="A10747" s="122" t="s">
        <v>11537</v>
      </c>
      <c r="B10747" s="15" t="s">
        <v>11538</v>
      </c>
      <c r="C10747" s="4" t="s">
        <v>11568</v>
      </c>
      <c r="D10747" s="4" t="s">
        <v>11539</v>
      </c>
    </row>
    <row r="10748" spans="1:4" x14ac:dyDescent="0.25">
      <c r="A10748" s="122" t="s">
        <v>11537</v>
      </c>
      <c r="B10748" s="15" t="s">
        <v>11538</v>
      </c>
      <c r="C10748" s="4" t="s">
        <v>11569</v>
      </c>
      <c r="D10748" s="4" t="s">
        <v>11539</v>
      </c>
    </row>
    <row r="10749" spans="1:4" x14ac:dyDescent="0.25">
      <c r="A10749" s="122" t="s">
        <v>11537</v>
      </c>
      <c r="B10749" s="15" t="s">
        <v>11538</v>
      </c>
      <c r="C10749" s="4" t="s">
        <v>11570</v>
      </c>
      <c r="D10749" s="4" t="s">
        <v>11539</v>
      </c>
    </row>
    <row r="10750" spans="1:4" x14ac:dyDescent="0.25">
      <c r="A10750" s="122" t="s">
        <v>11537</v>
      </c>
      <c r="B10750" s="15" t="s">
        <v>11538</v>
      </c>
      <c r="C10750" s="4" t="s">
        <v>11571</v>
      </c>
      <c r="D10750" s="4" t="s">
        <v>11539</v>
      </c>
    </row>
    <row r="10751" spans="1:4" x14ac:dyDescent="0.25">
      <c r="A10751" s="122" t="s">
        <v>11537</v>
      </c>
      <c r="B10751" s="15" t="s">
        <v>11538</v>
      </c>
      <c r="C10751" s="4" t="s">
        <v>11572</v>
      </c>
      <c r="D10751" s="4" t="s">
        <v>11539</v>
      </c>
    </row>
    <row r="10752" spans="1:4" x14ac:dyDescent="0.25">
      <c r="A10752" s="122" t="s">
        <v>11537</v>
      </c>
      <c r="B10752" s="15" t="s">
        <v>11538</v>
      </c>
      <c r="C10752" s="4" t="s">
        <v>11573</v>
      </c>
      <c r="D10752" s="4" t="s">
        <v>11539</v>
      </c>
    </row>
    <row r="10753" spans="1:4" x14ac:dyDescent="0.25">
      <c r="A10753" s="122" t="s">
        <v>11537</v>
      </c>
      <c r="B10753" s="15" t="s">
        <v>11538</v>
      </c>
      <c r="C10753" s="4" t="s">
        <v>11574</v>
      </c>
      <c r="D10753" s="4" t="s">
        <v>11539</v>
      </c>
    </row>
    <row r="10754" spans="1:4" x14ac:dyDescent="0.25">
      <c r="A10754" s="122" t="s">
        <v>11537</v>
      </c>
      <c r="B10754" s="15" t="s">
        <v>11538</v>
      </c>
      <c r="C10754" s="4" t="s">
        <v>11575</v>
      </c>
      <c r="D10754" s="4" t="s">
        <v>11539</v>
      </c>
    </row>
    <row r="10755" spans="1:4" x14ac:dyDescent="0.25">
      <c r="A10755" s="122" t="s">
        <v>11537</v>
      </c>
      <c r="B10755" s="15" t="s">
        <v>11538</v>
      </c>
      <c r="C10755" s="4" t="s">
        <v>11576</v>
      </c>
      <c r="D10755" s="4" t="s">
        <v>11539</v>
      </c>
    </row>
    <row r="10756" spans="1:4" x14ac:dyDescent="0.25">
      <c r="A10756" s="122" t="s">
        <v>11537</v>
      </c>
      <c r="B10756" s="15" t="s">
        <v>11538</v>
      </c>
      <c r="C10756" s="4" t="s">
        <v>11577</v>
      </c>
      <c r="D10756" s="4" t="s">
        <v>11539</v>
      </c>
    </row>
    <row r="10757" spans="1:4" x14ac:dyDescent="0.25">
      <c r="A10757" s="122" t="s">
        <v>11537</v>
      </c>
      <c r="B10757" s="15" t="s">
        <v>11538</v>
      </c>
      <c r="C10757" s="4" t="s">
        <v>11578</v>
      </c>
      <c r="D10757" s="4" t="s">
        <v>11539</v>
      </c>
    </row>
    <row r="10758" spans="1:4" x14ac:dyDescent="0.25">
      <c r="A10758" s="122" t="s">
        <v>11537</v>
      </c>
      <c r="B10758" s="15" t="s">
        <v>11538</v>
      </c>
      <c r="C10758" s="4" t="s">
        <v>11579</v>
      </c>
      <c r="D10758" s="4" t="s">
        <v>11539</v>
      </c>
    </row>
    <row r="10759" spans="1:4" x14ac:dyDescent="0.25">
      <c r="A10759" s="122" t="s">
        <v>11537</v>
      </c>
      <c r="B10759" s="15" t="s">
        <v>11538</v>
      </c>
      <c r="C10759" s="4" t="s">
        <v>11580</v>
      </c>
      <c r="D10759" s="4" t="s">
        <v>11539</v>
      </c>
    </row>
    <row r="10760" spans="1:4" x14ac:dyDescent="0.25">
      <c r="A10760" s="122" t="s">
        <v>11537</v>
      </c>
      <c r="B10760" s="15" t="s">
        <v>11538</v>
      </c>
      <c r="C10760" s="4" t="s">
        <v>11581</v>
      </c>
      <c r="D10760" s="4" t="s">
        <v>11539</v>
      </c>
    </row>
    <row r="10761" spans="1:4" x14ac:dyDescent="0.25">
      <c r="A10761" s="122" t="s">
        <v>11537</v>
      </c>
      <c r="B10761" s="15" t="s">
        <v>11538</v>
      </c>
      <c r="C10761" s="4" t="s">
        <v>11582</v>
      </c>
      <c r="D10761" s="4" t="s">
        <v>11539</v>
      </c>
    </row>
    <row r="10762" spans="1:4" x14ac:dyDescent="0.25">
      <c r="A10762" s="122" t="s">
        <v>11537</v>
      </c>
      <c r="B10762" s="15" t="s">
        <v>11538</v>
      </c>
      <c r="C10762" s="4" t="s">
        <v>11583</v>
      </c>
      <c r="D10762" s="4" t="s">
        <v>11539</v>
      </c>
    </row>
    <row r="10763" spans="1:4" x14ac:dyDescent="0.25">
      <c r="A10763" s="122" t="s">
        <v>11537</v>
      </c>
      <c r="B10763" s="15" t="s">
        <v>11538</v>
      </c>
      <c r="C10763" s="4" t="s">
        <v>11584</v>
      </c>
      <c r="D10763" s="4" t="s">
        <v>11539</v>
      </c>
    </row>
    <row r="10764" spans="1:4" x14ac:dyDescent="0.25">
      <c r="A10764" s="122" t="s">
        <v>11537</v>
      </c>
      <c r="B10764" s="15" t="s">
        <v>11538</v>
      </c>
      <c r="C10764" s="4" t="s">
        <v>11585</v>
      </c>
      <c r="D10764" s="4" t="s">
        <v>11539</v>
      </c>
    </row>
    <row r="10765" spans="1:4" x14ac:dyDescent="0.25">
      <c r="A10765" s="122" t="s">
        <v>11537</v>
      </c>
      <c r="B10765" s="15" t="s">
        <v>11538</v>
      </c>
      <c r="C10765" s="4" t="s">
        <v>11586</v>
      </c>
      <c r="D10765" s="4" t="s">
        <v>11539</v>
      </c>
    </row>
    <row r="10766" spans="1:4" x14ac:dyDescent="0.25">
      <c r="A10766" s="122" t="s">
        <v>11537</v>
      </c>
      <c r="B10766" s="15" t="s">
        <v>11538</v>
      </c>
      <c r="C10766" s="4" t="s">
        <v>11587</v>
      </c>
      <c r="D10766" s="4" t="s">
        <v>11539</v>
      </c>
    </row>
    <row r="10767" spans="1:4" x14ac:dyDescent="0.25">
      <c r="A10767" s="122" t="s">
        <v>11537</v>
      </c>
      <c r="B10767" s="15" t="s">
        <v>11538</v>
      </c>
      <c r="C10767" s="4" t="s">
        <v>11588</v>
      </c>
      <c r="D10767" s="4" t="s">
        <v>11539</v>
      </c>
    </row>
    <row r="10768" spans="1:4" x14ac:dyDescent="0.25">
      <c r="A10768" s="122" t="s">
        <v>11537</v>
      </c>
      <c r="B10768" s="15" t="s">
        <v>11538</v>
      </c>
      <c r="C10768" s="4" t="s">
        <v>11589</v>
      </c>
      <c r="D10768" s="4" t="s">
        <v>11539</v>
      </c>
    </row>
    <row r="10769" spans="1:4" x14ac:dyDescent="0.25">
      <c r="A10769" s="122"/>
      <c r="C10769" s="4"/>
      <c r="D10769" s="4"/>
    </row>
    <row r="10770" spans="1:4" x14ac:dyDescent="0.25">
      <c r="A10770" s="122"/>
      <c r="C10770" s="4"/>
      <c r="D10770" s="4"/>
    </row>
    <row r="10771" spans="1:4" x14ac:dyDescent="0.25">
      <c r="A10771" s="122"/>
      <c r="C10771" s="4"/>
      <c r="D10771" s="4"/>
    </row>
    <row r="10772" spans="1:4" x14ac:dyDescent="0.25">
      <c r="A10772" s="122" t="s">
        <v>11590</v>
      </c>
      <c r="B10772" s="15" t="s">
        <v>11591</v>
      </c>
      <c r="C10772" s="4" t="s">
        <v>11593</v>
      </c>
      <c r="D10772" s="4" t="s">
        <v>11592</v>
      </c>
    </row>
    <row r="10773" spans="1:4" x14ac:dyDescent="0.25">
      <c r="A10773" s="122" t="s">
        <v>11590</v>
      </c>
      <c r="B10773" s="15" t="s">
        <v>11591</v>
      </c>
      <c r="C10773" s="4" t="s">
        <v>11594</v>
      </c>
      <c r="D10773" s="4" t="s">
        <v>11592</v>
      </c>
    </row>
    <row r="10774" spans="1:4" x14ac:dyDescent="0.25">
      <c r="A10774" s="122" t="s">
        <v>11590</v>
      </c>
      <c r="B10774" s="15" t="s">
        <v>11591</v>
      </c>
      <c r="C10774" s="4" t="s">
        <v>11595</v>
      </c>
      <c r="D10774" s="4" t="s">
        <v>11592</v>
      </c>
    </row>
    <row r="10775" spans="1:4" x14ac:dyDescent="0.25">
      <c r="A10775" s="122" t="s">
        <v>11590</v>
      </c>
      <c r="B10775" s="15" t="s">
        <v>11591</v>
      </c>
      <c r="C10775" s="4" t="s">
        <v>11596</v>
      </c>
      <c r="D10775" s="4" t="s">
        <v>11592</v>
      </c>
    </row>
    <row r="10776" spans="1:4" x14ac:dyDescent="0.25">
      <c r="A10776" s="122" t="s">
        <v>11590</v>
      </c>
      <c r="B10776" s="15" t="s">
        <v>11591</v>
      </c>
      <c r="C10776" s="4" t="s">
        <v>11597</v>
      </c>
      <c r="D10776" s="4" t="s">
        <v>11592</v>
      </c>
    </row>
    <row r="10777" spans="1:4" x14ac:dyDescent="0.25">
      <c r="A10777" s="122" t="s">
        <v>11590</v>
      </c>
      <c r="B10777" s="15" t="s">
        <v>11591</v>
      </c>
      <c r="C10777" s="4" t="s">
        <v>11598</v>
      </c>
      <c r="D10777" s="4" t="s">
        <v>11592</v>
      </c>
    </row>
    <row r="10778" spans="1:4" x14ac:dyDescent="0.25">
      <c r="A10778" s="122" t="s">
        <v>11590</v>
      </c>
      <c r="B10778" s="15" t="s">
        <v>11591</v>
      </c>
      <c r="C10778" s="4" t="s">
        <v>11599</v>
      </c>
      <c r="D10778" s="4" t="s">
        <v>11592</v>
      </c>
    </row>
    <row r="10779" spans="1:4" x14ac:dyDescent="0.25">
      <c r="A10779" s="122" t="s">
        <v>11590</v>
      </c>
      <c r="B10779" s="15" t="s">
        <v>11591</v>
      </c>
      <c r="C10779" s="4" t="s">
        <v>11600</v>
      </c>
      <c r="D10779" s="4" t="s">
        <v>11592</v>
      </c>
    </row>
    <row r="10780" spans="1:4" x14ac:dyDescent="0.25">
      <c r="A10780" s="122" t="s">
        <v>11590</v>
      </c>
      <c r="B10780" s="15" t="s">
        <v>11591</v>
      </c>
      <c r="C10780" s="4" t="s">
        <v>11601</v>
      </c>
      <c r="D10780" s="4" t="s">
        <v>11592</v>
      </c>
    </row>
    <row r="10781" spans="1:4" x14ac:dyDescent="0.25">
      <c r="A10781" s="122" t="s">
        <v>11590</v>
      </c>
      <c r="B10781" s="15" t="s">
        <v>11591</v>
      </c>
      <c r="C10781" s="4" t="s">
        <v>11602</v>
      </c>
      <c r="D10781" s="4" t="s">
        <v>11592</v>
      </c>
    </row>
    <row r="10782" spans="1:4" x14ac:dyDescent="0.25">
      <c r="A10782" s="122" t="s">
        <v>11590</v>
      </c>
      <c r="B10782" s="15" t="s">
        <v>11591</v>
      </c>
      <c r="C10782" s="4" t="s">
        <v>11603</v>
      </c>
      <c r="D10782" s="4" t="s">
        <v>11592</v>
      </c>
    </row>
    <row r="10783" spans="1:4" x14ac:dyDescent="0.25">
      <c r="A10783" s="122" t="s">
        <v>11590</v>
      </c>
      <c r="B10783" s="15" t="s">
        <v>11591</v>
      </c>
      <c r="C10783" s="4" t="s">
        <v>11604</v>
      </c>
      <c r="D10783" s="4" t="s">
        <v>11592</v>
      </c>
    </row>
    <row r="10784" spans="1:4" x14ac:dyDescent="0.25">
      <c r="A10784" s="122" t="s">
        <v>11590</v>
      </c>
      <c r="B10784" s="15" t="s">
        <v>11591</v>
      </c>
      <c r="C10784" s="4" t="s">
        <v>11605</v>
      </c>
      <c r="D10784" s="4" t="s">
        <v>11592</v>
      </c>
    </row>
    <row r="10785" spans="1:4" x14ac:dyDescent="0.25">
      <c r="A10785" s="122" t="s">
        <v>11590</v>
      </c>
      <c r="B10785" s="15" t="s">
        <v>11591</v>
      </c>
      <c r="C10785" s="4" t="s">
        <v>11606</v>
      </c>
      <c r="D10785" s="4" t="s">
        <v>11592</v>
      </c>
    </row>
    <row r="10786" spans="1:4" x14ac:dyDescent="0.25">
      <c r="A10786" s="122" t="s">
        <v>11590</v>
      </c>
      <c r="B10786" s="15" t="s">
        <v>11591</v>
      </c>
      <c r="C10786" s="4" t="s">
        <v>11607</v>
      </c>
      <c r="D10786" s="4" t="s">
        <v>11592</v>
      </c>
    </row>
    <row r="10787" spans="1:4" x14ac:dyDescent="0.25">
      <c r="A10787" s="122" t="s">
        <v>11590</v>
      </c>
      <c r="B10787" s="15" t="s">
        <v>11591</v>
      </c>
      <c r="C10787" s="4" t="s">
        <v>11608</v>
      </c>
      <c r="D10787" s="4" t="s">
        <v>11592</v>
      </c>
    </row>
    <row r="10788" spans="1:4" x14ac:dyDescent="0.25">
      <c r="A10788" s="122" t="s">
        <v>11590</v>
      </c>
      <c r="B10788" s="15" t="s">
        <v>11591</v>
      </c>
      <c r="C10788" s="4" t="s">
        <v>11609</v>
      </c>
      <c r="D10788" s="4" t="s">
        <v>11592</v>
      </c>
    </row>
    <row r="10789" spans="1:4" x14ac:dyDescent="0.25">
      <c r="A10789" s="122" t="s">
        <v>11590</v>
      </c>
      <c r="B10789" s="15" t="s">
        <v>11591</v>
      </c>
      <c r="C10789" s="4" t="s">
        <v>11610</v>
      </c>
      <c r="D10789" s="4" t="s">
        <v>11592</v>
      </c>
    </row>
    <row r="10790" spans="1:4" x14ac:dyDescent="0.25">
      <c r="A10790" s="122" t="s">
        <v>11590</v>
      </c>
      <c r="B10790" s="15" t="s">
        <v>11591</v>
      </c>
      <c r="C10790" s="4" t="s">
        <v>11611</v>
      </c>
      <c r="D10790" s="4" t="s">
        <v>11592</v>
      </c>
    </row>
    <row r="10791" spans="1:4" x14ac:dyDescent="0.25">
      <c r="A10791" s="122" t="s">
        <v>11590</v>
      </c>
      <c r="B10791" s="15" t="s">
        <v>11591</v>
      </c>
      <c r="C10791" s="4" t="s">
        <v>11612</v>
      </c>
      <c r="D10791" s="4" t="s">
        <v>11592</v>
      </c>
    </row>
    <row r="10792" spans="1:4" x14ac:dyDescent="0.25">
      <c r="A10792" s="122" t="s">
        <v>11590</v>
      </c>
      <c r="B10792" s="15" t="s">
        <v>11591</v>
      </c>
      <c r="C10792" s="4" t="s">
        <v>11613</v>
      </c>
      <c r="D10792" s="4" t="s">
        <v>11592</v>
      </c>
    </row>
    <row r="10793" spans="1:4" x14ac:dyDescent="0.25">
      <c r="A10793" s="122" t="s">
        <v>11590</v>
      </c>
      <c r="B10793" s="15" t="s">
        <v>11591</v>
      </c>
      <c r="C10793" s="4" t="s">
        <v>11614</v>
      </c>
      <c r="D10793" s="4" t="s">
        <v>11592</v>
      </c>
    </row>
    <row r="10794" spans="1:4" x14ac:dyDescent="0.25">
      <c r="A10794" s="122" t="s">
        <v>11590</v>
      </c>
      <c r="B10794" s="15" t="s">
        <v>11591</v>
      </c>
      <c r="C10794" s="4" t="s">
        <v>11615</v>
      </c>
      <c r="D10794" s="4" t="s">
        <v>11592</v>
      </c>
    </row>
    <row r="10795" spans="1:4" x14ac:dyDescent="0.25">
      <c r="A10795" s="122" t="s">
        <v>11590</v>
      </c>
      <c r="B10795" s="15" t="s">
        <v>11591</v>
      </c>
      <c r="C10795" s="4" t="s">
        <v>11616</v>
      </c>
      <c r="D10795" s="4" t="s">
        <v>11592</v>
      </c>
    </row>
    <row r="10796" spans="1:4" x14ac:dyDescent="0.25">
      <c r="A10796" s="122" t="s">
        <v>11590</v>
      </c>
      <c r="B10796" s="15" t="s">
        <v>11591</v>
      </c>
      <c r="C10796" s="4" t="s">
        <v>11617</v>
      </c>
      <c r="D10796" s="4" t="s">
        <v>11592</v>
      </c>
    </row>
    <row r="10797" spans="1:4" x14ac:dyDescent="0.25">
      <c r="A10797" s="122" t="s">
        <v>11590</v>
      </c>
      <c r="B10797" s="15" t="s">
        <v>11591</v>
      </c>
      <c r="C10797" s="4" t="s">
        <v>11618</v>
      </c>
      <c r="D10797" s="4" t="s">
        <v>11592</v>
      </c>
    </row>
    <row r="10798" spans="1:4" x14ac:dyDescent="0.25">
      <c r="A10798" s="122" t="s">
        <v>11590</v>
      </c>
      <c r="B10798" s="15" t="s">
        <v>11591</v>
      </c>
      <c r="C10798" s="4" t="s">
        <v>11619</v>
      </c>
      <c r="D10798" s="4" t="s">
        <v>11592</v>
      </c>
    </row>
    <row r="10799" spans="1:4" x14ac:dyDescent="0.25">
      <c r="A10799" s="122" t="s">
        <v>11590</v>
      </c>
      <c r="B10799" s="15" t="s">
        <v>11591</v>
      </c>
      <c r="C10799" s="4" t="s">
        <v>11620</v>
      </c>
      <c r="D10799" s="4" t="s">
        <v>11592</v>
      </c>
    </row>
    <row r="10800" spans="1:4" x14ac:dyDescent="0.25">
      <c r="A10800" s="122" t="s">
        <v>11590</v>
      </c>
      <c r="B10800" s="15" t="s">
        <v>11591</v>
      </c>
      <c r="C10800" s="4" t="s">
        <v>11621</v>
      </c>
      <c r="D10800" s="4" t="s">
        <v>11592</v>
      </c>
    </row>
    <row r="10801" spans="1:4" x14ac:dyDescent="0.25">
      <c r="A10801" s="122" t="s">
        <v>11590</v>
      </c>
      <c r="B10801" s="15" t="s">
        <v>11591</v>
      </c>
      <c r="C10801" s="4" t="s">
        <v>11622</v>
      </c>
      <c r="D10801" s="4" t="s">
        <v>11592</v>
      </c>
    </row>
    <row r="10802" spans="1:4" x14ac:dyDescent="0.25">
      <c r="A10802" s="122" t="s">
        <v>11590</v>
      </c>
      <c r="B10802" s="15" t="s">
        <v>11591</v>
      </c>
      <c r="C10802" s="4" t="s">
        <v>11623</v>
      </c>
      <c r="D10802" s="4" t="s">
        <v>11592</v>
      </c>
    </row>
    <row r="10803" spans="1:4" x14ac:dyDescent="0.25">
      <c r="A10803" s="122" t="s">
        <v>11590</v>
      </c>
      <c r="B10803" s="15" t="s">
        <v>11591</v>
      </c>
      <c r="C10803" s="4" t="s">
        <v>11624</v>
      </c>
      <c r="D10803" s="4" t="s">
        <v>11592</v>
      </c>
    </row>
    <row r="10804" spans="1:4" x14ac:dyDescent="0.25">
      <c r="A10804" s="122" t="s">
        <v>11590</v>
      </c>
      <c r="B10804" s="15" t="s">
        <v>11591</v>
      </c>
      <c r="C10804" s="4" t="s">
        <v>11625</v>
      </c>
      <c r="D10804" s="4" t="s">
        <v>11592</v>
      </c>
    </row>
    <row r="10805" spans="1:4" x14ac:dyDescent="0.25">
      <c r="A10805" s="122" t="s">
        <v>11590</v>
      </c>
      <c r="B10805" s="15" t="s">
        <v>11591</v>
      </c>
      <c r="C10805" s="4" t="s">
        <v>11626</v>
      </c>
      <c r="D10805" s="4" t="s">
        <v>11592</v>
      </c>
    </row>
    <row r="10806" spans="1:4" x14ac:dyDescent="0.25">
      <c r="A10806" s="122" t="s">
        <v>11590</v>
      </c>
      <c r="B10806" s="15" t="s">
        <v>11591</v>
      </c>
      <c r="C10806" s="4" t="s">
        <v>11627</v>
      </c>
      <c r="D10806" s="4" t="s">
        <v>11592</v>
      </c>
    </row>
    <row r="10807" spans="1:4" x14ac:dyDescent="0.25">
      <c r="A10807" s="122" t="s">
        <v>11590</v>
      </c>
      <c r="B10807" s="15" t="s">
        <v>11591</v>
      </c>
      <c r="C10807" s="4" t="s">
        <v>11628</v>
      </c>
      <c r="D10807" s="4" t="s">
        <v>11592</v>
      </c>
    </row>
    <row r="10808" spans="1:4" x14ac:dyDescent="0.25">
      <c r="A10808" s="122" t="s">
        <v>11590</v>
      </c>
      <c r="B10808" s="15" t="s">
        <v>11591</v>
      </c>
      <c r="C10808" s="4" t="s">
        <v>11629</v>
      </c>
      <c r="D10808" s="4" t="s">
        <v>11592</v>
      </c>
    </row>
    <row r="10809" spans="1:4" x14ac:dyDescent="0.25">
      <c r="A10809" s="122" t="s">
        <v>11590</v>
      </c>
      <c r="B10809" s="15" t="s">
        <v>11591</v>
      </c>
      <c r="C10809" s="4" t="s">
        <v>11630</v>
      </c>
      <c r="D10809" s="4" t="s">
        <v>11592</v>
      </c>
    </row>
    <row r="10810" spans="1:4" x14ac:dyDescent="0.25">
      <c r="A10810" s="122" t="s">
        <v>11590</v>
      </c>
      <c r="B10810" s="15" t="s">
        <v>11591</v>
      </c>
      <c r="C10810" s="4" t="s">
        <v>11631</v>
      </c>
      <c r="D10810" s="4" t="s">
        <v>11592</v>
      </c>
    </row>
    <row r="10811" spans="1:4" x14ac:dyDescent="0.25">
      <c r="A10811" s="122" t="s">
        <v>11590</v>
      </c>
      <c r="B10811" s="15" t="s">
        <v>11591</v>
      </c>
      <c r="C10811" s="4" t="s">
        <v>11632</v>
      </c>
      <c r="D10811" s="4" t="s">
        <v>11592</v>
      </c>
    </row>
    <row r="10812" spans="1:4" x14ac:dyDescent="0.25">
      <c r="A10812" s="122" t="s">
        <v>11590</v>
      </c>
      <c r="B10812" s="15" t="s">
        <v>11591</v>
      </c>
      <c r="C10812" s="4" t="s">
        <v>11633</v>
      </c>
      <c r="D10812" s="4" t="s">
        <v>11592</v>
      </c>
    </row>
    <row r="10813" spans="1:4" x14ac:dyDescent="0.25">
      <c r="A10813" s="122" t="s">
        <v>11590</v>
      </c>
      <c r="B10813" s="15" t="s">
        <v>11591</v>
      </c>
      <c r="C10813" s="4" t="s">
        <v>11634</v>
      </c>
      <c r="D10813" s="4" t="s">
        <v>11592</v>
      </c>
    </row>
    <row r="10814" spans="1:4" x14ac:dyDescent="0.25">
      <c r="A10814" s="122" t="s">
        <v>11590</v>
      </c>
      <c r="B10814" s="15" t="s">
        <v>11591</v>
      </c>
      <c r="C10814" s="4" t="s">
        <v>11635</v>
      </c>
      <c r="D10814" s="4" t="s">
        <v>11592</v>
      </c>
    </row>
    <row r="10815" spans="1:4" x14ac:dyDescent="0.25">
      <c r="A10815" s="122" t="s">
        <v>11590</v>
      </c>
      <c r="B10815" s="15" t="s">
        <v>11591</v>
      </c>
      <c r="C10815" s="4" t="s">
        <v>11636</v>
      </c>
      <c r="D10815" s="4" t="s">
        <v>11592</v>
      </c>
    </row>
    <row r="10816" spans="1:4" x14ac:dyDescent="0.25">
      <c r="A10816" s="122" t="s">
        <v>11590</v>
      </c>
      <c r="B10816" s="15" t="s">
        <v>11591</v>
      </c>
      <c r="C10816" s="4" t="s">
        <v>11637</v>
      </c>
      <c r="D10816" s="4" t="s">
        <v>11592</v>
      </c>
    </row>
    <row r="10817" spans="1:4" x14ac:dyDescent="0.25">
      <c r="A10817" s="122" t="s">
        <v>11590</v>
      </c>
      <c r="B10817" s="15" t="s">
        <v>11591</v>
      </c>
      <c r="C10817" s="4" t="s">
        <v>11638</v>
      </c>
      <c r="D10817" s="4" t="s">
        <v>11592</v>
      </c>
    </row>
    <row r="10818" spans="1:4" x14ac:dyDescent="0.25">
      <c r="A10818" s="122" t="s">
        <v>11590</v>
      </c>
      <c r="B10818" s="15" t="s">
        <v>11591</v>
      </c>
      <c r="C10818" s="4" t="s">
        <v>11639</v>
      </c>
      <c r="D10818" s="4" t="s">
        <v>11592</v>
      </c>
    </row>
    <row r="10819" spans="1:4" x14ac:dyDescent="0.25">
      <c r="A10819" s="122" t="s">
        <v>11590</v>
      </c>
      <c r="B10819" s="15" t="s">
        <v>11591</v>
      </c>
      <c r="C10819" s="4" t="s">
        <v>11640</v>
      </c>
      <c r="D10819" s="4" t="s">
        <v>11592</v>
      </c>
    </row>
    <row r="10820" spans="1:4" x14ac:dyDescent="0.25">
      <c r="A10820" s="122" t="s">
        <v>11590</v>
      </c>
      <c r="B10820" s="15" t="s">
        <v>11591</v>
      </c>
      <c r="C10820" s="4" t="s">
        <v>11641</v>
      </c>
      <c r="D10820" s="4" t="s">
        <v>11592</v>
      </c>
    </row>
    <row r="10821" spans="1:4" x14ac:dyDescent="0.25">
      <c r="A10821" s="122" t="s">
        <v>11590</v>
      </c>
      <c r="B10821" s="15" t="s">
        <v>11591</v>
      </c>
      <c r="C10821" s="4" t="s">
        <v>11642</v>
      </c>
      <c r="D10821" s="4" t="s">
        <v>11592</v>
      </c>
    </row>
    <row r="10822" spans="1:4" x14ac:dyDescent="0.25">
      <c r="A10822" s="122"/>
      <c r="C10822" s="4"/>
      <c r="D10822" s="4"/>
    </row>
    <row r="10823" spans="1:4" x14ac:dyDescent="0.25">
      <c r="A10823" s="122"/>
      <c r="C10823" s="4"/>
      <c r="D10823" s="4"/>
    </row>
    <row r="10824" spans="1:4" x14ac:dyDescent="0.25">
      <c r="A10824" s="122"/>
      <c r="C10824" s="4"/>
      <c r="D10824" s="4"/>
    </row>
    <row r="10825" spans="1:4" x14ac:dyDescent="0.25">
      <c r="A10825" s="122" t="s">
        <v>11643</v>
      </c>
      <c r="B10825" s="15" t="s">
        <v>11644</v>
      </c>
      <c r="C10825" s="4" t="s">
        <v>11646</v>
      </c>
      <c r="D10825" s="4" t="s">
        <v>11645</v>
      </c>
    </row>
    <row r="10826" spans="1:4" x14ac:dyDescent="0.25">
      <c r="A10826" s="122" t="s">
        <v>11643</v>
      </c>
      <c r="B10826" s="15" t="s">
        <v>11644</v>
      </c>
      <c r="C10826" s="4" t="s">
        <v>11647</v>
      </c>
      <c r="D10826" s="4" t="s">
        <v>11645</v>
      </c>
    </row>
    <row r="10827" spans="1:4" x14ac:dyDescent="0.25">
      <c r="A10827" s="122" t="s">
        <v>11643</v>
      </c>
      <c r="B10827" s="15" t="s">
        <v>11644</v>
      </c>
      <c r="C10827" s="4" t="s">
        <v>11648</v>
      </c>
      <c r="D10827" s="4" t="s">
        <v>11645</v>
      </c>
    </row>
    <row r="10828" spans="1:4" x14ac:dyDescent="0.25">
      <c r="A10828" s="122" t="s">
        <v>11643</v>
      </c>
      <c r="B10828" s="15" t="s">
        <v>11644</v>
      </c>
      <c r="C10828" s="4" t="s">
        <v>11649</v>
      </c>
      <c r="D10828" s="4" t="s">
        <v>11645</v>
      </c>
    </row>
    <row r="10829" spans="1:4" x14ac:dyDescent="0.25">
      <c r="A10829" s="122" t="s">
        <v>11643</v>
      </c>
      <c r="B10829" s="15" t="s">
        <v>11644</v>
      </c>
      <c r="C10829" s="4" t="s">
        <v>11650</v>
      </c>
      <c r="D10829" s="4" t="s">
        <v>11645</v>
      </c>
    </row>
    <row r="10830" spans="1:4" x14ac:dyDescent="0.25">
      <c r="A10830" s="122" t="s">
        <v>11643</v>
      </c>
      <c r="B10830" s="15" t="s">
        <v>11644</v>
      </c>
      <c r="C10830" s="4" t="s">
        <v>11651</v>
      </c>
      <c r="D10830" s="4" t="s">
        <v>11645</v>
      </c>
    </row>
    <row r="10831" spans="1:4" x14ac:dyDescent="0.25">
      <c r="A10831" s="122" t="s">
        <v>11643</v>
      </c>
      <c r="B10831" s="15" t="s">
        <v>11644</v>
      </c>
      <c r="C10831" s="4" t="s">
        <v>11652</v>
      </c>
      <c r="D10831" s="4" t="s">
        <v>11645</v>
      </c>
    </row>
    <row r="10832" spans="1:4" x14ac:dyDescent="0.25">
      <c r="A10832" s="122" t="s">
        <v>11643</v>
      </c>
      <c r="B10832" s="15" t="s">
        <v>11644</v>
      </c>
      <c r="C10832" s="4" t="s">
        <v>11653</v>
      </c>
      <c r="D10832" s="4" t="s">
        <v>11645</v>
      </c>
    </row>
    <row r="10833" spans="1:4" x14ac:dyDescent="0.25">
      <c r="A10833" s="122" t="s">
        <v>11643</v>
      </c>
      <c r="B10833" s="15" t="s">
        <v>11644</v>
      </c>
      <c r="C10833" s="4" t="s">
        <v>11654</v>
      </c>
      <c r="D10833" s="4" t="s">
        <v>11645</v>
      </c>
    </row>
    <row r="10834" spans="1:4" x14ac:dyDescent="0.25">
      <c r="A10834" s="122" t="s">
        <v>11643</v>
      </c>
      <c r="B10834" s="15" t="s">
        <v>11644</v>
      </c>
      <c r="C10834" s="4" t="s">
        <v>11655</v>
      </c>
      <c r="D10834" s="4" t="s">
        <v>11645</v>
      </c>
    </row>
    <row r="10835" spans="1:4" x14ac:dyDescent="0.25">
      <c r="A10835" s="122" t="s">
        <v>11643</v>
      </c>
      <c r="B10835" s="15" t="s">
        <v>11644</v>
      </c>
      <c r="C10835" s="4" t="s">
        <v>11656</v>
      </c>
      <c r="D10835" s="4" t="s">
        <v>11645</v>
      </c>
    </row>
    <row r="10836" spans="1:4" x14ac:dyDescent="0.25">
      <c r="A10836" s="122" t="s">
        <v>11643</v>
      </c>
      <c r="B10836" s="15" t="s">
        <v>11644</v>
      </c>
      <c r="C10836" s="4" t="s">
        <v>11657</v>
      </c>
      <c r="D10836" s="4" t="s">
        <v>11645</v>
      </c>
    </row>
    <row r="10837" spans="1:4" x14ac:dyDescent="0.25">
      <c r="A10837" s="122" t="s">
        <v>11643</v>
      </c>
      <c r="B10837" s="15" t="s">
        <v>11644</v>
      </c>
      <c r="C10837" s="4" t="s">
        <v>11658</v>
      </c>
      <c r="D10837" s="4" t="s">
        <v>11645</v>
      </c>
    </row>
    <row r="10838" spans="1:4" x14ac:dyDescent="0.25">
      <c r="A10838" s="122" t="s">
        <v>11643</v>
      </c>
      <c r="B10838" s="15" t="s">
        <v>11644</v>
      </c>
      <c r="C10838" s="4" t="s">
        <v>11659</v>
      </c>
      <c r="D10838" s="4" t="s">
        <v>11645</v>
      </c>
    </row>
    <row r="10839" spans="1:4" x14ac:dyDescent="0.25">
      <c r="A10839" s="122" t="s">
        <v>11643</v>
      </c>
      <c r="B10839" s="15" t="s">
        <v>11644</v>
      </c>
      <c r="C10839" s="4" t="s">
        <v>11660</v>
      </c>
      <c r="D10839" s="4" t="s">
        <v>11645</v>
      </c>
    </row>
    <row r="10840" spans="1:4" x14ac:dyDescent="0.25">
      <c r="A10840" s="122" t="s">
        <v>11643</v>
      </c>
      <c r="B10840" s="15" t="s">
        <v>11644</v>
      </c>
      <c r="C10840" s="4" t="s">
        <v>11661</v>
      </c>
      <c r="D10840" s="4" t="s">
        <v>11645</v>
      </c>
    </row>
    <row r="10841" spans="1:4" x14ac:dyDescent="0.25">
      <c r="A10841" s="122" t="s">
        <v>11643</v>
      </c>
      <c r="B10841" s="15" t="s">
        <v>11644</v>
      </c>
      <c r="C10841" s="4" t="s">
        <v>11662</v>
      </c>
      <c r="D10841" s="4" t="s">
        <v>11645</v>
      </c>
    </row>
    <row r="10842" spans="1:4" x14ac:dyDescent="0.25">
      <c r="A10842" s="122" t="s">
        <v>11643</v>
      </c>
      <c r="B10842" s="15" t="s">
        <v>11644</v>
      </c>
      <c r="C10842" s="4" t="s">
        <v>11663</v>
      </c>
      <c r="D10842" s="4" t="s">
        <v>11645</v>
      </c>
    </row>
    <row r="10843" spans="1:4" x14ac:dyDescent="0.25">
      <c r="A10843" s="122" t="s">
        <v>11643</v>
      </c>
      <c r="B10843" s="15" t="s">
        <v>11644</v>
      </c>
      <c r="C10843" s="4" t="s">
        <v>11664</v>
      </c>
      <c r="D10843" s="4" t="s">
        <v>11645</v>
      </c>
    </row>
    <row r="10844" spans="1:4" x14ac:dyDescent="0.25">
      <c r="A10844" s="122" t="s">
        <v>11643</v>
      </c>
      <c r="B10844" s="15" t="s">
        <v>11644</v>
      </c>
      <c r="C10844" s="4" t="s">
        <v>11665</v>
      </c>
      <c r="D10844" s="4" t="s">
        <v>11645</v>
      </c>
    </row>
    <row r="10845" spans="1:4" x14ac:dyDescent="0.25">
      <c r="A10845" s="122" t="s">
        <v>11643</v>
      </c>
      <c r="B10845" s="15" t="s">
        <v>11644</v>
      </c>
      <c r="C10845" s="4" t="s">
        <v>11666</v>
      </c>
      <c r="D10845" s="4" t="s">
        <v>11645</v>
      </c>
    </row>
    <row r="10846" spans="1:4" x14ac:dyDescent="0.25">
      <c r="A10846" s="122" t="s">
        <v>11643</v>
      </c>
      <c r="B10846" s="15" t="s">
        <v>11644</v>
      </c>
      <c r="C10846" s="4" t="s">
        <v>11667</v>
      </c>
      <c r="D10846" s="4" t="s">
        <v>11645</v>
      </c>
    </row>
    <row r="10847" spans="1:4" x14ac:dyDescent="0.25">
      <c r="A10847" s="122" t="s">
        <v>11643</v>
      </c>
      <c r="B10847" s="15" t="s">
        <v>11644</v>
      </c>
      <c r="C10847" s="4" t="s">
        <v>11668</v>
      </c>
      <c r="D10847" s="4" t="s">
        <v>11645</v>
      </c>
    </row>
    <row r="10848" spans="1:4" x14ac:dyDescent="0.25">
      <c r="A10848" s="122" t="s">
        <v>11643</v>
      </c>
      <c r="B10848" s="15" t="s">
        <v>11644</v>
      </c>
      <c r="C10848" s="4" t="s">
        <v>11669</v>
      </c>
      <c r="D10848" s="4" t="s">
        <v>11645</v>
      </c>
    </row>
    <row r="10849" spans="1:4" x14ac:dyDescent="0.25">
      <c r="A10849" s="122" t="s">
        <v>11643</v>
      </c>
      <c r="B10849" s="15" t="s">
        <v>11644</v>
      </c>
      <c r="C10849" s="4" t="s">
        <v>11670</v>
      </c>
      <c r="D10849" s="4" t="s">
        <v>11645</v>
      </c>
    </row>
    <row r="10850" spans="1:4" x14ac:dyDescent="0.25">
      <c r="A10850" s="122" t="s">
        <v>11643</v>
      </c>
      <c r="B10850" s="15" t="s">
        <v>11644</v>
      </c>
      <c r="C10850" s="4" t="s">
        <v>11671</v>
      </c>
      <c r="D10850" s="4" t="s">
        <v>11645</v>
      </c>
    </row>
    <row r="10851" spans="1:4" x14ac:dyDescent="0.25">
      <c r="A10851" s="122" t="s">
        <v>11643</v>
      </c>
      <c r="B10851" s="15" t="s">
        <v>11644</v>
      </c>
      <c r="C10851" s="4" t="s">
        <v>11672</v>
      </c>
      <c r="D10851" s="4" t="s">
        <v>11645</v>
      </c>
    </row>
    <row r="10852" spans="1:4" x14ac:dyDescent="0.25">
      <c r="A10852" s="122" t="s">
        <v>11643</v>
      </c>
      <c r="B10852" s="15" t="s">
        <v>11644</v>
      </c>
      <c r="C10852" s="4" t="s">
        <v>11673</v>
      </c>
      <c r="D10852" s="4" t="s">
        <v>11645</v>
      </c>
    </row>
    <row r="10853" spans="1:4" x14ac:dyDescent="0.25">
      <c r="A10853" s="122" t="s">
        <v>11643</v>
      </c>
      <c r="B10853" s="15" t="s">
        <v>11644</v>
      </c>
      <c r="C10853" s="4" t="s">
        <v>11674</v>
      </c>
      <c r="D10853" s="4" t="s">
        <v>11645</v>
      </c>
    </row>
    <row r="10854" spans="1:4" x14ac:dyDescent="0.25">
      <c r="A10854" s="122" t="s">
        <v>11643</v>
      </c>
      <c r="B10854" s="15" t="s">
        <v>11644</v>
      </c>
      <c r="C10854" s="4" t="s">
        <v>11675</v>
      </c>
      <c r="D10854" s="4" t="s">
        <v>11645</v>
      </c>
    </row>
    <row r="10855" spans="1:4" x14ac:dyDescent="0.25">
      <c r="A10855" s="122" t="s">
        <v>11643</v>
      </c>
      <c r="B10855" s="15" t="s">
        <v>11644</v>
      </c>
      <c r="C10855" s="4" t="s">
        <v>11676</v>
      </c>
      <c r="D10855" s="4" t="s">
        <v>11645</v>
      </c>
    </row>
    <row r="10856" spans="1:4" x14ac:dyDescent="0.25">
      <c r="A10856" s="122" t="s">
        <v>11643</v>
      </c>
      <c r="B10856" s="15" t="s">
        <v>11644</v>
      </c>
      <c r="C10856" s="4" t="s">
        <v>11677</v>
      </c>
      <c r="D10856" s="4" t="s">
        <v>11645</v>
      </c>
    </row>
    <row r="10857" spans="1:4" x14ac:dyDescent="0.25">
      <c r="A10857" s="122" t="s">
        <v>11643</v>
      </c>
      <c r="B10857" s="15" t="s">
        <v>11644</v>
      </c>
      <c r="C10857" s="4" t="s">
        <v>11678</v>
      </c>
      <c r="D10857" s="4" t="s">
        <v>11645</v>
      </c>
    </row>
    <row r="10858" spans="1:4" x14ac:dyDescent="0.25">
      <c r="A10858" s="122" t="s">
        <v>11643</v>
      </c>
      <c r="B10858" s="15" t="s">
        <v>11644</v>
      </c>
      <c r="C10858" s="4" t="s">
        <v>11679</v>
      </c>
      <c r="D10858" s="4" t="s">
        <v>11645</v>
      </c>
    </row>
    <row r="10859" spans="1:4" x14ac:dyDescent="0.25">
      <c r="A10859" s="122" t="s">
        <v>11643</v>
      </c>
      <c r="B10859" s="15" t="s">
        <v>11644</v>
      </c>
      <c r="C10859" s="4" t="s">
        <v>11680</v>
      </c>
      <c r="D10859" s="4" t="s">
        <v>11645</v>
      </c>
    </row>
    <row r="10860" spans="1:4" x14ac:dyDescent="0.25">
      <c r="A10860" s="122" t="s">
        <v>11643</v>
      </c>
      <c r="B10860" s="15" t="s">
        <v>11644</v>
      </c>
      <c r="C10860" s="4" t="s">
        <v>11681</v>
      </c>
      <c r="D10860" s="4" t="s">
        <v>11645</v>
      </c>
    </row>
    <row r="10861" spans="1:4" x14ac:dyDescent="0.25">
      <c r="A10861" s="122" t="s">
        <v>11643</v>
      </c>
      <c r="B10861" s="15" t="s">
        <v>11644</v>
      </c>
      <c r="C10861" s="4" t="s">
        <v>11682</v>
      </c>
      <c r="D10861" s="4" t="s">
        <v>11645</v>
      </c>
    </row>
    <row r="10862" spans="1:4" x14ac:dyDescent="0.25">
      <c r="A10862" s="122" t="s">
        <v>11643</v>
      </c>
      <c r="B10862" s="15" t="s">
        <v>11644</v>
      </c>
      <c r="C10862" s="4" t="s">
        <v>11683</v>
      </c>
      <c r="D10862" s="4" t="s">
        <v>11645</v>
      </c>
    </row>
    <row r="10863" spans="1:4" x14ac:dyDescent="0.25">
      <c r="A10863" s="122" t="s">
        <v>11643</v>
      </c>
      <c r="B10863" s="15" t="s">
        <v>11644</v>
      </c>
      <c r="C10863" s="4" t="s">
        <v>11684</v>
      </c>
      <c r="D10863" s="4" t="s">
        <v>11645</v>
      </c>
    </row>
    <row r="10864" spans="1:4" x14ac:dyDescent="0.25">
      <c r="A10864" s="122" t="s">
        <v>11643</v>
      </c>
      <c r="B10864" s="15" t="s">
        <v>11644</v>
      </c>
      <c r="C10864" s="4" t="s">
        <v>11685</v>
      </c>
      <c r="D10864" s="4" t="s">
        <v>11645</v>
      </c>
    </row>
    <row r="10865" spans="1:4" x14ac:dyDescent="0.25">
      <c r="A10865" s="122" t="s">
        <v>11643</v>
      </c>
      <c r="B10865" s="15" t="s">
        <v>11644</v>
      </c>
      <c r="C10865" s="4" t="s">
        <v>11686</v>
      </c>
      <c r="D10865" s="4" t="s">
        <v>11645</v>
      </c>
    </row>
    <row r="10866" spans="1:4" x14ac:dyDescent="0.25">
      <c r="A10866" s="122" t="s">
        <v>11643</v>
      </c>
      <c r="B10866" s="15" t="s">
        <v>11644</v>
      </c>
      <c r="C10866" s="4" t="s">
        <v>11687</v>
      </c>
      <c r="D10866" s="4" t="s">
        <v>11645</v>
      </c>
    </row>
    <row r="10867" spans="1:4" x14ac:dyDescent="0.25">
      <c r="A10867" s="122" t="s">
        <v>11643</v>
      </c>
      <c r="B10867" s="15" t="s">
        <v>11644</v>
      </c>
      <c r="C10867" s="4" t="s">
        <v>11688</v>
      </c>
      <c r="D10867" s="4" t="s">
        <v>11645</v>
      </c>
    </row>
    <row r="10868" spans="1:4" x14ac:dyDescent="0.25">
      <c r="A10868" s="122" t="s">
        <v>11643</v>
      </c>
      <c r="B10868" s="15" t="s">
        <v>11644</v>
      </c>
      <c r="C10868" s="4" t="s">
        <v>11689</v>
      </c>
      <c r="D10868" s="4" t="s">
        <v>11645</v>
      </c>
    </row>
    <row r="10869" spans="1:4" x14ac:dyDescent="0.25">
      <c r="A10869" s="122" t="s">
        <v>11643</v>
      </c>
      <c r="B10869" s="15" t="s">
        <v>11644</v>
      </c>
      <c r="C10869" s="4" t="s">
        <v>11690</v>
      </c>
      <c r="D10869" s="4" t="s">
        <v>11645</v>
      </c>
    </row>
    <row r="10870" spans="1:4" x14ac:dyDescent="0.25">
      <c r="A10870" s="122" t="s">
        <v>11643</v>
      </c>
      <c r="B10870" s="15" t="s">
        <v>11644</v>
      </c>
      <c r="C10870" s="4" t="s">
        <v>11691</v>
      </c>
      <c r="D10870" s="4" t="s">
        <v>11645</v>
      </c>
    </row>
    <row r="10871" spans="1:4" x14ac:dyDescent="0.25">
      <c r="A10871" s="122" t="s">
        <v>11643</v>
      </c>
      <c r="B10871" s="15" t="s">
        <v>11644</v>
      </c>
      <c r="C10871" s="4" t="s">
        <v>11692</v>
      </c>
      <c r="D10871" s="4" t="s">
        <v>11645</v>
      </c>
    </row>
    <row r="10872" spans="1:4" x14ac:dyDescent="0.25">
      <c r="A10872" s="122" t="s">
        <v>11643</v>
      </c>
      <c r="B10872" s="15" t="s">
        <v>11644</v>
      </c>
      <c r="C10872" s="4" t="s">
        <v>11693</v>
      </c>
      <c r="D10872" s="4" t="s">
        <v>11645</v>
      </c>
    </row>
    <row r="10873" spans="1:4" x14ac:dyDescent="0.25">
      <c r="A10873" s="122" t="s">
        <v>11643</v>
      </c>
      <c r="B10873" s="15" t="s">
        <v>11644</v>
      </c>
      <c r="C10873" s="4" t="s">
        <v>11694</v>
      </c>
      <c r="D10873" s="4" t="s">
        <v>11645</v>
      </c>
    </row>
    <row r="10874" spans="1:4" x14ac:dyDescent="0.25">
      <c r="A10874" s="122" t="s">
        <v>11643</v>
      </c>
      <c r="B10874" s="15" t="s">
        <v>11644</v>
      </c>
      <c r="C10874" s="4" t="s">
        <v>11695</v>
      </c>
      <c r="D10874" s="4" t="s">
        <v>11645</v>
      </c>
    </row>
    <row r="10875" spans="1:4" x14ac:dyDescent="0.25">
      <c r="A10875" s="122"/>
      <c r="C10875" s="4"/>
      <c r="D10875" s="4"/>
    </row>
    <row r="10876" spans="1:4" x14ac:dyDescent="0.25">
      <c r="A10876" s="122"/>
      <c r="C10876" s="4"/>
      <c r="D10876" s="4"/>
    </row>
    <row r="10877" spans="1:4" x14ac:dyDescent="0.25">
      <c r="A10877" s="122"/>
      <c r="C10877" s="4"/>
      <c r="D10877" s="4"/>
    </row>
    <row r="10878" spans="1:4" x14ac:dyDescent="0.25">
      <c r="A10878" s="122" t="s">
        <v>11696</v>
      </c>
      <c r="B10878" s="15" t="s">
        <v>11697</v>
      </c>
      <c r="C10878" s="4" t="s">
        <v>11699</v>
      </c>
      <c r="D10878" s="4" t="s">
        <v>11698</v>
      </c>
    </row>
    <row r="10879" spans="1:4" x14ac:dyDescent="0.25">
      <c r="A10879" s="122" t="s">
        <v>11696</v>
      </c>
      <c r="B10879" s="15" t="s">
        <v>11697</v>
      </c>
      <c r="C10879" s="4" t="s">
        <v>11700</v>
      </c>
      <c r="D10879" s="4" t="s">
        <v>11698</v>
      </c>
    </row>
    <row r="10880" spans="1:4" x14ac:dyDescent="0.25">
      <c r="A10880" s="122" t="s">
        <v>11696</v>
      </c>
      <c r="B10880" s="15" t="s">
        <v>11697</v>
      </c>
      <c r="C10880" s="4" t="s">
        <v>11701</v>
      </c>
      <c r="D10880" s="4" t="s">
        <v>11698</v>
      </c>
    </row>
    <row r="10881" spans="1:4" x14ac:dyDescent="0.25">
      <c r="A10881" s="122" t="s">
        <v>11696</v>
      </c>
      <c r="B10881" s="15" t="s">
        <v>11697</v>
      </c>
      <c r="C10881" s="4" t="s">
        <v>11702</v>
      </c>
      <c r="D10881" s="4" t="s">
        <v>11698</v>
      </c>
    </row>
    <row r="10882" spans="1:4" x14ac:dyDescent="0.25">
      <c r="A10882" s="122" t="s">
        <v>11696</v>
      </c>
      <c r="B10882" s="15" t="s">
        <v>11697</v>
      </c>
      <c r="C10882" s="4" t="s">
        <v>11703</v>
      </c>
      <c r="D10882" s="4" t="s">
        <v>11698</v>
      </c>
    </row>
    <row r="10883" spans="1:4" x14ac:dyDescent="0.25">
      <c r="A10883" s="122" t="s">
        <v>11696</v>
      </c>
      <c r="B10883" s="15" t="s">
        <v>11697</v>
      </c>
      <c r="C10883" s="4" t="s">
        <v>11704</v>
      </c>
      <c r="D10883" s="4" t="s">
        <v>11698</v>
      </c>
    </row>
    <row r="10884" spans="1:4" x14ac:dyDescent="0.25">
      <c r="A10884" s="122" t="s">
        <v>11696</v>
      </c>
      <c r="B10884" s="15" t="s">
        <v>11697</v>
      </c>
      <c r="C10884" s="4" t="s">
        <v>11705</v>
      </c>
      <c r="D10884" s="4" t="s">
        <v>11698</v>
      </c>
    </row>
    <row r="10885" spans="1:4" x14ac:dyDescent="0.25">
      <c r="A10885" s="122" t="s">
        <v>11696</v>
      </c>
      <c r="B10885" s="15" t="s">
        <v>11697</v>
      </c>
      <c r="C10885" s="4" t="s">
        <v>11706</v>
      </c>
      <c r="D10885" s="4" t="s">
        <v>11698</v>
      </c>
    </row>
    <row r="10886" spans="1:4" x14ac:dyDescent="0.25">
      <c r="A10886" s="122" t="s">
        <v>11696</v>
      </c>
      <c r="B10886" s="15" t="s">
        <v>11697</v>
      </c>
      <c r="C10886" s="4" t="s">
        <v>11707</v>
      </c>
      <c r="D10886" s="4" t="s">
        <v>11698</v>
      </c>
    </row>
    <row r="10887" spans="1:4" x14ac:dyDescent="0.25">
      <c r="A10887" s="122" t="s">
        <v>11696</v>
      </c>
      <c r="B10887" s="15" t="s">
        <v>11697</v>
      </c>
      <c r="C10887" s="4" t="s">
        <v>11708</v>
      </c>
      <c r="D10887" s="4" t="s">
        <v>11698</v>
      </c>
    </row>
    <row r="10888" spans="1:4" x14ac:dyDescent="0.25">
      <c r="A10888" s="122" t="s">
        <v>11696</v>
      </c>
      <c r="B10888" s="15" t="s">
        <v>11697</v>
      </c>
      <c r="C10888" s="4" t="s">
        <v>11709</v>
      </c>
      <c r="D10888" s="4" t="s">
        <v>11698</v>
      </c>
    </row>
    <row r="10889" spans="1:4" x14ac:dyDescent="0.25">
      <c r="A10889" s="122" t="s">
        <v>11696</v>
      </c>
      <c r="B10889" s="15" t="s">
        <v>11697</v>
      </c>
      <c r="C10889" s="4" t="s">
        <v>11710</v>
      </c>
      <c r="D10889" s="4" t="s">
        <v>11698</v>
      </c>
    </row>
    <row r="10890" spans="1:4" x14ac:dyDescent="0.25">
      <c r="A10890" s="122" t="s">
        <v>11696</v>
      </c>
      <c r="B10890" s="15" t="s">
        <v>11697</v>
      </c>
      <c r="C10890" s="4" t="s">
        <v>11711</v>
      </c>
      <c r="D10890" s="4" t="s">
        <v>11698</v>
      </c>
    </row>
    <row r="10891" spans="1:4" x14ac:dyDescent="0.25">
      <c r="A10891" s="122" t="s">
        <v>11696</v>
      </c>
      <c r="B10891" s="15" t="s">
        <v>11697</v>
      </c>
      <c r="C10891" s="4" t="s">
        <v>11712</v>
      </c>
      <c r="D10891" s="4" t="s">
        <v>11698</v>
      </c>
    </row>
    <row r="10892" spans="1:4" x14ac:dyDescent="0.25">
      <c r="A10892" s="122" t="s">
        <v>11696</v>
      </c>
      <c r="B10892" s="15" t="s">
        <v>11697</v>
      </c>
      <c r="C10892" s="4" t="s">
        <v>11713</v>
      </c>
      <c r="D10892" s="4" t="s">
        <v>11698</v>
      </c>
    </row>
    <row r="10893" spans="1:4" x14ac:dyDescent="0.25">
      <c r="A10893" s="122" t="s">
        <v>11696</v>
      </c>
      <c r="B10893" s="15" t="s">
        <v>11697</v>
      </c>
      <c r="C10893" s="4" t="s">
        <v>11714</v>
      </c>
      <c r="D10893" s="4" t="s">
        <v>11698</v>
      </c>
    </row>
    <row r="10894" spans="1:4" x14ac:dyDescent="0.25">
      <c r="A10894" s="122" t="s">
        <v>11696</v>
      </c>
      <c r="B10894" s="15" t="s">
        <v>11697</v>
      </c>
      <c r="C10894" s="4" t="s">
        <v>11715</v>
      </c>
      <c r="D10894" s="4" t="s">
        <v>11698</v>
      </c>
    </row>
    <row r="10895" spans="1:4" x14ac:dyDescent="0.25">
      <c r="A10895" s="122" t="s">
        <v>11696</v>
      </c>
      <c r="B10895" s="15" t="s">
        <v>11697</v>
      </c>
      <c r="C10895" s="4" t="s">
        <v>11716</v>
      </c>
      <c r="D10895" s="4" t="s">
        <v>11698</v>
      </c>
    </row>
    <row r="10896" spans="1:4" x14ac:dyDescent="0.25">
      <c r="A10896" s="122" t="s">
        <v>11696</v>
      </c>
      <c r="B10896" s="15" t="s">
        <v>11697</v>
      </c>
      <c r="C10896" s="4" t="s">
        <v>11717</v>
      </c>
      <c r="D10896" s="4" t="s">
        <v>11698</v>
      </c>
    </row>
    <row r="10897" spans="1:4" x14ac:dyDescent="0.25">
      <c r="A10897" s="122" t="s">
        <v>11696</v>
      </c>
      <c r="B10897" s="15" t="s">
        <v>11697</v>
      </c>
      <c r="C10897" s="4" t="s">
        <v>11718</v>
      </c>
      <c r="D10897" s="4" t="s">
        <v>11698</v>
      </c>
    </row>
    <row r="10898" spans="1:4" x14ac:dyDescent="0.25">
      <c r="A10898" s="122" t="s">
        <v>11696</v>
      </c>
      <c r="B10898" s="15" t="s">
        <v>11697</v>
      </c>
      <c r="C10898" s="4" t="s">
        <v>11719</v>
      </c>
      <c r="D10898" s="4" t="s">
        <v>11698</v>
      </c>
    </row>
    <row r="10899" spans="1:4" x14ac:dyDescent="0.25">
      <c r="A10899" s="122" t="s">
        <v>11696</v>
      </c>
      <c r="B10899" s="15" t="s">
        <v>11697</v>
      </c>
      <c r="C10899" s="4" t="s">
        <v>11720</v>
      </c>
      <c r="D10899" s="4" t="s">
        <v>11698</v>
      </c>
    </row>
    <row r="10900" spans="1:4" x14ac:dyDescent="0.25">
      <c r="A10900" s="122" t="s">
        <v>11696</v>
      </c>
      <c r="B10900" s="15" t="s">
        <v>11697</v>
      </c>
      <c r="C10900" s="4" t="s">
        <v>11721</v>
      </c>
      <c r="D10900" s="4" t="s">
        <v>11698</v>
      </c>
    </row>
    <row r="10901" spans="1:4" x14ac:dyDescent="0.25">
      <c r="A10901" s="122" t="s">
        <v>11696</v>
      </c>
      <c r="B10901" s="15" t="s">
        <v>11697</v>
      </c>
      <c r="C10901" s="4" t="s">
        <v>11722</v>
      </c>
      <c r="D10901" s="4" t="s">
        <v>11698</v>
      </c>
    </row>
    <row r="10902" spans="1:4" x14ac:dyDescent="0.25">
      <c r="A10902" s="122" t="s">
        <v>11696</v>
      </c>
      <c r="B10902" s="15" t="s">
        <v>11697</v>
      </c>
      <c r="C10902" s="4" t="s">
        <v>11723</v>
      </c>
      <c r="D10902" s="4" t="s">
        <v>11698</v>
      </c>
    </row>
    <row r="10903" spans="1:4" x14ac:dyDescent="0.25">
      <c r="A10903" s="122" t="s">
        <v>11696</v>
      </c>
      <c r="B10903" s="15" t="s">
        <v>11697</v>
      </c>
      <c r="C10903" s="4" t="s">
        <v>11724</v>
      </c>
      <c r="D10903" s="4" t="s">
        <v>11698</v>
      </c>
    </row>
    <row r="10904" spans="1:4" x14ac:dyDescent="0.25">
      <c r="A10904" s="122" t="s">
        <v>11696</v>
      </c>
      <c r="B10904" s="15" t="s">
        <v>11697</v>
      </c>
      <c r="C10904" s="4" t="s">
        <v>11725</v>
      </c>
      <c r="D10904" s="4" t="s">
        <v>11698</v>
      </c>
    </row>
    <row r="10905" spans="1:4" x14ac:dyDescent="0.25">
      <c r="A10905" s="122" t="s">
        <v>11696</v>
      </c>
      <c r="B10905" s="15" t="s">
        <v>11697</v>
      </c>
      <c r="C10905" s="4" t="s">
        <v>11726</v>
      </c>
      <c r="D10905" s="4" t="s">
        <v>11698</v>
      </c>
    </row>
    <row r="10906" spans="1:4" x14ac:dyDescent="0.25">
      <c r="A10906" s="122" t="s">
        <v>11696</v>
      </c>
      <c r="B10906" s="15" t="s">
        <v>11697</v>
      </c>
      <c r="C10906" s="4" t="s">
        <v>11727</v>
      </c>
      <c r="D10906" s="4" t="s">
        <v>11698</v>
      </c>
    </row>
    <row r="10907" spans="1:4" x14ac:dyDescent="0.25">
      <c r="A10907" s="122" t="s">
        <v>11696</v>
      </c>
      <c r="B10907" s="15" t="s">
        <v>11697</v>
      </c>
      <c r="C10907" s="4" t="s">
        <v>11728</v>
      </c>
      <c r="D10907" s="4" t="s">
        <v>11698</v>
      </c>
    </row>
    <row r="10908" spans="1:4" x14ac:dyDescent="0.25">
      <c r="A10908" s="122" t="s">
        <v>11696</v>
      </c>
      <c r="B10908" s="15" t="s">
        <v>11697</v>
      </c>
      <c r="C10908" s="4" t="s">
        <v>11729</v>
      </c>
      <c r="D10908" s="4" t="s">
        <v>11698</v>
      </c>
    </row>
    <row r="10909" spans="1:4" x14ac:dyDescent="0.25">
      <c r="A10909" s="122" t="s">
        <v>11696</v>
      </c>
      <c r="B10909" s="15" t="s">
        <v>11697</v>
      </c>
      <c r="C10909" s="4" t="s">
        <v>11730</v>
      </c>
      <c r="D10909" s="4" t="s">
        <v>11698</v>
      </c>
    </row>
    <row r="10910" spans="1:4" x14ac:dyDescent="0.25">
      <c r="A10910" s="122" t="s">
        <v>11696</v>
      </c>
      <c r="B10910" s="15" t="s">
        <v>11697</v>
      </c>
      <c r="C10910" s="4" t="s">
        <v>11731</v>
      </c>
      <c r="D10910" s="4" t="s">
        <v>11698</v>
      </c>
    </row>
    <row r="10911" spans="1:4" x14ac:dyDescent="0.25">
      <c r="A10911" s="122" t="s">
        <v>11696</v>
      </c>
      <c r="B10911" s="15" t="s">
        <v>11697</v>
      </c>
      <c r="C10911" s="4" t="s">
        <v>11732</v>
      </c>
      <c r="D10911" s="4" t="s">
        <v>11698</v>
      </c>
    </row>
    <row r="10912" spans="1:4" x14ac:dyDescent="0.25">
      <c r="A10912" s="122" t="s">
        <v>11696</v>
      </c>
      <c r="B10912" s="15" t="s">
        <v>11697</v>
      </c>
      <c r="C10912" s="4" t="s">
        <v>11733</v>
      </c>
      <c r="D10912" s="4" t="s">
        <v>11698</v>
      </c>
    </row>
    <row r="10913" spans="1:4" x14ac:dyDescent="0.25">
      <c r="A10913" s="122" t="s">
        <v>11696</v>
      </c>
      <c r="B10913" s="15" t="s">
        <v>11697</v>
      </c>
      <c r="C10913" s="4" t="s">
        <v>11734</v>
      </c>
      <c r="D10913" s="4" t="s">
        <v>11698</v>
      </c>
    </row>
    <row r="10914" spans="1:4" x14ac:dyDescent="0.25">
      <c r="A10914" s="122" t="s">
        <v>11696</v>
      </c>
      <c r="B10914" s="15" t="s">
        <v>11697</v>
      </c>
      <c r="C10914" s="4" t="s">
        <v>11735</v>
      </c>
      <c r="D10914" s="4" t="s">
        <v>11698</v>
      </c>
    </row>
    <row r="10915" spans="1:4" x14ac:dyDescent="0.25">
      <c r="A10915" s="122" t="s">
        <v>11696</v>
      </c>
      <c r="B10915" s="15" t="s">
        <v>11697</v>
      </c>
      <c r="C10915" s="4" t="s">
        <v>11736</v>
      </c>
      <c r="D10915" s="4" t="s">
        <v>11698</v>
      </c>
    </row>
    <row r="10916" spans="1:4" x14ac:dyDescent="0.25">
      <c r="A10916" s="122" t="s">
        <v>11696</v>
      </c>
      <c r="B10916" s="15" t="s">
        <v>11697</v>
      </c>
      <c r="C10916" s="4" t="s">
        <v>11737</v>
      </c>
      <c r="D10916" s="4" t="s">
        <v>11698</v>
      </c>
    </row>
    <row r="10917" spans="1:4" x14ac:dyDescent="0.25">
      <c r="A10917" s="122" t="s">
        <v>11696</v>
      </c>
      <c r="B10917" s="15" t="s">
        <v>11697</v>
      </c>
      <c r="C10917" s="4" t="s">
        <v>11738</v>
      </c>
      <c r="D10917" s="4" t="s">
        <v>11698</v>
      </c>
    </row>
    <row r="10918" spans="1:4" x14ac:dyDescent="0.25">
      <c r="A10918" s="122" t="s">
        <v>11696</v>
      </c>
      <c r="B10918" s="15" t="s">
        <v>11697</v>
      </c>
      <c r="C10918" s="4" t="s">
        <v>11739</v>
      </c>
      <c r="D10918" s="4" t="s">
        <v>11698</v>
      </c>
    </row>
    <row r="10919" spans="1:4" x14ac:dyDescent="0.25">
      <c r="A10919" s="122" t="s">
        <v>11696</v>
      </c>
      <c r="B10919" s="15" t="s">
        <v>11697</v>
      </c>
      <c r="C10919" s="4" t="s">
        <v>11740</v>
      </c>
      <c r="D10919" s="4" t="s">
        <v>11698</v>
      </c>
    </row>
    <row r="10920" spans="1:4" x14ac:dyDescent="0.25">
      <c r="A10920" s="122" t="s">
        <v>11696</v>
      </c>
      <c r="B10920" s="15" t="s">
        <v>11697</v>
      </c>
      <c r="C10920" s="4" t="s">
        <v>11741</v>
      </c>
      <c r="D10920" s="4" t="s">
        <v>11698</v>
      </c>
    </row>
    <row r="10921" spans="1:4" x14ac:dyDescent="0.25">
      <c r="A10921" s="122" t="s">
        <v>11696</v>
      </c>
      <c r="B10921" s="15" t="s">
        <v>11697</v>
      </c>
      <c r="C10921" s="4" t="s">
        <v>11742</v>
      </c>
      <c r="D10921" s="4" t="s">
        <v>11698</v>
      </c>
    </row>
    <row r="10922" spans="1:4" x14ac:dyDescent="0.25">
      <c r="A10922" s="122" t="s">
        <v>11696</v>
      </c>
      <c r="B10922" s="15" t="s">
        <v>11697</v>
      </c>
      <c r="C10922" s="4" t="s">
        <v>11743</v>
      </c>
      <c r="D10922" s="4" t="s">
        <v>11698</v>
      </c>
    </row>
    <row r="10923" spans="1:4" x14ac:dyDescent="0.25">
      <c r="A10923" s="122" t="s">
        <v>11696</v>
      </c>
      <c r="B10923" s="15" t="s">
        <v>11697</v>
      </c>
      <c r="C10923" s="4" t="s">
        <v>11744</v>
      </c>
      <c r="D10923" s="4" t="s">
        <v>11698</v>
      </c>
    </row>
    <row r="10924" spans="1:4" x14ac:dyDescent="0.25">
      <c r="A10924" s="122" t="s">
        <v>11696</v>
      </c>
      <c r="B10924" s="15" t="s">
        <v>11697</v>
      </c>
      <c r="C10924" s="4" t="s">
        <v>11745</v>
      </c>
      <c r="D10924" s="4" t="s">
        <v>11698</v>
      </c>
    </row>
    <row r="10925" spans="1:4" x14ac:dyDescent="0.25">
      <c r="A10925" s="122" t="s">
        <v>11696</v>
      </c>
      <c r="B10925" s="15" t="s">
        <v>11697</v>
      </c>
      <c r="C10925" s="4" t="s">
        <v>11746</v>
      </c>
      <c r="D10925" s="4" t="s">
        <v>11698</v>
      </c>
    </row>
    <row r="10926" spans="1:4" x14ac:dyDescent="0.25">
      <c r="A10926" s="122" t="s">
        <v>11696</v>
      </c>
      <c r="B10926" s="15" t="s">
        <v>11697</v>
      </c>
      <c r="C10926" s="4" t="s">
        <v>11747</v>
      </c>
      <c r="D10926" s="4" t="s">
        <v>11698</v>
      </c>
    </row>
    <row r="10927" spans="1:4" x14ac:dyDescent="0.25">
      <c r="A10927" s="122" t="s">
        <v>11696</v>
      </c>
      <c r="B10927" s="15" t="s">
        <v>11697</v>
      </c>
      <c r="C10927" s="4" t="s">
        <v>11748</v>
      </c>
      <c r="D10927" s="4" t="s">
        <v>11698</v>
      </c>
    </row>
    <row r="10928" spans="1:4" x14ac:dyDescent="0.25">
      <c r="A10928" s="122"/>
      <c r="C10928" s="4"/>
      <c r="D10928" s="4"/>
    </row>
    <row r="10929" spans="1:4" x14ac:dyDescent="0.25">
      <c r="A10929" s="122"/>
      <c r="C10929" s="4"/>
      <c r="D10929" s="4"/>
    </row>
    <row r="10930" spans="1:4" x14ac:dyDescent="0.25">
      <c r="A10930" s="122"/>
      <c r="C10930" s="4"/>
      <c r="D10930" s="4"/>
    </row>
    <row r="10931" spans="1:4" x14ac:dyDescent="0.25">
      <c r="A10931" s="122" t="s">
        <v>11749</v>
      </c>
      <c r="B10931" s="15" t="s">
        <v>11750</v>
      </c>
      <c r="C10931" s="4" t="s">
        <v>11752</v>
      </c>
      <c r="D10931" s="4" t="s">
        <v>11751</v>
      </c>
    </row>
    <row r="10932" spans="1:4" x14ac:dyDescent="0.25">
      <c r="A10932" s="122" t="s">
        <v>11749</v>
      </c>
      <c r="B10932" s="15" t="s">
        <v>11750</v>
      </c>
      <c r="C10932" s="4" t="s">
        <v>11753</v>
      </c>
      <c r="D10932" s="4" t="s">
        <v>11751</v>
      </c>
    </row>
    <row r="10933" spans="1:4" x14ac:dyDescent="0.25">
      <c r="A10933" s="122" t="s">
        <v>11749</v>
      </c>
      <c r="B10933" s="15" t="s">
        <v>11750</v>
      </c>
      <c r="C10933" s="4" t="s">
        <v>11754</v>
      </c>
      <c r="D10933" s="4" t="s">
        <v>11751</v>
      </c>
    </row>
    <row r="10934" spans="1:4" x14ac:dyDescent="0.25">
      <c r="A10934" s="122" t="s">
        <v>11749</v>
      </c>
      <c r="B10934" s="15" t="s">
        <v>11750</v>
      </c>
      <c r="C10934" s="4" t="s">
        <v>11755</v>
      </c>
      <c r="D10934" s="4" t="s">
        <v>11751</v>
      </c>
    </row>
    <row r="10935" spans="1:4" x14ac:dyDescent="0.25">
      <c r="A10935" s="122" t="s">
        <v>11749</v>
      </c>
      <c r="B10935" s="15" t="s">
        <v>11750</v>
      </c>
      <c r="C10935" s="4" t="s">
        <v>11756</v>
      </c>
      <c r="D10935" s="4" t="s">
        <v>11751</v>
      </c>
    </row>
    <row r="10936" spans="1:4" x14ac:dyDescent="0.25">
      <c r="A10936" s="122" t="s">
        <v>11749</v>
      </c>
      <c r="B10936" s="15" t="s">
        <v>11750</v>
      </c>
      <c r="C10936" s="4" t="s">
        <v>11757</v>
      </c>
      <c r="D10936" s="4" t="s">
        <v>11751</v>
      </c>
    </row>
    <row r="10937" spans="1:4" x14ac:dyDescent="0.25">
      <c r="A10937" s="122" t="s">
        <v>11749</v>
      </c>
      <c r="B10937" s="15" t="s">
        <v>11750</v>
      </c>
      <c r="C10937" s="4" t="s">
        <v>11758</v>
      </c>
      <c r="D10937" s="4" t="s">
        <v>11751</v>
      </c>
    </row>
    <row r="10938" spans="1:4" x14ac:dyDescent="0.25">
      <c r="A10938" s="122" t="s">
        <v>11749</v>
      </c>
      <c r="B10938" s="15" t="s">
        <v>11750</v>
      </c>
      <c r="C10938" s="4" t="s">
        <v>11759</v>
      </c>
      <c r="D10938" s="4" t="s">
        <v>11751</v>
      </c>
    </row>
    <row r="10939" spans="1:4" x14ac:dyDescent="0.25">
      <c r="A10939" s="122" t="s">
        <v>11749</v>
      </c>
      <c r="B10939" s="15" t="s">
        <v>11750</v>
      </c>
      <c r="C10939" s="4" t="s">
        <v>11760</v>
      </c>
      <c r="D10939" s="4" t="s">
        <v>11751</v>
      </c>
    </row>
    <row r="10940" spans="1:4" x14ac:dyDescent="0.25">
      <c r="A10940" s="122" t="s">
        <v>11749</v>
      </c>
      <c r="B10940" s="15" t="s">
        <v>11750</v>
      </c>
      <c r="C10940" s="4" t="s">
        <v>11761</v>
      </c>
      <c r="D10940" s="4" t="s">
        <v>11751</v>
      </c>
    </row>
    <row r="10941" spans="1:4" x14ac:dyDescent="0.25">
      <c r="A10941" s="122" t="s">
        <v>11749</v>
      </c>
      <c r="B10941" s="15" t="s">
        <v>11750</v>
      </c>
      <c r="C10941" s="4" t="s">
        <v>11762</v>
      </c>
      <c r="D10941" s="4" t="s">
        <v>11751</v>
      </c>
    </row>
    <row r="10942" spans="1:4" x14ac:dyDescent="0.25">
      <c r="A10942" s="122" t="s">
        <v>11749</v>
      </c>
      <c r="B10942" s="15" t="s">
        <v>11750</v>
      </c>
      <c r="C10942" s="4" t="s">
        <v>11763</v>
      </c>
      <c r="D10942" s="4" t="s">
        <v>11751</v>
      </c>
    </row>
    <row r="10943" spans="1:4" x14ac:dyDescent="0.25">
      <c r="A10943" s="122" t="s">
        <v>11749</v>
      </c>
      <c r="B10943" s="15" t="s">
        <v>11750</v>
      </c>
      <c r="C10943" s="4" t="s">
        <v>11764</v>
      </c>
      <c r="D10943" s="4" t="s">
        <v>11751</v>
      </c>
    </row>
    <row r="10944" spans="1:4" x14ac:dyDescent="0.25">
      <c r="A10944" s="122" t="s">
        <v>11749</v>
      </c>
      <c r="B10944" s="15" t="s">
        <v>11750</v>
      </c>
      <c r="C10944" s="4" t="s">
        <v>11765</v>
      </c>
      <c r="D10944" s="4" t="s">
        <v>11751</v>
      </c>
    </row>
    <row r="10945" spans="1:4" x14ac:dyDescent="0.25">
      <c r="A10945" s="122" t="s">
        <v>11749</v>
      </c>
      <c r="B10945" s="15" t="s">
        <v>11750</v>
      </c>
      <c r="C10945" s="4" t="s">
        <v>11766</v>
      </c>
      <c r="D10945" s="4" t="s">
        <v>11751</v>
      </c>
    </row>
    <row r="10946" spans="1:4" x14ac:dyDescent="0.25">
      <c r="A10946" s="122" t="s">
        <v>11749</v>
      </c>
      <c r="B10946" s="15" t="s">
        <v>11750</v>
      </c>
      <c r="C10946" s="4" t="s">
        <v>11767</v>
      </c>
      <c r="D10946" s="4" t="s">
        <v>11751</v>
      </c>
    </row>
    <row r="10947" spans="1:4" x14ac:dyDescent="0.25">
      <c r="A10947" s="122" t="s">
        <v>11749</v>
      </c>
      <c r="B10947" s="15" t="s">
        <v>11750</v>
      </c>
      <c r="C10947" s="4" t="s">
        <v>11768</v>
      </c>
      <c r="D10947" s="4" t="s">
        <v>11751</v>
      </c>
    </row>
    <row r="10948" spans="1:4" x14ac:dyDescent="0.25">
      <c r="A10948" s="122" t="s">
        <v>11749</v>
      </c>
      <c r="B10948" s="15" t="s">
        <v>11750</v>
      </c>
      <c r="C10948" s="4" t="s">
        <v>11769</v>
      </c>
      <c r="D10948" s="4" t="s">
        <v>11751</v>
      </c>
    </row>
    <row r="10949" spans="1:4" x14ac:dyDescent="0.25">
      <c r="A10949" s="122" t="s">
        <v>11749</v>
      </c>
      <c r="B10949" s="15" t="s">
        <v>11750</v>
      </c>
      <c r="C10949" s="4" t="s">
        <v>11770</v>
      </c>
      <c r="D10949" s="4" t="s">
        <v>11751</v>
      </c>
    </row>
    <row r="10950" spans="1:4" x14ac:dyDescent="0.25">
      <c r="A10950" s="122" t="s">
        <v>11749</v>
      </c>
      <c r="B10950" s="15" t="s">
        <v>11750</v>
      </c>
      <c r="C10950" s="4" t="s">
        <v>11771</v>
      </c>
      <c r="D10950" s="4" t="s">
        <v>11751</v>
      </c>
    </row>
    <row r="10951" spans="1:4" x14ac:dyDescent="0.25">
      <c r="A10951" s="122" t="s">
        <v>11749</v>
      </c>
      <c r="B10951" s="15" t="s">
        <v>11750</v>
      </c>
      <c r="C10951" s="4" t="s">
        <v>11772</v>
      </c>
      <c r="D10951" s="4" t="s">
        <v>11751</v>
      </c>
    </row>
    <row r="10952" spans="1:4" x14ac:dyDescent="0.25">
      <c r="A10952" s="122" t="s">
        <v>11749</v>
      </c>
      <c r="B10952" s="15" t="s">
        <v>11750</v>
      </c>
      <c r="C10952" s="4" t="s">
        <v>11773</v>
      </c>
      <c r="D10952" s="4" t="s">
        <v>11751</v>
      </c>
    </row>
    <row r="10953" spans="1:4" x14ac:dyDescent="0.25">
      <c r="A10953" s="122" t="s">
        <v>11749</v>
      </c>
      <c r="B10953" s="15" t="s">
        <v>11750</v>
      </c>
      <c r="C10953" s="4" t="s">
        <v>11774</v>
      </c>
      <c r="D10953" s="4" t="s">
        <v>11751</v>
      </c>
    </row>
    <row r="10954" spans="1:4" x14ac:dyDescent="0.25">
      <c r="A10954" s="122" t="s">
        <v>11749</v>
      </c>
      <c r="B10954" s="15" t="s">
        <v>11750</v>
      </c>
      <c r="C10954" s="4" t="s">
        <v>11775</v>
      </c>
      <c r="D10954" s="4" t="s">
        <v>11751</v>
      </c>
    </row>
    <row r="10955" spans="1:4" x14ac:dyDescent="0.25">
      <c r="A10955" s="122" t="s">
        <v>11749</v>
      </c>
      <c r="B10955" s="15" t="s">
        <v>11750</v>
      </c>
      <c r="C10955" s="4" t="s">
        <v>11776</v>
      </c>
      <c r="D10955" s="4" t="s">
        <v>11751</v>
      </c>
    </row>
    <row r="10956" spans="1:4" x14ac:dyDescent="0.25">
      <c r="A10956" s="122" t="s">
        <v>11749</v>
      </c>
      <c r="B10956" s="15" t="s">
        <v>11750</v>
      </c>
      <c r="C10956" s="4" t="s">
        <v>11777</v>
      </c>
      <c r="D10956" s="4" t="s">
        <v>11751</v>
      </c>
    </row>
    <row r="10957" spans="1:4" x14ac:dyDescent="0.25">
      <c r="A10957" s="122" t="s">
        <v>11749</v>
      </c>
      <c r="B10957" s="15" t="s">
        <v>11750</v>
      </c>
      <c r="C10957" s="4" t="s">
        <v>11778</v>
      </c>
      <c r="D10957" s="4" t="s">
        <v>11751</v>
      </c>
    </row>
    <row r="10958" spans="1:4" x14ac:dyDescent="0.25">
      <c r="A10958" s="122" t="s">
        <v>11749</v>
      </c>
      <c r="B10958" s="15" t="s">
        <v>11750</v>
      </c>
      <c r="C10958" s="4" t="s">
        <v>11779</v>
      </c>
      <c r="D10958" s="4" t="s">
        <v>11751</v>
      </c>
    </row>
    <row r="10959" spans="1:4" x14ac:dyDescent="0.25">
      <c r="A10959" s="122" t="s">
        <v>11749</v>
      </c>
      <c r="B10959" s="15" t="s">
        <v>11750</v>
      </c>
      <c r="C10959" s="4" t="s">
        <v>11780</v>
      </c>
      <c r="D10959" s="4" t="s">
        <v>11751</v>
      </c>
    </row>
    <row r="10960" spans="1:4" x14ac:dyDescent="0.25">
      <c r="A10960" s="122" t="s">
        <v>11749</v>
      </c>
      <c r="B10960" s="15" t="s">
        <v>11750</v>
      </c>
      <c r="C10960" s="4" t="s">
        <v>11781</v>
      </c>
      <c r="D10960" s="4" t="s">
        <v>11751</v>
      </c>
    </row>
    <row r="10961" spans="1:4" x14ac:dyDescent="0.25">
      <c r="A10961" s="122" t="s">
        <v>11749</v>
      </c>
      <c r="B10961" s="15" t="s">
        <v>11750</v>
      </c>
      <c r="C10961" s="4" t="s">
        <v>11782</v>
      </c>
      <c r="D10961" s="4" t="s">
        <v>11751</v>
      </c>
    </row>
    <row r="10962" spans="1:4" x14ac:dyDescent="0.25">
      <c r="A10962" s="122" t="s">
        <v>11749</v>
      </c>
      <c r="B10962" s="15" t="s">
        <v>11750</v>
      </c>
      <c r="C10962" s="4" t="s">
        <v>11783</v>
      </c>
      <c r="D10962" s="4" t="s">
        <v>11751</v>
      </c>
    </row>
    <row r="10963" spans="1:4" x14ac:dyDescent="0.25">
      <c r="A10963" s="122" t="s">
        <v>11749</v>
      </c>
      <c r="B10963" s="15" t="s">
        <v>11750</v>
      </c>
      <c r="C10963" s="4" t="s">
        <v>11784</v>
      </c>
      <c r="D10963" s="4" t="s">
        <v>11751</v>
      </c>
    </row>
    <row r="10964" spans="1:4" x14ac:dyDescent="0.25">
      <c r="A10964" s="122" t="s">
        <v>11749</v>
      </c>
      <c r="B10964" s="15" t="s">
        <v>11750</v>
      </c>
      <c r="C10964" s="4" t="s">
        <v>11785</v>
      </c>
      <c r="D10964" s="4" t="s">
        <v>11751</v>
      </c>
    </row>
    <row r="10965" spans="1:4" x14ac:dyDescent="0.25">
      <c r="A10965" s="122" t="s">
        <v>11749</v>
      </c>
      <c r="B10965" s="15" t="s">
        <v>11750</v>
      </c>
      <c r="C10965" s="4" t="s">
        <v>11786</v>
      </c>
      <c r="D10965" s="4" t="s">
        <v>11751</v>
      </c>
    </row>
    <row r="10966" spans="1:4" x14ac:dyDescent="0.25">
      <c r="A10966" s="122" t="s">
        <v>11749</v>
      </c>
      <c r="B10966" s="15" t="s">
        <v>11750</v>
      </c>
      <c r="C10966" s="4" t="s">
        <v>11787</v>
      </c>
      <c r="D10966" s="4" t="s">
        <v>11751</v>
      </c>
    </row>
    <row r="10967" spans="1:4" x14ac:dyDescent="0.25">
      <c r="A10967" s="122" t="s">
        <v>11749</v>
      </c>
      <c r="B10967" s="15" t="s">
        <v>11750</v>
      </c>
      <c r="C10967" s="4" t="s">
        <v>11788</v>
      </c>
      <c r="D10967" s="4" t="s">
        <v>11751</v>
      </c>
    </row>
    <row r="10968" spans="1:4" x14ac:dyDescent="0.25">
      <c r="A10968" s="122" t="s">
        <v>11749</v>
      </c>
      <c r="B10968" s="15" t="s">
        <v>11750</v>
      </c>
      <c r="C10968" s="4" t="s">
        <v>11789</v>
      </c>
      <c r="D10968" s="4" t="s">
        <v>11751</v>
      </c>
    </row>
    <row r="10969" spans="1:4" x14ac:dyDescent="0.25">
      <c r="A10969" s="122" t="s">
        <v>11749</v>
      </c>
      <c r="B10969" s="15" t="s">
        <v>11750</v>
      </c>
      <c r="C10969" s="4" t="s">
        <v>11790</v>
      </c>
      <c r="D10969" s="4" t="s">
        <v>11751</v>
      </c>
    </row>
    <row r="10970" spans="1:4" x14ac:dyDescent="0.25">
      <c r="A10970" s="122" t="s">
        <v>11749</v>
      </c>
      <c r="B10970" s="15" t="s">
        <v>11750</v>
      </c>
      <c r="C10970" s="4" t="s">
        <v>11791</v>
      </c>
      <c r="D10970" s="4" t="s">
        <v>11751</v>
      </c>
    </row>
    <row r="10971" spans="1:4" x14ac:dyDescent="0.25">
      <c r="A10971" s="122" t="s">
        <v>11749</v>
      </c>
      <c r="B10971" s="15" t="s">
        <v>11750</v>
      </c>
      <c r="C10971" s="4" t="s">
        <v>11792</v>
      </c>
      <c r="D10971" s="4" t="s">
        <v>11751</v>
      </c>
    </row>
    <row r="10972" spans="1:4" x14ac:dyDescent="0.25">
      <c r="A10972" s="122" t="s">
        <v>11749</v>
      </c>
      <c r="B10972" s="15" t="s">
        <v>11750</v>
      </c>
      <c r="C10972" s="4" t="s">
        <v>11793</v>
      </c>
      <c r="D10972" s="4" t="s">
        <v>11751</v>
      </c>
    </row>
    <row r="10973" spans="1:4" x14ac:dyDescent="0.25">
      <c r="A10973" s="122" t="s">
        <v>11749</v>
      </c>
      <c r="B10973" s="15" t="s">
        <v>11750</v>
      </c>
      <c r="C10973" s="4" t="s">
        <v>11794</v>
      </c>
      <c r="D10973" s="4" t="s">
        <v>11751</v>
      </c>
    </row>
    <row r="10974" spans="1:4" x14ac:dyDescent="0.25">
      <c r="A10974" s="122" t="s">
        <v>11749</v>
      </c>
      <c r="B10974" s="15" t="s">
        <v>11750</v>
      </c>
      <c r="C10974" s="4" t="s">
        <v>11795</v>
      </c>
      <c r="D10974" s="4" t="s">
        <v>11751</v>
      </c>
    </row>
    <row r="10975" spans="1:4" x14ac:dyDescent="0.25">
      <c r="A10975" s="122" t="s">
        <v>11749</v>
      </c>
      <c r="B10975" s="15" t="s">
        <v>11750</v>
      </c>
      <c r="C10975" s="4" t="s">
        <v>11796</v>
      </c>
      <c r="D10975" s="4" t="s">
        <v>11751</v>
      </c>
    </row>
    <row r="10976" spans="1:4" x14ac:dyDescent="0.25">
      <c r="A10976" s="122" t="s">
        <v>11749</v>
      </c>
      <c r="B10976" s="15" t="s">
        <v>11750</v>
      </c>
      <c r="C10976" s="4" t="s">
        <v>11797</v>
      </c>
      <c r="D10976" s="4" t="s">
        <v>11751</v>
      </c>
    </row>
    <row r="10977" spans="1:4" x14ac:dyDescent="0.25">
      <c r="A10977" s="122" t="s">
        <v>11749</v>
      </c>
      <c r="B10977" s="15" t="s">
        <v>11750</v>
      </c>
      <c r="C10977" s="4" t="s">
        <v>11798</v>
      </c>
      <c r="D10977" s="4" t="s">
        <v>11751</v>
      </c>
    </row>
    <row r="10978" spans="1:4" x14ac:dyDescent="0.25">
      <c r="A10978" s="122" t="s">
        <v>11749</v>
      </c>
      <c r="B10978" s="15" t="s">
        <v>11750</v>
      </c>
      <c r="C10978" s="4" t="s">
        <v>11799</v>
      </c>
      <c r="D10978" s="4" t="s">
        <v>11751</v>
      </c>
    </row>
    <row r="10979" spans="1:4" x14ac:dyDescent="0.25">
      <c r="A10979" s="122" t="s">
        <v>11749</v>
      </c>
      <c r="B10979" s="15" t="s">
        <v>11750</v>
      </c>
      <c r="C10979" s="4" t="s">
        <v>11800</v>
      </c>
      <c r="D10979" s="4" t="s">
        <v>11751</v>
      </c>
    </row>
    <row r="10980" spans="1:4" x14ac:dyDescent="0.25">
      <c r="A10980" s="122" t="s">
        <v>11749</v>
      </c>
      <c r="B10980" s="15" t="s">
        <v>11750</v>
      </c>
      <c r="C10980" s="4" t="s">
        <v>11801</v>
      </c>
      <c r="D10980" s="4" t="s">
        <v>11751</v>
      </c>
    </row>
    <row r="10981" spans="1:4" x14ac:dyDescent="0.25">
      <c r="A10981" s="122"/>
      <c r="C10981" s="4"/>
      <c r="D10981" s="4"/>
    </row>
    <row r="10982" spans="1:4" x14ac:dyDescent="0.25">
      <c r="A10982" s="122"/>
      <c r="C10982" s="4"/>
      <c r="D10982" s="4"/>
    </row>
    <row r="10983" spans="1:4" x14ac:dyDescent="0.25">
      <c r="A10983" s="122"/>
      <c r="C10983" s="4"/>
      <c r="D10983" s="4"/>
    </row>
    <row r="10984" spans="1:4" x14ac:dyDescent="0.25">
      <c r="A10984" s="122" t="s">
        <v>11802</v>
      </c>
      <c r="B10984" s="15" t="s">
        <v>11803</v>
      </c>
      <c r="C10984" s="4" t="s">
        <v>11805</v>
      </c>
      <c r="D10984" s="4" t="s">
        <v>11804</v>
      </c>
    </row>
    <row r="10985" spans="1:4" x14ac:dyDescent="0.25">
      <c r="A10985" s="122" t="s">
        <v>11802</v>
      </c>
      <c r="B10985" s="15" t="s">
        <v>11803</v>
      </c>
      <c r="C10985" s="4" t="s">
        <v>11806</v>
      </c>
      <c r="D10985" s="4" t="s">
        <v>11804</v>
      </c>
    </row>
    <row r="10986" spans="1:4" x14ac:dyDescent="0.25">
      <c r="A10986" s="122" t="s">
        <v>11802</v>
      </c>
      <c r="B10986" s="15" t="s">
        <v>11803</v>
      </c>
      <c r="C10986" s="4" t="s">
        <v>11807</v>
      </c>
      <c r="D10986" s="4" t="s">
        <v>11804</v>
      </c>
    </row>
    <row r="10987" spans="1:4" x14ac:dyDescent="0.25">
      <c r="A10987" s="122" t="s">
        <v>11802</v>
      </c>
      <c r="B10987" s="15" t="s">
        <v>11803</v>
      </c>
      <c r="C10987" s="4" t="s">
        <v>11808</v>
      </c>
      <c r="D10987" s="4" t="s">
        <v>11804</v>
      </c>
    </row>
    <row r="10988" spans="1:4" x14ac:dyDescent="0.25">
      <c r="A10988" s="122" t="s">
        <v>11802</v>
      </c>
      <c r="B10988" s="15" t="s">
        <v>11803</v>
      </c>
      <c r="C10988" s="4" t="s">
        <v>11809</v>
      </c>
      <c r="D10988" s="4" t="s">
        <v>11804</v>
      </c>
    </row>
    <row r="10989" spans="1:4" x14ac:dyDescent="0.25">
      <c r="A10989" s="122" t="s">
        <v>11802</v>
      </c>
      <c r="B10989" s="15" t="s">
        <v>11803</v>
      </c>
      <c r="C10989" s="4" t="s">
        <v>11810</v>
      </c>
      <c r="D10989" s="4" t="s">
        <v>11804</v>
      </c>
    </row>
    <row r="10990" spans="1:4" x14ac:dyDescent="0.25">
      <c r="A10990" s="122" t="s">
        <v>11802</v>
      </c>
      <c r="B10990" s="15" t="s">
        <v>11803</v>
      </c>
      <c r="C10990" s="4" t="s">
        <v>11811</v>
      </c>
      <c r="D10990" s="4" t="s">
        <v>11804</v>
      </c>
    </row>
    <row r="10991" spans="1:4" x14ac:dyDescent="0.25">
      <c r="A10991" s="122" t="s">
        <v>11802</v>
      </c>
      <c r="B10991" s="15" t="s">
        <v>11803</v>
      </c>
      <c r="C10991" s="4" t="s">
        <v>11812</v>
      </c>
      <c r="D10991" s="4" t="s">
        <v>11804</v>
      </c>
    </row>
    <row r="10992" spans="1:4" x14ac:dyDescent="0.25">
      <c r="A10992" s="122" t="s">
        <v>11802</v>
      </c>
      <c r="B10992" s="15" t="s">
        <v>11803</v>
      </c>
      <c r="C10992" s="4" t="s">
        <v>11813</v>
      </c>
      <c r="D10992" s="4" t="s">
        <v>11804</v>
      </c>
    </row>
    <row r="10993" spans="1:4" x14ac:dyDescent="0.25">
      <c r="A10993" s="122" t="s">
        <v>11802</v>
      </c>
      <c r="B10993" s="15" t="s">
        <v>11803</v>
      </c>
      <c r="C10993" s="4" t="s">
        <v>11814</v>
      </c>
      <c r="D10993" s="4" t="s">
        <v>11804</v>
      </c>
    </row>
    <row r="10994" spans="1:4" x14ac:dyDescent="0.25">
      <c r="A10994" s="122" t="s">
        <v>11802</v>
      </c>
      <c r="B10994" s="15" t="s">
        <v>11803</v>
      </c>
      <c r="C10994" s="4" t="s">
        <v>11815</v>
      </c>
      <c r="D10994" s="4" t="s">
        <v>11804</v>
      </c>
    </row>
    <row r="10995" spans="1:4" x14ac:dyDescent="0.25">
      <c r="A10995" s="122" t="s">
        <v>11802</v>
      </c>
      <c r="B10995" s="15" t="s">
        <v>11803</v>
      </c>
      <c r="C10995" s="4" t="s">
        <v>11816</v>
      </c>
      <c r="D10995" s="4" t="s">
        <v>11804</v>
      </c>
    </row>
    <row r="10996" spans="1:4" x14ac:dyDescent="0.25">
      <c r="A10996" s="122" t="s">
        <v>11802</v>
      </c>
      <c r="B10996" s="15" t="s">
        <v>11803</v>
      </c>
      <c r="C10996" s="4" t="s">
        <v>11817</v>
      </c>
      <c r="D10996" s="4" t="s">
        <v>11804</v>
      </c>
    </row>
    <row r="10997" spans="1:4" x14ac:dyDescent="0.25">
      <c r="A10997" s="122" t="s">
        <v>11802</v>
      </c>
      <c r="B10997" s="15" t="s">
        <v>11803</v>
      </c>
      <c r="C10997" s="4" t="s">
        <v>11818</v>
      </c>
      <c r="D10997" s="4" t="s">
        <v>11804</v>
      </c>
    </row>
    <row r="10998" spans="1:4" x14ac:dyDescent="0.25">
      <c r="A10998" s="122" t="s">
        <v>11802</v>
      </c>
      <c r="B10998" s="15" t="s">
        <v>11803</v>
      </c>
      <c r="C10998" s="4" t="s">
        <v>11819</v>
      </c>
      <c r="D10998" s="4" t="s">
        <v>11804</v>
      </c>
    </row>
    <row r="10999" spans="1:4" x14ac:dyDescent="0.25">
      <c r="A10999" s="122" t="s">
        <v>11802</v>
      </c>
      <c r="B10999" s="15" t="s">
        <v>11803</v>
      </c>
      <c r="C10999" s="4" t="s">
        <v>11820</v>
      </c>
      <c r="D10999" s="4" t="s">
        <v>11804</v>
      </c>
    </row>
    <row r="11000" spans="1:4" x14ac:dyDescent="0.25">
      <c r="A11000" s="122" t="s">
        <v>11802</v>
      </c>
      <c r="B11000" s="15" t="s">
        <v>11803</v>
      </c>
      <c r="C11000" s="4" t="s">
        <v>11821</v>
      </c>
      <c r="D11000" s="4" t="s">
        <v>11804</v>
      </c>
    </row>
    <row r="11001" spans="1:4" x14ac:dyDescent="0.25">
      <c r="A11001" s="122" t="s">
        <v>11802</v>
      </c>
      <c r="B11001" s="15" t="s">
        <v>11803</v>
      </c>
      <c r="C11001" s="4" t="s">
        <v>11822</v>
      </c>
      <c r="D11001" s="4" t="s">
        <v>11804</v>
      </c>
    </row>
    <row r="11002" spans="1:4" x14ac:dyDescent="0.25">
      <c r="A11002" s="122" t="s">
        <v>11802</v>
      </c>
      <c r="B11002" s="15" t="s">
        <v>11803</v>
      </c>
      <c r="C11002" s="4" t="s">
        <v>11823</v>
      </c>
      <c r="D11002" s="4" t="s">
        <v>11804</v>
      </c>
    </row>
    <row r="11003" spans="1:4" x14ac:dyDescent="0.25">
      <c r="A11003" s="122" t="s">
        <v>11802</v>
      </c>
      <c r="B11003" s="15" t="s">
        <v>11803</v>
      </c>
      <c r="C11003" s="4" t="s">
        <v>11824</v>
      </c>
      <c r="D11003" s="4" t="s">
        <v>11804</v>
      </c>
    </row>
    <row r="11004" spans="1:4" x14ac:dyDescent="0.25">
      <c r="A11004" s="122" t="s">
        <v>11802</v>
      </c>
      <c r="B11004" s="15" t="s">
        <v>11803</v>
      </c>
      <c r="C11004" s="4" t="s">
        <v>11825</v>
      </c>
      <c r="D11004" s="4" t="s">
        <v>11804</v>
      </c>
    </row>
    <row r="11005" spans="1:4" x14ac:dyDescent="0.25">
      <c r="A11005" s="122" t="s">
        <v>11802</v>
      </c>
      <c r="B11005" s="15" t="s">
        <v>11803</v>
      </c>
      <c r="C11005" s="4" t="s">
        <v>11826</v>
      </c>
      <c r="D11005" s="4" t="s">
        <v>11804</v>
      </c>
    </row>
    <row r="11006" spans="1:4" x14ac:dyDescent="0.25">
      <c r="A11006" s="122" t="s">
        <v>11802</v>
      </c>
      <c r="B11006" s="15" t="s">
        <v>11803</v>
      </c>
      <c r="C11006" s="4" t="s">
        <v>11827</v>
      </c>
      <c r="D11006" s="4" t="s">
        <v>11804</v>
      </c>
    </row>
    <row r="11007" spans="1:4" x14ac:dyDescent="0.25">
      <c r="A11007" s="122" t="s">
        <v>11802</v>
      </c>
      <c r="B11007" s="15" t="s">
        <v>11803</v>
      </c>
      <c r="C11007" s="4" t="s">
        <v>11828</v>
      </c>
      <c r="D11007" s="4" t="s">
        <v>11804</v>
      </c>
    </row>
    <row r="11008" spans="1:4" x14ac:dyDescent="0.25">
      <c r="A11008" s="122" t="s">
        <v>11802</v>
      </c>
      <c r="B11008" s="15" t="s">
        <v>11803</v>
      </c>
      <c r="C11008" s="4" t="s">
        <v>11829</v>
      </c>
      <c r="D11008" s="4" t="s">
        <v>11804</v>
      </c>
    </row>
    <row r="11009" spans="1:4" x14ac:dyDescent="0.25">
      <c r="A11009" s="122" t="s">
        <v>11802</v>
      </c>
      <c r="B11009" s="15" t="s">
        <v>11803</v>
      </c>
      <c r="C11009" s="4" t="s">
        <v>11830</v>
      </c>
      <c r="D11009" s="4" t="s">
        <v>11804</v>
      </c>
    </row>
    <row r="11010" spans="1:4" x14ac:dyDescent="0.25">
      <c r="A11010" s="122" t="s">
        <v>11802</v>
      </c>
      <c r="B11010" s="15" t="s">
        <v>11803</v>
      </c>
      <c r="C11010" s="4" t="s">
        <v>11831</v>
      </c>
      <c r="D11010" s="4" t="s">
        <v>11804</v>
      </c>
    </row>
    <row r="11011" spans="1:4" x14ac:dyDescent="0.25">
      <c r="A11011" s="122" t="s">
        <v>11802</v>
      </c>
      <c r="B11011" s="15" t="s">
        <v>11803</v>
      </c>
      <c r="C11011" s="4" t="s">
        <v>11832</v>
      </c>
      <c r="D11011" s="4" t="s">
        <v>11804</v>
      </c>
    </row>
    <row r="11012" spans="1:4" x14ac:dyDescent="0.25">
      <c r="A11012" s="122" t="s">
        <v>11802</v>
      </c>
      <c r="B11012" s="15" t="s">
        <v>11803</v>
      </c>
      <c r="C11012" s="4" t="s">
        <v>11833</v>
      </c>
      <c r="D11012" s="4" t="s">
        <v>11804</v>
      </c>
    </row>
    <row r="11013" spans="1:4" x14ac:dyDescent="0.25">
      <c r="A11013" s="122" t="s">
        <v>11802</v>
      </c>
      <c r="B11013" s="15" t="s">
        <v>11803</v>
      </c>
      <c r="C11013" s="4" t="s">
        <v>11834</v>
      </c>
      <c r="D11013" s="4" t="s">
        <v>11804</v>
      </c>
    </row>
    <row r="11014" spans="1:4" x14ac:dyDescent="0.25">
      <c r="A11014" s="122" t="s">
        <v>11802</v>
      </c>
      <c r="B11014" s="15" t="s">
        <v>11803</v>
      </c>
      <c r="C11014" s="4" t="s">
        <v>11835</v>
      </c>
      <c r="D11014" s="4" t="s">
        <v>11804</v>
      </c>
    </row>
    <row r="11015" spans="1:4" x14ac:dyDescent="0.25">
      <c r="A11015" s="122" t="s">
        <v>11802</v>
      </c>
      <c r="B11015" s="15" t="s">
        <v>11803</v>
      </c>
      <c r="C11015" s="4" t="s">
        <v>11836</v>
      </c>
      <c r="D11015" s="4" t="s">
        <v>11804</v>
      </c>
    </row>
    <row r="11016" spans="1:4" x14ac:dyDescent="0.25">
      <c r="A11016" s="122" t="s">
        <v>11802</v>
      </c>
      <c r="B11016" s="15" t="s">
        <v>11803</v>
      </c>
      <c r="C11016" s="4" t="s">
        <v>11837</v>
      </c>
      <c r="D11016" s="4" t="s">
        <v>11804</v>
      </c>
    </row>
    <row r="11017" spans="1:4" x14ac:dyDescent="0.25">
      <c r="A11017" s="122" t="s">
        <v>11802</v>
      </c>
      <c r="B11017" s="15" t="s">
        <v>11803</v>
      </c>
      <c r="C11017" s="4" t="s">
        <v>11838</v>
      </c>
      <c r="D11017" s="4" t="s">
        <v>11804</v>
      </c>
    </row>
    <row r="11018" spans="1:4" x14ac:dyDescent="0.25">
      <c r="A11018" s="122" t="s">
        <v>11802</v>
      </c>
      <c r="B11018" s="15" t="s">
        <v>11803</v>
      </c>
      <c r="C11018" s="4" t="s">
        <v>11839</v>
      </c>
      <c r="D11018" s="4" t="s">
        <v>11804</v>
      </c>
    </row>
    <row r="11019" spans="1:4" x14ac:dyDescent="0.25">
      <c r="A11019" s="122" t="s">
        <v>11802</v>
      </c>
      <c r="B11019" s="15" t="s">
        <v>11803</v>
      </c>
      <c r="C11019" s="4" t="s">
        <v>11840</v>
      </c>
      <c r="D11019" s="4" t="s">
        <v>11804</v>
      </c>
    </row>
    <row r="11020" spans="1:4" x14ac:dyDescent="0.25">
      <c r="A11020" s="122" t="s">
        <v>11802</v>
      </c>
      <c r="B11020" s="15" t="s">
        <v>11803</v>
      </c>
      <c r="C11020" s="4" t="s">
        <v>11841</v>
      </c>
      <c r="D11020" s="4" t="s">
        <v>11804</v>
      </c>
    </row>
    <row r="11021" spans="1:4" x14ac:dyDescent="0.25">
      <c r="A11021" s="122" t="s">
        <v>11802</v>
      </c>
      <c r="B11021" s="15" t="s">
        <v>11803</v>
      </c>
      <c r="C11021" s="4" t="s">
        <v>11842</v>
      </c>
      <c r="D11021" s="4" t="s">
        <v>11804</v>
      </c>
    </row>
    <row r="11022" spans="1:4" x14ac:dyDescent="0.25">
      <c r="A11022" s="122" t="s">
        <v>11802</v>
      </c>
      <c r="B11022" s="15" t="s">
        <v>11803</v>
      </c>
      <c r="C11022" s="4" t="s">
        <v>11843</v>
      </c>
      <c r="D11022" s="4" t="s">
        <v>11804</v>
      </c>
    </row>
    <row r="11023" spans="1:4" x14ac:dyDescent="0.25">
      <c r="A11023" s="122" t="s">
        <v>11802</v>
      </c>
      <c r="B11023" s="15" t="s">
        <v>11803</v>
      </c>
      <c r="C11023" s="4" t="s">
        <v>11844</v>
      </c>
      <c r="D11023" s="4" t="s">
        <v>11804</v>
      </c>
    </row>
    <row r="11024" spans="1:4" x14ac:dyDescent="0.25">
      <c r="A11024" s="122" t="s">
        <v>11802</v>
      </c>
      <c r="B11024" s="15" t="s">
        <v>11803</v>
      </c>
      <c r="C11024" s="4" t="s">
        <v>11845</v>
      </c>
      <c r="D11024" s="4" t="s">
        <v>11804</v>
      </c>
    </row>
    <row r="11025" spans="1:4" x14ac:dyDescent="0.25">
      <c r="A11025" s="122" t="s">
        <v>11802</v>
      </c>
      <c r="B11025" s="15" t="s">
        <v>11803</v>
      </c>
      <c r="C11025" s="4" t="s">
        <v>11846</v>
      </c>
      <c r="D11025" s="4" t="s">
        <v>11804</v>
      </c>
    </row>
    <row r="11026" spans="1:4" x14ac:dyDescent="0.25">
      <c r="A11026" s="122" t="s">
        <v>11802</v>
      </c>
      <c r="B11026" s="15" t="s">
        <v>11803</v>
      </c>
      <c r="C11026" s="4" t="s">
        <v>11847</v>
      </c>
      <c r="D11026" s="4" t="s">
        <v>11804</v>
      </c>
    </row>
    <row r="11027" spans="1:4" x14ac:dyDescent="0.25">
      <c r="A11027" s="122" t="s">
        <v>11802</v>
      </c>
      <c r="B11027" s="15" t="s">
        <v>11803</v>
      </c>
      <c r="C11027" s="4" t="s">
        <v>11848</v>
      </c>
      <c r="D11027" s="4" t="s">
        <v>11804</v>
      </c>
    </row>
    <row r="11028" spans="1:4" x14ac:dyDescent="0.25">
      <c r="A11028" s="122" t="s">
        <v>11802</v>
      </c>
      <c r="B11028" s="15" t="s">
        <v>11803</v>
      </c>
      <c r="C11028" s="4" t="s">
        <v>11849</v>
      </c>
      <c r="D11028" s="4" t="s">
        <v>11804</v>
      </c>
    </row>
    <row r="11029" spans="1:4" x14ac:dyDescent="0.25">
      <c r="A11029" s="122" t="s">
        <v>11802</v>
      </c>
      <c r="B11029" s="15" t="s">
        <v>11803</v>
      </c>
      <c r="C11029" s="4" t="s">
        <v>11850</v>
      </c>
      <c r="D11029" s="4" t="s">
        <v>11804</v>
      </c>
    </row>
    <row r="11030" spans="1:4" x14ac:dyDescent="0.25">
      <c r="A11030" s="122" t="s">
        <v>11802</v>
      </c>
      <c r="B11030" s="15" t="s">
        <v>11803</v>
      </c>
      <c r="C11030" s="4" t="s">
        <v>11851</v>
      </c>
      <c r="D11030" s="4" t="s">
        <v>11804</v>
      </c>
    </row>
    <row r="11031" spans="1:4" x14ac:dyDescent="0.25">
      <c r="A11031" s="122" t="s">
        <v>11802</v>
      </c>
      <c r="B11031" s="15" t="s">
        <v>11803</v>
      </c>
      <c r="C11031" s="4" t="s">
        <v>11852</v>
      </c>
      <c r="D11031" s="4" t="s">
        <v>11804</v>
      </c>
    </row>
    <row r="11032" spans="1:4" x14ac:dyDescent="0.25">
      <c r="A11032" s="122" t="s">
        <v>11802</v>
      </c>
      <c r="B11032" s="15" t="s">
        <v>11803</v>
      </c>
      <c r="C11032" s="4" t="s">
        <v>11853</v>
      </c>
      <c r="D11032" s="4" t="s">
        <v>11804</v>
      </c>
    </row>
    <row r="11033" spans="1:4" x14ac:dyDescent="0.25">
      <c r="A11033" s="122" t="s">
        <v>11802</v>
      </c>
      <c r="B11033" s="15" t="s">
        <v>11803</v>
      </c>
      <c r="C11033" s="4" t="s">
        <v>11854</v>
      </c>
      <c r="D11033" s="4" t="s">
        <v>11804</v>
      </c>
    </row>
    <row r="11034" spans="1:4" x14ac:dyDescent="0.25">
      <c r="A11034" s="122"/>
      <c r="C11034" s="4"/>
      <c r="D11034" s="4"/>
    </row>
    <row r="11035" spans="1:4" x14ac:dyDescent="0.25">
      <c r="A11035" s="122"/>
      <c r="C11035" s="4"/>
      <c r="D11035" s="4"/>
    </row>
    <row r="11036" spans="1:4" x14ac:dyDescent="0.25">
      <c r="A11036" s="122"/>
      <c r="C11036" s="4"/>
      <c r="D11036" s="4"/>
    </row>
    <row r="11037" spans="1:4" x14ac:dyDescent="0.25">
      <c r="A11037" s="122" t="s">
        <v>11855</v>
      </c>
      <c r="B11037" s="15" t="s">
        <v>11856</v>
      </c>
      <c r="C11037" s="4" t="s">
        <v>11858</v>
      </c>
      <c r="D11037" s="4" t="s">
        <v>11857</v>
      </c>
    </row>
    <row r="11038" spans="1:4" x14ac:dyDescent="0.25">
      <c r="A11038" s="122" t="s">
        <v>11855</v>
      </c>
      <c r="B11038" s="15" t="s">
        <v>11856</v>
      </c>
      <c r="C11038" s="4" t="s">
        <v>11859</v>
      </c>
      <c r="D11038" s="4" t="s">
        <v>11857</v>
      </c>
    </row>
    <row r="11039" spans="1:4" x14ac:dyDescent="0.25">
      <c r="A11039" s="122" t="s">
        <v>11855</v>
      </c>
      <c r="B11039" s="15" t="s">
        <v>11856</v>
      </c>
      <c r="C11039" s="4" t="s">
        <v>11860</v>
      </c>
      <c r="D11039" s="4" t="s">
        <v>11857</v>
      </c>
    </row>
    <row r="11040" spans="1:4" x14ac:dyDescent="0.25">
      <c r="A11040" s="122" t="s">
        <v>11855</v>
      </c>
      <c r="B11040" s="15" t="s">
        <v>11856</v>
      </c>
      <c r="C11040" s="4" t="s">
        <v>11861</v>
      </c>
      <c r="D11040" s="4" t="s">
        <v>11857</v>
      </c>
    </row>
    <row r="11041" spans="1:4" x14ac:dyDescent="0.25">
      <c r="A11041" s="122" t="s">
        <v>11855</v>
      </c>
      <c r="B11041" s="15" t="s">
        <v>11856</v>
      </c>
      <c r="C11041" s="4" t="s">
        <v>11862</v>
      </c>
      <c r="D11041" s="4" t="s">
        <v>11857</v>
      </c>
    </row>
    <row r="11042" spans="1:4" x14ac:dyDescent="0.25">
      <c r="A11042" s="122" t="s">
        <v>11855</v>
      </c>
      <c r="B11042" s="15" t="s">
        <v>11856</v>
      </c>
      <c r="C11042" s="4" t="s">
        <v>11863</v>
      </c>
      <c r="D11042" s="4" t="s">
        <v>11857</v>
      </c>
    </row>
    <row r="11043" spans="1:4" x14ac:dyDescent="0.25">
      <c r="A11043" s="122" t="s">
        <v>11855</v>
      </c>
      <c r="B11043" s="15" t="s">
        <v>11856</v>
      </c>
      <c r="C11043" s="4" t="s">
        <v>11864</v>
      </c>
      <c r="D11043" s="4" t="s">
        <v>11857</v>
      </c>
    </row>
    <row r="11044" spans="1:4" x14ac:dyDescent="0.25">
      <c r="A11044" s="122" t="s">
        <v>11855</v>
      </c>
      <c r="B11044" s="15" t="s">
        <v>11856</v>
      </c>
      <c r="C11044" s="4" t="s">
        <v>11865</v>
      </c>
      <c r="D11044" s="4" t="s">
        <v>11857</v>
      </c>
    </row>
    <row r="11045" spans="1:4" x14ac:dyDescent="0.25">
      <c r="A11045" s="122" t="s">
        <v>11855</v>
      </c>
      <c r="B11045" s="15" t="s">
        <v>11856</v>
      </c>
      <c r="C11045" s="4" t="s">
        <v>11866</v>
      </c>
      <c r="D11045" s="4" t="s">
        <v>11857</v>
      </c>
    </row>
    <row r="11046" spans="1:4" x14ac:dyDescent="0.25">
      <c r="A11046" s="122" t="s">
        <v>11855</v>
      </c>
      <c r="B11046" s="15" t="s">
        <v>11856</v>
      </c>
      <c r="C11046" s="4" t="s">
        <v>11867</v>
      </c>
      <c r="D11046" s="4" t="s">
        <v>11857</v>
      </c>
    </row>
    <row r="11047" spans="1:4" x14ac:dyDescent="0.25">
      <c r="A11047" s="122" t="s">
        <v>11855</v>
      </c>
      <c r="B11047" s="15" t="s">
        <v>11856</v>
      </c>
      <c r="C11047" s="4" t="s">
        <v>11868</v>
      </c>
      <c r="D11047" s="4" t="s">
        <v>11857</v>
      </c>
    </row>
    <row r="11048" spans="1:4" x14ac:dyDescent="0.25">
      <c r="A11048" s="122" t="s">
        <v>11855</v>
      </c>
      <c r="B11048" s="15" t="s">
        <v>11856</v>
      </c>
      <c r="C11048" s="4" t="s">
        <v>11869</v>
      </c>
      <c r="D11048" s="4" t="s">
        <v>11857</v>
      </c>
    </row>
    <row r="11049" spans="1:4" x14ac:dyDescent="0.25">
      <c r="A11049" s="122" t="s">
        <v>11855</v>
      </c>
      <c r="B11049" s="15" t="s">
        <v>11856</v>
      </c>
      <c r="C11049" s="4" t="s">
        <v>11870</v>
      </c>
      <c r="D11049" s="4" t="s">
        <v>11857</v>
      </c>
    </row>
    <row r="11050" spans="1:4" x14ac:dyDescent="0.25">
      <c r="A11050" s="122" t="s">
        <v>11855</v>
      </c>
      <c r="B11050" s="15" t="s">
        <v>11856</v>
      </c>
      <c r="C11050" s="4" t="s">
        <v>11871</v>
      </c>
      <c r="D11050" s="4" t="s">
        <v>11857</v>
      </c>
    </row>
    <row r="11051" spans="1:4" x14ac:dyDescent="0.25">
      <c r="A11051" s="122" t="s">
        <v>11855</v>
      </c>
      <c r="B11051" s="15" t="s">
        <v>11856</v>
      </c>
      <c r="C11051" s="4" t="s">
        <v>11872</v>
      </c>
      <c r="D11051" s="4" t="s">
        <v>11857</v>
      </c>
    </row>
    <row r="11052" spans="1:4" x14ac:dyDescent="0.25">
      <c r="A11052" s="122" t="s">
        <v>11855</v>
      </c>
      <c r="B11052" s="15" t="s">
        <v>11856</v>
      </c>
      <c r="C11052" s="4" t="s">
        <v>11873</v>
      </c>
      <c r="D11052" s="4" t="s">
        <v>11857</v>
      </c>
    </row>
    <row r="11053" spans="1:4" x14ac:dyDescent="0.25">
      <c r="A11053" s="122" t="s">
        <v>11855</v>
      </c>
      <c r="B11053" s="15" t="s">
        <v>11856</v>
      </c>
      <c r="C11053" s="4" t="s">
        <v>11874</v>
      </c>
      <c r="D11053" s="4" t="s">
        <v>11857</v>
      </c>
    </row>
    <row r="11054" spans="1:4" x14ac:dyDescent="0.25">
      <c r="A11054" s="122" t="s">
        <v>11855</v>
      </c>
      <c r="B11054" s="15" t="s">
        <v>11856</v>
      </c>
      <c r="C11054" s="4" t="s">
        <v>11875</v>
      </c>
      <c r="D11054" s="4" t="s">
        <v>11857</v>
      </c>
    </row>
    <row r="11055" spans="1:4" x14ac:dyDescent="0.25">
      <c r="A11055" s="122" t="s">
        <v>11855</v>
      </c>
      <c r="B11055" s="15" t="s">
        <v>11856</v>
      </c>
      <c r="C11055" s="4" t="s">
        <v>11876</v>
      </c>
      <c r="D11055" s="4" t="s">
        <v>11857</v>
      </c>
    </row>
    <row r="11056" spans="1:4" x14ac:dyDescent="0.25">
      <c r="A11056" s="122" t="s">
        <v>11855</v>
      </c>
      <c r="B11056" s="15" t="s">
        <v>11856</v>
      </c>
      <c r="C11056" s="4" t="s">
        <v>11877</v>
      </c>
      <c r="D11056" s="4" t="s">
        <v>11857</v>
      </c>
    </row>
    <row r="11057" spans="1:4" x14ac:dyDescent="0.25">
      <c r="A11057" s="122" t="s">
        <v>11855</v>
      </c>
      <c r="B11057" s="15" t="s">
        <v>11856</v>
      </c>
      <c r="C11057" s="4" t="s">
        <v>11878</v>
      </c>
      <c r="D11057" s="4" t="s">
        <v>11857</v>
      </c>
    </row>
    <row r="11058" spans="1:4" x14ac:dyDescent="0.25">
      <c r="A11058" s="122" t="s">
        <v>11855</v>
      </c>
      <c r="B11058" s="15" t="s">
        <v>11856</v>
      </c>
      <c r="C11058" s="4" t="s">
        <v>11879</v>
      </c>
      <c r="D11058" s="4" t="s">
        <v>11857</v>
      </c>
    </row>
    <row r="11059" spans="1:4" x14ac:dyDescent="0.25">
      <c r="A11059" s="122" t="s">
        <v>11855</v>
      </c>
      <c r="B11059" s="15" t="s">
        <v>11856</v>
      </c>
      <c r="C11059" s="4" t="s">
        <v>11880</v>
      </c>
      <c r="D11059" s="4" t="s">
        <v>11857</v>
      </c>
    </row>
    <row r="11060" spans="1:4" x14ac:dyDescent="0.25">
      <c r="A11060" s="122" t="s">
        <v>11855</v>
      </c>
      <c r="B11060" s="15" t="s">
        <v>11856</v>
      </c>
      <c r="C11060" s="4" t="s">
        <v>11881</v>
      </c>
      <c r="D11060" s="4" t="s">
        <v>11857</v>
      </c>
    </row>
    <row r="11061" spans="1:4" x14ac:dyDescent="0.25">
      <c r="A11061" s="122" t="s">
        <v>11855</v>
      </c>
      <c r="B11061" s="15" t="s">
        <v>11856</v>
      </c>
      <c r="C11061" s="4" t="s">
        <v>11882</v>
      </c>
      <c r="D11061" s="4" t="s">
        <v>11857</v>
      </c>
    </row>
    <row r="11062" spans="1:4" x14ac:dyDescent="0.25">
      <c r="A11062" s="122" t="s">
        <v>11855</v>
      </c>
      <c r="B11062" s="15" t="s">
        <v>11856</v>
      </c>
      <c r="C11062" s="4" t="s">
        <v>11883</v>
      </c>
      <c r="D11062" s="4" t="s">
        <v>11857</v>
      </c>
    </row>
    <row r="11063" spans="1:4" x14ac:dyDescent="0.25">
      <c r="A11063" s="122" t="s">
        <v>11855</v>
      </c>
      <c r="B11063" s="15" t="s">
        <v>11856</v>
      </c>
      <c r="C11063" s="4" t="s">
        <v>11884</v>
      </c>
      <c r="D11063" s="4" t="s">
        <v>11857</v>
      </c>
    </row>
    <row r="11064" spans="1:4" x14ac:dyDescent="0.25">
      <c r="A11064" s="122" t="s">
        <v>11855</v>
      </c>
      <c r="B11064" s="15" t="s">
        <v>11856</v>
      </c>
      <c r="C11064" s="4" t="s">
        <v>11885</v>
      </c>
      <c r="D11064" s="4" t="s">
        <v>11857</v>
      </c>
    </row>
    <row r="11065" spans="1:4" x14ac:dyDescent="0.25">
      <c r="A11065" s="122" t="s">
        <v>11855</v>
      </c>
      <c r="B11065" s="15" t="s">
        <v>11856</v>
      </c>
      <c r="C11065" s="4" t="s">
        <v>11886</v>
      </c>
      <c r="D11065" s="4" t="s">
        <v>11857</v>
      </c>
    </row>
    <row r="11066" spans="1:4" x14ac:dyDescent="0.25">
      <c r="A11066" s="122" t="s">
        <v>11855</v>
      </c>
      <c r="B11066" s="15" t="s">
        <v>11856</v>
      </c>
      <c r="C11066" s="4" t="s">
        <v>11887</v>
      </c>
      <c r="D11066" s="4" t="s">
        <v>11857</v>
      </c>
    </row>
    <row r="11067" spans="1:4" x14ac:dyDescent="0.25">
      <c r="A11067" s="122" t="s">
        <v>11855</v>
      </c>
      <c r="B11067" s="15" t="s">
        <v>11856</v>
      </c>
      <c r="C11067" s="4" t="s">
        <v>11888</v>
      </c>
      <c r="D11067" s="4" t="s">
        <v>11857</v>
      </c>
    </row>
    <row r="11068" spans="1:4" x14ac:dyDescent="0.25">
      <c r="A11068" s="122" t="s">
        <v>11855</v>
      </c>
      <c r="B11068" s="15" t="s">
        <v>11856</v>
      </c>
      <c r="C11068" s="4" t="s">
        <v>11889</v>
      </c>
      <c r="D11068" s="4" t="s">
        <v>11857</v>
      </c>
    </row>
    <row r="11069" spans="1:4" x14ac:dyDescent="0.25">
      <c r="A11069" s="122" t="s">
        <v>11855</v>
      </c>
      <c r="B11069" s="15" t="s">
        <v>11856</v>
      </c>
      <c r="C11069" s="4" t="s">
        <v>11890</v>
      </c>
      <c r="D11069" s="4" t="s">
        <v>11857</v>
      </c>
    </row>
    <row r="11070" spans="1:4" x14ac:dyDescent="0.25">
      <c r="A11070" s="122" t="s">
        <v>11855</v>
      </c>
      <c r="B11070" s="15" t="s">
        <v>11856</v>
      </c>
      <c r="C11070" s="4" t="s">
        <v>11891</v>
      </c>
      <c r="D11070" s="4" t="s">
        <v>11857</v>
      </c>
    </row>
    <row r="11071" spans="1:4" x14ac:dyDescent="0.25">
      <c r="A11071" s="122" t="s">
        <v>11855</v>
      </c>
      <c r="B11071" s="15" t="s">
        <v>11856</v>
      </c>
      <c r="C11071" s="4" t="s">
        <v>11892</v>
      </c>
      <c r="D11071" s="4" t="s">
        <v>11857</v>
      </c>
    </row>
    <row r="11072" spans="1:4" x14ac:dyDescent="0.25">
      <c r="A11072" s="122" t="s">
        <v>11855</v>
      </c>
      <c r="B11072" s="15" t="s">
        <v>11856</v>
      </c>
      <c r="C11072" s="4" t="s">
        <v>11893</v>
      </c>
      <c r="D11072" s="4" t="s">
        <v>11857</v>
      </c>
    </row>
    <row r="11073" spans="1:4" x14ac:dyDescent="0.25">
      <c r="A11073" s="122" t="s">
        <v>11855</v>
      </c>
      <c r="B11073" s="15" t="s">
        <v>11856</v>
      </c>
      <c r="C11073" s="4" t="s">
        <v>11894</v>
      </c>
      <c r="D11073" s="4" t="s">
        <v>11857</v>
      </c>
    </row>
    <row r="11074" spans="1:4" x14ac:dyDescent="0.25">
      <c r="A11074" s="122" t="s">
        <v>11855</v>
      </c>
      <c r="B11074" s="15" t="s">
        <v>11856</v>
      </c>
      <c r="C11074" s="4" t="s">
        <v>11895</v>
      </c>
      <c r="D11074" s="4" t="s">
        <v>11857</v>
      </c>
    </row>
    <row r="11075" spans="1:4" x14ac:dyDescent="0.25">
      <c r="A11075" s="122" t="s">
        <v>11855</v>
      </c>
      <c r="B11075" s="15" t="s">
        <v>11856</v>
      </c>
      <c r="C11075" s="4" t="s">
        <v>11896</v>
      </c>
      <c r="D11075" s="4" t="s">
        <v>11857</v>
      </c>
    </row>
    <row r="11076" spans="1:4" x14ac:dyDescent="0.25">
      <c r="A11076" s="122" t="s">
        <v>11855</v>
      </c>
      <c r="B11076" s="15" t="s">
        <v>11856</v>
      </c>
      <c r="C11076" s="4" t="s">
        <v>11897</v>
      </c>
      <c r="D11076" s="4" t="s">
        <v>11857</v>
      </c>
    </row>
    <row r="11077" spans="1:4" x14ac:dyDescent="0.25">
      <c r="A11077" s="122" t="s">
        <v>11855</v>
      </c>
      <c r="B11077" s="15" t="s">
        <v>11856</v>
      </c>
      <c r="C11077" s="4" t="s">
        <v>11898</v>
      </c>
      <c r="D11077" s="4" t="s">
        <v>11857</v>
      </c>
    </row>
    <row r="11078" spans="1:4" x14ac:dyDescent="0.25">
      <c r="A11078" s="122" t="s">
        <v>11855</v>
      </c>
      <c r="B11078" s="15" t="s">
        <v>11856</v>
      </c>
      <c r="C11078" s="4" t="s">
        <v>11899</v>
      </c>
      <c r="D11078" s="4" t="s">
        <v>11857</v>
      </c>
    </row>
    <row r="11079" spans="1:4" x14ac:dyDescent="0.25">
      <c r="A11079" s="122" t="s">
        <v>11855</v>
      </c>
      <c r="B11079" s="15" t="s">
        <v>11856</v>
      </c>
      <c r="C11079" s="4" t="s">
        <v>11900</v>
      </c>
      <c r="D11079" s="4" t="s">
        <v>11857</v>
      </c>
    </row>
    <row r="11080" spans="1:4" x14ac:dyDescent="0.25">
      <c r="A11080" s="122" t="s">
        <v>11855</v>
      </c>
      <c r="B11080" s="15" t="s">
        <v>11856</v>
      </c>
      <c r="C11080" s="4" t="s">
        <v>11901</v>
      </c>
      <c r="D11080" s="4" t="s">
        <v>11857</v>
      </c>
    </row>
    <row r="11081" spans="1:4" x14ac:dyDescent="0.25">
      <c r="A11081" s="122" t="s">
        <v>11855</v>
      </c>
      <c r="B11081" s="15" t="s">
        <v>11856</v>
      </c>
      <c r="C11081" s="4" t="s">
        <v>11902</v>
      </c>
      <c r="D11081" s="4" t="s">
        <v>11857</v>
      </c>
    </row>
    <row r="11082" spans="1:4" x14ac:dyDescent="0.25">
      <c r="A11082" s="122" t="s">
        <v>11855</v>
      </c>
      <c r="B11082" s="15" t="s">
        <v>11856</v>
      </c>
      <c r="C11082" s="4" t="s">
        <v>11903</v>
      </c>
      <c r="D11082" s="4" t="s">
        <v>11857</v>
      </c>
    </row>
    <row r="11083" spans="1:4" x14ac:dyDescent="0.25">
      <c r="A11083" s="122" t="s">
        <v>11855</v>
      </c>
      <c r="B11083" s="15" t="s">
        <v>11856</v>
      </c>
      <c r="C11083" s="4" t="s">
        <v>11904</v>
      </c>
      <c r="D11083" s="4" t="s">
        <v>11857</v>
      </c>
    </row>
    <row r="11084" spans="1:4" x14ac:dyDescent="0.25">
      <c r="A11084" s="122" t="s">
        <v>11855</v>
      </c>
      <c r="B11084" s="15" t="s">
        <v>11856</v>
      </c>
      <c r="C11084" s="4" t="s">
        <v>11905</v>
      </c>
      <c r="D11084" s="4" t="s">
        <v>11857</v>
      </c>
    </row>
    <row r="11085" spans="1:4" x14ac:dyDescent="0.25">
      <c r="A11085" s="122" t="s">
        <v>11855</v>
      </c>
      <c r="B11085" s="15" t="s">
        <v>11856</v>
      </c>
      <c r="C11085" s="4" t="s">
        <v>11906</v>
      </c>
      <c r="D11085" s="4" t="s">
        <v>11857</v>
      </c>
    </row>
    <row r="11086" spans="1:4" x14ac:dyDescent="0.25">
      <c r="A11086" s="122" t="s">
        <v>11855</v>
      </c>
      <c r="B11086" s="15" t="s">
        <v>11856</v>
      </c>
      <c r="C11086" s="4" t="s">
        <v>11907</v>
      </c>
      <c r="D11086" s="4" t="s">
        <v>11857</v>
      </c>
    </row>
    <row r="11087" spans="1:4" x14ac:dyDescent="0.25">
      <c r="A11087" s="122"/>
      <c r="C11087" s="4"/>
      <c r="D11087" s="4"/>
    </row>
    <row r="11088" spans="1:4" x14ac:dyDescent="0.25">
      <c r="A11088" s="122"/>
      <c r="C11088" s="4"/>
      <c r="D11088" s="4"/>
    </row>
    <row r="11089" spans="1:4" x14ac:dyDescent="0.25">
      <c r="A11089" s="122"/>
      <c r="C11089" s="4"/>
      <c r="D11089" s="4"/>
    </row>
    <row r="11090" spans="1:4" x14ac:dyDescent="0.25">
      <c r="A11090" s="122" t="s">
        <v>11908</v>
      </c>
      <c r="B11090" s="15" t="s">
        <v>11909</v>
      </c>
      <c r="C11090" s="4" t="s">
        <v>11911</v>
      </c>
      <c r="D11090" s="4" t="s">
        <v>11910</v>
      </c>
    </row>
    <row r="11091" spans="1:4" x14ac:dyDescent="0.25">
      <c r="A11091" s="122" t="s">
        <v>11908</v>
      </c>
      <c r="B11091" s="15" t="s">
        <v>11909</v>
      </c>
      <c r="C11091" s="4" t="s">
        <v>11912</v>
      </c>
      <c r="D11091" s="4" t="s">
        <v>11910</v>
      </c>
    </row>
    <row r="11092" spans="1:4" x14ac:dyDescent="0.25">
      <c r="A11092" s="122" t="s">
        <v>11908</v>
      </c>
      <c r="B11092" s="15" t="s">
        <v>11909</v>
      </c>
      <c r="C11092" s="4" t="s">
        <v>11913</v>
      </c>
      <c r="D11092" s="4" t="s">
        <v>11910</v>
      </c>
    </row>
    <row r="11093" spans="1:4" x14ac:dyDescent="0.25">
      <c r="A11093" s="122" t="s">
        <v>11908</v>
      </c>
      <c r="B11093" s="15" t="s">
        <v>11909</v>
      </c>
      <c r="C11093" s="4" t="s">
        <v>11914</v>
      </c>
      <c r="D11093" s="4" t="s">
        <v>11910</v>
      </c>
    </row>
    <row r="11094" spans="1:4" x14ac:dyDescent="0.25">
      <c r="A11094" s="122" t="s">
        <v>11908</v>
      </c>
      <c r="B11094" s="15" t="s">
        <v>11909</v>
      </c>
      <c r="C11094" s="4" t="s">
        <v>11915</v>
      </c>
      <c r="D11094" s="4" t="s">
        <v>11910</v>
      </c>
    </row>
    <row r="11095" spans="1:4" x14ac:dyDescent="0.25">
      <c r="A11095" s="122" t="s">
        <v>11908</v>
      </c>
      <c r="B11095" s="15" t="s">
        <v>11909</v>
      </c>
      <c r="C11095" s="4" t="s">
        <v>11916</v>
      </c>
      <c r="D11095" s="4" t="s">
        <v>11910</v>
      </c>
    </row>
    <row r="11096" spans="1:4" x14ac:dyDescent="0.25">
      <c r="A11096" s="122" t="s">
        <v>11908</v>
      </c>
      <c r="B11096" s="15" t="s">
        <v>11909</v>
      </c>
      <c r="C11096" s="4" t="s">
        <v>11917</v>
      </c>
      <c r="D11096" s="4" t="s">
        <v>11910</v>
      </c>
    </row>
    <row r="11097" spans="1:4" x14ac:dyDescent="0.25">
      <c r="A11097" s="122" t="s">
        <v>11908</v>
      </c>
      <c r="B11097" s="15" t="s">
        <v>11909</v>
      </c>
      <c r="C11097" s="4" t="s">
        <v>11918</v>
      </c>
      <c r="D11097" s="4" t="s">
        <v>11910</v>
      </c>
    </row>
    <row r="11098" spans="1:4" x14ac:dyDescent="0.25">
      <c r="A11098" s="122" t="s">
        <v>11908</v>
      </c>
      <c r="B11098" s="15" t="s">
        <v>11909</v>
      </c>
      <c r="C11098" s="4" t="s">
        <v>11919</v>
      </c>
      <c r="D11098" s="4" t="s">
        <v>11910</v>
      </c>
    </row>
    <row r="11099" spans="1:4" x14ac:dyDescent="0.25">
      <c r="A11099" s="122" t="s">
        <v>11908</v>
      </c>
      <c r="B11099" s="15" t="s">
        <v>11909</v>
      </c>
      <c r="C11099" s="4" t="s">
        <v>11920</v>
      </c>
      <c r="D11099" s="4" t="s">
        <v>11910</v>
      </c>
    </row>
    <row r="11100" spans="1:4" x14ac:dyDescent="0.25">
      <c r="A11100" s="122" t="s">
        <v>11908</v>
      </c>
      <c r="B11100" s="15" t="s">
        <v>11909</v>
      </c>
      <c r="C11100" s="4" t="s">
        <v>11921</v>
      </c>
      <c r="D11100" s="4" t="s">
        <v>11910</v>
      </c>
    </row>
    <row r="11101" spans="1:4" x14ac:dyDescent="0.25">
      <c r="A11101" s="122" t="s">
        <v>11908</v>
      </c>
      <c r="B11101" s="15" t="s">
        <v>11909</v>
      </c>
      <c r="C11101" s="4" t="s">
        <v>11922</v>
      </c>
      <c r="D11101" s="4" t="s">
        <v>11910</v>
      </c>
    </row>
    <row r="11102" spans="1:4" x14ac:dyDescent="0.25">
      <c r="A11102" s="122" t="s">
        <v>11908</v>
      </c>
      <c r="B11102" s="15" t="s">
        <v>11909</v>
      </c>
      <c r="C11102" s="4" t="s">
        <v>11923</v>
      </c>
      <c r="D11102" s="4" t="s">
        <v>11910</v>
      </c>
    </row>
    <row r="11103" spans="1:4" x14ac:dyDescent="0.25">
      <c r="A11103" s="122" t="s">
        <v>11908</v>
      </c>
      <c r="B11103" s="15" t="s">
        <v>11909</v>
      </c>
      <c r="C11103" s="4" t="s">
        <v>11924</v>
      </c>
      <c r="D11103" s="4" t="s">
        <v>11910</v>
      </c>
    </row>
    <row r="11104" spans="1:4" x14ac:dyDescent="0.25">
      <c r="A11104" s="122" t="s">
        <v>11908</v>
      </c>
      <c r="B11104" s="15" t="s">
        <v>11909</v>
      </c>
      <c r="C11104" s="4" t="s">
        <v>11925</v>
      </c>
      <c r="D11104" s="4" t="s">
        <v>11910</v>
      </c>
    </row>
    <row r="11105" spans="1:4" x14ac:dyDescent="0.25">
      <c r="A11105" s="122" t="s">
        <v>11908</v>
      </c>
      <c r="B11105" s="15" t="s">
        <v>11909</v>
      </c>
      <c r="C11105" s="4" t="s">
        <v>11926</v>
      </c>
      <c r="D11105" s="4" t="s">
        <v>11910</v>
      </c>
    </row>
    <row r="11106" spans="1:4" x14ac:dyDescent="0.25">
      <c r="A11106" s="122" t="s">
        <v>11908</v>
      </c>
      <c r="B11106" s="15" t="s">
        <v>11909</v>
      </c>
      <c r="C11106" s="4" t="s">
        <v>11927</v>
      </c>
      <c r="D11106" s="4" t="s">
        <v>11910</v>
      </c>
    </row>
    <row r="11107" spans="1:4" x14ac:dyDescent="0.25">
      <c r="A11107" s="122" t="s">
        <v>11908</v>
      </c>
      <c r="B11107" s="15" t="s">
        <v>11909</v>
      </c>
      <c r="C11107" s="4" t="s">
        <v>11928</v>
      </c>
      <c r="D11107" s="4" t="s">
        <v>11910</v>
      </c>
    </row>
    <row r="11108" spans="1:4" x14ac:dyDescent="0.25">
      <c r="A11108" s="122" t="s">
        <v>11908</v>
      </c>
      <c r="B11108" s="15" t="s">
        <v>11909</v>
      </c>
      <c r="C11108" s="4" t="s">
        <v>11929</v>
      </c>
      <c r="D11108" s="4" t="s">
        <v>11910</v>
      </c>
    </row>
    <row r="11109" spans="1:4" x14ac:dyDescent="0.25">
      <c r="A11109" s="122" t="s">
        <v>11908</v>
      </c>
      <c r="B11109" s="15" t="s">
        <v>11909</v>
      </c>
      <c r="C11109" s="4" t="s">
        <v>11930</v>
      </c>
      <c r="D11109" s="4" t="s">
        <v>11910</v>
      </c>
    </row>
    <row r="11110" spans="1:4" x14ac:dyDescent="0.25">
      <c r="A11110" s="122" t="s">
        <v>11908</v>
      </c>
      <c r="B11110" s="15" t="s">
        <v>11909</v>
      </c>
      <c r="C11110" s="4" t="s">
        <v>11931</v>
      </c>
      <c r="D11110" s="4" t="s">
        <v>11910</v>
      </c>
    </row>
    <row r="11111" spans="1:4" x14ac:dyDescent="0.25">
      <c r="A11111" s="122" t="s">
        <v>11908</v>
      </c>
      <c r="B11111" s="15" t="s">
        <v>11909</v>
      </c>
      <c r="C11111" s="4" t="s">
        <v>11932</v>
      </c>
      <c r="D11111" s="4" t="s">
        <v>11910</v>
      </c>
    </row>
    <row r="11112" spans="1:4" x14ac:dyDescent="0.25">
      <c r="A11112" s="122" t="s">
        <v>11908</v>
      </c>
      <c r="B11112" s="15" t="s">
        <v>11909</v>
      </c>
      <c r="C11112" s="4" t="s">
        <v>11933</v>
      </c>
      <c r="D11112" s="4" t="s">
        <v>11910</v>
      </c>
    </row>
    <row r="11113" spans="1:4" x14ac:dyDescent="0.25">
      <c r="A11113" s="122" t="s">
        <v>11908</v>
      </c>
      <c r="B11113" s="15" t="s">
        <v>11909</v>
      </c>
      <c r="C11113" s="4" t="s">
        <v>11934</v>
      </c>
      <c r="D11113" s="4" t="s">
        <v>11910</v>
      </c>
    </row>
    <row r="11114" spans="1:4" x14ac:dyDescent="0.25">
      <c r="A11114" s="122" t="s">
        <v>11908</v>
      </c>
      <c r="B11114" s="15" t="s">
        <v>11909</v>
      </c>
      <c r="C11114" s="4" t="s">
        <v>11935</v>
      </c>
      <c r="D11114" s="4" t="s">
        <v>11910</v>
      </c>
    </row>
    <row r="11115" spans="1:4" x14ac:dyDescent="0.25">
      <c r="A11115" s="122" t="s">
        <v>11908</v>
      </c>
      <c r="B11115" s="15" t="s">
        <v>11909</v>
      </c>
      <c r="C11115" s="4" t="s">
        <v>11936</v>
      </c>
      <c r="D11115" s="4" t="s">
        <v>11910</v>
      </c>
    </row>
    <row r="11116" spans="1:4" x14ac:dyDescent="0.25">
      <c r="A11116" s="122" t="s">
        <v>11908</v>
      </c>
      <c r="B11116" s="15" t="s">
        <v>11909</v>
      </c>
      <c r="C11116" s="4" t="s">
        <v>11937</v>
      </c>
      <c r="D11116" s="4" t="s">
        <v>11910</v>
      </c>
    </row>
    <row r="11117" spans="1:4" x14ac:dyDescent="0.25">
      <c r="A11117" s="122" t="s">
        <v>11908</v>
      </c>
      <c r="B11117" s="15" t="s">
        <v>11909</v>
      </c>
      <c r="C11117" s="4" t="s">
        <v>11938</v>
      </c>
      <c r="D11117" s="4" t="s">
        <v>11910</v>
      </c>
    </row>
    <row r="11118" spans="1:4" x14ac:dyDescent="0.25">
      <c r="A11118" s="122" t="s">
        <v>11908</v>
      </c>
      <c r="B11118" s="15" t="s">
        <v>11909</v>
      </c>
      <c r="C11118" s="4" t="s">
        <v>11939</v>
      </c>
      <c r="D11118" s="4" t="s">
        <v>11910</v>
      </c>
    </row>
    <row r="11119" spans="1:4" x14ac:dyDescent="0.25">
      <c r="A11119" s="122" t="s">
        <v>11908</v>
      </c>
      <c r="B11119" s="15" t="s">
        <v>11909</v>
      </c>
      <c r="C11119" s="4" t="s">
        <v>11940</v>
      </c>
      <c r="D11119" s="4" t="s">
        <v>11910</v>
      </c>
    </row>
    <row r="11120" spans="1:4" x14ac:dyDescent="0.25">
      <c r="A11120" s="122" t="s">
        <v>11908</v>
      </c>
      <c r="B11120" s="15" t="s">
        <v>11909</v>
      </c>
      <c r="C11120" s="4" t="s">
        <v>11941</v>
      </c>
      <c r="D11120" s="4" t="s">
        <v>11910</v>
      </c>
    </row>
    <row r="11121" spans="1:4" x14ac:dyDescent="0.25">
      <c r="A11121" s="122" t="s">
        <v>11908</v>
      </c>
      <c r="B11121" s="15" t="s">
        <v>11909</v>
      </c>
      <c r="C11121" s="4" t="s">
        <v>11942</v>
      </c>
      <c r="D11121" s="4" t="s">
        <v>11910</v>
      </c>
    </row>
    <row r="11122" spans="1:4" x14ac:dyDescent="0.25">
      <c r="A11122" s="122" t="s">
        <v>11908</v>
      </c>
      <c r="B11122" s="15" t="s">
        <v>11909</v>
      </c>
      <c r="C11122" s="4" t="s">
        <v>11943</v>
      </c>
      <c r="D11122" s="4" t="s">
        <v>11910</v>
      </c>
    </row>
    <row r="11123" spans="1:4" x14ac:dyDescent="0.25">
      <c r="A11123" s="122" t="s">
        <v>11908</v>
      </c>
      <c r="B11123" s="15" t="s">
        <v>11909</v>
      </c>
      <c r="C11123" s="4" t="s">
        <v>11944</v>
      </c>
      <c r="D11123" s="4" t="s">
        <v>11910</v>
      </c>
    </row>
    <row r="11124" spans="1:4" x14ac:dyDescent="0.25">
      <c r="A11124" s="122" t="s">
        <v>11908</v>
      </c>
      <c r="B11124" s="15" t="s">
        <v>11909</v>
      </c>
      <c r="C11124" s="4" t="s">
        <v>11945</v>
      </c>
      <c r="D11124" s="4" t="s">
        <v>11910</v>
      </c>
    </row>
    <row r="11125" spans="1:4" x14ac:dyDescent="0.25">
      <c r="A11125" s="122" t="s">
        <v>11908</v>
      </c>
      <c r="B11125" s="15" t="s">
        <v>11909</v>
      </c>
      <c r="C11125" s="4" t="s">
        <v>11946</v>
      </c>
      <c r="D11125" s="4" t="s">
        <v>11910</v>
      </c>
    </row>
    <row r="11126" spans="1:4" x14ac:dyDescent="0.25">
      <c r="A11126" s="122" t="s">
        <v>11908</v>
      </c>
      <c r="B11126" s="15" t="s">
        <v>11909</v>
      </c>
      <c r="C11126" s="4" t="s">
        <v>11947</v>
      </c>
      <c r="D11126" s="4" t="s">
        <v>11910</v>
      </c>
    </row>
    <row r="11127" spans="1:4" x14ac:dyDescent="0.25">
      <c r="A11127" s="122" t="s">
        <v>11908</v>
      </c>
      <c r="B11127" s="15" t="s">
        <v>11909</v>
      </c>
      <c r="C11127" s="4" t="s">
        <v>11948</v>
      </c>
      <c r="D11127" s="4" t="s">
        <v>11910</v>
      </c>
    </row>
    <row r="11128" spans="1:4" x14ac:dyDescent="0.25">
      <c r="A11128" s="122" t="s">
        <v>11908</v>
      </c>
      <c r="B11128" s="15" t="s">
        <v>11909</v>
      </c>
      <c r="C11128" s="4" t="s">
        <v>11949</v>
      </c>
      <c r="D11128" s="4" t="s">
        <v>11910</v>
      </c>
    </row>
    <row r="11129" spans="1:4" x14ac:dyDescent="0.25">
      <c r="A11129" s="122" t="s">
        <v>11908</v>
      </c>
      <c r="B11129" s="15" t="s">
        <v>11909</v>
      </c>
      <c r="C11129" s="4" t="s">
        <v>11950</v>
      </c>
      <c r="D11129" s="4" t="s">
        <v>11910</v>
      </c>
    </row>
    <row r="11130" spans="1:4" x14ac:dyDescent="0.25">
      <c r="A11130" s="122" t="s">
        <v>11908</v>
      </c>
      <c r="B11130" s="15" t="s">
        <v>11909</v>
      </c>
      <c r="C11130" s="4" t="s">
        <v>11951</v>
      </c>
      <c r="D11130" s="4" t="s">
        <v>11910</v>
      </c>
    </row>
    <row r="11131" spans="1:4" x14ac:dyDescent="0.25">
      <c r="A11131" s="122" t="s">
        <v>11908</v>
      </c>
      <c r="B11131" s="15" t="s">
        <v>11909</v>
      </c>
      <c r="C11131" s="4" t="s">
        <v>11952</v>
      </c>
      <c r="D11131" s="4" t="s">
        <v>11910</v>
      </c>
    </row>
    <row r="11132" spans="1:4" x14ac:dyDescent="0.25">
      <c r="A11132" s="122" t="s">
        <v>11908</v>
      </c>
      <c r="B11132" s="15" t="s">
        <v>11909</v>
      </c>
      <c r="C11132" s="4" t="s">
        <v>11953</v>
      </c>
      <c r="D11132" s="4" t="s">
        <v>11910</v>
      </c>
    </row>
    <row r="11133" spans="1:4" x14ac:dyDescent="0.25">
      <c r="A11133" s="122" t="s">
        <v>11908</v>
      </c>
      <c r="B11133" s="15" t="s">
        <v>11909</v>
      </c>
      <c r="C11133" s="4" t="s">
        <v>11954</v>
      </c>
      <c r="D11133" s="4" t="s">
        <v>11910</v>
      </c>
    </row>
    <row r="11134" spans="1:4" x14ac:dyDescent="0.25">
      <c r="A11134" s="122" t="s">
        <v>11908</v>
      </c>
      <c r="B11134" s="15" t="s">
        <v>11909</v>
      </c>
      <c r="C11134" s="4" t="s">
        <v>11955</v>
      </c>
      <c r="D11134" s="4" t="s">
        <v>11910</v>
      </c>
    </row>
    <row r="11135" spans="1:4" x14ac:dyDescent="0.25">
      <c r="A11135" s="122" t="s">
        <v>11908</v>
      </c>
      <c r="B11135" s="15" t="s">
        <v>11909</v>
      </c>
      <c r="C11135" s="4" t="s">
        <v>11956</v>
      </c>
      <c r="D11135" s="4" t="s">
        <v>11910</v>
      </c>
    </row>
    <row r="11136" spans="1:4" x14ac:dyDescent="0.25">
      <c r="A11136" s="122" t="s">
        <v>11908</v>
      </c>
      <c r="B11136" s="15" t="s">
        <v>11909</v>
      </c>
      <c r="C11136" s="4" t="s">
        <v>11957</v>
      </c>
      <c r="D11136" s="4" t="s">
        <v>11910</v>
      </c>
    </row>
    <row r="11137" spans="1:4" x14ac:dyDescent="0.25">
      <c r="A11137" s="122" t="s">
        <v>11908</v>
      </c>
      <c r="B11137" s="15" t="s">
        <v>11909</v>
      </c>
      <c r="C11137" s="4" t="s">
        <v>11958</v>
      </c>
      <c r="D11137" s="4" t="s">
        <v>11910</v>
      </c>
    </row>
    <row r="11138" spans="1:4" x14ac:dyDescent="0.25">
      <c r="A11138" s="122" t="s">
        <v>11908</v>
      </c>
      <c r="B11138" s="15" t="s">
        <v>11909</v>
      </c>
      <c r="C11138" s="4" t="s">
        <v>11959</v>
      </c>
      <c r="D11138" s="4" t="s">
        <v>11910</v>
      </c>
    </row>
    <row r="11139" spans="1:4" x14ac:dyDescent="0.25">
      <c r="A11139" s="122" t="s">
        <v>11908</v>
      </c>
      <c r="B11139" s="15" t="s">
        <v>11909</v>
      </c>
      <c r="C11139" s="4" t="s">
        <v>11960</v>
      </c>
      <c r="D11139" s="4" t="s">
        <v>11910</v>
      </c>
    </row>
    <row r="11140" spans="1:4" x14ac:dyDescent="0.25">
      <c r="A11140" s="122"/>
      <c r="C11140" s="4"/>
      <c r="D11140" s="4"/>
    </row>
    <row r="11141" spans="1:4" x14ac:dyDescent="0.25">
      <c r="A11141" s="122"/>
      <c r="C11141" s="4"/>
      <c r="D11141" s="4"/>
    </row>
    <row r="11142" spans="1:4" x14ac:dyDescent="0.25">
      <c r="A11142" s="122"/>
      <c r="C11142" s="4"/>
      <c r="D11142" s="4"/>
    </row>
    <row r="11143" spans="1:4" x14ac:dyDescent="0.25">
      <c r="A11143" s="122" t="s">
        <v>11961</v>
      </c>
      <c r="B11143" s="15" t="s">
        <v>11962</v>
      </c>
      <c r="C11143" s="4" t="s">
        <v>11964</v>
      </c>
      <c r="D11143" s="4" t="s">
        <v>11963</v>
      </c>
    </row>
    <row r="11144" spans="1:4" x14ac:dyDescent="0.25">
      <c r="A11144" s="122" t="s">
        <v>11961</v>
      </c>
      <c r="B11144" s="15" t="s">
        <v>11962</v>
      </c>
      <c r="C11144" s="4" t="s">
        <v>11965</v>
      </c>
      <c r="D11144" s="4" t="s">
        <v>11963</v>
      </c>
    </row>
    <row r="11145" spans="1:4" x14ac:dyDescent="0.25">
      <c r="A11145" s="122" t="s">
        <v>11961</v>
      </c>
      <c r="B11145" s="15" t="s">
        <v>11962</v>
      </c>
      <c r="C11145" s="4" t="s">
        <v>11966</v>
      </c>
      <c r="D11145" s="4" t="s">
        <v>11963</v>
      </c>
    </row>
    <row r="11146" spans="1:4" x14ac:dyDescent="0.25">
      <c r="A11146" s="122" t="s">
        <v>11961</v>
      </c>
      <c r="B11146" s="15" t="s">
        <v>11962</v>
      </c>
      <c r="C11146" s="4" t="s">
        <v>11967</v>
      </c>
      <c r="D11146" s="4" t="s">
        <v>11963</v>
      </c>
    </row>
    <row r="11147" spans="1:4" x14ac:dyDescent="0.25">
      <c r="A11147" s="122" t="s">
        <v>11961</v>
      </c>
      <c r="B11147" s="15" t="s">
        <v>11962</v>
      </c>
      <c r="C11147" s="4" t="s">
        <v>11968</v>
      </c>
      <c r="D11147" s="4" t="s">
        <v>11963</v>
      </c>
    </row>
    <row r="11148" spans="1:4" x14ac:dyDescent="0.25">
      <c r="A11148" s="122" t="s">
        <v>11961</v>
      </c>
      <c r="B11148" s="15" t="s">
        <v>11962</v>
      </c>
      <c r="C11148" s="4" t="s">
        <v>11969</v>
      </c>
      <c r="D11148" s="4" t="s">
        <v>11963</v>
      </c>
    </row>
    <row r="11149" spans="1:4" x14ac:dyDescent="0.25">
      <c r="A11149" s="122" t="s">
        <v>11961</v>
      </c>
      <c r="B11149" s="15" t="s">
        <v>11962</v>
      </c>
      <c r="C11149" s="4" t="s">
        <v>11970</v>
      </c>
      <c r="D11149" s="4" t="s">
        <v>11963</v>
      </c>
    </row>
    <row r="11150" spans="1:4" x14ac:dyDescent="0.25">
      <c r="A11150" s="122" t="s">
        <v>11961</v>
      </c>
      <c r="B11150" s="15" t="s">
        <v>11962</v>
      </c>
      <c r="C11150" s="4" t="s">
        <v>11971</v>
      </c>
      <c r="D11150" s="4" t="s">
        <v>11963</v>
      </c>
    </row>
    <row r="11151" spans="1:4" x14ac:dyDescent="0.25">
      <c r="A11151" s="122" t="s">
        <v>11961</v>
      </c>
      <c r="B11151" s="15" t="s">
        <v>11962</v>
      </c>
      <c r="C11151" s="4" t="s">
        <v>11972</v>
      </c>
      <c r="D11151" s="4" t="s">
        <v>11963</v>
      </c>
    </row>
    <row r="11152" spans="1:4" x14ac:dyDescent="0.25">
      <c r="A11152" s="122" t="s">
        <v>11961</v>
      </c>
      <c r="B11152" s="15" t="s">
        <v>11962</v>
      </c>
      <c r="C11152" s="4" t="s">
        <v>11973</v>
      </c>
      <c r="D11152" s="4" t="s">
        <v>11963</v>
      </c>
    </row>
    <row r="11153" spans="1:4" x14ac:dyDescent="0.25">
      <c r="A11153" s="122" t="s">
        <v>11961</v>
      </c>
      <c r="B11153" s="15" t="s">
        <v>11962</v>
      </c>
      <c r="C11153" s="4" t="s">
        <v>11974</v>
      </c>
      <c r="D11153" s="4" t="s">
        <v>11963</v>
      </c>
    </row>
    <row r="11154" spans="1:4" x14ac:dyDescent="0.25">
      <c r="A11154" s="122" t="s">
        <v>11961</v>
      </c>
      <c r="B11154" s="15" t="s">
        <v>11962</v>
      </c>
      <c r="C11154" s="4" t="s">
        <v>11975</v>
      </c>
      <c r="D11154" s="4" t="s">
        <v>11963</v>
      </c>
    </row>
    <row r="11155" spans="1:4" x14ac:dyDescent="0.25">
      <c r="A11155" s="122" t="s">
        <v>11961</v>
      </c>
      <c r="B11155" s="15" t="s">
        <v>11962</v>
      </c>
      <c r="C11155" s="4" t="s">
        <v>11976</v>
      </c>
      <c r="D11155" s="4" t="s">
        <v>11963</v>
      </c>
    </row>
    <row r="11156" spans="1:4" x14ac:dyDescent="0.25">
      <c r="A11156" s="122" t="s">
        <v>11961</v>
      </c>
      <c r="B11156" s="15" t="s">
        <v>11962</v>
      </c>
      <c r="C11156" s="4" t="s">
        <v>11977</v>
      </c>
      <c r="D11156" s="4" t="s">
        <v>11963</v>
      </c>
    </row>
    <row r="11157" spans="1:4" x14ac:dyDescent="0.25">
      <c r="A11157" s="122" t="s">
        <v>11961</v>
      </c>
      <c r="B11157" s="15" t="s">
        <v>11962</v>
      </c>
      <c r="C11157" s="4" t="s">
        <v>11978</v>
      </c>
      <c r="D11157" s="4" t="s">
        <v>11963</v>
      </c>
    </row>
    <row r="11158" spans="1:4" x14ac:dyDescent="0.25">
      <c r="A11158" s="122" t="s">
        <v>11961</v>
      </c>
      <c r="B11158" s="15" t="s">
        <v>11962</v>
      </c>
      <c r="C11158" s="4" t="s">
        <v>11979</v>
      </c>
      <c r="D11158" s="4" t="s">
        <v>11963</v>
      </c>
    </row>
    <row r="11159" spans="1:4" x14ac:dyDescent="0.25">
      <c r="A11159" s="122" t="s">
        <v>11961</v>
      </c>
      <c r="B11159" s="15" t="s">
        <v>11962</v>
      </c>
      <c r="C11159" s="4" t="s">
        <v>11980</v>
      </c>
      <c r="D11159" s="4" t="s">
        <v>11963</v>
      </c>
    </row>
    <row r="11160" spans="1:4" x14ac:dyDescent="0.25">
      <c r="A11160" s="122" t="s">
        <v>11961</v>
      </c>
      <c r="B11160" s="15" t="s">
        <v>11962</v>
      </c>
      <c r="C11160" s="4" t="s">
        <v>11981</v>
      </c>
      <c r="D11160" s="4" t="s">
        <v>11963</v>
      </c>
    </row>
    <row r="11161" spans="1:4" x14ac:dyDescent="0.25">
      <c r="A11161" s="122" t="s">
        <v>11961</v>
      </c>
      <c r="B11161" s="15" t="s">
        <v>11962</v>
      </c>
      <c r="C11161" s="4" t="s">
        <v>11982</v>
      </c>
      <c r="D11161" s="4" t="s">
        <v>11963</v>
      </c>
    </row>
    <row r="11162" spans="1:4" x14ac:dyDescent="0.25">
      <c r="A11162" s="122" t="s">
        <v>11961</v>
      </c>
      <c r="B11162" s="15" t="s">
        <v>11962</v>
      </c>
      <c r="C11162" s="4" t="s">
        <v>11983</v>
      </c>
      <c r="D11162" s="4" t="s">
        <v>11963</v>
      </c>
    </row>
    <row r="11163" spans="1:4" x14ac:dyDescent="0.25">
      <c r="A11163" s="122" t="s">
        <v>11961</v>
      </c>
      <c r="B11163" s="15" t="s">
        <v>11962</v>
      </c>
      <c r="C11163" s="4" t="s">
        <v>11984</v>
      </c>
      <c r="D11163" s="4" t="s">
        <v>11963</v>
      </c>
    </row>
    <row r="11164" spans="1:4" x14ac:dyDescent="0.25">
      <c r="A11164" s="122" t="s">
        <v>11961</v>
      </c>
      <c r="B11164" s="15" t="s">
        <v>11962</v>
      </c>
      <c r="C11164" s="4" t="s">
        <v>11985</v>
      </c>
      <c r="D11164" s="4" t="s">
        <v>11963</v>
      </c>
    </row>
    <row r="11165" spans="1:4" x14ac:dyDescent="0.25">
      <c r="A11165" s="122" t="s">
        <v>11961</v>
      </c>
      <c r="B11165" s="15" t="s">
        <v>11962</v>
      </c>
      <c r="C11165" s="4" t="s">
        <v>11986</v>
      </c>
      <c r="D11165" s="4" t="s">
        <v>11963</v>
      </c>
    </row>
    <row r="11166" spans="1:4" x14ac:dyDescent="0.25">
      <c r="A11166" s="122" t="s">
        <v>11961</v>
      </c>
      <c r="B11166" s="15" t="s">
        <v>11962</v>
      </c>
      <c r="C11166" s="4" t="s">
        <v>11987</v>
      </c>
      <c r="D11166" s="4" t="s">
        <v>11963</v>
      </c>
    </row>
    <row r="11167" spans="1:4" x14ac:dyDescent="0.25">
      <c r="A11167" s="122" t="s">
        <v>11961</v>
      </c>
      <c r="B11167" s="15" t="s">
        <v>11962</v>
      </c>
      <c r="C11167" s="4" t="s">
        <v>11988</v>
      </c>
      <c r="D11167" s="4" t="s">
        <v>11963</v>
      </c>
    </row>
    <row r="11168" spans="1:4" x14ac:dyDescent="0.25">
      <c r="A11168" s="122" t="s">
        <v>11961</v>
      </c>
      <c r="B11168" s="15" t="s">
        <v>11962</v>
      </c>
      <c r="C11168" s="4" t="s">
        <v>11989</v>
      </c>
      <c r="D11168" s="4" t="s">
        <v>11963</v>
      </c>
    </row>
    <row r="11169" spans="1:4" x14ac:dyDescent="0.25">
      <c r="A11169" s="122" t="s">
        <v>11961</v>
      </c>
      <c r="B11169" s="15" t="s">
        <v>11962</v>
      </c>
      <c r="C11169" s="4" t="s">
        <v>11990</v>
      </c>
      <c r="D11169" s="4" t="s">
        <v>11963</v>
      </c>
    </row>
    <row r="11170" spans="1:4" x14ac:dyDescent="0.25">
      <c r="A11170" s="122" t="s">
        <v>11961</v>
      </c>
      <c r="B11170" s="15" t="s">
        <v>11962</v>
      </c>
      <c r="C11170" s="4" t="s">
        <v>11991</v>
      </c>
      <c r="D11170" s="4" t="s">
        <v>11963</v>
      </c>
    </row>
    <row r="11171" spans="1:4" x14ac:dyDescent="0.25">
      <c r="A11171" s="122" t="s">
        <v>11961</v>
      </c>
      <c r="B11171" s="15" t="s">
        <v>11962</v>
      </c>
      <c r="C11171" s="4" t="s">
        <v>11992</v>
      </c>
      <c r="D11171" s="4" t="s">
        <v>11963</v>
      </c>
    </row>
    <row r="11172" spans="1:4" x14ac:dyDescent="0.25">
      <c r="A11172" s="122" t="s">
        <v>11961</v>
      </c>
      <c r="B11172" s="15" t="s">
        <v>11962</v>
      </c>
      <c r="C11172" s="4" t="s">
        <v>11993</v>
      </c>
      <c r="D11172" s="4" t="s">
        <v>11963</v>
      </c>
    </row>
    <row r="11173" spans="1:4" x14ac:dyDescent="0.25">
      <c r="A11173" s="122" t="s">
        <v>11961</v>
      </c>
      <c r="B11173" s="15" t="s">
        <v>11962</v>
      </c>
      <c r="C11173" s="4" t="s">
        <v>11994</v>
      </c>
      <c r="D11173" s="4" t="s">
        <v>11963</v>
      </c>
    </row>
    <row r="11174" spans="1:4" x14ac:dyDescent="0.25">
      <c r="A11174" s="122" t="s">
        <v>11961</v>
      </c>
      <c r="B11174" s="15" t="s">
        <v>11962</v>
      </c>
      <c r="C11174" s="4" t="s">
        <v>11995</v>
      </c>
      <c r="D11174" s="4" t="s">
        <v>11963</v>
      </c>
    </row>
    <row r="11175" spans="1:4" x14ac:dyDescent="0.25">
      <c r="A11175" s="122" t="s">
        <v>11961</v>
      </c>
      <c r="B11175" s="15" t="s">
        <v>11962</v>
      </c>
      <c r="C11175" s="4" t="s">
        <v>11996</v>
      </c>
      <c r="D11175" s="4" t="s">
        <v>11963</v>
      </c>
    </row>
    <row r="11176" spans="1:4" x14ac:dyDescent="0.25">
      <c r="A11176" s="122" t="s">
        <v>11961</v>
      </c>
      <c r="B11176" s="15" t="s">
        <v>11962</v>
      </c>
      <c r="C11176" s="4" t="s">
        <v>11997</v>
      </c>
      <c r="D11176" s="4" t="s">
        <v>11963</v>
      </c>
    </row>
    <row r="11177" spans="1:4" x14ac:dyDescent="0.25">
      <c r="A11177" s="122" t="s">
        <v>11961</v>
      </c>
      <c r="B11177" s="15" t="s">
        <v>11962</v>
      </c>
      <c r="C11177" s="4" t="s">
        <v>11998</v>
      </c>
      <c r="D11177" s="4" t="s">
        <v>11963</v>
      </c>
    </row>
    <row r="11178" spans="1:4" x14ac:dyDescent="0.25">
      <c r="A11178" s="122" t="s">
        <v>11961</v>
      </c>
      <c r="B11178" s="15" t="s">
        <v>11962</v>
      </c>
      <c r="C11178" s="4" t="s">
        <v>11999</v>
      </c>
      <c r="D11178" s="4" t="s">
        <v>11963</v>
      </c>
    </row>
    <row r="11179" spans="1:4" x14ac:dyDescent="0.25">
      <c r="A11179" s="122" t="s">
        <v>11961</v>
      </c>
      <c r="B11179" s="15" t="s">
        <v>11962</v>
      </c>
      <c r="C11179" s="4" t="s">
        <v>12000</v>
      </c>
      <c r="D11179" s="4" t="s">
        <v>11963</v>
      </c>
    </row>
    <row r="11180" spans="1:4" x14ac:dyDescent="0.25">
      <c r="A11180" s="122" t="s">
        <v>11961</v>
      </c>
      <c r="B11180" s="15" t="s">
        <v>11962</v>
      </c>
      <c r="C11180" s="4" t="s">
        <v>12001</v>
      </c>
      <c r="D11180" s="4" t="s">
        <v>11963</v>
      </c>
    </row>
    <row r="11181" spans="1:4" x14ac:dyDescent="0.25">
      <c r="A11181" s="122" t="s">
        <v>11961</v>
      </c>
      <c r="B11181" s="15" t="s">
        <v>11962</v>
      </c>
      <c r="C11181" s="4" t="s">
        <v>12002</v>
      </c>
      <c r="D11181" s="4" t="s">
        <v>11963</v>
      </c>
    </row>
    <row r="11182" spans="1:4" x14ac:dyDescent="0.25">
      <c r="A11182" s="122" t="s">
        <v>11961</v>
      </c>
      <c r="B11182" s="15" t="s">
        <v>11962</v>
      </c>
      <c r="C11182" s="4" t="s">
        <v>12003</v>
      </c>
      <c r="D11182" s="4" t="s">
        <v>11963</v>
      </c>
    </row>
    <row r="11183" spans="1:4" x14ac:dyDescent="0.25">
      <c r="A11183" s="122" t="s">
        <v>11961</v>
      </c>
      <c r="B11183" s="15" t="s">
        <v>11962</v>
      </c>
      <c r="C11183" s="4" t="s">
        <v>12004</v>
      </c>
      <c r="D11183" s="4" t="s">
        <v>11963</v>
      </c>
    </row>
    <row r="11184" spans="1:4" x14ac:dyDescent="0.25">
      <c r="A11184" s="122" t="s">
        <v>11961</v>
      </c>
      <c r="B11184" s="15" t="s">
        <v>11962</v>
      </c>
      <c r="C11184" s="4" t="s">
        <v>12005</v>
      </c>
      <c r="D11184" s="4" t="s">
        <v>11963</v>
      </c>
    </row>
    <row r="11185" spans="1:4" x14ac:dyDescent="0.25">
      <c r="A11185" s="122" t="s">
        <v>11961</v>
      </c>
      <c r="B11185" s="15" t="s">
        <v>11962</v>
      </c>
      <c r="C11185" s="4" t="s">
        <v>12006</v>
      </c>
      <c r="D11185" s="4" t="s">
        <v>11963</v>
      </c>
    </row>
    <row r="11186" spans="1:4" x14ac:dyDescent="0.25">
      <c r="A11186" s="122" t="s">
        <v>11961</v>
      </c>
      <c r="B11186" s="15" t="s">
        <v>11962</v>
      </c>
      <c r="C11186" s="4" t="s">
        <v>12007</v>
      </c>
      <c r="D11186" s="4" t="s">
        <v>11963</v>
      </c>
    </row>
    <row r="11187" spans="1:4" x14ac:dyDescent="0.25">
      <c r="A11187" s="122" t="s">
        <v>11961</v>
      </c>
      <c r="B11187" s="15" t="s">
        <v>11962</v>
      </c>
      <c r="C11187" s="4" t="s">
        <v>12008</v>
      </c>
      <c r="D11187" s="4" t="s">
        <v>11963</v>
      </c>
    </row>
    <row r="11188" spans="1:4" x14ac:dyDescent="0.25">
      <c r="A11188" s="122" t="s">
        <v>11961</v>
      </c>
      <c r="B11188" s="15" t="s">
        <v>11962</v>
      </c>
      <c r="C11188" s="4" t="s">
        <v>12009</v>
      </c>
      <c r="D11188" s="4" t="s">
        <v>11963</v>
      </c>
    </row>
    <row r="11189" spans="1:4" x14ac:dyDescent="0.25">
      <c r="A11189" s="122" t="s">
        <v>11961</v>
      </c>
      <c r="B11189" s="15" t="s">
        <v>11962</v>
      </c>
      <c r="C11189" s="4" t="s">
        <v>12010</v>
      </c>
      <c r="D11189" s="4" t="s">
        <v>11963</v>
      </c>
    </row>
    <row r="11190" spans="1:4" x14ac:dyDescent="0.25">
      <c r="A11190" s="122" t="s">
        <v>11961</v>
      </c>
      <c r="B11190" s="15" t="s">
        <v>11962</v>
      </c>
      <c r="C11190" s="4" t="s">
        <v>12011</v>
      </c>
      <c r="D11190" s="4" t="s">
        <v>11963</v>
      </c>
    </row>
    <row r="11191" spans="1:4" x14ac:dyDescent="0.25">
      <c r="A11191" s="122" t="s">
        <v>11961</v>
      </c>
      <c r="B11191" s="15" t="s">
        <v>11962</v>
      </c>
      <c r="C11191" s="4" t="s">
        <v>12012</v>
      </c>
      <c r="D11191" s="4" t="s">
        <v>11963</v>
      </c>
    </row>
    <row r="11192" spans="1:4" x14ac:dyDescent="0.25">
      <c r="A11192" s="122" t="s">
        <v>11961</v>
      </c>
      <c r="B11192" s="15" t="s">
        <v>11962</v>
      </c>
      <c r="C11192" s="4" t="s">
        <v>12013</v>
      </c>
      <c r="D11192" s="4" t="s">
        <v>11963</v>
      </c>
    </row>
    <row r="11193" spans="1:4" x14ac:dyDescent="0.25">
      <c r="A11193" s="122"/>
      <c r="C11193" s="4"/>
      <c r="D11193" s="4"/>
    </row>
    <row r="11194" spans="1:4" x14ac:dyDescent="0.25">
      <c r="A11194" s="122"/>
      <c r="C11194" s="4"/>
      <c r="D11194" s="4"/>
    </row>
    <row r="11195" spans="1:4" x14ac:dyDescent="0.25">
      <c r="A11195" s="122"/>
      <c r="C11195" s="4"/>
      <c r="D11195" s="4"/>
    </row>
    <row r="11196" spans="1:4" x14ac:dyDescent="0.25">
      <c r="A11196" s="122" t="s">
        <v>12014</v>
      </c>
      <c r="B11196" s="15" t="s">
        <v>12015</v>
      </c>
      <c r="C11196" s="4" t="s">
        <v>12017</v>
      </c>
      <c r="D11196" s="4" t="s">
        <v>12016</v>
      </c>
    </row>
    <row r="11197" spans="1:4" x14ac:dyDescent="0.25">
      <c r="A11197" s="122" t="s">
        <v>12014</v>
      </c>
      <c r="B11197" s="15" t="s">
        <v>12015</v>
      </c>
      <c r="C11197" s="4" t="s">
        <v>12018</v>
      </c>
      <c r="D11197" s="4" t="s">
        <v>12016</v>
      </c>
    </row>
    <row r="11198" spans="1:4" x14ac:dyDescent="0.25">
      <c r="A11198" s="122" t="s">
        <v>12014</v>
      </c>
      <c r="B11198" s="15" t="s">
        <v>12015</v>
      </c>
      <c r="C11198" s="4" t="s">
        <v>12019</v>
      </c>
      <c r="D11198" s="4" t="s">
        <v>12016</v>
      </c>
    </row>
    <row r="11199" spans="1:4" x14ac:dyDescent="0.25">
      <c r="A11199" s="122" t="s">
        <v>12014</v>
      </c>
      <c r="B11199" s="15" t="s">
        <v>12015</v>
      </c>
      <c r="C11199" s="4" t="s">
        <v>12020</v>
      </c>
      <c r="D11199" s="4" t="s">
        <v>12016</v>
      </c>
    </row>
    <row r="11200" spans="1:4" x14ac:dyDescent="0.25">
      <c r="A11200" s="122" t="s">
        <v>12014</v>
      </c>
      <c r="B11200" s="15" t="s">
        <v>12015</v>
      </c>
      <c r="C11200" s="4" t="s">
        <v>12021</v>
      </c>
      <c r="D11200" s="4" t="s">
        <v>12016</v>
      </c>
    </row>
    <row r="11201" spans="1:4" x14ac:dyDescent="0.25">
      <c r="A11201" s="122" t="s">
        <v>12014</v>
      </c>
      <c r="B11201" s="15" t="s">
        <v>12015</v>
      </c>
      <c r="C11201" s="4" t="s">
        <v>12022</v>
      </c>
      <c r="D11201" s="4" t="s">
        <v>12016</v>
      </c>
    </row>
    <row r="11202" spans="1:4" x14ac:dyDescent="0.25">
      <c r="A11202" s="122" t="s">
        <v>12014</v>
      </c>
      <c r="B11202" s="15" t="s">
        <v>12015</v>
      </c>
      <c r="C11202" s="4" t="s">
        <v>12023</v>
      </c>
      <c r="D11202" s="4" t="s">
        <v>12016</v>
      </c>
    </row>
    <row r="11203" spans="1:4" x14ac:dyDescent="0.25">
      <c r="A11203" s="122" t="s">
        <v>12014</v>
      </c>
      <c r="B11203" s="15" t="s">
        <v>12015</v>
      </c>
      <c r="C11203" s="4" t="s">
        <v>12024</v>
      </c>
      <c r="D11203" s="4" t="s">
        <v>12016</v>
      </c>
    </row>
    <row r="11204" spans="1:4" x14ac:dyDescent="0.25">
      <c r="A11204" s="122" t="s">
        <v>12014</v>
      </c>
      <c r="B11204" s="15" t="s">
        <v>12015</v>
      </c>
      <c r="C11204" s="4" t="s">
        <v>12025</v>
      </c>
      <c r="D11204" s="4" t="s">
        <v>12016</v>
      </c>
    </row>
    <row r="11205" spans="1:4" x14ac:dyDescent="0.25">
      <c r="A11205" s="122" t="s">
        <v>12014</v>
      </c>
      <c r="B11205" s="15" t="s">
        <v>12015</v>
      </c>
      <c r="C11205" s="4" t="s">
        <v>12026</v>
      </c>
      <c r="D11205" s="4" t="s">
        <v>12016</v>
      </c>
    </row>
    <row r="11206" spans="1:4" x14ac:dyDescent="0.25">
      <c r="A11206" s="122" t="s">
        <v>12014</v>
      </c>
      <c r="B11206" s="15" t="s">
        <v>12015</v>
      </c>
      <c r="C11206" s="4" t="s">
        <v>12027</v>
      </c>
      <c r="D11206" s="4" t="s">
        <v>12016</v>
      </c>
    </row>
    <row r="11207" spans="1:4" x14ac:dyDescent="0.25">
      <c r="A11207" s="122" t="s">
        <v>12014</v>
      </c>
      <c r="B11207" s="15" t="s">
        <v>12015</v>
      </c>
      <c r="C11207" s="4" t="s">
        <v>12028</v>
      </c>
      <c r="D11207" s="4" t="s">
        <v>12016</v>
      </c>
    </row>
    <row r="11208" spans="1:4" x14ac:dyDescent="0.25">
      <c r="A11208" s="122" t="s">
        <v>12014</v>
      </c>
      <c r="B11208" s="15" t="s">
        <v>12015</v>
      </c>
      <c r="C11208" s="4" t="s">
        <v>12029</v>
      </c>
      <c r="D11208" s="4" t="s">
        <v>12016</v>
      </c>
    </row>
    <row r="11209" spans="1:4" x14ac:dyDescent="0.25">
      <c r="A11209" s="122" t="s">
        <v>12014</v>
      </c>
      <c r="B11209" s="15" t="s">
        <v>12015</v>
      </c>
      <c r="C11209" s="4" t="s">
        <v>12030</v>
      </c>
      <c r="D11209" s="4" t="s">
        <v>12016</v>
      </c>
    </row>
    <row r="11210" spans="1:4" x14ac:dyDescent="0.25">
      <c r="A11210" s="122" t="s">
        <v>12014</v>
      </c>
      <c r="B11210" s="15" t="s">
        <v>12015</v>
      </c>
      <c r="C11210" s="4" t="s">
        <v>12031</v>
      </c>
      <c r="D11210" s="4" t="s">
        <v>12016</v>
      </c>
    </row>
    <row r="11211" spans="1:4" x14ac:dyDescent="0.25">
      <c r="A11211" s="122" t="s">
        <v>12014</v>
      </c>
      <c r="B11211" s="15" t="s">
        <v>12015</v>
      </c>
      <c r="C11211" s="4" t="s">
        <v>12032</v>
      </c>
      <c r="D11211" s="4" t="s">
        <v>12016</v>
      </c>
    </row>
    <row r="11212" spans="1:4" x14ac:dyDescent="0.25">
      <c r="A11212" s="122" t="s">
        <v>12014</v>
      </c>
      <c r="B11212" s="15" t="s">
        <v>12015</v>
      </c>
      <c r="C11212" s="4" t="s">
        <v>12033</v>
      </c>
      <c r="D11212" s="4" t="s">
        <v>12016</v>
      </c>
    </row>
    <row r="11213" spans="1:4" x14ac:dyDescent="0.25">
      <c r="A11213" s="122" t="s">
        <v>12014</v>
      </c>
      <c r="B11213" s="15" t="s">
        <v>12015</v>
      </c>
      <c r="C11213" s="4" t="s">
        <v>12034</v>
      </c>
      <c r="D11213" s="4" t="s">
        <v>12016</v>
      </c>
    </row>
    <row r="11214" spans="1:4" x14ac:dyDescent="0.25">
      <c r="A11214" s="122" t="s">
        <v>12014</v>
      </c>
      <c r="B11214" s="15" t="s">
        <v>12015</v>
      </c>
      <c r="C11214" s="4" t="s">
        <v>12035</v>
      </c>
      <c r="D11214" s="4" t="s">
        <v>12016</v>
      </c>
    </row>
    <row r="11215" spans="1:4" x14ac:dyDescent="0.25">
      <c r="A11215" s="122" t="s">
        <v>12014</v>
      </c>
      <c r="B11215" s="15" t="s">
        <v>12015</v>
      </c>
      <c r="C11215" s="4" t="s">
        <v>12036</v>
      </c>
      <c r="D11215" s="4" t="s">
        <v>12016</v>
      </c>
    </row>
    <row r="11216" spans="1:4" x14ac:dyDescent="0.25">
      <c r="A11216" s="122" t="s">
        <v>12014</v>
      </c>
      <c r="B11216" s="15" t="s">
        <v>12015</v>
      </c>
      <c r="C11216" s="4" t="s">
        <v>12037</v>
      </c>
      <c r="D11216" s="4" t="s">
        <v>12016</v>
      </c>
    </row>
    <row r="11217" spans="1:4" x14ac:dyDescent="0.25">
      <c r="A11217" s="122" t="s">
        <v>12014</v>
      </c>
      <c r="B11217" s="15" t="s">
        <v>12015</v>
      </c>
      <c r="C11217" s="4" t="s">
        <v>12038</v>
      </c>
      <c r="D11217" s="4" t="s">
        <v>12016</v>
      </c>
    </row>
    <row r="11218" spans="1:4" x14ac:dyDescent="0.25">
      <c r="A11218" s="122" t="s">
        <v>12014</v>
      </c>
      <c r="B11218" s="15" t="s">
        <v>12015</v>
      </c>
      <c r="C11218" s="4" t="s">
        <v>12039</v>
      </c>
      <c r="D11218" s="4" t="s">
        <v>12016</v>
      </c>
    </row>
    <row r="11219" spans="1:4" x14ac:dyDescent="0.25">
      <c r="A11219" s="122" t="s">
        <v>12014</v>
      </c>
      <c r="B11219" s="15" t="s">
        <v>12015</v>
      </c>
      <c r="C11219" s="4" t="s">
        <v>12040</v>
      </c>
      <c r="D11219" s="4" t="s">
        <v>12016</v>
      </c>
    </row>
    <row r="11220" spans="1:4" x14ac:dyDescent="0.25">
      <c r="A11220" s="122" t="s">
        <v>12014</v>
      </c>
      <c r="B11220" s="15" t="s">
        <v>12015</v>
      </c>
      <c r="C11220" s="4" t="s">
        <v>12041</v>
      </c>
      <c r="D11220" s="4" t="s">
        <v>12016</v>
      </c>
    </row>
    <row r="11221" spans="1:4" x14ac:dyDescent="0.25">
      <c r="A11221" s="122" t="s">
        <v>12014</v>
      </c>
      <c r="B11221" s="15" t="s">
        <v>12015</v>
      </c>
      <c r="C11221" s="4" t="s">
        <v>12042</v>
      </c>
      <c r="D11221" s="4" t="s">
        <v>12016</v>
      </c>
    </row>
    <row r="11222" spans="1:4" x14ac:dyDescent="0.25">
      <c r="A11222" s="122" t="s">
        <v>12014</v>
      </c>
      <c r="B11222" s="15" t="s">
        <v>12015</v>
      </c>
      <c r="C11222" s="4" t="s">
        <v>12043</v>
      </c>
      <c r="D11222" s="4" t="s">
        <v>12016</v>
      </c>
    </row>
    <row r="11223" spans="1:4" x14ac:dyDescent="0.25">
      <c r="A11223" s="122" t="s">
        <v>12014</v>
      </c>
      <c r="B11223" s="15" t="s">
        <v>12015</v>
      </c>
      <c r="C11223" s="4" t="s">
        <v>12044</v>
      </c>
      <c r="D11223" s="4" t="s">
        <v>12016</v>
      </c>
    </row>
    <row r="11224" spans="1:4" x14ac:dyDescent="0.25">
      <c r="A11224" s="122" t="s">
        <v>12014</v>
      </c>
      <c r="B11224" s="15" t="s">
        <v>12015</v>
      </c>
      <c r="C11224" s="4" t="s">
        <v>12045</v>
      </c>
      <c r="D11224" s="4" t="s">
        <v>12016</v>
      </c>
    </row>
    <row r="11225" spans="1:4" x14ac:dyDescent="0.25">
      <c r="A11225" s="122" t="s">
        <v>12014</v>
      </c>
      <c r="B11225" s="15" t="s">
        <v>12015</v>
      </c>
      <c r="C11225" s="4" t="s">
        <v>12046</v>
      </c>
      <c r="D11225" s="4" t="s">
        <v>12016</v>
      </c>
    </row>
    <row r="11226" spans="1:4" x14ac:dyDescent="0.25">
      <c r="A11226" s="122" t="s">
        <v>12014</v>
      </c>
      <c r="B11226" s="15" t="s">
        <v>12015</v>
      </c>
      <c r="C11226" s="4" t="s">
        <v>12047</v>
      </c>
      <c r="D11226" s="4" t="s">
        <v>12016</v>
      </c>
    </row>
    <row r="11227" spans="1:4" x14ac:dyDescent="0.25">
      <c r="A11227" s="122" t="s">
        <v>12014</v>
      </c>
      <c r="B11227" s="15" t="s">
        <v>12015</v>
      </c>
      <c r="C11227" s="4" t="s">
        <v>12048</v>
      </c>
      <c r="D11227" s="4" t="s">
        <v>12016</v>
      </c>
    </row>
    <row r="11228" spans="1:4" x14ac:dyDescent="0.25">
      <c r="A11228" s="122" t="s">
        <v>12014</v>
      </c>
      <c r="B11228" s="15" t="s">
        <v>12015</v>
      </c>
      <c r="C11228" s="4" t="s">
        <v>12049</v>
      </c>
      <c r="D11228" s="4" t="s">
        <v>12016</v>
      </c>
    </row>
    <row r="11229" spans="1:4" x14ac:dyDescent="0.25">
      <c r="A11229" s="122" t="s">
        <v>12014</v>
      </c>
      <c r="B11229" s="15" t="s">
        <v>12015</v>
      </c>
      <c r="C11229" s="4" t="s">
        <v>12050</v>
      </c>
      <c r="D11229" s="4" t="s">
        <v>12016</v>
      </c>
    </row>
    <row r="11230" spans="1:4" x14ac:dyDescent="0.25">
      <c r="A11230" s="122" t="s">
        <v>12014</v>
      </c>
      <c r="B11230" s="15" t="s">
        <v>12015</v>
      </c>
      <c r="C11230" s="4" t="s">
        <v>12051</v>
      </c>
      <c r="D11230" s="4" t="s">
        <v>12016</v>
      </c>
    </row>
    <row r="11231" spans="1:4" x14ac:dyDescent="0.25">
      <c r="A11231" s="122" t="s">
        <v>12014</v>
      </c>
      <c r="B11231" s="15" t="s">
        <v>12015</v>
      </c>
      <c r="C11231" s="4" t="s">
        <v>12052</v>
      </c>
      <c r="D11231" s="4" t="s">
        <v>12016</v>
      </c>
    </row>
    <row r="11232" spans="1:4" x14ac:dyDescent="0.25">
      <c r="A11232" s="122" t="s">
        <v>12014</v>
      </c>
      <c r="B11232" s="15" t="s">
        <v>12015</v>
      </c>
      <c r="C11232" s="4" t="s">
        <v>12053</v>
      </c>
      <c r="D11232" s="4" t="s">
        <v>12016</v>
      </c>
    </row>
    <row r="11233" spans="1:4" x14ac:dyDescent="0.25">
      <c r="A11233" s="122" t="s">
        <v>12014</v>
      </c>
      <c r="B11233" s="15" t="s">
        <v>12015</v>
      </c>
      <c r="C11233" s="4" t="s">
        <v>12054</v>
      </c>
      <c r="D11233" s="4" t="s">
        <v>12016</v>
      </c>
    </row>
    <row r="11234" spans="1:4" x14ac:dyDescent="0.25">
      <c r="A11234" s="122" t="s">
        <v>12014</v>
      </c>
      <c r="B11234" s="15" t="s">
        <v>12015</v>
      </c>
      <c r="C11234" s="4" t="s">
        <v>12055</v>
      </c>
      <c r="D11234" s="4" t="s">
        <v>12016</v>
      </c>
    </row>
    <row r="11235" spans="1:4" x14ac:dyDescent="0.25">
      <c r="A11235" s="122" t="s">
        <v>12014</v>
      </c>
      <c r="B11235" s="15" t="s">
        <v>12015</v>
      </c>
      <c r="C11235" s="4" t="s">
        <v>12056</v>
      </c>
      <c r="D11235" s="4" t="s">
        <v>12016</v>
      </c>
    </row>
    <row r="11236" spans="1:4" x14ac:dyDescent="0.25">
      <c r="A11236" s="122" t="s">
        <v>12014</v>
      </c>
      <c r="B11236" s="15" t="s">
        <v>12015</v>
      </c>
      <c r="C11236" s="4" t="s">
        <v>12057</v>
      </c>
      <c r="D11236" s="4" t="s">
        <v>12016</v>
      </c>
    </row>
    <row r="11237" spans="1:4" x14ac:dyDescent="0.25">
      <c r="A11237" s="122" t="s">
        <v>12014</v>
      </c>
      <c r="B11237" s="15" t="s">
        <v>12015</v>
      </c>
      <c r="C11237" s="4" t="s">
        <v>12058</v>
      </c>
      <c r="D11237" s="4" t="s">
        <v>12016</v>
      </c>
    </row>
    <row r="11238" spans="1:4" x14ac:dyDescent="0.25">
      <c r="A11238" s="122" t="s">
        <v>12014</v>
      </c>
      <c r="B11238" s="15" t="s">
        <v>12015</v>
      </c>
      <c r="C11238" s="4" t="s">
        <v>12059</v>
      </c>
      <c r="D11238" s="4" t="s">
        <v>12016</v>
      </c>
    </row>
    <row r="11239" spans="1:4" x14ac:dyDescent="0.25">
      <c r="A11239" s="122" t="s">
        <v>12014</v>
      </c>
      <c r="B11239" s="15" t="s">
        <v>12015</v>
      </c>
      <c r="C11239" s="4" t="s">
        <v>12060</v>
      </c>
      <c r="D11239" s="4" t="s">
        <v>12016</v>
      </c>
    </row>
    <row r="11240" spans="1:4" x14ac:dyDescent="0.25">
      <c r="A11240" s="122" t="s">
        <v>12014</v>
      </c>
      <c r="B11240" s="15" t="s">
        <v>12015</v>
      </c>
      <c r="C11240" s="4" t="s">
        <v>12061</v>
      </c>
      <c r="D11240" s="4" t="s">
        <v>12016</v>
      </c>
    </row>
    <row r="11241" spans="1:4" x14ac:dyDescent="0.25">
      <c r="A11241" s="122" t="s">
        <v>12014</v>
      </c>
      <c r="B11241" s="15" t="s">
        <v>12015</v>
      </c>
      <c r="C11241" s="4" t="s">
        <v>12062</v>
      </c>
      <c r="D11241" s="4" t="s">
        <v>12016</v>
      </c>
    </row>
    <row r="11242" spans="1:4" x14ac:dyDescent="0.25">
      <c r="A11242" s="122" t="s">
        <v>12014</v>
      </c>
      <c r="B11242" s="15" t="s">
        <v>12015</v>
      </c>
      <c r="C11242" s="4" t="s">
        <v>12063</v>
      </c>
      <c r="D11242" s="4" t="s">
        <v>12016</v>
      </c>
    </row>
    <row r="11243" spans="1:4" x14ac:dyDescent="0.25">
      <c r="A11243" s="122" t="s">
        <v>12014</v>
      </c>
      <c r="B11243" s="15" t="s">
        <v>12015</v>
      </c>
      <c r="C11243" s="4" t="s">
        <v>12064</v>
      </c>
      <c r="D11243" s="4" t="s">
        <v>12016</v>
      </c>
    </row>
    <row r="11244" spans="1:4" x14ac:dyDescent="0.25">
      <c r="A11244" s="122" t="s">
        <v>12014</v>
      </c>
      <c r="B11244" s="15" t="s">
        <v>12015</v>
      </c>
      <c r="C11244" s="4" t="s">
        <v>12065</v>
      </c>
      <c r="D11244" s="4" t="s">
        <v>12016</v>
      </c>
    </row>
    <row r="11245" spans="1:4" x14ac:dyDescent="0.25">
      <c r="A11245" s="122" t="s">
        <v>12014</v>
      </c>
      <c r="B11245" s="15" t="s">
        <v>12015</v>
      </c>
      <c r="C11245" s="4" t="s">
        <v>12066</v>
      </c>
      <c r="D11245" s="4" t="s">
        <v>12016</v>
      </c>
    </row>
    <row r="11246" spans="1:4" x14ac:dyDescent="0.25">
      <c r="A11246" s="122"/>
      <c r="C11246" s="4"/>
      <c r="D11246" s="4"/>
    </row>
    <row r="11247" spans="1:4" x14ac:dyDescent="0.25">
      <c r="A11247" s="122"/>
      <c r="C11247" s="4"/>
      <c r="D11247" s="4"/>
    </row>
    <row r="11248" spans="1:4" x14ac:dyDescent="0.25">
      <c r="A11248" s="122"/>
      <c r="C11248" s="4"/>
      <c r="D11248" s="4"/>
    </row>
    <row r="11249" spans="1:4" x14ac:dyDescent="0.25">
      <c r="A11249" s="122" t="s">
        <v>12067</v>
      </c>
      <c r="B11249" s="15" t="s">
        <v>12068</v>
      </c>
      <c r="C11249" s="4" t="s">
        <v>12070</v>
      </c>
      <c r="D11249" s="4" t="s">
        <v>12069</v>
      </c>
    </row>
    <row r="11250" spans="1:4" x14ac:dyDescent="0.25">
      <c r="A11250" s="122" t="s">
        <v>12067</v>
      </c>
      <c r="B11250" s="15" t="s">
        <v>12068</v>
      </c>
      <c r="C11250" s="4" t="s">
        <v>12071</v>
      </c>
      <c r="D11250" s="4" t="s">
        <v>12069</v>
      </c>
    </row>
    <row r="11251" spans="1:4" x14ac:dyDescent="0.25">
      <c r="A11251" s="122" t="s">
        <v>12067</v>
      </c>
      <c r="B11251" s="15" t="s">
        <v>12068</v>
      </c>
      <c r="C11251" s="4" t="s">
        <v>12072</v>
      </c>
      <c r="D11251" s="4" t="s">
        <v>12069</v>
      </c>
    </row>
    <row r="11252" spans="1:4" x14ac:dyDescent="0.25">
      <c r="A11252" s="122" t="s">
        <v>12067</v>
      </c>
      <c r="B11252" s="15" t="s">
        <v>12068</v>
      </c>
      <c r="C11252" s="196" t="s">
        <v>12073</v>
      </c>
      <c r="D11252" s="4" t="s">
        <v>12069</v>
      </c>
    </row>
    <row r="11253" spans="1:4" x14ac:dyDescent="0.25">
      <c r="A11253" s="122" t="s">
        <v>12067</v>
      </c>
      <c r="B11253" s="15" t="s">
        <v>12068</v>
      </c>
      <c r="C11253" s="4" t="s">
        <v>12074</v>
      </c>
      <c r="D11253" s="4" t="s">
        <v>12069</v>
      </c>
    </row>
    <row r="11254" spans="1:4" x14ac:dyDescent="0.25">
      <c r="A11254" s="122" t="s">
        <v>12067</v>
      </c>
      <c r="B11254" s="15" t="s">
        <v>12068</v>
      </c>
      <c r="C11254" s="4" t="s">
        <v>12075</v>
      </c>
      <c r="D11254" s="4" t="s">
        <v>12069</v>
      </c>
    </row>
    <row r="11255" spans="1:4" x14ac:dyDescent="0.25">
      <c r="A11255" s="122" t="s">
        <v>12067</v>
      </c>
      <c r="B11255" s="15" t="s">
        <v>12068</v>
      </c>
      <c r="C11255" s="4" t="s">
        <v>12076</v>
      </c>
      <c r="D11255" s="4" t="s">
        <v>12069</v>
      </c>
    </row>
    <row r="11256" spans="1:4" x14ac:dyDescent="0.25">
      <c r="A11256" s="122" t="s">
        <v>12067</v>
      </c>
      <c r="B11256" s="15" t="s">
        <v>12068</v>
      </c>
      <c r="C11256" s="4" t="s">
        <v>12077</v>
      </c>
      <c r="D11256" s="4" t="s">
        <v>12069</v>
      </c>
    </row>
    <row r="11257" spans="1:4" x14ac:dyDescent="0.25">
      <c r="A11257" s="122" t="s">
        <v>12067</v>
      </c>
      <c r="B11257" s="15" t="s">
        <v>12068</v>
      </c>
      <c r="C11257" s="4" t="s">
        <v>12078</v>
      </c>
      <c r="D11257" s="4" t="s">
        <v>12069</v>
      </c>
    </row>
    <row r="11258" spans="1:4" x14ac:dyDescent="0.25">
      <c r="A11258" s="122" t="s">
        <v>12067</v>
      </c>
      <c r="B11258" s="15" t="s">
        <v>12068</v>
      </c>
      <c r="C11258" s="4" t="s">
        <v>12079</v>
      </c>
      <c r="D11258" s="4" t="s">
        <v>12069</v>
      </c>
    </row>
    <row r="11259" spans="1:4" x14ac:dyDescent="0.25">
      <c r="A11259" s="122" t="s">
        <v>12067</v>
      </c>
      <c r="B11259" s="15" t="s">
        <v>12068</v>
      </c>
      <c r="C11259" s="4" t="s">
        <v>12080</v>
      </c>
      <c r="D11259" s="4" t="s">
        <v>12069</v>
      </c>
    </row>
    <row r="11260" spans="1:4" x14ac:dyDescent="0.25">
      <c r="A11260" s="122" t="s">
        <v>12067</v>
      </c>
      <c r="B11260" s="15" t="s">
        <v>12068</v>
      </c>
      <c r="C11260" s="4" t="s">
        <v>12081</v>
      </c>
      <c r="D11260" s="4" t="s">
        <v>12069</v>
      </c>
    </row>
    <row r="11261" spans="1:4" x14ac:dyDescent="0.25">
      <c r="A11261" s="122" t="s">
        <v>12067</v>
      </c>
      <c r="B11261" s="15" t="s">
        <v>12068</v>
      </c>
      <c r="C11261" s="4" t="s">
        <v>12082</v>
      </c>
      <c r="D11261" s="4" t="s">
        <v>12069</v>
      </c>
    </row>
    <row r="11262" spans="1:4" x14ac:dyDescent="0.25">
      <c r="A11262" s="122" t="s">
        <v>12067</v>
      </c>
      <c r="B11262" s="15" t="s">
        <v>12068</v>
      </c>
      <c r="C11262" s="4" t="s">
        <v>12083</v>
      </c>
      <c r="D11262" s="4" t="s">
        <v>12069</v>
      </c>
    </row>
    <row r="11263" spans="1:4" x14ac:dyDescent="0.25">
      <c r="A11263" s="122" t="s">
        <v>12067</v>
      </c>
      <c r="B11263" s="15" t="s">
        <v>12068</v>
      </c>
      <c r="C11263" s="4" t="s">
        <v>12084</v>
      </c>
      <c r="D11263" s="4" t="s">
        <v>12069</v>
      </c>
    </row>
    <row r="11264" spans="1:4" x14ac:dyDescent="0.25">
      <c r="A11264" s="122" t="s">
        <v>12067</v>
      </c>
      <c r="B11264" s="15" t="s">
        <v>12068</v>
      </c>
      <c r="C11264" s="4" t="s">
        <v>12085</v>
      </c>
      <c r="D11264" s="4" t="s">
        <v>12069</v>
      </c>
    </row>
    <row r="11265" spans="1:4" x14ac:dyDescent="0.25">
      <c r="A11265" s="122" t="s">
        <v>12067</v>
      </c>
      <c r="B11265" s="15" t="s">
        <v>12068</v>
      </c>
      <c r="C11265" s="4" t="s">
        <v>12086</v>
      </c>
      <c r="D11265" s="4" t="s">
        <v>12069</v>
      </c>
    </row>
    <row r="11266" spans="1:4" x14ac:dyDescent="0.25">
      <c r="A11266" s="122" t="s">
        <v>12067</v>
      </c>
      <c r="B11266" s="15" t="s">
        <v>12068</v>
      </c>
      <c r="C11266" s="4" t="s">
        <v>12087</v>
      </c>
      <c r="D11266" s="4" t="s">
        <v>12069</v>
      </c>
    </row>
    <row r="11267" spans="1:4" x14ac:dyDescent="0.25">
      <c r="A11267" s="122" t="s">
        <v>12067</v>
      </c>
      <c r="B11267" s="15" t="s">
        <v>12068</v>
      </c>
      <c r="C11267" s="4" t="s">
        <v>12088</v>
      </c>
      <c r="D11267" s="4" t="s">
        <v>12069</v>
      </c>
    </row>
    <row r="11268" spans="1:4" x14ac:dyDescent="0.25">
      <c r="A11268" s="122" t="s">
        <v>12067</v>
      </c>
      <c r="B11268" s="15" t="s">
        <v>12068</v>
      </c>
      <c r="C11268" s="4" t="s">
        <v>12089</v>
      </c>
      <c r="D11268" s="4" t="s">
        <v>12069</v>
      </c>
    </row>
    <row r="11269" spans="1:4" x14ac:dyDescent="0.25">
      <c r="A11269" s="122" t="s">
        <v>12067</v>
      </c>
      <c r="B11269" s="15" t="s">
        <v>12068</v>
      </c>
      <c r="C11269" s="4" t="s">
        <v>12090</v>
      </c>
      <c r="D11269" s="4" t="s">
        <v>12069</v>
      </c>
    </row>
    <row r="11270" spans="1:4" x14ac:dyDescent="0.25">
      <c r="A11270" s="122" t="s">
        <v>12067</v>
      </c>
      <c r="B11270" s="15" t="s">
        <v>12068</v>
      </c>
      <c r="C11270" s="4" t="s">
        <v>12091</v>
      </c>
      <c r="D11270" s="4" t="s">
        <v>12069</v>
      </c>
    </row>
    <row r="11271" spans="1:4" x14ac:dyDescent="0.25">
      <c r="A11271" s="122" t="s">
        <v>12067</v>
      </c>
      <c r="B11271" s="15" t="s">
        <v>12068</v>
      </c>
      <c r="C11271" s="4" t="s">
        <v>12092</v>
      </c>
      <c r="D11271" s="4" t="s">
        <v>12069</v>
      </c>
    </row>
    <row r="11272" spans="1:4" x14ac:dyDescent="0.25">
      <c r="A11272" s="122" t="s">
        <v>12067</v>
      </c>
      <c r="B11272" s="15" t="s">
        <v>12068</v>
      </c>
      <c r="C11272" s="4" t="s">
        <v>12093</v>
      </c>
      <c r="D11272" s="4" t="s">
        <v>12069</v>
      </c>
    </row>
    <row r="11273" spans="1:4" x14ac:dyDescent="0.25">
      <c r="A11273" s="122" t="s">
        <v>12067</v>
      </c>
      <c r="B11273" s="15" t="s">
        <v>12068</v>
      </c>
      <c r="C11273" s="4" t="s">
        <v>12094</v>
      </c>
      <c r="D11273" s="4" t="s">
        <v>12069</v>
      </c>
    </row>
    <row r="11274" spans="1:4" x14ac:dyDescent="0.25">
      <c r="A11274" s="122" t="s">
        <v>12067</v>
      </c>
      <c r="B11274" s="15" t="s">
        <v>12068</v>
      </c>
      <c r="C11274" s="4" t="s">
        <v>12095</v>
      </c>
      <c r="D11274" s="4" t="s">
        <v>12069</v>
      </c>
    </row>
    <row r="11275" spans="1:4" x14ac:dyDescent="0.25">
      <c r="A11275" s="122" t="s">
        <v>12067</v>
      </c>
      <c r="B11275" s="15" t="s">
        <v>12068</v>
      </c>
      <c r="C11275" s="4" t="s">
        <v>12096</v>
      </c>
      <c r="D11275" s="4" t="s">
        <v>12069</v>
      </c>
    </row>
    <row r="11276" spans="1:4" x14ac:dyDescent="0.25">
      <c r="A11276" s="122" t="s">
        <v>12067</v>
      </c>
      <c r="B11276" s="15" t="s">
        <v>12068</v>
      </c>
      <c r="C11276" s="4" t="s">
        <v>12097</v>
      </c>
      <c r="D11276" s="4" t="s">
        <v>12069</v>
      </c>
    </row>
    <row r="11277" spans="1:4" x14ac:dyDescent="0.25">
      <c r="A11277" s="122" t="s">
        <v>12067</v>
      </c>
      <c r="B11277" s="15" t="s">
        <v>12068</v>
      </c>
      <c r="C11277" s="4" t="s">
        <v>12098</v>
      </c>
      <c r="D11277" s="4" t="s">
        <v>12069</v>
      </c>
    </row>
    <row r="11278" spans="1:4" x14ac:dyDescent="0.25">
      <c r="A11278" s="122" t="s">
        <v>12067</v>
      </c>
      <c r="B11278" s="15" t="s">
        <v>12068</v>
      </c>
      <c r="C11278" s="4" t="s">
        <v>12099</v>
      </c>
      <c r="D11278" s="4" t="s">
        <v>12069</v>
      </c>
    </row>
    <row r="11279" spans="1:4" x14ac:dyDescent="0.25">
      <c r="A11279" s="122" t="s">
        <v>12067</v>
      </c>
      <c r="B11279" s="15" t="s">
        <v>12068</v>
      </c>
      <c r="C11279" s="4" t="s">
        <v>12100</v>
      </c>
      <c r="D11279" s="4" t="s">
        <v>12069</v>
      </c>
    </row>
    <row r="11280" spans="1:4" x14ac:dyDescent="0.25">
      <c r="A11280" s="122" t="s">
        <v>12067</v>
      </c>
      <c r="B11280" s="15" t="s">
        <v>12068</v>
      </c>
      <c r="C11280" s="4" t="s">
        <v>12101</v>
      </c>
      <c r="D11280" s="4" t="s">
        <v>12069</v>
      </c>
    </row>
    <row r="11281" spans="1:4" x14ac:dyDescent="0.25">
      <c r="A11281" s="122" t="s">
        <v>12067</v>
      </c>
      <c r="B11281" s="15" t="s">
        <v>12068</v>
      </c>
      <c r="C11281" s="4" t="s">
        <v>12102</v>
      </c>
      <c r="D11281" s="4" t="s">
        <v>12069</v>
      </c>
    </row>
    <row r="11282" spans="1:4" x14ac:dyDescent="0.25">
      <c r="A11282" s="122" t="s">
        <v>12067</v>
      </c>
      <c r="B11282" s="15" t="s">
        <v>12068</v>
      </c>
      <c r="C11282" s="4" t="s">
        <v>12103</v>
      </c>
      <c r="D11282" s="4" t="s">
        <v>12069</v>
      </c>
    </row>
    <row r="11283" spans="1:4" x14ac:dyDescent="0.25">
      <c r="A11283" s="122" t="s">
        <v>12067</v>
      </c>
      <c r="B11283" s="15" t="s">
        <v>12068</v>
      </c>
      <c r="C11283" s="4" t="s">
        <v>12104</v>
      </c>
      <c r="D11283" s="4" t="s">
        <v>12069</v>
      </c>
    </row>
    <row r="11284" spans="1:4" x14ac:dyDescent="0.25">
      <c r="A11284" s="122" t="s">
        <v>12067</v>
      </c>
      <c r="B11284" s="15" t="s">
        <v>12068</v>
      </c>
      <c r="C11284" s="4" t="s">
        <v>12105</v>
      </c>
      <c r="D11284" s="4" t="s">
        <v>12069</v>
      </c>
    </row>
    <row r="11285" spans="1:4" x14ac:dyDescent="0.25">
      <c r="A11285" s="122" t="s">
        <v>12067</v>
      </c>
      <c r="B11285" s="15" t="s">
        <v>12068</v>
      </c>
      <c r="C11285" s="4" t="s">
        <v>12106</v>
      </c>
      <c r="D11285" s="4" t="s">
        <v>12069</v>
      </c>
    </row>
    <row r="11286" spans="1:4" x14ac:dyDescent="0.25">
      <c r="A11286" s="122" t="s">
        <v>12067</v>
      </c>
      <c r="B11286" s="15" t="s">
        <v>12068</v>
      </c>
      <c r="C11286" s="4" t="s">
        <v>12107</v>
      </c>
      <c r="D11286" s="4" t="s">
        <v>12069</v>
      </c>
    </row>
    <row r="11287" spans="1:4" x14ac:dyDescent="0.25">
      <c r="A11287" s="122" t="s">
        <v>12067</v>
      </c>
      <c r="B11287" s="15" t="s">
        <v>12068</v>
      </c>
      <c r="C11287" s="4" t="s">
        <v>12108</v>
      </c>
      <c r="D11287" s="4" t="s">
        <v>12069</v>
      </c>
    </row>
    <row r="11288" spans="1:4" x14ac:dyDescent="0.25">
      <c r="A11288" s="122" t="s">
        <v>12067</v>
      </c>
      <c r="B11288" s="15" t="s">
        <v>12068</v>
      </c>
      <c r="C11288" s="4" t="s">
        <v>12109</v>
      </c>
      <c r="D11288" s="4" t="s">
        <v>12069</v>
      </c>
    </row>
    <row r="11289" spans="1:4" x14ac:dyDescent="0.25">
      <c r="A11289" s="122" t="s">
        <v>12067</v>
      </c>
      <c r="B11289" s="15" t="s">
        <v>12068</v>
      </c>
      <c r="C11289" s="4" t="s">
        <v>12110</v>
      </c>
      <c r="D11289" s="4" t="s">
        <v>12069</v>
      </c>
    </row>
    <row r="11290" spans="1:4" x14ac:dyDescent="0.25">
      <c r="A11290" s="122" t="s">
        <v>12067</v>
      </c>
      <c r="B11290" s="15" t="s">
        <v>12068</v>
      </c>
      <c r="C11290" s="4" t="s">
        <v>12111</v>
      </c>
      <c r="D11290" s="4" t="s">
        <v>12069</v>
      </c>
    </row>
    <row r="11291" spans="1:4" x14ac:dyDescent="0.25">
      <c r="A11291" s="122" t="s">
        <v>12067</v>
      </c>
      <c r="B11291" s="15" t="s">
        <v>12068</v>
      </c>
      <c r="C11291" s="4" t="s">
        <v>12112</v>
      </c>
      <c r="D11291" s="4" t="s">
        <v>12069</v>
      </c>
    </row>
    <row r="11292" spans="1:4" x14ac:dyDescent="0.25">
      <c r="A11292" s="122" t="s">
        <v>12067</v>
      </c>
      <c r="B11292" s="15" t="s">
        <v>12068</v>
      </c>
      <c r="C11292" s="4" t="s">
        <v>12113</v>
      </c>
      <c r="D11292" s="4" t="s">
        <v>12069</v>
      </c>
    </row>
    <row r="11293" spans="1:4" x14ac:dyDescent="0.25">
      <c r="A11293" s="122" t="s">
        <v>12067</v>
      </c>
      <c r="B11293" s="15" t="s">
        <v>12068</v>
      </c>
      <c r="C11293" s="4" t="s">
        <v>12114</v>
      </c>
      <c r="D11293" s="4" t="s">
        <v>12069</v>
      </c>
    </row>
    <row r="11294" spans="1:4" x14ac:dyDescent="0.25">
      <c r="A11294" s="122" t="s">
        <v>12067</v>
      </c>
      <c r="B11294" s="15" t="s">
        <v>12068</v>
      </c>
      <c r="C11294" s="4" t="s">
        <v>12115</v>
      </c>
      <c r="D11294" s="4" t="s">
        <v>12069</v>
      </c>
    </row>
    <row r="11295" spans="1:4" x14ac:dyDescent="0.25">
      <c r="A11295" s="122" t="s">
        <v>12067</v>
      </c>
      <c r="B11295" s="15" t="s">
        <v>12068</v>
      </c>
      <c r="C11295" s="4" t="s">
        <v>12116</v>
      </c>
      <c r="D11295" s="4" t="s">
        <v>12069</v>
      </c>
    </row>
    <row r="11296" spans="1:4" x14ac:dyDescent="0.25">
      <c r="A11296" s="122" t="s">
        <v>12067</v>
      </c>
      <c r="B11296" s="15" t="s">
        <v>12068</v>
      </c>
      <c r="C11296" s="4" t="s">
        <v>12117</v>
      </c>
      <c r="D11296" s="4" t="s">
        <v>12069</v>
      </c>
    </row>
    <row r="11297" spans="1:4" x14ac:dyDescent="0.25">
      <c r="A11297" s="122" t="s">
        <v>12067</v>
      </c>
      <c r="B11297" s="15" t="s">
        <v>12068</v>
      </c>
      <c r="C11297" s="4" t="s">
        <v>12118</v>
      </c>
      <c r="D11297" s="4" t="s">
        <v>12069</v>
      </c>
    </row>
    <row r="11298" spans="1:4" x14ac:dyDescent="0.25">
      <c r="A11298" s="122" t="s">
        <v>12067</v>
      </c>
      <c r="B11298" s="15" t="s">
        <v>12068</v>
      </c>
      <c r="C11298" s="4" t="s">
        <v>12119</v>
      </c>
      <c r="D11298" s="4" t="s">
        <v>12069</v>
      </c>
    </row>
    <row r="11299" spans="1:4" x14ac:dyDescent="0.25">
      <c r="A11299" s="122"/>
      <c r="C11299" s="4"/>
      <c r="D11299" s="4"/>
    </row>
    <row r="11300" spans="1:4" x14ac:dyDescent="0.25">
      <c r="A11300" s="122"/>
      <c r="C11300" s="4"/>
      <c r="D11300" s="4"/>
    </row>
    <row r="11301" spans="1:4" x14ac:dyDescent="0.25">
      <c r="A11301" s="122"/>
      <c r="C11301" s="4"/>
      <c r="D11301" s="4"/>
    </row>
    <row r="11302" spans="1:4" x14ac:dyDescent="0.25">
      <c r="A11302" s="122" t="s">
        <v>12120</v>
      </c>
      <c r="B11302" s="15" t="s">
        <v>12121</v>
      </c>
      <c r="C11302" s="4" t="s">
        <v>12123</v>
      </c>
      <c r="D11302" s="4" t="s">
        <v>12122</v>
      </c>
    </row>
    <row r="11303" spans="1:4" x14ac:dyDescent="0.25">
      <c r="A11303" s="122" t="s">
        <v>12120</v>
      </c>
      <c r="B11303" s="15" t="s">
        <v>12121</v>
      </c>
      <c r="C11303" s="4" t="s">
        <v>12124</v>
      </c>
      <c r="D11303" s="4" t="s">
        <v>12122</v>
      </c>
    </row>
    <row r="11304" spans="1:4" x14ac:dyDescent="0.25">
      <c r="A11304" s="122" t="s">
        <v>12120</v>
      </c>
      <c r="B11304" s="15" t="s">
        <v>12121</v>
      </c>
      <c r="C11304" s="4" t="s">
        <v>12125</v>
      </c>
      <c r="D11304" s="4" t="s">
        <v>12122</v>
      </c>
    </row>
    <row r="11305" spans="1:4" x14ac:dyDescent="0.25">
      <c r="A11305" s="122" t="s">
        <v>12120</v>
      </c>
      <c r="B11305" s="15" t="s">
        <v>12121</v>
      </c>
      <c r="C11305" s="4" t="s">
        <v>12126</v>
      </c>
      <c r="D11305" s="4" t="s">
        <v>12122</v>
      </c>
    </row>
    <row r="11306" spans="1:4" x14ac:dyDescent="0.25">
      <c r="A11306" s="122" t="s">
        <v>12120</v>
      </c>
      <c r="B11306" s="15" t="s">
        <v>12121</v>
      </c>
      <c r="C11306" s="4" t="s">
        <v>12127</v>
      </c>
      <c r="D11306" s="4" t="s">
        <v>12122</v>
      </c>
    </row>
    <row r="11307" spans="1:4" x14ac:dyDescent="0.25">
      <c r="A11307" s="122" t="s">
        <v>12120</v>
      </c>
      <c r="B11307" s="15" t="s">
        <v>12121</v>
      </c>
      <c r="C11307" s="4" t="s">
        <v>12128</v>
      </c>
      <c r="D11307" s="4" t="s">
        <v>12122</v>
      </c>
    </row>
    <row r="11308" spans="1:4" x14ac:dyDescent="0.25">
      <c r="A11308" s="122" t="s">
        <v>12120</v>
      </c>
      <c r="B11308" s="15" t="s">
        <v>12121</v>
      </c>
      <c r="C11308" s="4" t="s">
        <v>12129</v>
      </c>
      <c r="D11308" s="4" t="s">
        <v>12122</v>
      </c>
    </row>
    <row r="11309" spans="1:4" x14ac:dyDescent="0.25">
      <c r="A11309" s="122" t="s">
        <v>12120</v>
      </c>
      <c r="B11309" s="15" t="s">
        <v>12121</v>
      </c>
      <c r="C11309" s="4" t="s">
        <v>12130</v>
      </c>
      <c r="D11309" s="4" t="s">
        <v>12122</v>
      </c>
    </row>
    <row r="11310" spans="1:4" x14ac:dyDescent="0.25">
      <c r="A11310" s="122" t="s">
        <v>12120</v>
      </c>
      <c r="B11310" s="15" t="s">
        <v>12121</v>
      </c>
      <c r="C11310" s="4" t="s">
        <v>12131</v>
      </c>
      <c r="D11310" s="4" t="s">
        <v>12122</v>
      </c>
    </row>
    <row r="11311" spans="1:4" x14ac:dyDescent="0.25">
      <c r="A11311" s="122" t="s">
        <v>12120</v>
      </c>
      <c r="B11311" s="15" t="s">
        <v>12121</v>
      </c>
      <c r="C11311" s="4" t="s">
        <v>12132</v>
      </c>
      <c r="D11311" s="4" t="s">
        <v>12122</v>
      </c>
    </row>
    <row r="11312" spans="1:4" x14ac:dyDescent="0.25">
      <c r="A11312" s="122" t="s">
        <v>12120</v>
      </c>
      <c r="B11312" s="15" t="s">
        <v>12121</v>
      </c>
      <c r="C11312" s="4" t="s">
        <v>12133</v>
      </c>
      <c r="D11312" s="4" t="s">
        <v>12122</v>
      </c>
    </row>
    <row r="11313" spans="1:4" x14ac:dyDescent="0.25">
      <c r="A11313" s="122" t="s">
        <v>12120</v>
      </c>
      <c r="B11313" s="15" t="s">
        <v>12121</v>
      </c>
      <c r="C11313" s="4" t="s">
        <v>12134</v>
      </c>
      <c r="D11313" s="4" t="s">
        <v>12122</v>
      </c>
    </row>
    <row r="11314" spans="1:4" x14ac:dyDescent="0.25">
      <c r="A11314" s="122" t="s">
        <v>12120</v>
      </c>
      <c r="B11314" s="15" t="s">
        <v>12121</v>
      </c>
      <c r="C11314" s="4" t="s">
        <v>12135</v>
      </c>
      <c r="D11314" s="4" t="s">
        <v>12122</v>
      </c>
    </row>
    <row r="11315" spans="1:4" x14ac:dyDescent="0.25">
      <c r="A11315" s="122" t="s">
        <v>12120</v>
      </c>
      <c r="B11315" s="15" t="s">
        <v>12121</v>
      </c>
      <c r="C11315" s="4" t="s">
        <v>12136</v>
      </c>
      <c r="D11315" s="4" t="s">
        <v>12122</v>
      </c>
    </row>
    <row r="11316" spans="1:4" x14ac:dyDescent="0.25">
      <c r="A11316" s="122" t="s">
        <v>12120</v>
      </c>
      <c r="B11316" s="15" t="s">
        <v>12121</v>
      </c>
      <c r="C11316" s="4" t="s">
        <v>12137</v>
      </c>
      <c r="D11316" s="4" t="s">
        <v>12122</v>
      </c>
    </row>
    <row r="11317" spans="1:4" x14ac:dyDescent="0.25">
      <c r="A11317" s="122" t="s">
        <v>12120</v>
      </c>
      <c r="B11317" s="15" t="s">
        <v>12121</v>
      </c>
      <c r="C11317" s="4" t="s">
        <v>12138</v>
      </c>
      <c r="D11317" s="4" t="s">
        <v>12122</v>
      </c>
    </row>
    <row r="11318" spans="1:4" x14ac:dyDescent="0.25">
      <c r="A11318" s="122" t="s">
        <v>12120</v>
      </c>
      <c r="B11318" s="15" t="s">
        <v>12121</v>
      </c>
      <c r="C11318" s="4" t="s">
        <v>12139</v>
      </c>
      <c r="D11318" s="4" t="s">
        <v>12122</v>
      </c>
    </row>
    <row r="11319" spans="1:4" x14ac:dyDescent="0.25">
      <c r="A11319" s="122" t="s">
        <v>12120</v>
      </c>
      <c r="B11319" s="15" t="s">
        <v>12121</v>
      </c>
      <c r="C11319" s="4" t="s">
        <v>12140</v>
      </c>
      <c r="D11319" s="4" t="s">
        <v>12122</v>
      </c>
    </row>
    <row r="11320" spans="1:4" x14ac:dyDescent="0.25">
      <c r="A11320" s="122" t="s">
        <v>12120</v>
      </c>
      <c r="B11320" s="15" t="s">
        <v>12121</v>
      </c>
      <c r="C11320" s="4" t="s">
        <v>12141</v>
      </c>
      <c r="D11320" s="4" t="s">
        <v>12122</v>
      </c>
    </row>
    <row r="11321" spans="1:4" x14ac:dyDescent="0.25">
      <c r="A11321" s="122" t="s">
        <v>12120</v>
      </c>
      <c r="B11321" s="15" t="s">
        <v>12121</v>
      </c>
      <c r="C11321" s="4" t="s">
        <v>12142</v>
      </c>
      <c r="D11321" s="4" t="s">
        <v>12122</v>
      </c>
    </row>
    <row r="11322" spans="1:4" x14ac:dyDescent="0.25">
      <c r="A11322" s="122" t="s">
        <v>12120</v>
      </c>
      <c r="B11322" s="15" t="s">
        <v>12121</v>
      </c>
      <c r="C11322" s="4" t="s">
        <v>12143</v>
      </c>
      <c r="D11322" s="4" t="s">
        <v>12122</v>
      </c>
    </row>
    <row r="11323" spans="1:4" x14ac:dyDescent="0.25">
      <c r="A11323" s="122" t="s">
        <v>12120</v>
      </c>
      <c r="B11323" s="15" t="s">
        <v>12121</v>
      </c>
      <c r="C11323" s="4" t="s">
        <v>12144</v>
      </c>
      <c r="D11323" s="4" t="s">
        <v>12122</v>
      </c>
    </row>
    <row r="11324" spans="1:4" x14ac:dyDescent="0.25">
      <c r="A11324" s="122" t="s">
        <v>12120</v>
      </c>
      <c r="B11324" s="15" t="s">
        <v>12121</v>
      </c>
      <c r="C11324" s="4" t="s">
        <v>12145</v>
      </c>
      <c r="D11324" s="4" t="s">
        <v>12122</v>
      </c>
    </row>
    <row r="11325" spans="1:4" x14ac:dyDescent="0.25">
      <c r="A11325" s="122" t="s">
        <v>12120</v>
      </c>
      <c r="B11325" s="15" t="s">
        <v>12121</v>
      </c>
      <c r="C11325" s="4" t="s">
        <v>12146</v>
      </c>
      <c r="D11325" s="4" t="s">
        <v>12122</v>
      </c>
    </row>
    <row r="11326" spans="1:4" x14ac:dyDescent="0.25">
      <c r="A11326" s="122" t="s">
        <v>12120</v>
      </c>
      <c r="B11326" s="15" t="s">
        <v>12121</v>
      </c>
      <c r="C11326" s="4" t="s">
        <v>12147</v>
      </c>
      <c r="D11326" s="4" t="s">
        <v>12122</v>
      </c>
    </row>
    <row r="11327" spans="1:4" x14ac:dyDescent="0.25">
      <c r="A11327" s="122" t="s">
        <v>12120</v>
      </c>
      <c r="B11327" s="15" t="s">
        <v>12121</v>
      </c>
      <c r="C11327" s="4" t="s">
        <v>12148</v>
      </c>
      <c r="D11327" s="4" t="s">
        <v>12122</v>
      </c>
    </row>
    <row r="11328" spans="1:4" x14ac:dyDescent="0.25">
      <c r="A11328" s="122" t="s">
        <v>12120</v>
      </c>
      <c r="B11328" s="15" t="s">
        <v>12121</v>
      </c>
      <c r="C11328" s="4" t="s">
        <v>12149</v>
      </c>
      <c r="D11328" s="4" t="s">
        <v>12122</v>
      </c>
    </row>
    <row r="11329" spans="1:4" x14ac:dyDescent="0.25">
      <c r="A11329" s="122" t="s">
        <v>12120</v>
      </c>
      <c r="B11329" s="15" t="s">
        <v>12121</v>
      </c>
      <c r="C11329" s="4" t="s">
        <v>12150</v>
      </c>
      <c r="D11329" s="4" t="s">
        <v>12122</v>
      </c>
    </row>
    <row r="11330" spans="1:4" x14ac:dyDescent="0.25">
      <c r="A11330" s="122" t="s">
        <v>12120</v>
      </c>
      <c r="B11330" s="15" t="s">
        <v>12121</v>
      </c>
      <c r="C11330" s="4" t="s">
        <v>12151</v>
      </c>
      <c r="D11330" s="4" t="s">
        <v>12122</v>
      </c>
    </row>
    <row r="11331" spans="1:4" x14ac:dyDescent="0.25">
      <c r="A11331" s="122" t="s">
        <v>12120</v>
      </c>
      <c r="B11331" s="15" t="s">
        <v>12121</v>
      </c>
      <c r="C11331" s="4" t="s">
        <v>12152</v>
      </c>
      <c r="D11331" s="4" t="s">
        <v>12122</v>
      </c>
    </row>
    <row r="11332" spans="1:4" x14ac:dyDescent="0.25">
      <c r="A11332" s="122" t="s">
        <v>12120</v>
      </c>
      <c r="B11332" s="15" t="s">
        <v>12121</v>
      </c>
      <c r="C11332" s="4" t="s">
        <v>12153</v>
      </c>
      <c r="D11332" s="4" t="s">
        <v>12122</v>
      </c>
    </row>
    <row r="11333" spans="1:4" x14ac:dyDescent="0.25">
      <c r="A11333" s="122" t="s">
        <v>12120</v>
      </c>
      <c r="B11333" s="15" t="s">
        <v>12121</v>
      </c>
      <c r="C11333" s="4" t="s">
        <v>12154</v>
      </c>
      <c r="D11333" s="4" t="s">
        <v>12122</v>
      </c>
    </row>
    <row r="11334" spans="1:4" x14ac:dyDescent="0.25">
      <c r="A11334" s="122" t="s">
        <v>12120</v>
      </c>
      <c r="B11334" s="15" t="s">
        <v>12121</v>
      </c>
      <c r="C11334" s="4" t="s">
        <v>12155</v>
      </c>
      <c r="D11334" s="4" t="s">
        <v>12122</v>
      </c>
    </row>
    <row r="11335" spans="1:4" x14ac:dyDescent="0.25">
      <c r="A11335" s="122" t="s">
        <v>12120</v>
      </c>
      <c r="B11335" s="15" t="s">
        <v>12121</v>
      </c>
      <c r="C11335" s="4" t="s">
        <v>12156</v>
      </c>
      <c r="D11335" s="4" t="s">
        <v>12122</v>
      </c>
    </row>
    <row r="11336" spans="1:4" x14ac:dyDescent="0.25">
      <c r="A11336" s="122" t="s">
        <v>12120</v>
      </c>
      <c r="B11336" s="15" t="s">
        <v>12121</v>
      </c>
      <c r="C11336" s="4" t="s">
        <v>12157</v>
      </c>
      <c r="D11336" s="4" t="s">
        <v>12122</v>
      </c>
    </row>
    <row r="11337" spans="1:4" x14ac:dyDescent="0.25">
      <c r="A11337" s="122" t="s">
        <v>12120</v>
      </c>
      <c r="B11337" s="15" t="s">
        <v>12121</v>
      </c>
      <c r="C11337" s="4" t="s">
        <v>12158</v>
      </c>
      <c r="D11337" s="4" t="s">
        <v>12122</v>
      </c>
    </row>
    <row r="11338" spans="1:4" x14ac:dyDescent="0.25">
      <c r="A11338" s="122" t="s">
        <v>12120</v>
      </c>
      <c r="B11338" s="15" t="s">
        <v>12121</v>
      </c>
      <c r="C11338" s="4" t="s">
        <v>12159</v>
      </c>
      <c r="D11338" s="4" t="s">
        <v>12122</v>
      </c>
    </row>
    <row r="11339" spans="1:4" x14ac:dyDescent="0.25">
      <c r="A11339" s="122" t="s">
        <v>12120</v>
      </c>
      <c r="B11339" s="15" t="s">
        <v>12121</v>
      </c>
      <c r="C11339" s="4" t="s">
        <v>12160</v>
      </c>
      <c r="D11339" s="4" t="s">
        <v>12122</v>
      </c>
    </row>
    <row r="11340" spans="1:4" x14ac:dyDescent="0.25">
      <c r="A11340" s="122" t="s">
        <v>12120</v>
      </c>
      <c r="B11340" s="15" t="s">
        <v>12121</v>
      </c>
      <c r="C11340" s="4" t="s">
        <v>12161</v>
      </c>
      <c r="D11340" s="4" t="s">
        <v>12122</v>
      </c>
    </row>
    <row r="11341" spans="1:4" x14ac:dyDescent="0.25">
      <c r="A11341" s="122" t="s">
        <v>12120</v>
      </c>
      <c r="B11341" s="15" t="s">
        <v>12121</v>
      </c>
      <c r="C11341" s="4" t="s">
        <v>12162</v>
      </c>
      <c r="D11341" s="4" t="s">
        <v>12122</v>
      </c>
    </row>
    <row r="11342" spans="1:4" x14ac:dyDescent="0.25">
      <c r="A11342" s="122" t="s">
        <v>12120</v>
      </c>
      <c r="B11342" s="15" t="s">
        <v>12121</v>
      </c>
      <c r="C11342" s="4" t="s">
        <v>12163</v>
      </c>
      <c r="D11342" s="4" t="s">
        <v>12122</v>
      </c>
    </row>
    <row r="11343" spans="1:4" x14ac:dyDescent="0.25">
      <c r="A11343" s="122" t="s">
        <v>12120</v>
      </c>
      <c r="B11343" s="15" t="s">
        <v>12121</v>
      </c>
      <c r="C11343" s="4" t="s">
        <v>12164</v>
      </c>
      <c r="D11343" s="4" t="s">
        <v>12122</v>
      </c>
    </row>
    <row r="11344" spans="1:4" x14ac:dyDescent="0.25">
      <c r="A11344" s="122" t="s">
        <v>12120</v>
      </c>
      <c r="B11344" s="15" t="s">
        <v>12121</v>
      </c>
      <c r="C11344" s="4" t="s">
        <v>12165</v>
      </c>
      <c r="D11344" s="4" t="s">
        <v>12122</v>
      </c>
    </row>
    <row r="11345" spans="1:4" x14ac:dyDescent="0.25">
      <c r="A11345" s="122" t="s">
        <v>12120</v>
      </c>
      <c r="B11345" s="15" t="s">
        <v>12121</v>
      </c>
      <c r="C11345" s="4" t="s">
        <v>12166</v>
      </c>
      <c r="D11345" s="4" t="s">
        <v>12122</v>
      </c>
    </row>
    <row r="11346" spans="1:4" x14ac:dyDescent="0.25">
      <c r="A11346" s="122" t="s">
        <v>12120</v>
      </c>
      <c r="B11346" s="15" t="s">
        <v>12121</v>
      </c>
      <c r="C11346" s="4" t="s">
        <v>12167</v>
      </c>
      <c r="D11346" s="4" t="s">
        <v>12122</v>
      </c>
    </row>
    <row r="11347" spans="1:4" x14ac:dyDescent="0.25">
      <c r="A11347" s="122" t="s">
        <v>12120</v>
      </c>
      <c r="B11347" s="15" t="s">
        <v>12121</v>
      </c>
      <c r="C11347" s="4" t="s">
        <v>12168</v>
      </c>
      <c r="D11347" s="4" t="s">
        <v>12122</v>
      </c>
    </row>
    <row r="11348" spans="1:4" x14ac:dyDescent="0.25">
      <c r="A11348" s="122" t="s">
        <v>12120</v>
      </c>
      <c r="B11348" s="15" t="s">
        <v>12121</v>
      </c>
      <c r="C11348" s="4" t="s">
        <v>12169</v>
      </c>
      <c r="D11348" s="4" t="s">
        <v>12122</v>
      </c>
    </row>
    <row r="11349" spans="1:4" x14ac:dyDescent="0.25">
      <c r="A11349" s="122" t="s">
        <v>12120</v>
      </c>
      <c r="B11349" s="15" t="s">
        <v>12121</v>
      </c>
      <c r="C11349" s="4" t="s">
        <v>12170</v>
      </c>
      <c r="D11349" s="4" t="s">
        <v>12122</v>
      </c>
    </row>
    <row r="11350" spans="1:4" x14ac:dyDescent="0.25">
      <c r="A11350" s="122" t="s">
        <v>12120</v>
      </c>
      <c r="B11350" s="15" t="s">
        <v>12121</v>
      </c>
      <c r="C11350" s="4" t="s">
        <v>12171</v>
      </c>
      <c r="D11350" s="4" t="s">
        <v>12122</v>
      </c>
    </row>
    <row r="11351" spans="1:4" x14ac:dyDescent="0.25">
      <c r="A11351" s="122" t="s">
        <v>12120</v>
      </c>
      <c r="B11351" s="15" t="s">
        <v>12121</v>
      </c>
      <c r="C11351" s="4" t="s">
        <v>12172</v>
      </c>
      <c r="D11351" s="4" t="s">
        <v>12122</v>
      </c>
    </row>
    <row r="11352" spans="1:4" x14ac:dyDescent="0.25">
      <c r="A11352" s="122"/>
      <c r="C11352" s="4"/>
      <c r="D11352" s="4"/>
    </row>
    <row r="11353" spans="1:4" x14ac:dyDescent="0.25">
      <c r="A11353" s="122"/>
      <c r="C11353" s="4"/>
      <c r="D11353" s="4"/>
    </row>
    <row r="11354" spans="1:4" x14ac:dyDescent="0.25">
      <c r="A11354" s="122"/>
      <c r="C11354" s="4"/>
      <c r="D11354" s="4"/>
    </row>
    <row r="11355" spans="1:4" x14ac:dyDescent="0.25">
      <c r="A11355" s="122" t="s">
        <v>12173</v>
      </c>
      <c r="B11355" s="15" t="s">
        <v>12174</v>
      </c>
      <c r="C11355" s="4" t="s">
        <v>12176</v>
      </c>
      <c r="D11355" s="4" t="s">
        <v>12175</v>
      </c>
    </row>
    <row r="11356" spans="1:4" x14ac:dyDescent="0.25">
      <c r="A11356" s="122" t="s">
        <v>12173</v>
      </c>
      <c r="B11356" s="15" t="s">
        <v>12174</v>
      </c>
      <c r="C11356" s="4" t="s">
        <v>12177</v>
      </c>
      <c r="D11356" s="4" t="s">
        <v>12175</v>
      </c>
    </row>
    <row r="11357" spans="1:4" x14ac:dyDescent="0.25">
      <c r="A11357" s="122" t="s">
        <v>12173</v>
      </c>
      <c r="B11357" s="15" t="s">
        <v>12174</v>
      </c>
      <c r="C11357" s="4" t="s">
        <v>12178</v>
      </c>
      <c r="D11357" s="4" t="s">
        <v>12175</v>
      </c>
    </row>
    <row r="11358" spans="1:4" x14ac:dyDescent="0.25">
      <c r="A11358" s="122" t="s">
        <v>12173</v>
      </c>
      <c r="B11358" s="15" t="s">
        <v>12174</v>
      </c>
      <c r="C11358" s="4" t="s">
        <v>12179</v>
      </c>
      <c r="D11358" s="4" t="s">
        <v>12175</v>
      </c>
    </row>
    <row r="11359" spans="1:4" x14ac:dyDescent="0.25">
      <c r="A11359" s="122" t="s">
        <v>12173</v>
      </c>
      <c r="B11359" s="15" t="s">
        <v>12174</v>
      </c>
      <c r="C11359" s="4" t="s">
        <v>12180</v>
      </c>
      <c r="D11359" s="4" t="s">
        <v>12175</v>
      </c>
    </row>
    <row r="11360" spans="1:4" x14ac:dyDescent="0.25">
      <c r="A11360" s="122" t="s">
        <v>12173</v>
      </c>
      <c r="B11360" s="15" t="s">
        <v>12174</v>
      </c>
      <c r="C11360" s="4" t="s">
        <v>12181</v>
      </c>
      <c r="D11360" s="4" t="s">
        <v>12175</v>
      </c>
    </row>
    <row r="11361" spans="1:4" x14ac:dyDescent="0.25">
      <c r="A11361" s="122" t="s">
        <v>12173</v>
      </c>
      <c r="B11361" s="15" t="s">
        <v>12174</v>
      </c>
      <c r="C11361" s="4" t="s">
        <v>12182</v>
      </c>
      <c r="D11361" s="4" t="s">
        <v>12175</v>
      </c>
    </row>
    <row r="11362" spans="1:4" x14ac:dyDescent="0.25">
      <c r="A11362" s="122" t="s">
        <v>12173</v>
      </c>
      <c r="B11362" s="15" t="s">
        <v>12174</v>
      </c>
      <c r="C11362" s="4" t="s">
        <v>12183</v>
      </c>
      <c r="D11362" s="4" t="s">
        <v>12175</v>
      </c>
    </row>
    <row r="11363" spans="1:4" x14ac:dyDescent="0.25">
      <c r="A11363" s="122" t="s">
        <v>12173</v>
      </c>
      <c r="B11363" s="15" t="s">
        <v>12174</v>
      </c>
      <c r="C11363" s="4" t="s">
        <v>12184</v>
      </c>
      <c r="D11363" s="4" t="s">
        <v>12175</v>
      </c>
    </row>
    <row r="11364" spans="1:4" x14ac:dyDescent="0.25">
      <c r="A11364" s="122" t="s">
        <v>12173</v>
      </c>
      <c r="B11364" s="15" t="s">
        <v>12174</v>
      </c>
      <c r="C11364" s="4" t="s">
        <v>12185</v>
      </c>
      <c r="D11364" s="4" t="s">
        <v>12175</v>
      </c>
    </row>
    <row r="11365" spans="1:4" x14ac:dyDescent="0.25">
      <c r="A11365" s="122" t="s">
        <v>12173</v>
      </c>
      <c r="B11365" s="15" t="s">
        <v>12174</v>
      </c>
      <c r="C11365" s="4" t="s">
        <v>12186</v>
      </c>
      <c r="D11365" s="4" t="s">
        <v>12175</v>
      </c>
    </row>
    <row r="11366" spans="1:4" x14ac:dyDescent="0.25">
      <c r="A11366" s="122" t="s">
        <v>12173</v>
      </c>
      <c r="B11366" s="15" t="s">
        <v>12174</v>
      </c>
      <c r="C11366" s="4" t="s">
        <v>12187</v>
      </c>
      <c r="D11366" s="4" t="s">
        <v>12175</v>
      </c>
    </row>
    <row r="11367" spans="1:4" x14ac:dyDescent="0.25">
      <c r="A11367" s="122" t="s">
        <v>12173</v>
      </c>
      <c r="B11367" s="15" t="s">
        <v>12174</v>
      </c>
      <c r="C11367" s="4" t="s">
        <v>12188</v>
      </c>
      <c r="D11367" s="4" t="s">
        <v>12175</v>
      </c>
    </row>
    <row r="11368" spans="1:4" x14ac:dyDescent="0.25">
      <c r="A11368" s="122" t="s">
        <v>12173</v>
      </c>
      <c r="B11368" s="15" t="s">
        <v>12174</v>
      </c>
      <c r="C11368" s="4" t="s">
        <v>12189</v>
      </c>
      <c r="D11368" s="4" t="s">
        <v>12175</v>
      </c>
    </row>
    <row r="11369" spans="1:4" x14ac:dyDescent="0.25">
      <c r="A11369" s="122" t="s">
        <v>12173</v>
      </c>
      <c r="B11369" s="15" t="s">
        <v>12174</v>
      </c>
      <c r="C11369" s="4" t="s">
        <v>12190</v>
      </c>
      <c r="D11369" s="4" t="s">
        <v>12175</v>
      </c>
    </row>
    <row r="11370" spans="1:4" x14ac:dyDescent="0.25">
      <c r="A11370" s="122" t="s">
        <v>12173</v>
      </c>
      <c r="B11370" s="15" t="s">
        <v>12174</v>
      </c>
      <c r="C11370" s="4" t="s">
        <v>12191</v>
      </c>
      <c r="D11370" s="4" t="s">
        <v>12175</v>
      </c>
    </row>
    <row r="11371" spans="1:4" x14ac:dyDescent="0.25">
      <c r="A11371" s="122" t="s">
        <v>12173</v>
      </c>
      <c r="B11371" s="15" t="s">
        <v>12174</v>
      </c>
      <c r="C11371" s="4" t="s">
        <v>12192</v>
      </c>
      <c r="D11371" s="4" t="s">
        <v>12175</v>
      </c>
    </row>
    <row r="11372" spans="1:4" x14ac:dyDescent="0.25">
      <c r="A11372" s="122" t="s">
        <v>12173</v>
      </c>
      <c r="B11372" s="15" t="s">
        <v>12174</v>
      </c>
      <c r="C11372" s="4" t="s">
        <v>12193</v>
      </c>
      <c r="D11372" s="4" t="s">
        <v>12175</v>
      </c>
    </row>
    <row r="11373" spans="1:4" x14ac:dyDescent="0.25">
      <c r="A11373" s="122" t="s">
        <v>12173</v>
      </c>
      <c r="B11373" s="15" t="s">
        <v>12174</v>
      </c>
      <c r="C11373" s="4" t="s">
        <v>12194</v>
      </c>
      <c r="D11373" s="4" t="s">
        <v>12175</v>
      </c>
    </row>
    <row r="11374" spans="1:4" x14ac:dyDescent="0.25">
      <c r="A11374" s="122" t="s">
        <v>12173</v>
      </c>
      <c r="B11374" s="15" t="s">
        <v>12174</v>
      </c>
      <c r="C11374" s="4" t="s">
        <v>12195</v>
      </c>
      <c r="D11374" s="4" t="s">
        <v>12175</v>
      </c>
    </row>
    <row r="11375" spans="1:4" x14ac:dyDescent="0.25">
      <c r="A11375" s="122" t="s">
        <v>12173</v>
      </c>
      <c r="B11375" s="15" t="s">
        <v>12174</v>
      </c>
      <c r="C11375" s="4" t="s">
        <v>12196</v>
      </c>
      <c r="D11375" s="4" t="s">
        <v>12175</v>
      </c>
    </row>
    <row r="11376" spans="1:4" x14ac:dyDescent="0.25">
      <c r="A11376" s="122" t="s">
        <v>12173</v>
      </c>
      <c r="B11376" s="15" t="s">
        <v>12174</v>
      </c>
      <c r="C11376" s="4" t="s">
        <v>12197</v>
      </c>
      <c r="D11376" s="4" t="s">
        <v>12175</v>
      </c>
    </row>
    <row r="11377" spans="1:4" x14ac:dyDescent="0.25">
      <c r="A11377" s="122" t="s">
        <v>12173</v>
      </c>
      <c r="B11377" s="15" t="s">
        <v>12174</v>
      </c>
      <c r="C11377" s="4" t="s">
        <v>12198</v>
      </c>
      <c r="D11377" s="4" t="s">
        <v>12175</v>
      </c>
    </row>
    <row r="11378" spans="1:4" x14ac:dyDescent="0.25">
      <c r="A11378" s="122" t="s">
        <v>12173</v>
      </c>
      <c r="B11378" s="15" t="s">
        <v>12174</v>
      </c>
      <c r="C11378" s="4" t="s">
        <v>12199</v>
      </c>
      <c r="D11378" s="4" t="s">
        <v>12175</v>
      </c>
    </row>
    <row r="11379" spans="1:4" x14ac:dyDescent="0.25">
      <c r="A11379" s="122" t="s">
        <v>12173</v>
      </c>
      <c r="B11379" s="15" t="s">
        <v>12174</v>
      </c>
      <c r="C11379" s="4" t="s">
        <v>12200</v>
      </c>
      <c r="D11379" s="4" t="s">
        <v>12175</v>
      </c>
    </row>
    <row r="11380" spans="1:4" x14ac:dyDescent="0.25">
      <c r="A11380" s="122" t="s">
        <v>12173</v>
      </c>
      <c r="B11380" s="15" t="s">
        <v>12174</v>
      </c>
      <c r="C11380" s="4" t="s">
        <v>12201</v>
      </c>
      <c r="D11380" s="4" t="s">
        <v>12175</v>
      </c>
    </row>
    <row r="11381" spans="1:4" x14ac:dyDescent="0.25">
      <c r="A11381" s="122" t="s">
        <v>12173</v>
      </c>
      <c r="B11381" s="15" t="s">
        <v>12174</v>
      </c>
      <c r="C11381" s="4" t="s">
        <v>12202</v>
      </c>
      <c r="D11381" s="4" t="s">
        <v>12175</v>
      </c>
    </row>
    <row r="11382" spans="1:4" x14ac:dyDescent="0.25">
      <c r="A11382" s="122" t="s">
        <v>12173</v>
      </c>
      <c r="B11382" s="15" t="s">
        <v>12174</v>
      </c>
      <c r="C11382" s="4" t="s">
        <v>12203</v>
      </c>
      <c r="D11382" s="4" t="s">
        <v>12175</v>
      </c>
    </row>
    <row r="11383" spans="1:4" x14ac:dyDescent="0.25">
      <c r="A11383" s="122" t="s">
        <v>12173</v>
      </c>
      <c r="B11383" s="15" t="s">
        <v>12174</v>
      </c>
      <c r="C11383" s="4" t="s">
        <v>12204</v>
      </c>
      <c r="D11383" s="4" t="s">
        <v>12175</v>
      </c>
    </row>
    <row r="11384" spans="1:4" x14ac:dyDescent="0.25">
      <c r="A11384" s="122" t="s">
        <v>12173</v>
      </c>
      <c r="B11384" s="15" t="s">
        <v>12174</v>
      </c>
      <c r="C11384" s="4" t="s">
        <v>12205</v>
      </c>
      <c r="D11384" s="4" t="s">
        <v>12175</v>
      </c>
    </row>
    <row r="11385" spans="1:4" x14ac:dyDescent="0.25">
      <c r="A11385" s="122" t="s">
        <v>12173</v>
      </c>
      <c r="B11385" s="15" t="s">
        <v>12174</v>
      </c>
      <c r="C11385" s="4" t="s">
        <v>12206</v>
      </c>
      <c r="D11385" s="4" t="s">
        <v>12175</v>
      </c>
    </row>
    <row r="11386" spans="1:4" x14ac:dyDescent="0.25">
      <c r="A11386" s="122" t="s">
        <v>12173</v>
      </c>
      <c r="B11386" s="15" t="s">
        <v>12174</v>
      </c>
      <c r="C11386" s="4" t="s">
        <v>12207</v>
      </c>
      <c r="D11386" s="4" t="s">
        <v>12175</v>
      </c>
    </row>
    <row r="11387" spans="1:4" x14ac:dyDescent="0.25">
      <c r="A11387" s="122" t="s">
        <v>12173</v>
      </c>
      <c r="B11387" s="15" t="s">
        <v>12174</v>
      </c>
      <c r="C11387" s="4" t="s">
        <v>12208</v>
      </c>
      <c r="D11387" s="4" t="s">
        <v>12175</v>
      </c>
    </row>
    <row r="11388" spans="1:4" x14ac:dyDescent="0.25">
      <c r="A11388" s="122" t="s">
        <v>12173</v>
      </c>
      <c r="B11388" s="15" t="s">
        <v>12174</v>
      </c>
      <c r="C11388" s="4" t="s">
        <v>12209</v>
      </c>
      <c r="D11388" s="4" t="s">
        <v>12175</v>
      </c>
    </row>
    <row r="11389" spans="1:4" x14ac:dyDescent="0.25">
      <c r="A11389" s="122" t="s">
        <v>12173</v>
      </c>
      <c r="B11389" s="15" t="s">
        <v>12174</v>
      </c>
      <c r="C11389" s="4" t="s">
        <v>12210</v>
      </c>
      <c r="D11389" s="4" t="s">
        <v>12175</v>
      </c>
    </row>
    <row r="11390" spans="1:4" x14ac:dyDescent="0.25">
      <c r="A11390" s="122" t="s">
        <v>12173</v>
      </c>
      <c r="B11390" s="15" t="s">
        <v>12174</v>
      </c>
      <c r="C11390" s="4" t="s">
        <v>12211</v>
      </c>
      <c r="D11390" s="4" t="s">
        <v>12175</v>
      </c>
    </row>
    <row r="11391" spans="1:4" x14ac:dyDescent="0.25">
      <c r="A11391" s="122" t="s">
        <v>12173</v>
      </c>
      <c r="B11391" s="15" t="s">
        <v>12174</v>
      </c>
      <c r="C11391" s="4" t="s">
        <v>12212</v>
      </c>
      <c r="D11391" s="4" t="s">
        <v>12175</v>
      </c>
    </row>
    <row r="11392" spans="1:4" x14ac:dyDescent="0.25">
      <c r="A11392" s="122" t="s">
        <v>12173</v>
      </c>
      <c r="B11392" s="15" t="s">
        <v>12174</v>
      </c>
      <c r="C11392" s="4" t="s">
        <v>12213</v>
      </c>
      <c r="D11392" s="4" t="s">
        <v>12175</v>
      </c>
    </row>
    <row r="11393" spans="1:4" x14ac:dyDescent="0.25">
      <c r="A11393" s="122" t="s">
        <v>12173</v>
      </c>
      <c r="B11393" s="15" t="s">
        <v>12174</v>
      </c>
      <c r="C11393" s="4" t="s">
        <v>12214</v>
      </c>
      <c r="D11393" s="4" t="s">
        <v>12175</v>
      </c>
    </row>
    <row r="11394" spans="1:4" x14ac:dyDescent="0.25">
      <c r="A11394" s="122" t="s">
        <v>12173</v>
      </c>
      <c r="B11394" s="15" t="s">
        <v>12174</v>
      </c>
      <c r="C11394" s="4" t="s">
        <v>12215</v>
      </c>
      <c r="D11394" s="4" t="s">
        <v>12175</v>
      </c>
    </row>
    <row r="11395" spans="1:4" x14ac:dyDescent="0.25">
      <c r="A11395" s="122" t="s">
        <v>12173</v>
      </c>
      <c r="B11395" s="15" t="s">
        <v>12174</v>
      </c>
      <c r="C11395" s="4" t="s">
        <v>12216</v>
      </c>
      <c r="D11395" s="4" t="s">
        <v>12175</v>
      </c>
    </row>
    <row r="11396" spans="1:4" x14ac:dyDescent="0.25">
      <c r="A11396" s="122" t="s">
        <v>12173</v>
      </c>
      <c r="B11396" s="15" t="s">
        <v>12174</v>
      </c>
      <c r="C11396" s="4" t="s">
        <v>12217</v>
      </c>
      <c r="D11396" s="4" t="s">
        <v>12175</v>
      </c>
    </row>
    <row r="11397" spans="1:4" x14ac:dyDescent="0.25">
      <c r="A11397" s="122" t="s">
        <v>12173</v>
      </c>
      <c r="B11397" s="15" t="s">
        <v>12174</v>
      </c>
      <c r="C11397" s="4" t="s">
        <v>12218</v>
      </c>
      <c r="D11397" s="4" t="s">
        <v>12175</v>
      </c>
    </row>
    <row r="11398" spans="1:4" x14ac:dyDescent="0.25">
      <c r="A11398" s="122" t="s">
        <v>12173</v>
      </c>
      <c r="B11398" s="15" t="s">
        <v>12174</v>
      </c>
      <c r="C11398" s="4" t="s">
        <v>12219</v>
      </c>
      <c r="D11398" s="4" t="s">
        <v>12175</v>
      </c>
    </row>
    <row r="11399" spans="1:4" x14ac:dyDescent="0.25">
      <c r="A11399" s="122" t="s">
        <v>12173</v>
      </c>
      <c r="B11399" s="15" t="s">
        <v>12174</v>
      </c>
      <c r="C11399" s="4" t="s">
        <v>12220</v>
      </c>
      <c r="D11399" s="4" t="s">
        <v>12175</v>
      </c>
    </row>
    <row r="11400" spans="1:4" x14ac:dyDescent="0.25">
      <c r="A11400" s="122" t="s">
        <v>12173</v>
      </c>
      <c r="B11400" s="15" t="s">
        <v>12174</v>
      </c>
      <c r="C11400" s="4" t="s">
        <v>12221</v>
      </c>
      <c r="D11400" s="4" t="s">
        <v>12175</v>
      </c>
    </row>
    <row r="11401" spans="1:4" x14ac:dyDescent="0.25">
      <c r="A11401" s="122" t="s">
        <v>12173</v>
      </c>
      <c r="B11401" s="15" t="s">
        <v>12174</v>
      </c>
      <c r="C11401" s="4" t="s">
        <v>12222</v>
      </c>
      <c r="D11401" s="4" t="s">
        <v>12175</v>
      </c>
    </row>
    <row r="11402" spans="1:4" x14ac:dyDescent="0.25">
      <c r="A11402" s="122" t="s">
        <v>12173</v>
      </c>
      <c r="B11402" s="15" t="s">
        <v>12174</v>
      </c>
      <c r="C11402" s="4" t="s">
        <v>12223</v>
      </c>
      <c r="D11402" s="4" t="s">
        <v>12175</v>
      </c>
    </row>
    <row r="11403" spans="1:4" x14ac:dyDescent="0.25">
      <c r="A11403" s="122" t="s">
        <v>12173</v>
      </c>
      <c r="B11403" s="15" t="s">
        <v>12174</v>
      </c>
      <c r="C11403" s="4" t="s">
        <v>12224</v>
      </c>
      <c r="D11403" s="4" t="s">
        <v>12175</v>
      </c>
    </row>
    <row r="11404" spans="1:4" x14ac:dyDescent="0.25">
      <c r="A11404" s="122" t="s">
        <v>12173</v>
      </c>
      <c r="B11404" s="15" t="s">
        <v>12174</v>
      </c>
      <c r="C11404" s="4" t="s">
        <v>12225</v>
      </c>
      <c r="D11404" s="4" t="s">
        <v>12175</v>
      </c>
    </row>
    <row r="11405" spans="1:4" x14ac:dyDescent="0.25">
      <c r="A11405" s="122"/>
      <c r="C11405" s="4"/>
      <c r="D11405" s="4"/>
    </row>
    <row r="11406" spans="1:4" x14ac:dyDescent="0.25">
      <c r="A11406" s="122"/>
      <c r="C11406" s="4"/>
      <c r="D11406" s="4"/>
    </row>
    <row r="11407" spans="1:4" x14ac:dyDescent="0.25">
      <c r="A11407" s="122"/>
      <c r="C11407" s="4"/>
      <c r="D11407" s="4"/>
    </row>
    <row r="11408" spans="1:4" x14ac:dyDescent="0.25">
      <c r="A11408" s="122" t="s">
        <v>12226</v>
      </c>
      <c r="B11408" s="15" t="s">
        <v>12227</v>
      </c>
      <c r="C11408" s="4" t="s">
        <v>12229</v>
      </c>
      <c r="D11408" s="4" t="s">
        <v>12228</v>
      </c>
    </row>
    <row r="11409" spans="1:4" x14ac:dyDescent="0.25">
      <c r="A11409" s="122" t="s">
        <v>12226</v>
      </c>
      <c r="B11409" s="15" t="s">
        <v>12227</v>
      </c>
      <c r="C11409" s="4" t="s">
        <v>12230</v>
      </c>
      <c r="D11409" s="4" t="s">
        <v>12228</v>
      </c>
    </row>
    <row r="11410" spans="1:4" x14ac:dyDescent="0.25">
      <c r="A11410" s="122" t="s">
        <v>12226</v>
      </c>
      <c r="B11410" s="15" t="s">
        <v>12227</v>
      </c>
      <c r="C11410" s="4" t="s">
        <v>12231</v>
      </c>
      <c r="D11410" s="4" t="s">
        <v>12228</v>
      </c>
    </row>
    <row r="11411" spans="1:4" x14ac:dyDescent="0.25">
      <c r="A11411" s="122" t="s">
        <v>12226</v>
      </c>
      <c r="B11411" s="15" t="s">
        <v>12227</v>
      </c>
      <c r="C11411" s="4" t="s">
        <v>12232</v>
      </c>
      <c r="D11411" s="4" t="s">
        <v>12228</v>
      </c>
    </row>
    <row r="11412" spans="1:4" x14ac:dyDescent="0.25">
      <c r="A11412" s="122" t="s">
        <v>12226</v>
      </c>
      <c r="B11412" s="15" t="s">
        <v>12227</v>
      </c>
      <c r="C11412" s="4" t="s">
        <v>12233</v>
      </c>
      <c r="D11412" s="4" t="s">
        <v>12228</v>
      </c>
    </row>
    <row r="11413" spans="1:4" x14ac:dyDescent="0.25">
      <c r="A11413" s="122" t="s">
        <v>12226</v>
      </c>
      <c r="B11413" s="15" t="s">
        <v>12227</v>
      </c>
      <c r="C11413" s="4" t="s">
        <v>12234</v>
      </c>
      <c r="D11413" s="4" t="s">
        <v>12228</v>
      </c>
    </row>
    <row r="11414" spans="1:4" x14ac:dyDescent="0.25">
      <c r="A11414" s="122" t="s">
        <v>12226</v>
      </c>
      <c r="B11414" s="15" t="s">
        <v>12227</v>
      </c>
      <c r="C11414" s="4" t="s">
        <v>12235</v>
      </c>
      <c r="D11414" s="4" t="s">
        <v>12228</v>
      </c>
    </row>
    <row r="11415" spans="1:4" x14ac:dyDescent="0.25">
      <c r="A11415" s="122" t="s">
        <v>12226</v>
      </c>
      <c r="B11415" s="15" t="s">
        <v>12227</v>
      </c>
      <c r="C11415" s="4" t="s">
        <v>12236</v>
      </c>
      <c r="D11415" s="4" t="s">
        <v>12228</v>
      </c>
    </row>
    <row r="11416" spans="1:4" x14ac:dyDescent="0.25">
      <c r="A11416" s="122" t="s">
        <v>12226</v>
      </c>
      <c r="B11416" s="15" t="s">
        <v>12227</v>
      </c>
      <c r="C11416" s="4" t="s">
        <v>12237</v>
      </c>
      <c r="D11416" s="4" t="s">
        <v>12228</v>
      </c>
    </row>
    <row r="11417" spans="1:4" x14ac:dyDescent="0.25">
      <c r="A11417" s="122" t="s">
        <v>12226</v>
      </c>
      <c r="B11417" s="15" t="s">
        <v>12227</v>
      </c>
      <c r="C11417" s="4" t="s">
        <v>12238</v>
      </c>
      <c r="D11417" s="4" t="s">
        <v>12228</v>
      </c>
    </row>
    <row r="11418" spans="1:4" x14ac:dyDescent="0.25">
      <c r="A11418" s="122" t="s">
        <v>12226</v>
      </c>
      <c r="B11418" s="15" t="s">
        <v>12227</v>
      </c>
      <c r="C11418" s="4" t="s">
        <v>12239</v>
      </c>
      <c r="D11418" s="4" t="s">
        <v>12228</v>
      </c>
    </row>
    <row r="11419" spans="1:4" x14ac:dyDescent="0.25">
      <c r="A11419" s="122" t="s">
        <v>12226</v>
      </c>
      <c r="B11419" s="15" t="s">
        <v>12227</v>
      </c>
      <c r="C11419" s="4" t="s">
        <v>12240</v>
      </c>
      <c r="D11419" s="4" t="s">
        <v>12228</v>
      </c>
    </row>
    <row r="11420" spans="1:4" x14ac:dyDescent="0.25">
      <c r="A11420" s="122" t="s">
        <v>12226</v>
      </c>
      <c r="B11420" s="15" t="s">
        <v>12227</v>
      </c>
      <c r="C11420" s="4" t="s">
        <v>12241</v>
      </c>
      <c r="D11420" s="4" t="s">
        <v>12228</v>
      </c>
    </row>
    <row r="11421" spans="1:4" x14ac:dyDescent="0.25">
      <c r="A11421" s="122" t="s">
        <v>12226</v>
      </c>
      <c r="B11421" s="15" t="s">
        <v>12227</v>
      </c>
      <c r="C11421" s="4" t="s">
        <v>12242</v>
      </c>
      <c r="D11421" s="4" t="s">
        <v>12228</v>
      </c>
    </row>
    <row r="11422" spans="1:4" x14ac:dyDescent="0.25">
      <c r="A11422" s="122" t="s">
        <v>12226</v>
      </c>
      <c r="B11422" s="15" t="s">
        <v>12227</v>
      </c>
      <c r="C11422" s="4" t="s">
        <v>12243</v>
      </c>
      <c r="D11422" s="4" t="s">
        <v>12228</v>
      </c>
    </row>
    <row r="11423" spans="1:4" x14ac:dyDescent="0.25">
      <c r="A11423" s="122" t="s">
        <v>12226</v>
      </c>
      <c r="B11423" s="15" t="s">
        <v>12227</v>
      </c>
      <c r="C11423" s="4" t="s">
        <v>12244</v>
      </c>
      <c r="D11423" s="4" t="s">
        <v>12228</v>
      </c>
    </row>
    <row r="11424" spans="1:4" x14ac:dyDescent="0.25">
      <c r="A11424" s="122" t="s">
        <v>12226</v>
      </c>
      <c r="B11424" s="15" t="s">
        <v>12227</v>
      </c>
      <c r="C11424" s="4" t="s">
        <v>12245</v>
      </c>
      <c r="D11424" s="4" t="s">
        <v>12228</v>
      </c>
    </row>
    <row r="11425" spans="1:4" x14ac:dyDescent="0.25">
      <c r="A11425" s="122" t="s">
        <v>12226</v>
      </c>
      <c r="B11425" s="15" t="s">
        <v>12227</v>
      </c>
      <c r="C11425" s="4" t="s">
        <v>12246</v>
      </c>
      <c r="D11425" s="4" t="s">
        <v>12228</v>
      </c>
    </row>
    <row r="11426" spans="1:4" x14ac:dyDescent="0.25">
      <c r="A11426" s="122" t="s">
        <v>12226</v>
      </c>
      <c r="B11426" s="15" t="s">
        <v>12227</v>
      </c>
      <c r="C11426" s="4" t="s">
        <v>12247</v>
      </c>
      <c r="D11426" s="4" t="s">
        <v>12228</v>
      </c>
    </row>
    <row r="11427" spans="1:4" x14ac:dyDescent="0.25">
      <c r="A11427" s="122" t="s">
        <v>12226</v>
      </c>
      <c r="B11427" s="15" t="s">
        <v>12227</v>
      </c>
      <c r="C11427" s="4" t="s">
        <v>12248</v>
      </c>
      <c r="D11427" s="4" t="s">
        <v>12228</v>
      </c>
    </row>
    <row r="11428" spans="1:4" x14ac:dyDescent="0.25">
      <c r="A11428" s="122" t="s">
        <v>12226</v>
      </c>
      <c r="B11428" s="15" t="s">
        <v>12227</v>
      </c>
      <c r="C11428" s="4" t="s">
        <v>12249</v>
      </c>
      <c r="D11428" s="4" t="s">
        <v>12228</v>
      </c>
    </row>
    <row r="11429" spans="1:4" x14ac:dyDescent="0.25">
      <c r="A11429" s="122" t="s">
        <v>12226</v>
      </c>
      <c r="B11429" s="15" t="s">
        <v>12227</v>
      </c>
      <c r="C11429" s="4" t="s">
        <v>12250</v>
      </c>
      <c r="D11429" s="4" t="s">
        <v>12228</v>
      </c>
    </row>
    <row r="11430" spans="1:4" x14ac:dyDescent="0.25">
      <c r="A11430" s="122" t="s">
        <v>12226</v>
      </c>
      <c r="B11430" s="15" t="s">
        <v>12227</v>
      </c>
      <c r="C11430" s="4" t="s">
        <v>12251</v>
      </c>
      <c r="D11430" s="4" t="s">
        <v>12228</v>
      </c>
    </row>
    <row r="11431" spans="1:4" x14ac:dyDescent="0.25">
      <c r="A11431" s="122" t="s">
        <v>12226</v>
      </c>
      <c r="B11431" s="15" t="s">
        <v>12227</v>
      </c>
      <c r="C11431" s="4" t="s">
        <v>12252</v>
      </c>
      <c r="D11431" s="4" t="s">
        <v>12228</v>
      </c>
    </row>
    <row r="11432" spans="1:4" x14ac:dyDescent="0.25">
      <c r="A11432" s="122" t="s">
        <v>12226</v>
      </c>
      <c r="B11432" s="15" t="s">
        <v>12227</v>
      </c>
      <c r="C11432" s="4" t="s">
        <v>12253</v>
      </c>
      <c r="D11432" s="4" t="s">
        <v>12228</v>
      </c>
    </row>
    <row r="11433" spans="1:4" x14ac:dyDescent="0.25">
      <c r="A11433" s="122" t="s">
        <v>12226</v>
      </c>
      <c r="B11433" s="15" t="s">
        <v>12227</v>
      </c>
      <c r="C11433" s="4" t="s">
        <v>12254</v>
      </c>
      <c r="D11433" s="4" t="s">
        <v>12228</v>
      </c>
    </row>
    <row r="11434" spans="1:4" x14ac:dyDescent="0.25">
      <c r="A11434" s="122" t="s">
        <v>12226</v>
      </c>
      <c r="B11434" s="15" t="s">
        <v>12227</v>
      </c>
      <c r="C11434" s="4" t="s">
        <v>12255</v>
      </c>
      <c r="D11434" s="4" t="s">
        <v>12228</v>
      </c>
    </row>
    <row r="11435" spans="1:4" x14ac:dyDescent="0.25">
      <c r="A11435" s="122" t="s">
        <v>12226</v>
      </c>
      <c r="B11435" s="15" t="s">
        <v>12227</v>
      </c>
      <c r="C11435" s="4" t="s">
        <v>12256</v>
      </c>
      <c r="D11435" s="4" t="s">
        <v>12228</v>
      </c>
    </row>
    <row r="11436" spans="1:4" x14ac:dyDescent="0.25">
      <c r="A11436" s="122" t="s">
        <v>12226</v>
      </c>
      <c r="B11436" s="15" t="s">
        <v>12227</v>
      </c>
      <c r="C11436" s="4" t="s">
        <v>12257</v>
      </c>
      <c r="D11436" s="4" t="s">
        <v>12228</v>
      </c>
    </row>
    <row r="11437" spans="1:4" x14ac:dyDescent="0.25">
      <c r="A11437" s="122" t="s">
        <v>12226</v>
      </c>
      <c r="B11437" s="15" t="s">
        <v>12227</v>
      </c>
      <c r="C11437" s="4" t="s">
        <v>12258</v>
      </c>
      <c r="D11437" s="4" t="s">
        <v>12228</v>
      </c>
    </row>
    <row r="11438" spans="1:4" x14ac:dyDescent="0.25">
      <c r="A11438" s="122" t="s">
        <v>12226</v>
      </c>
      <c r="B11438" s="15" t="s">
        <v>12227</v>
      </c>
      <c r="C11438" s="4" t="s">
        <v>12259</v>
      </c>
      <c r="D11438" s="4" t="s">
        <v>12228</v>
      </c>
    </row>
    <row r="11439" spans="1:4" x14ac:dyDescent="0.25">
      <c r="A11439" s="122" t="s">
        <v>12226</v>
      </c>
      <c r="B11439" s="15" t="s">
        <v>12227</v>
      </c>
      <c r="C11439" s="4" t="s">
        <v>12260</v>
      </c>
      <c r="D11439" s="4" t="s">
        <v>12228</v>
      </c>
    </row>
    <row r="11440" spans="1:4" x14ac:dyDescent="0.25">
      <c r="A11440" s="122" t="s">
        <v>12226</v>
      </c>
      <c r="B11440" s="15" t="s">
        <v>12227</v>
      </c>
      <c r="C11440" s="4" t="s">
        <v>12261</v>
      </c>
      <c r="D11440" s="4" t="s">
        <v>12228</v>
      </c>
    </row>
    <row r="11441" spans="1:4" x14ac:dyDescent="0.25">
      <c r="A11441" s="122" t="s">
        <v>12226</v>
      </c>
      <c r="B11441" s="15" t="s">
        <v>12227</v>
      </c>
      <c r="C11441" s="4" t="s">
        <v>12262</v>
      </c>
      <c r="D11441" s="4" t="s">
        <v>12228</v>
      </c>
    </row>
    <row r="11442" spans="1:4" x14ac:dyDescent="0.25">
      <c r="A11442" s="122" t="s">
        <v>12226</v>
      </c>
      <c r="B11442" s="15" t="s">
        <v>12227</v>
      </c>
      <c r="C11442" s="4" t="s">
        <v>12263</v>
      </c>
      <c r="D11442" s="4" t="s">
        <v>12228</v>
      </c>
    </row>
    <row r="11443" spans="1:4" x14ac:dyDescent="0.25">
      <c r="A11443" s="122" t="s">
        <v>12226</v>
      </c>
      <c r="B11443" s="15" t="s">
        <v>12227</v>
      </c>
      <c r="C11443" s="4" t="s">
        <v>12264</v>
      </c>
      <c r="D11443" s="4" t="s">
        <v>12228</v>
      </c>
    </row>
    <row r="11444" spans="1:4" x14ac:dyDescent="0.25">
      <c r="A11444" s="122" t="s">
        <v>12226</v>
      </c>
      <c r="B11444" s="15" t="s">
        <v>12227</v>
      </c>
      <c r="C11444" s="4" t="s">
        <v>12265</v>
      </c>
      <c r="D11444" s="4" t="s">
        <v>12228</v>
      </c>
    </row>
    <row r="11445" spans="1:4" x14ac:dyDescent="0.25">
      <c r="A11445" s="122" t="s">
        <v>12226</v>
      </c>
      <c r="B11445" s="15" t="s">
        <v>12227</v>
      </c>
      <c r="C11445" s="4" t="s">
        <v>12266</v>
      </c>
      <c r="D11445" s="4" t="s">
        <v>12228</v>
      </c>
    </row>
    <row r="11446" spans="1:4" x14ac:dyDescent="0.25">
      <c r="A11446" s="122" t="s">
        <v>12226</v>
      </c>
      <c r="B11446" s="15" t="s">
        <v>12227</v>
      </c>
      <c r="C11446" s="4" t="s">
        <v>12267</v>
      </c>
      <c r="D11446" s="4" t="s">
        <v>12228</v>
      </c>
    </row>
    <row r="11447" spans="1:4" x14ac:dyDescent="0.25">
      <c r="A11447" s="122" t="s">
        <v>12226</v>
      </c>
      <c r="B11447" s="15" t="s">
        <v>12227</v>
      </c>
      <c r="C11447" s="4" t="s">
        <v>12268</v>
      </c>
      <c r="D11447" s="4" t="s">
        <v>12228</v>
      </c>
    </row>
    <row r="11448" spans="1:4" x14ac:dyDescent="0.25">
      <c r="A11448" s="122" t="s">
        <v>12226</v>
      </c>
      <c r="B11448" s="15" t="s">
        <v>12227</v>
      </c>
      <c r="C11448" s="4" t="s">
        <v>12269</v>
      </c>
      <c r="D11448" s="4" t="s">
        <v>12228</v>
      </c>
    </row>
    <row r="11449" spans="1:4" x14ac:dyDescent="0.25">
      <c r="A11449" s="122" t="s">
        <v>12226</v>
      </c>
      <c r="B11449" s="15" t="s">
        <v>12227</v>
      </c>
      <c r="C11449" s="4" t="s">
        <v>12270</v>
      </c>
      <c r="D11449" s="4" t="s">
        <v>12228</v>
      </c>
    </row>
    <row r="11450" spans="1:4" x14ac:dyDescent="0.25">
      <c r="A11450" s="122" t="s">
        <v>12226</v>
      </c>
      <c r="B11450" s="15" t="s">
        <v>12227</v>
      </c>
      <c r="C11450" s="4" t="s">
        <v>12271</v>
      </c>
      <c r="D11450" s="4" t="s">
        <v>12228</v>
      </c>
    </row>
    <row r="11451" spans="1:4" x14ac:dyDescent="0.25">
      <c r="A11451" s="122" t="s">
        <v>12226</v>
      </c>
      <c r="B11451" s="15" t="s">
        <v>12227</v>
      </c>
      <c r="C11451" s="4" t="s">
        <v>12272</v>
      </c>
      <c r="D11451" s="4" t="s">
        <v>12228</v>
      </c>
    </row>
    <row r="11452" spans="1:4" x14ac:dyDescent="0.25">
      <c r="A11452" s="122" t="s">
        <v>12226</v>
      </c>
      <c r="B11452" s="15" t="s">
        <v>12227</v>
      </c>
      <c r="C11452" s="4" t="s">
        <v>12273</v>
      </c>
      <c r="D11452" s="4" t="s">
        <v>12228</v>
      </c>
    </row>
    <row r="11453" spans="1:4" x14ac:dyDescent="0.25">
      <c r="A11453" s="122" t="s">
        <v>12226</v>
      </c>
      <c r="B11453" s="15" t="s">
        <v>12227</v>
      </c>
      <c r="C11453" s="4" t="s">
        <v>12274</v>
      </c>
      <c r="D11453" s="4" t="s">
        <v>12228</v>
      </c>
    </row>
    <row r="11454" spans="1:4" x14ac:dyDescent="0.25">
      <c r="A11454" s="122" t="s">
        <v>12226</v>
      </c>
      <c r="B11454" s="15" t="s">
        <v>12227</v>
      </c>
      <c r="C11454" s="4" t="s">
        <v>12275</v>
      </c>
      <c r="D11454" s="4" t="s">
        <v>12228</v>
      </c>
    </row>
    <row r="11455" spans="1:4" x14ac:dyDescent="0.25">
      <c r="A11455" s="122" t="s">
        <v>12226</v>
      </c>
      <c r="B11455" s="15" t="s">
        <v>12227</v>
      </c>
      <c r="C11455" s="4" t="s">
        <v>12276</v>
      </c>
      <c r="D11455" s="4" t="s">
        <v>12228</v>
      </c>
    </row>
    <row r="11456" spans="1:4" x14ac:dyDescent="0.25">
      <c r="A11456" s="122" t="s">
        <v>12226</v>
      </c>
      <c r="B11456" s="15" t="s">
        <v>12227</v>
      </c>
      <c r="C11456" s="4" t="s">
        <v>12277</v>
      </c>
      <c r="D11456" s="4" t="s">
        <v>12228</v>
      </c>
    </row>
    <row r="11457" spans="1:4" x14ac:dyDescent="0.25">
      <c r="A11457" s="122" t="s">
        <v>12226</v>
      </c>
      <c r="B11457" s="15" t="s">
        <v>12227</v>
      </c>
      <c r="C11457" s="4" t="s">
        <v>12278</v>
      </c>
      <c r="D11457" s="4" t="s">
        <v>12228</v>
      </c>
    </row>
    <row r="11458" spans="1:4" x14ac:dyDescent="0.25">
      <c r="A11458" s="122"/>
      <c r="C11458" s="4"/>
      <c r="D11458" s="4"/>
    </row>
    <row r="11459" spans="1:4" x14ac:dyDescent="0.25">
      <c r="A11459" s="122"/>
      <c r="C11459" s="4"/>
      <c r="D11459" s="4"/>
    </row>
    <row r="11460" spans="1:4" x14ac:dyDescent="0.25">
      <c r="A11460" s="122"/>
      <c r="C11460" s="4"/>
      <c r="D11460" s="4"/>
    </row>
    <row r="11461" spans="1:4" x14ac:dyDescent="0.25">
      <c r="A11461" s="122" t="s">
        <v>12279</v>
      </c>
      <c r="B11461" s="15" t="s">
        <v>12280</v>
      </c>
      <c r="C11461" s="4" t="s">
        <v>12282</v>
      </c>
      <c r="D11461" s="4" t="s">
        <v>12281</v>
      </c>
    </row>
    <row r="11462" spans="1:4" x14ac:dyDescent="0.25">
      <c r="A11462" s="122" t="s">
        <v>12279</v>
      </c>
      <c r="B11462" s="15" t="s">
        <v>12280</v>
      </c>
      <c r="C11462" s="4" t="s">
        <v>12283</v>
      </c>
      <c r="D11462" s="4" t="s">
        <v>12281</v>
      </c>
    </row>
    <row r="11463" spans="1:4" x14ac:dyDescent="0.25">
      <c r="A11463" s="122" t="s">
        <v>12279</v>
      </c>
      <c r="B11463" s="15" t="s">
        <v>12280</v>
      </c>
      <c r="C11463" s="4" t="s">
        <v>12284</v>
      </c>
      <c r="D11463" s="4" t="s">
        <v>12281</v>
      </c>
    </row>
    <row r="11464" spans="1:4" x14ac:dyDescent="0.25">
      <c r="A11464" s="122" t="s">
        <v>12279</v>
      </c>
      <c r="B11464" s="15" t="s">
        <v>12280</v>
      </c>
      <c r="C11464" s="4" t="s">
        <v>12285</v>
      </c>
      <c r="D11464" s="4" t="s">
        <v>12281</v>
      </c>
    </row>
    <row r="11465" spans="1:4" x14ac:dyDescent="0.25">
      <c r="A11465" s="122" t="s">
        <v>12279</v>
      </c>
      <c r="B11465" s="15" t="s">
        <v>12280</v>
      </c>
      <c r="C11465" s="4" t="s">
        <v>12286</v>
      </c>
      <c r="D11465" s="4" t="s">
        <v>12281</v>
      </c>
    </row>
    <row r="11466" spans="1:4" x14ac:dyDescent="0.25">
      <c r="A11466" s="122" t="s">
        <v>12279</v>
      </c>
      <c r="B11466" s="15" t="s">
        <v>12280</v>
      </c>
      <c r="C11466" s="4" t="s">
        <v>12287</v>
      </c>
      <c r="D11466" s="4" t="s">
        <v>12281</v>
      </c>
    </row>
    <row r="11467" spans="1:4" x14ac:dyDescent="0.25">
      <c r="A11467" s="122" t="s">
        <v>12279</v>
      </c>
      <c r="B11467" s="15" t="s">
        <v>12280</v>
      </c>
      <c r="C11467" s="4" t="s">
        <v>12288</v>
      </c>
      <c r="D11467" s="4" t="s">
        <v>12281</v>
      </c>
    </row>
    <row r="11468" spans="1:4" x14ac:dyDescent="0.25">
      <c r="A11468" s="122" t="s">
        <v>12279</v>
      </c>
      <c r="B11468" s="15" t="s">
        <v>12280</v>
      </c>
      <c r="C11468" s="4" t="s">
        <v>12289</v>
      </c>
      <c r="D11468" s="4" t="s">
        <v>12281</v>
      </c>
    </row>
    <row r="11469" spans="1:4" x14ac:dyDescent="0.25">
      <c r="A11469" s="122" t="s">
        <v>12279</v>
      </c>
      <c r="B11469" s="15" t="s">
        <v>12280</v>
      </c>
      <c r="C11469" s="4" t="s">
        <v>12290</v>
      </c>
      <c r="D11469" s="4" t="s">
        <v>12281</v>
      </c>
    </row>
    <row r="11470" spans="1:4" x14ac:dyDescent="0.25">
      <c r="A11470" s="122" t="s">
        <v>12279</v>
      </c>
      <c r="B11470" s="15" t="s">
        <v>12280</v>
      </c>
      <c r="C11470" s="4" t="s">
        <v>12291</v>
      </c>
      <c r="D11470" s="4" t="s">
        <v>12281</v>
      </c>
    </row>
    <row r="11471" spans="1:4" x14ac:dyDescent="0.25">
      <c r="A11471" s="122" t="s">
        <v>12279</v>
      </c>
      <c r="B11471" s="15" t="s">
        <v>12280</v>
      </c>
      <c r="C11471" s="4" t="s">
        <v>12292</v>
      </c>
      <c r="D11471" s="4" t="s">
        <v>12281</v>
      </c>
    </row>
    <row r="11472" spans="1:4" x14ac:dyDescent="0.25">
      <c r="A11472" s="122" t="s">
        <v>12279</v>
      </c>
      <c r="B11472" s="15" t="s">
        <v>12280</v>
      </c>
      <c r="C11472" s="4" t="s">
        <v>12293</v>
      </c>
      <c r="D11472" s="4" t="s">
        <v>12281</v>
      </c>
    </row>
    <row r="11473" spans="1:4" x14ac:dyDescent="0.25">
      <c r="A11473" s="122" t="s">
        <v>12279</v>
      </c>
      <c r="B11473" s="15" t="s">
        <v>12280</v>
      </c>
      <c r="C11473" s="4" t="s">
        <v>12294</v>
      </c>
      <c r="D11473" s="4" t="s">
        <v>12281</v>
      </c>
    </row>
    <row r="11474" spans="1:4" x14ac:dyDescent="0.25">
      <c r="A11474" s="122" t="s">
        <v>12279</v>
      </c>
      <c r="B11474" s="15" t="s">
        <v>12280</v>
      </c>
      <c r="C11474" s="4" t="s">
        <v>12295</v>
      </c>
      <c r="D11474" s="4" t="s">
        <v>12281</v>
      </c>
    </row>
    <row r="11475" spans="1:4" x14ac:dyDescent="0.25">
      <c r="A11475" s="122" t="s">
        <v>12279</v>
      </c>
      <c r="B11475" s="15" t="s">
        <v>12280</v>
      </c>
      <c r="C11475" s="4" t="s">
        <v>12296</v>
      </c>
      <c r="D11475" s="4" t="s">
        <v>12281</v>
      </c>
    </row>
    <row r="11476" spans="1:4" x14ac:dyDescent="0.25">
      <c r="A11476" s="122" t="s">
        <v>12279</v>
      </c>
      <c r="B11476" s="15" t="s">
        <v>12280</v>
      </c>
      <c r="C11476" s="4" t="s">
        <v>12297</v>
      </c>
      <c r="D11476" s="4" t="s">
        <v>12281</v>
      </c>
    </row>
    <row r="11477" spans="1:4" x14ac:dyDescent="0.25">
      <c r="A11477" s="122" t="s">
        <v>12279</v>
      </c>
      <c r="B11477" s="15" t="s">
        <v>12280</v>
      </c>
      <c r="C11477" s="4" t="s">
        <v>12298</v>
      </c>
      <c r="D11477" s="4" t="s">
        <v>12281</v>
      </c>
    </row>
    <row r="11478" spans="1:4" x14ac:dyDescent="0.25">
      <c r="A11478" s="122" t="s">
        <v>12279</v>
      </c>
      <c r="B11478" s="15" t="s">
        <v>12280</v>
      </c>
      <c r="C11478" s="4" t="s">
        <v>12299</v>
      </c>
      <c r="D11478" s="4" t="s">
        <v>12281</v>
      </c>
    </row>
    <row r="11479" spans="1:4" x14ac:dyDescent="0.25">
      <c r="A11479" s="122" t="s">
        <v>12279</v>
      </c>
      <c r="B11479" s="15" t="s">
        <v>12280</v>
      </c>
      <c r="C11479" s="4" t="s">
        <v>12300</v>
      </c>
      <c r="D11479" s="4" t="s">
        <v>12281</v>
      </c>
    </row>
    <row r="11480" spans="1:4" x14ac:dyDescent="0.25">
      <c r="A11480" s="122" t="s">
        <v>12279</v>
      </c>
      <c r="B11480" s="15" t="s">
        <v>12280</v>
      </c>
      <c r="C11480" s="4" t="s">
        <v>12301</v>
      </c>
      <c r="D11480" s="4" t="s">
        <v>12281</v>
      </c>
    </row>
    <row r="11481" spans="1:4" x14ac:dyDescent="0.25">
      <c r="A11481" s="122" t="s">
        <v>12279</v>
      </c>
      <c r="B11481" s="15" t="s">
        <v>12280</v>
      </c>
      <c r="C11481" s="4" t="s">
        <v>12302</v>
      </c>
      <c r="D11481" s="4" t="s">
        <v>12281</v>
      </c>
    </row>
    <row r="11482" spans="1:4" x14ac:dyDescent="0.25">
      <c r="A11482" s="122" t="s">
        <v>12279</v>
      </c>
      <c r="B11482" s="15" t="s">
        <v>12280</v>
      </c>
      <c r="C11482" s="4" t="s">
        <v>12303</v>
      </c>
      <c r="D11482" s="4" t="s">
        <v>12281</v>
      </c>
    </row>
    <row r="11483" spans="1:4" x14ac:dyDescent="0.25">
      <c r="A11483" s="122" t="s">
        <v>12279</v>
      </c>
      <c r="B11483" s="15" t="s">
        <v>12280</v>
      </c>
      <c r="C11483" s="4" t="s">
        <v>12304</v>
      </c>
      <c r="D11483" s="4" t="s">
        <v>12281</v>
      </c>
    </row>
    <row r="11484" spans="1:4" x14ac:dyDescent="0.25">
      <c r="A11484" s="122" t="s">
        <v>12279</v>
      </c>
      <c r="B11484" s="15" t="s">
        <v>12280</v>
      </c>
      <c r="C11484" s="4" t="s">
        <v>12305</v>
      </c>
      <c r="D11484" s="4" t="s">
        <v>12281</v>
      </c>
    </row>
    <row r="11485" spans="1:4" x14ac:dyDescent="0.25">
      <c r="A11485" s="122" t="s">
        <v>12279</v>
      </c>
      <c r="B11485" s="15" t="s">
        <v>12280</v>
      </c>
      <c r="C11485" s="4" t="s">
        <v>12306</v>
      </c>
      <c r="D11485" s="4" t="s">
        <v>12281</v>
      </c>
    </row>
    <row r="11486" spans="1:4" x14ac:dyDescent="0.25">
      <c r="A11486" s="122" t="s">
        <v>12279</v>
      </c>
      <c r="B11486" s="15" t="s">
        <v>12280</v>
      </c>
      <c r="C11486" s="4" t="s">
        <v>12307</v>
      </c>
      <c r="D11486" s="4" t="s">
        <v>12281</v>
      </c>
    </row>
    <row r="11487" spans="1:4" x14ac:dyDescent="0.25">
      <c r="A11487" s="122" t="s">
        <v>12279</v>
      </c>
      <c r="B11487" s="15" t="s">
        <v>12280</v>
      </c>
      <c r="C11487" s="4" t="s">
        <v>12308</v>
      </c>
      <c r="D11487" s="4" t="s">
        <v>12281</v>
      </c>
    </row>
    <row r="11488" spans="1:4" x14ac:dyDescent="0.25">
      <c r="A11488" s="122" t="s">
        <v>12279</v>
      </c>
      <c r="B11488" s="15" t="s">
        <v>12280</v>
      </c>
      <c r="C11488" s="4" t="s">
        <v>12309</v>
      </c>
      <c r="D11488" s="4" t="s">
        <v>12281</v>
      </c>
    </row>
    <row r="11489" spans="1:4" x14ac:dyDescent="0.25">
      <c r="A11489" s="122" t="s">
        <v>12279</v>
      </c>
      <c r="B11489" s="15" t="s">
        <v>12280</v>
      </c>
      <c r="C11489" s="4" t="s">
        <v>12310</v>
      </c>
      <c r="D11489" s="4" t="s">
        <v>12281</v>
      </c>
    </row>
    <row r="11490" spans="1:4" x14ac:dyDescent="0.25">
      <c r="A11490" s="122" t="s">
        <v>12279</v>
      </c>
      <c r="B11490" s="15" t="s">
        <v>12280</v>
      </c>
      <c r="C11490" s="4" t="s">
        <v>12311</v>
      </c>
      <c r="D11490" s="4" t="s">
        <v>12281</v>
      </c>
    </row>
    <row r="11491" spans="1:4" x14ac:dyDescent="0.25">
      <c r="A11491" s="122" t="s">
        <v>12279</v>
      </c>
      <c r="B11491" s="15" t="s">
        <v>12280</v>
      </c>
      <c r="C11491" s="4" t="s">
        <v>12312</v>
      </c>
      <c r="D11491" s="4" t="s">
        <v>12281</v>
      </c>
    </row>
    <row r="11492" spans="1:4" x14ac:dyDescent="0.25">
      <c r="A11492" s="122" t="s">
        <v>12279</v>
      </c>
      <c r="B11492" s="15" t="s">
        <v>12280</v>
      </c>
      <c r="C11492" s="4" t="s">
        <v>12313</v>
      </c>
      <c r="D11492" s="4" t="s">
        <v>12281</v>
      </c>
    </row>
    <row r="11493" spans="1:4" x14ac:dyDescent="0.25">
      <c r="A11493" s="122" t="s">
        <v>12279</v>
      </c>
      <c r="B11493" s="15" t="s">
        <v>12280</v>
      </c>
      <c r="C11493" s="4" t="s">
        <v>12314</v>
      </c>
      <c r="D11493" s="4" t="s">
        <v>12281</v>
      </c>
    </row>
    <row r="11494" spans="1:4" x14ac:dyDescent="0.25">
      <c r="A11494" s="122" t="s">
        <v>12279</v>
      </c>
      <c r="B11494" s="15" t="s">
        <v>12280</v>
      </c>
      <c r="C11494" s="4" t="s">
        <v>12315</v>
      </c>
      <c r="D11494" s="4" t="s">
        <v>12281</v>
      </c>
    </row>
    <row r="11495" spans="1:4" x14ac:dyDescent="0.25">
      <c r="A11495" s="122" t="s">
        <v>12279</v>
      </c>
      <c r="B11495" s="15" t="s">
        <v>12280</v>
      </c>
      <c r="C11495" s="196" t="s">
        <v>12316</v>
      </c>
      <c r="D11495" s="4" t="s">
        <v>12281</v>
      </c>
    </row>
    <row r="11496" spans="1:4" x14ac:dyDescent="0.25">
      <c r="A11496" s="122" t="s">
        <v>12279</v>
      </c>
      <c r="B11496" s="15" t="s">
        <v>12280</v>
      </c>
      <c r="C11496" s="4" t="s">
        <v>12317</v>
      </c>
      <c r="D11496" s="4" t="s">
        <v>12281</v>
      </c>
    </row>
    <row r="11497" spans="1:4" x14ac:dyDescent="0.25">
      <c r="A11497" s="122" t="s">
        <v>12279</v>
      </c>
      <c r="B11497" s="15" t="s">
        <v>12280</v>
      </c>
      <c r="C11497" s="4" t="s">
        <v>12318</v>
      </c>
      <c r="D11497" s="4" t="s">
        <v>12281</v>
      </c>
    </row>
    <row r="11498" spans="1:4" x14ac:dyDescent="0.25">
      <c r="A11498" s="122" t="s">
        <v>12279</v>
      </c>
      <c r="B11498" s="15" t="s">
        <v>12280</v>
      </c>
      <c r="C11498" s="4" t="s">
        <v>12319</v>
      </c>
      <c r="D11498" s="4" t="s">
        <v>12281</v>
      </c>
    </row>
    <row r="11499" spans="1:4" x14ac:dyDescent="0.25">
      <c r="A11499" s="122" t="s">
        <v>12279</v>
      </c>
      <c r="B11499" s="15" t="s">
        <v>12280</v>
      </c>
      <c r="C11499" s="4" t="s">
        <v>12320</v>
      </c>
      <c r="D11499" s="4" t="s">
        <v>12281</v>
      </c>
    </row>
    <row r="11500" spans="1:4" x14ac:dyDescent="0.25">
      <c r="A11500" s="122" t="s">
        <v>12279</v>
      </c>
      <c r="B11500" s="15" t="s">
        <v>12280</v>
      </c>
      <c r="C11500" s="4" t="s">
        <v>12321</v>
      </c>
      <c r="D11500" s="4" t="s">
        <v>12281</v>
      </c>
    </row>
    <row r="11501" spans="1:4" x14ac:dyDescent="0.25">
      <c r="A11501" s="122" t="s">
        <v>12279</v>
      </c>
      <c r="B11501" s="15" t="s">
        <v>12280</v>
      </c>
      <c r="C11501" s="4" t="s">
        <v>12322</v>
      </c>
      <c r="D11501" s="4" t="s">
        <v>12281</v>
      </c>
    </row>
    <row r="11502" spans="1:4" x14ac:dyDescent="0.25">
      <c r="A11502" s="122" t="s">
        <v>12279</v>
      </c>
      <c r="B11502" s="15" t="s">
        <v>12280</v>
      </c>
      <c r="C11502" s="4" t="s">
        <v>12323</v>
      </c>
      <c r="D11502" s="4" t="s">
        <v>12281</v>
      </c>
    </row>
    <row r="11503" spans="1:4" x14ac:dyDescent="0.25">
      <c r="A11503" s="122" t="s">
        <v>12279</v>
      </c>
      <c r="B11503" s="15" t="s">
        <v>12280</v>
      </c>
      <c r="C11503" s="4" t="s">
        <v>12324</v>
      </c>
      <c r="D11503" s="4" t="s">
        <v>12281</v>
      </c>
    </row>
    <row r="11504" spans="1:4" x14ac:dyDescent="0.25">
      <c r="A11504" s="122" t="s">
        <v>12279</v>
      </c>
      <c r="B11504" s="15" t="s">
        <v>12280</v>
      </c>
      <c r="C11504" s="4" t="s">
        <v>12325</v>
      </c>
      <c r="D11504" s="4" t="s">
        <v>12281</v>
      </c>
    </row>
    <row r="11505" spans="1:4" x14ac:dyDescent="0.25">
      <c r="A11505" s="122" t="s">
        <v>12279</v>
      </c>
      <c r="B11505" s="15" t="s">
        <v>12280</v>
      </c>
      <c r="C11505" s="4" t="s">
        <v>12326</v>
      </c>
      <c r="D11505" s="4" t="s">
        <v>12281</v>
      </c>
    </row>
    <row r="11506" spans="1:4" x14ac:dyDescent="0.25">
      <c r="A11506" s="122" t="s">
        <v>12279</v>
      </c>
      <c r="B11506" s="15" t="s">
        <v>12280</v>
      </c>
      <c r="C11506" s="4" t="s">
        <v>12327</v>
      </c>
      <c r="D11506" s="4" t="s">
        <v>12281</v>
      </c>
    </row>
    <row r="11507" spans="1:4" x14ac:dyDescent="0.25">
      <c r="A11507" s="122" t="s">
        <v>12279</v>
      </c>
      <c r="B11507" s="15" t="s">
        <v>12280</v>
      </c>
      <c r="C11507" s="4" t="s">
        <v>12328</v>
      </c>
      <c r="D11507" s="4" t="s">
        <v>12281</v>
      </c>
    </row>
    <row r="11508" spans="1:4" x14ac:dyDescent="0.25">
      <c r="A11508" s="122" t="s">
        <v>12279</v>
      </c>
      <c r="B11508" s="15" t="s">
        <v>12280</v>
      </c>
      <c r="C11508" s="4" t="s">
        <v>12329</v>
      </c>
      <c r="D11508" s="4" t="s">
        <v>12281</v>
      </c>
    </row>
    <row r="11509" spans="1:4" x14ac:dyDescent="0.25">
      <c r="A11509" s="122" t="s">
        <v>12279</v>
      </c>
      <c r="B11509" s="15" t="s">
        <v>12280</v>
      </c>
      <c r="C11509" s="4" t="s">
        <v>12330</v>
      </c>
      <c r="D11509" s="4" t="s">
        <v>12281</v>
      </c>
    </row>
    <row r="11510" spans="1:4" x14ac:dyDescent="0.25">
      <c r="A11510" s="122" t="s">
        <v>12279</v>
      </c>
      <c r="B11510" s="15" t="s">
        <v>12280</v>
      </c>
      <c r="C11510" s="4" t="s">
        <v>12331</v>
      </c>
      <c r="D11510" s="4" t="s">
        <v>12281</v>
      </c>
    </row>
    <row r="11511" spans="1:4" x14ac:dyDescent="0.25">
      <c r="A11511" s="122"/>
      <c r="C11511" s="4"/>
      <c r="D11511" s="4"/>
    </row>
    <row r="11512" spans="1:4" x14ac:dyDescent="0.25">
      <c r="A11512" s="122"/>
      <c r="C11512" s="4"/>
      <c r="D11512" s="4"/>
    </row>
    <row r="11513" spans="1:4" x14ac:dyDescent="0.25">
      <c r="A11513" s="122"/>
      <c r="C11513" s="4"/>
      <c r="D11513" s="4"/>
    </row>
    <row r="11514" spans="1:4" x14ac:dyDescent="0.25">
      <c r="A11514" s="122" t="s">
        <v>12332</v>
      </c>
      <c r="B11514" s="15" t="s">
        <v>12333</v>
      </c>
      <c r="C11514" s="4" t="s">
        <v>12335</v>
      </c>
      <c r="D11514" s="4" t="s">
        <v>12334</v>
      </c>
    </row>
    <row r="11515" spans="1:4" x14ac:dyDescent="0.25">
      <c r="A11515" s="122" t="s">
        <v>12332</v>
      </c>
      <c r="B11515" s="15" t="s">
        <v>12333</v>
      </c>
      <c r="C11515" s="4" t="s">
        <v>12336</v>
      </c>
      <c r="D11515" s="4" t="s">
        <v>12334</v>
      </c>
    </row>
    <row r="11516" spans="1:4" x14ac:dyDescent="0.25">
      <c r="A11516" s="122" t="s">
        <v>12332</v>
      </c>
      <c r="B11516" s="15" t="s">
        <v>12333</v>
      </c>
      <c r="C11516" s="4" t="s">
        <v>12337</v>
      </c>
      <c r="D11516" s="4" t="s">
        <v>12334</v>
      </c>
    </row>
    <row r="11517" spans="1:4" x14ac:dyDescent="0.25">
      <c r="A11517" s="122" t="s">
        <v>12332</v>
      </c>
      <c r="B11517" s="15" t="s">
        <v>12333</v>
      </c>
      <c r="C11517" s="196" t="s">
        <v>12338</v>
      </c>
      <c r="D11517" s="4" t="s">
        <v>12334</v>
      </c>
    </row>
    <row r="11518" spans="1:4" x14ac:dyDescent="0.25">
      <c r="A11518" s="122" t="s">
        <v>12332</v>
      </c>
      <c r="B11518" s="15" t="s">
        <v>12333</v>
      </c>
      <c r="C11518" s="4" t="s">
        <v>12339</v>
      </c>
      <c r="D11518" s="4" t="s">
        <v>12334</v>
      </c>
    </row>
    <row r="11519" spans="1:4" x14ac:dyDescent="0.25">
      <c r="A11519" s="122" t="s">
        <v>12332</v>
      </c>
      <c r="B11519" s="15" t="s">
        <v>12333</v>
      </c>
      <c r="C11519" s="4" t="s">
        <v>12340</v>
      </c>
      <c r="D11519" s="4" t="s">
        <v>12334</v>
      </c>
    </row>
    <row r="11520" spans="1:4" x14ac:dyDescent="0.25">
      <c r="A11520" s="122" t="s">
        <v>12332</v>
      </c>
      <c r="B11520" s="15" t="s">
        <v>12333</v>
      </c>
      <c r="C11520" s="4" t="s">
        <v>12341</v>
      </c>
      <c r="D11520" s="4" t="s">
        <v>12334</v>
      </c>
    </row>
    <row r="11521" spans="1:4" x14ac:dyDescent="0.25">
      <c r="A11521" s="122" t="s">
        <v>12332</v>
      </c>
      <c r="B11521" s="15" t="s">
        <v>12333</v>
      </c>
      <c r="C11521" s="4" t="s">
        <v>12342</v>
      </c>
      <c r="D11521" s="4" t="s">
        <v>12334</v>
      </c>
    </row>
    <row r="11522" spans="1:4" x14ac:dyDescent="0.25">
      <c r="A11522" s="122" t="s">
        <v>12332</v>
      </c>
      <c r="B11522" s="15" t="s">
        <v>12333</v>
      </c>
      <c r="C11522" s="4" t="s">
        <v>12343</v>
      </c>
      <c r="D11522" s="4" t="s">
        <v>12334</v>
      </c>
    </row>
    <row r="11523" spans="1:4" x14ac:dyDescent="0.25">
      <c r="A11523" s="122" t="s">
        <v>12332</v>
      </c>
      <c r="B11523" s="15" t="s">
        <v>12333</v>
      </c>
      <c r="C11523" s="4" t="s">
        <v>12344</v>
      </c>
      <c r="D11523" s="4" t="s">
        <v>12334</v>
      </c>
    </row>
    <row r="11524" spans="1:4" x14ac:dyDescent="0.25">
      <c r="A11524" s="122" t="s">
        <v>12332</v>
      </c>
      <c r="B11524" s="15" t="s">
        <v>12333</v>
      </c>
      <c r="C11524" s="4" t="s">
        <v>12345</v>
      </c>
      <c r="D11524" s="4" t="s">
        <v>12334</v>
      </c>
    </row>
    <row r="11525" spans="1:4" x14ac:dyDescent="0.25">
      <c r="A11525" s="122" t="s">
        <v>12332</v>
      </c>
      <c r="B11525" s="15" t="s">
        <v>12333</v>
      </c>
      <c r="C11525" s="4" t="s">
        <v>12346</v>
      </c>
      <c r="D11525" s="4" t="s">
        <v>12334</v>
      </c>
    </row>
    <row r="11526" spans="1:4" x14ac:dyDescent="0.25">
      <c r="A11526" s="122" t="s">
        <v>12332</v>
      </c>
      <c r="B11526" s="15" t="s">
        <v>12333</v>
      </c>
      <c r="C11526" s="4" t="s">
        <v>12347</v>
      </c>
      <c r="D11526" s="4" t="s">
        <v>12334</v>
      </c>
    </row>
    <row r="11527" spans="1:4" x14ac:dyDescent="0.25">
      <c r="A11527" s="122" t="s">
        <v>12332</v>
      </c>
      <c r="B11527" s="15" t="s">
        <v>12333</v>
      </c>
      <c r="C11527" s="4" t="s">
        <v>12348</v>
      </c>
      <c r="D11527" s="4" t="s">
        <v>12334</v>
      </c>
    </row>
    <row r="11528" spans="1:4" x14ac:dyDescent="0.25">
      <c r="A11528" s="122" t="s">
        <v>12332</v>
      </c>
      <c r="B11528" s="15" t="s">
        <v>12333</v>
      </c>
      <c r="C11528" s="4" t="s">
        <v>12349</v>
      </c>
      <c r="D11528" s="4" t="s">
        <v>12334</v>
      </c>
    </row>
    <row r="11529" spans="1:4" x14ac:dyDescent="0.25">
      <c r="A11529" s="122" t="s">
        <v>12332</v>
      </c>
      <c r="B11529" s="15" t="s">
        <v>12333</v>
      </c>
      <c r="C11529" s="4" t="s">
        <v>12350</v>
      </c>
      <c r="D11529" s="4" t="s">
        <v>12334</v>
      </c>
    </row>
    <row r="11530" spans="1:4" x14ac:dyDescent="0.25">
      <c r="A11530" s="122" t="s">
        <v>12332</v>
      </c>
      <c r="B11530" s="15" t="s">
        <v>12333</v>
      </c>
      <c r="C11530" s="4" t="s">
        <v>12351</v>
      </c>
      <c r="D11530" s="4" t="s">
        <v>12334</v>
      </c>
    </row>
    <row r="11531" spans="1:4" x14ac:dyDescent="0.25">
      <c r="A11531" s="122" t="s">
        <v>12332</v>
      </c>
      <c r="B11531" s="15" t="s">
        <v>12333</v>
      </c>
      <c r="C11531" s="4" t="s">
        <v>12352</v>
      </c>
      <c r="D11531" s="4" t="s">
        <v>12334</v>
      </c>
    </row>
    <row r="11532" spans="1:4" x14ac:dyDescent="0.25">
      <c r="A11532" s="122" t="s">
        <v>12332</v>
      </c>
      <c r="B11532" s="15" t="s">
        <v>12333</v>
      </c>
      <c r="C11532" s="4" t="s">
        <v>12353</v>
      </c>
      <c r="D11532" s="4" t="s">
        <v>12334</v>
      </c>
    </row>
    <row r="11533" spans="1:4" x14ac:dyDescent="0.25">
      <c r="A11533" s="122" t="s">
        <v>12332</v>
      </c>
      <c r="B11533" s="15" t="s">
        <v>12333</v>
      </c>
      <c r="C11533" s="4" t="s">
        <v>12354</v>
      </c>
      <c r="D11533" s="4" t="s">
        <v>12334</v>
      </c>
    </row>
    <row r="11534" spans="1:4" x14ac:dyDescent="0.25">
      <c r="A11534" s="122" t="s">
        <v>12332</v>
      </c>
      <c r="B11534" s="15" t="s">
        <v>12333</v>
      </c>
      <c r="C11534" s="4" t="s">
        <v>12355</v>
      </c>
      <c r="D11534" s="4" t="s">
        <v>12334</v>
      </c>
    </row>
    <row r="11535" spans="1:4" x14ac:dyDescent="0.25">
      <c r="A11535" s="122" t="s">
        <v>12332</v>
      </c>
      <c r="B11535" s="15" t="s">
        <v>12333</v>
      </c>
      <c r="C11535" s="4" t="s">
        <v>12356</v>
      </c>
      <c r="D11535" s="4" t="s">
        <v>12334</v>
      </c>
    </row>
    <row r="11536" spans="1:4" x14ac:dyDescent="0.25">
      <c r="A11536" s="122" t="s">
        <v>12332</v>
      </c>
      <c r="B11536" s="15" t="s">
        <v>12333</v>
      </c>
      <c r="C11536" s="4" t="s">
        <v>12357</v>
      </c>
      <c r="D11536" s="4" t="s">
        <v>12334</v>
      </c>
    </row>
    <row r="11537" spans="1:4" x14ac:dyDescent="0.25">
      <c r="A11537" s="122" t="s">
        <v>12332</v>
      </c>
      <c r="B11537" s="15" t="s">
        <v>12333</v>
      </c>
      <c r="C11537" s="4" t="s">
        <v>12358</v>
      </c>
      <c r="D11537" s="4" t="s">
        <v>12334</v>
      </c>
    </row>
    <row r="11538" spans="1:4" x14ac:dyDescent="0.25">
      <c r="A11538" s="122" t="s">
        <v>12332</v>
      </c>
      <c r="B11538" s="15" t="s">
        <v>12333</v>
      </c>
      <c r="C11538" s="4" t="s">
        <v>12359</v>
      </c>
      <c r="D11538" s="4" t="s">
        <v>12334</v>
      </c>
    </row>
    <row r="11539" spans="1:4" x14ac:dyDescent="0.25">
      <c r="A11539" s="122" t="s">
        <v>12332</v>
      </c>
      <c r="B11539" s="15" t="s">
        <v>12333</v>
      </c>
      <c r="C11539" s="4" t="s">
        <v>12360</v>
      </c>
      <c r="D11539" s="4" t="s">
        <v>12334</v>
      </c>
    </row>
    <row r="11540" spans="1:4" x14ac:dyDescent="0.25">
      <c r="A11540" s="122" t="s">
        <v>12332</v>
      </c>
      <c r="B11540" s="15" t="s">
        <v>12333</v>
      </c>
      <c r="C11540" s="4" t="s">
        <v>12361</v>
      </c>
      <c r="D11540" s="4" t="s">
        <v>12334</v>
      </c>
    </row>
    <row r="11541" spans="1:4" x14ac:dyDescent="0.25">
      <c r="A11541" s="122" t="s">
        <v>12332</v>
      </c>
      <c r="B11541" s="15" t="s">
        <v>12333</v>
      </c>
      <c r="C11541" s="4" t="s">
        <v>12362</v>
      </c>
      <c r="D11541" s="4" t="s">
        <v>12334</v>
      </c>
    </row>
    <row r="11542" spans="1:4" x14ac:dyDescent="0.25">
      <c r="A11542" s="122" t="s">
        <v>12332</v>
      </c>
      <c r="B11542" s="15" t="s">
        <v>12333</v>
      </c>
      <c r="C11542" s="4" t="s">
        <v>12363</v>
      </c>
      <c r="D11542" s="4" t="s">
        <v>12334</v>
      </c>
    </row>
    <row r="11543" spans="1:4" x14ac:dyDescent="0.25">
      <c r="A11543" s="122" t="s">
        <v>12332</v>
      </c>
      <c r="B11543" s="15" t="s">
        <v>12333</v>
      </c>
      <c r="C11543" s="4" t="s">
        <v>12364</v>
      </c>
      <c r="D11543" s="4" t="s">
        <v>12334</v>
      </c>
    </row>
    <row r="11544" spans="1:4" x14ac:dyDescent="0.25">
      <c r="A11544" s="122" t="s">
        <v>12332</v>
      </c>
      <c r="B11544" s="15" t="s">
        <v>12333</v>
      </c>
      <c r="C11544" s="4" t="s">
        <v>12365</v>
      </c>
      <c r="D11544" s="4" t="s">
        <v>12334</v>
      </c>
    </row>
    <row r="11545" spans="1:4" x14ac:dyDescent="0.25">
      <c r="A11545" s="122" t="s">
        <v>12332</v>
      </c>
      <c r="B11545" s="15" t="s">
        <v>12333</v>
      </c>
      <c r="C11545" s="4" t="s">
        <v>12366</v>
      </c>
      <c r="D11545" s="4" t="s">
        <v>12334</v>
      </c>
    </row>
    <row r="11546" spans="1:4" x14ac:dyDescent="0.25">
      <c r="A11546" s="122" t="s">
        <v>12332</v>
      </c>
      <c r="B11546" s="15" t="s">
        <v>12333</v>
      </c>
      <c r="C11546" s="4" t="s">
        <v>12367</v>
      </c>
      <c r="D11546" s="4" t="s">
        <v>12334</v>
      </c>
    </row>
    <row r="11547" spans="1:4" x14ac:dyDescent="0.25">
      <c r="A11547" s="122" t="s">
        <v>12332</v>
      </c>
      <c r="B11547" s="15" t="s">
        <v>12333</v>
      </c>
      <c r="C11547" s="4" t="s">
        <v>12368</v>
      </c>
      <c r="D11547" s="4" t="s">
        <v>12334</v>
      </c>
    </row>
    <row r="11548" spans="1:4" x14ac:dyDescent="0.25">
      <c r="A11548" s="122" t="s">
        <v>12332</v>
      </c>
      <c r="B11548" s="15" t="s">
        <v>12333</v>
      </c>
      <c r="C11548" s="4" t="s">
        <v>12369</v>
      </c>
      <c r="D11548" s="4" t="s">
        <v>12334</v>
      </c>
    </row>
    <row r="11549" spans="1:4" x14ac:dyDescent="0.25">
      <c r="A11549" s="122" t="s">
        <v>12332</v>
      </c>
      <c r="B11549" s="15" t="s">
        <v>12333</v>
      </c>
      <c r="C11549" s="4" t="s">
        <v>12370</v>
      </c>
      <c r="D11549" s="4" t="s">
        <v>12334</v>
      </c>
    </row>
    <row r="11550" spans="1:4" x14ac:dyDescent="0.25">
      <c r="A11550" s="122" t="s">
        <v>12332</v>
      </c>
      <c r="B11550" s="15" t="s">
        <v>12333</v>
      </c>
      <c r="C11550" s="4" t="s">
        <v>12371</v>
      </c>
      <c r="D11550" s="4" t="s">
        <v>12334</v>
      </c>
    </row>
    <row r="11551" spans="1:4" x14ac:dyDescent="0.25">
      <c r="A11551" s="122" t="s">
        <v>12332</v>
      </c>
      <c r="B11551" s="15" t="s">
        <v>12333</v>
      </c>
      <c r="C11551" s="4" t="s">
        <v>12372</v>
      </c>
      <c r="D11551" s="4" t="s">
        <v>12334</v>
      </c>
    </row>
    <row r="11552" spans="1:4" x14ac:dyDescent="0.25">
      <c r="A11552" s="122" t="s">
        <v>12332</v>
      </c>
      <c r="B11552" s="15" t="s">
        <v>12333</v>
      </c>
      <c r="C11552" s="4" t="s">
        <v>12373</v>
      </c>
      <c r="D11552" s="4" t="s">
        <v>12334</v>
      </c>
    </row>
    <row r="11553" spans="1:4" x14ac:dyDescent="0.25">
      <c r="A11553" s="122" t="s">
        <v>12332</v>
      </c>
      <c r="B11553" s="15" t="s">
        <v>12333</v>
      </c>
      <c r="C11553" s="4" t="s">
        <v>12374</v>
      </c>
      <c r="D11553" s="4" t="s">
        <v>12334</v>
      </c>
    </row>
    <row r="11554" spans="1:4" x14ac:dyDescent="0.25">
      <c r="A11554" s="122" t="s">
        <v>12332</v>
      </c>
      <c r="B11554" s="15" t="s">
        <v>12333</v>
      </c>
      <c r="C11554" s="4" t="s">
        <v>12375</v>
      </c>
      <c r="D11554" s="4" t="s">
        <v>12334</v>
      </c>
    </row>
    <row r="11555" spans="1:4" x14ac:dyDescent="0.25">
      <c r="A11555" s="122" t="s">
        <v>12332</v>
      </c>
      <c r="B11555" s="15" t="s">
        <v>12333</v>
      </c>
      <c r="C11555" s="4" t="s">
        <v>12376</v>
      </c>
      <c r="D11555" s="4" t="s">
        <v>12334</v>
      </c>
    </row>
    <row r="11556" spans="1:4" x14ac:dyDescent="0.25">
      <c r="A11556" s="122" t="s">
        <v>12332</v>
      </c>
      <c r="B11556" s="15" t="s">
        <v>12333</v>
      </c>
      <c r="C11556" s="4" t="s">
        <v>12377</v>
      </c>
      <c r="D11556" s="4" t="s">
        <v>12334</v>
      </c>
    </row>
    <row r="11557" spans="1:4" x14ac:dyDescent="0.25">
      <c r="A11557" s="122" t="s">
        <v>12332</v>
      </c>
      <c r="B11557" s="15" t="s">
        <v>12333</v>
      </c>
      <c r="C11557" s="4" t="s">
        <v>12378</v>
      </c>
      <c r="D11557" s="4" t="s">
        <v>12334</v>
      </c>
    </row>
    <row r="11558" spans="1:4" x14ac:dyDescent="0.25">
      <c r="A11558" s="122" t="s">
        <v>12332</v>
      </c>
      <c r="B11558" s="15" t="s">
        <v>12333</v>
      </c>
      <c r="C11558" s="4" t="s">
        <v>12379</v>
      </c>
      <c r="D11558" s="4" t="s">
        <v>12334</v>
      </c>
    </row>
    <row r="11559" spans="1:4" x14ac:dyDescent="0.25">
      <c r="A11559" s="122" t="s">
        <v>12332</v>
      </c>
      <c r="B11559" s="15" t="s">
        <v>12333</v>
      </c>
      <c r="C11559" s="4" t="s">
        <v>12380</v>
      </c>
      <c r="D11559" s="4" t="s">
        <v>12334</v>
      </c>
    </row>
    <row r="11560" spans="1:4" x14ac:dyDescent="0.25">
      <c r="A11560" s="122" t="s">
        <v>12332</v>
      </c>
      <c r="B11560" s="15" t="s">
        <v>12333</v>
      </c>
      <c r="C11560" s="4" t="s">
        <v>12381</v>
      </c>
      <c r="D11560" s="4" t="s">
        <v>12334</v>
      </c>
    </row>
    <row r="11561" spans="1:4" x14ac:dyDescent="0.25">
      <c r="A11561" s="122" t="s">
        <v>12332</v>
      </c>
      <c r="B11561" s="15" t="s">
        <v>12333</v>
      </c>
      <c r="C11561" s="4" t="s">
        <v>12382</v>
      </c>
      <c r="D11561" s="4" t="s">
        <v>12334</v>
      </c>
    </row>
    <row r="11562" spans="1:4" x14ac:dyDescent="0.25">
      <c r="A11562" s="122" t="s">
        <v>12332</v>
      </c>
      <c r="B11562" s="15" t="s">
        <v>12333</v>
      </c>
      <c r="C11562" s="4" t="s">
        <v>12383</v>
      </c>
      <c r="D11562" s="4" t="s">
        <v>12334</v>
      </c>
    </row>
    <row r="11563" spans="1:4" x14ac:dyDescent="0.25">
      <c r="A11563" s="122" t="s">
        <v>12332</v>
      </c>
      <c r="B11563" s="15" t="s">
        <v>12333</v>
      </c>
      <c r="C11563" s="4" t="s">
        <v>12384</v>
      </c>
      <c r="D11563" s="4" t="s">
        <v>12334</v>
      </c>
    </row>
    <row r="11564" spans="1:4" x14ac:dyDescent="0.25">
      <c r="A11564" s="122"/>
      <c r="C11564" s="4"/>
      <c r="D11564" s="4"/>
    </row>
    <row r="11565" spans="1:4" x14ac:dyDescent="0.25">
      <c r="A11565" s="122"/>
      <c r="C11565" s="4"/>
      <c r="D11565" s="4"/>
    </row>
    <row r="11566" spans="1:4" x14ac:dyDescent="0.25">
      <c r="A11566" s="122"/>
      <c r="C11566" s="4"/>
      <c r="D11566" s="4"/>
    </row>
    <row r="11567" spans="1:4" x14ac:dyDescent="0.25">
      <c r="A11567" s="122" t="s">
        <v>12385</v>
      </c>
      <c r="B11567" s="15" t="s">
        <v>12386</v>
      </c>
      <c r="C11567" s="4" t="s">
        <v>12388</v>
      </c>
      <c r="D11567" s="4" t="s">
        <v>12387</v>
      </c>
    </row>
    <row r="11568" spans="1:4" x14ac:dyDescent="0.25">
      <c r="A11568" s="122" t="s">
        <v>12385</v>
      </c>
      <c r="B11568" s="15" t="s">
        <v>12386</v>
      </c>
      <c r="C11568" s="4" t="s">
        <v>12389</v>
      </c>
      <c r="D11568" s="4" t="s">
        <v>12387</v>
      </c>
    </row>
    <row r="11569" spans="1:4" x14ac:dyDescent="0.25">
      <c r="A11569" s="122" t="s">
        <v>12385</v>
      </c>
      <c r="B11569" s="15" t="s">
        <v>12386</v>
      </c>
      <c r="C11569" s="4" t="s">
        <v>12390</v>
      </c>
      <c r="D11569" s="4" t="s">
        <v>12387</v>
      </c>
    </row>
    <row r="11570" spans="1:4" x14ac:dyDescent="0.25">
      <c r="A11570" s="122" t="s">
        <v>12385</v>
      </c>
      <c r="B11570" s="15" t="s">
        <v>12386</v>
      </c>
      <c r="C11570" s="4" t="s">
        <v>12391</v>
      </c>
      <c r="D11570" s="4" t="s">
        <v>12387</v>
      </c>
    </row>
    <row r="11571" spans="1:4" x14ac:dyDescent="0.25">
      <c r="A11571" s="122" t="s">
        <v>12385</v>
      </c>
      <c r="B11571" s="15" t="s">
        <v>12386</v>
      </c>
      <c r="C11571" s="4" t="s">
        <v>12392</v>
      </c>
      <c r="D11571" s="4" t="s">
        <v>12387</v>
      </c>
    </row>
    <row r="11572" spans="1:4" x14ac:dyDescent="0.25">
      <c r="A11572" s="122" t="s">
        <v>12385</v>
      </c>
      <c r="B11572" s="15" t="s">
        <v>12386</v>
      </c>
      <c r="C11572" s="4" t="s">
        <v>12393</v>
      </c>
      <c r="D11572" s="4" t="s">
        <v>12387</v>
      </c>
    </row>
    <row r="11573" spans="1:4" x14ac:dyDescent="0.25">
      <c r="A11573" s="122" t="s">
        <v>12385</v>
      </c>
      <c r="B11573" s="15" t="s">
        <v>12386</v>
      </c>
      <c r="C11573" s="4" t="s">
        <v>12394</v>
      </c>
      <c r="D11573" s="4" t="s">
        <v>12387</v>
      </c>
    </row>
    <row r="11574" spans="1:4" x14ac:dyDescent="0.25">
      <c r="A11574" s="122" t="s">
        <v>12385</v>
      </c>
      <c r="B11574" s="15" t="s">
        <v>12386</v>
      </c>
      <c r="C11574" s="4" t="s">
        <v>12395</v>
      </c>
      <c r="D11574" s="4" t="s">
        <v>12387</v>
      </c>
    </row>
    <row r="11575" spans="1:4" x14ac:dyDescent="0.25">
      <c r="A11575" s="122" t="s">
        <v>12385</v>
      </c>
      <c r="B11575" s="15" t="s">
        <v>12386</v>
      </c>
      <c r="C11575" s="4" t="s">
        <v>12396</v>
      </c>
      <c r="D11575" s="4" t="s">
        <v>12387</v>
      </c>
    </row>
    <row r="11576" spans="1:4" x14ac:dyDescent="0.25">
      <c r="A11576" s="122" t="s">
        <v>12385</v>
      </c>
      <c r="B11576" s="15" t="s">
        <v>12386</v>
      </c>
      <c r="C11576" s="4" t="s">
        <v>12397</v>
      </c>
      <c r="D11576" s="4" t="s">
        <v>12387</v>
      </c>
    </row>
    <row r="11577" spans="1:4" x14ac:dyDescent="0.25">
      <c r="A11577" s="122" t="s">
        <v>12385</v>
      </c>
      <c r="B11577" s="15" t="s">
        <v>12386</v>
      </c>
      <c r="C11577" s="4" t="s">
        <v>12398</v>
      </c>
      <c r="D11577" s="4" t="s">
        <v>12387</v>
      </c>
    </row>
    <row r="11578" spans="1:4" x14ac:dyDescent="0.25">
      <c r="A11578" s="122" t="s">
        <v>12385</v>
      </c>
      <c r="B11578" s="15" t="s">
        <v>12386</v>
      </c>
      <c r="C11578" s="4" t="s">
        <v>12399</v>
      </c>
      <c r="D11578" s="4" t="s">
        <v>12387</v>
      </c>
    </row>
    <row r="11579" spans="1:4" x14ac:dyDescent="0.25">
      <c r="A11579" s="122" t="s">
        <v>12385</v>
      </c>
      <c r="B11579" s="15" t="s">
        <v>12386</v>
      </c>
      <c r="C11579" s="4" t="s">
        <v>12400</v>
      </c>
      <c r="D11579" s="4" t="s">
        <v>12387</v>
      </c>
    </row>
    <row r="11580" spans="1:4" x14ac:dyDescent="0.25">
      <c r="A11580" s="122" t="s">
        <v>12385</v>
      </c>
      <c r="B11580" s="15" t="s">
        <v>12386</v>
      </c>
      <c r="C11580" s="4" t="s">
        <v>12401</v>
      </c>
      <c r="D11580" s="4" t="s">
        <v>12387</v>
      </c>
    </row>
    <row r="11581" spans="1:4" x14ac:dyDescent="0.25">
      <c r="A11581" s="122" t="s">
        <v>12385</v>
      </c>
      <c r="B11581" s="15" t="s">
        <v>12386</v>
      </c>
      <c r="C11581" s="4" t="s">
        <v>12402</v>
      </c>
      <c r="D11581" s="4" t="s">
        <v>12387</v>
      </c>
    </row>
    <row r="11582" spans="1:4" x14ac:dyDescent="0.25">
      <c r="A11582" s="122" t="s">
        <v>12385</v>
      </c>
      <c r="B11582" s="15" t="s">
        <v>12386</v>
      </c>
      <c r="C11582" s="4" t="s">
        <v>12403</v>
      </c>
      <c r="D11582" s="4" t="s">
        <v>12387</v>
      </c>
    </row>
    <row r="11583" spans="1:4" x14ac:dyDescent="0.25">
      <c r="A11583" s="122" t="s">
        <v>12385</v>
      </c>
      <c r="B11583" s="15" t="s">
        <v>12386</v>
      </c>
      <c r="C11583" s="4" t="s">
        <v>12404</v>
      </c>
      <c r="D11583" s="4" t="s">
        <v>12387</v>
      </c>
    </row>
    <row r="11584" spans="1:4" x14ac:dyDescent="0.25">
      <c r="A11584" s="122" t="s">
        <v>12385</v>
      </c>
      <c r="B11584" s="15" t="s">
        <v>12386</v>
      </c>
      <c r="C11584" s="4" t="s">
        <v>12405</v>
      </c>
      <c r="D11584" s="4" t="s">
        <v>12387</v>
      </c>
    </row>
    <row r="11585" spans="1:4" x14ac:dyDescent="0.25">
      <c r="A11585" s="122" t="s">
        <v>12385</v>
      </c>
      <c r="B11585" s="15" t="s">
        <v>12386</v>
      </c>
      <c r="C11585" s="4" t="s">
        <v>12406</v>
      </c>
      <c r="D11585" s="4" t="s">
        <v>12387</v>
      </c>
    </row>
    <row r="11586" spans="1:4" x14ac:dyDescent="0.25">
      <c r="A11586" s="122" t="s">
        <v>12385</v>
      </c>
      <c r="B11586" s="15" t="s">
        <v>12386</v>
      </c>
      <c r="C11586" s="4" t="s">
        <v>12407</v>
      </c>
      <c r="D11586" s="4" t="s">
        <v>12387</v>
      </c>
    </row>
    <row r="11587" spans="1:4" x14ac:dyDescent="0.25">
      <c r="A11587" s="122" t="s">
        <v>12385</v>
      </c>
      <c r="B11587" s="15" t="s">
        <v>12386</v>
      </c>
      <c r="C11587" s="4" t="s">
        <v>12408</v>
      </c>
      <c r="D11587" s="4" t="s">
        <v>12387</v>
      </c>
    </row>
    <row r="11588" spans="1:4" x14ac:dyDescent="0.25">
      <c r="A11588" s="122" t="s">
        <v>12385</v>
      </c>
      <c r="B11588" s="15" t="s">
        <v>12386</v>
      </c>
      <c r="C11588" s="4" t="s">
        <v>12409</v>
      </c>
      <c r="D11588" s="4" t="s">
        <v>12387</v>
      </c>
    </row>
    <row r="11589" spans="1:4" x14ac:dyDescent="0.25">
      <c r="A11589" s="122" t="s">
        <v>12385</v>
      </c>
      <c r="B11589" s="15" t="s">
        <v>12386</v>
      </c>
      <c r="C11589" s="4" t="s">
        <v>12410</v>
      </c>
      <c r="D11589" s="4" t="s">
        <v>12387</v>
      </c>
    </row>
    <row r="11590" spans="1:4" x14ac:dyDescent="0.25">
      <c r="A11590" s="122" t="s">
        <v>12385</v>
      </c>
      <c r="B11590" s="15" t="s">
        <v>12386</v>
      </c>
      <c r="C11590" s="4" t="s">
        <v>12411</v>
      </c>
      <c r="D11590" s="4" t="s">
        <v>12387</v>
      </c>
    </row>
    <row r="11591" spans="1:4" x14ac:dyDescent="0.25">
      <c r="A11591" s="122" t="s">
        <v>12385</v>
      </c>
      <c r="B11591" s="15" t="s">
        <v>12386</v>
      </c>
      <c r="C11591" s="4" t="s">
        <v>12412</v>
      </c>
      <c r="D11591" s="4" t="s">
        <v>12387</v>
      </c>
    </row>
    <row r="11592" spans="1:4" x14ac:dyDescent="0.25">
      <c r="A11592" s="122" t="s">
        <v>12385</v>
      </c>
      <c r="B11592" s="15" t="s">
        <v>12386</v>
      </c>
      <c r="C11592" s="4" t="s">
        <v>12413</v>
      </c>
      <c r="D11592" s="4" t="s">
        <v>12387</v>
      </c>
    </row>
    <row r="11593" spans="1:4" x14ac:dyDescent="0.25">
      <c r="A11593" s="122" t="s">
        <v>12385</v>
      </c>
      <c r="B11593" s="15" t="s">
        <v>12386</v>
      </c>
      <c r="C11593" s="196" t="s">
        <v>12414</v>
      </c>
      <c r="D11593" s="4" t="s">
        <v>12387</v>
      </c>
    </row>
    <row r="11594" spans="1:4" x14ac:dyDescent="0.25">
      <c r="A11594" s="122" t="s">
        <v>12385</v>
      </c>
      <c r="B11594" s="15" t="s">
        <v>12386</v>
      </c>
      <c r="C11594" s="4" t="s">
        <v>12415</v>
      </c>
      <c r="D11594" s="4" t="s">
        <v>12387</v>
      </c>
    </row>
    <row r="11595" spans="1:4" x14ac:dyDescent="0.25">
      <c r="A11595" s="122" t="s">
        <v>12385</v>
      </c>
      <c r="B11595" s="15" t="s">
        <v>12386</v>
      </c>
      <c r="C11595" s="4" t="s">
        <v>12416</v>
      </c>
      <c r="D11595" s="4" t="s">
        <v>12387</v>
      </c>
    </row>
    <row r="11596" spans="1:4" x14ac:dyDescent="0.25">
      <c r="A11596" s="122" t="s">
        <v>12385</v>
      </c>
      <c r="B11596" s="15" t="s">
        <v>12386</v>
      </c>
      <c r="C11596" s="4" t="s">
        <v>12417</v>
      </c>
      <c r="D11596" s="4" t="s">
        <v>12387</v>
      </c>
    </row>
    <row r="11597" spans="1:4" x14ac:dyDescent="0.25">
      <c r="A11597" s="122" t="s">
        <v>12385</v>
      </c>
      <c r="B11597" s="15" t="s">
        <v>12386</v>
      </c>
      <c r="C11597" s="4" t="s">
        <v>12418</v>
      </c>
      <c r="D11597" s="4" t="s">
        <v>12387</v>
      </c>
    </row>
    <row r="11598" spans="1:4" x14ac:dyDescent="0.25">
      <c r="A11598" s="122" t="s">
        <v>12385</v>
      </c>
      <c r="B11598" s="15" t="s">
        <v>12386</v>
      </c>
      <c r="C11598" s="4" t="s">
        <v>12419</v>
      </c>
      <c r="D11598" s="4" t="s">
        <v>12387</v>
      </c>
    </row>
    <row r="11599" spans="1:4" x14ac:dyDescent="0.25">
      <c r="A11599" s="122" t="s">
        <v>12385</v>
      </c>
      <c r="B11599" s="15" t="s">
        <v>12386</v>
      </c>
      <c r="C11599" s="4" t="s">
        <v>12420</v>
      </c>
      <c r="D11599" s="4" t="s">
        <v>12387</v>
      </c>
    </row>
    <row r="11600" spans="1:4" x14ac:dyDescent="0.25">
      <c r="A11600" s="122" t="s">
        <v>12385</v>
      </c>
      <c r="B11600" s="15" t="s">
        <v>12386</v>
      </c>
      <c r="C11600" s="4" t="s">
        <v>12421</v>
      </c>
      <c r="D11600" s="4" t="s">
        <v>12387</v>
      </c>
    </row>
    <row r="11601" spans="1:4" x14ac:dyDescent="0.25">
      <c r="A11601" s="122" t="s">
        <v>12385</v>
      </c>
      <c r="B11601" s="15" t="s">
        <v>12386</v>
      </c>
      <c r="C11601" s="4" t="s">
        <v>12422</v>
      </c>
      <c r="D11601" s="4" t="s">
        <v>12387</v>
      </c>
    </row>
    <row r="11602" spans="1:4" x14ac:dyDescent="0.25">
      <c r="A11602" s="122" t="s">
        <v>12385</v>
      </c>
      <c r="B11602" s="15" t="s">
        <v>12386</v>
      </c>
      <c r="C11602" s="4" t="s">
        <v>12423</v>
      </c>
      <c r="D11602" s="4" t="s">
        <v>12387</v>
      </c>
    </row>
    <row r="11603" spans="1:4" x14ac:dyDescent="0.25">
      <c r="A11603" s="122" t="s">
        <v>12385</v>
      </c>
      <c r="B11603" s="15" t="s">
        <v>12386</v>
      </c>
      <c r="C11603" s="4" t="s">
        <v>12424</v>
      </c>
      <c r="D11603" s="4" t="s">
        <v>12387</v>
      </c>
    </row>
    <row r="11604" spans="1:4" x14ac:dyDescent="0.25">
      <c r="A11604" s="122" t="s">
        <v>12385</v>
      </c>
      <c r="B11604" s="15" t="s">
        <v>12386</v>
      </c>
      <c r="C11604" s="4" t="s">
        <v>12425</v>
      </c>
      <c r="D11604" s="4" t="s">
        <v>12387</v>
      </c>
    </row>
    <row r="11605" spans="1:4" x14ac:dyDescent="0.25">
      <c r="A11605" s="122" t="s">
        <v>12385</v>
      </c>
      <c r="B11605" s="15" t="s">
        <v>12386</v>
      </c>
      <c r="C11605" s="4" t="s">
        <v>12426</v>
      </c>
      <c r="D11605" s="4" t="s">
        <v>12387</v>
      </c>
    </row>
    <row r="11606" spans="1:4" x14ac:dyDescent="0.25">
      <c r="A11606" s="122" t="s">
        <v>12385</v>
      </c>
      <c r="B11606" s="15" t="s">
        <v>12386</v>
      </c>
      <c r="C11606" s="4" t="s">
        <v>12427</v>
      </c>
      <c r="D11606" s="4" t="s">
        <v>12387</v>
      </c>
    </row>
    <row r="11607" spans="1:4" x14ac:dyDescent="0.25">
      <c r="A11607" s="122" t="s">
        <v>12385</v>
      </c>
      <c r="B11607" s="15" t="s">
        <v>12386</v>
      </c>
      <c r="C11607" s="4" t="s">
        <v>12428</v>
      </c>
      <c r="D11607" s="4" t="s">
        <v>12387</v>
      </c>
    </row>
    <row r="11608" spans="1:4" x14ac:dyDescent="0.25">
      <c r="A11608" s="122" t="s">
        <v>12385</v>
      </c>
      <c r="B11608" s="15" t="s">
        <v>12386</v>
      </c>
      <c r="C11608" s="4" t="s">
        <v>12429</v>
      </c>
      <c r="D11608" s="4" t="s">
        <v>12387</v>
      </c>
    </row>
    <row r="11609" spans="1:4" x14ac:dyDescent="0.25">
      <c r="A11609" s="122" t="s">
        <v>12385</v>
      </c>
      <c r="B11609" s="15" t="s">
        <v>12386</v>
      </c>
      <c r="C11609" s="4" t="s">
        <v>12430</v>
      </c>
      <c r="D11609" s="4" t="s">
        <v>12387</v>
      </c>
    </row>
    <row r="11610" spans="1:4" x14ac:dyDescent="0.25">
      <c r="A11610" s="122" t="s">
        <v>12385</v>
      </c>
      <c r="B11610" s="15" t="s">
        <v>12386</v>
      </c>
      <c r="C11610" s="4" t="s">
        <v>12431</v>
      </c>
      <c r="D11610" s="4" t="s">
        <v>12387</v>
      </c>
    </row>
    <row r="11611" spans="1:4" x14ac:dyDescent="0.25">
      <c r="A11611" s="122" t="s">
        <v>12385</v>
      </c>
      <c r="B11611" s="15" t="s">
        <v>12386</v>
      </c>
      <c r="C11611" s="4" t="s">
        <v>12432</v>
      </c>
      <c r="D11611" s="4" t="s">
        <v>12387</v>
      </c>
    </row>
    <row r="11612" spans="1:4" x14ac:dyDescent="0.25">
      <c r="A11612" s="122" t="s">
        <v>12385</v>
      </c>
      <c r="B11612" s="15" t="s">
        <v>12386</v>
      </c>
      <c r="C11612" s="4" t="s">
        <v>12433</v>
      </c>
      <c r="D11612" s="4" t="s">
        <v>12387</v>
      </c>
    </row>
    <row r="11613" spans="1:4" x14ac:dyDescent="0.25">
      <c r="A11613" s="122" t="s">
        <v>12385</v>
      </c>
      <c r="B11613" s="15" t="s">
        <v>12386</v>
      </c>
      <c r="C11613" s="4" t="s">
        <v>12434</v>
      </c>
      <c r="D11613" s="4" t="s">
        <v>12387</v>
      </c>
    </row>
    <row r="11614" spans="1:4" x14ac:dyDescent="0.25">
      <c r="A11614" s="122" t="s">
        <v>12385</v>
      </c>
      <c r="B11614" s="15" t="s">
        <v>12386</v>
      </c>
      <c r="C11614" s="4" t="s">
        <v>12435</v>
      </c>
      <c r="D11614" s="4" t="s">
        <v>12387</v>
      </c>
    </row>
    <row r="11615" spans="1:4" x14ac:dyDescent="0.25">
      <c r="A11615" s="122" t="s">
        <v>12385</v>
      </c>
      <c r="B11615" s="15" t="s">
        <v>12386</v>
      </c>
      <c r="C11615" s="4" t="s">
        <v>12436</v>
      </c>
      <c r="D11615" s="4" t="s">
        <v>12387</v>
      </c>
    </row>
    <row r="11616" spans="1:4" x14ac:dyDescent="0.25">
      <c r="A11616" s="122" t="s">
        <v>12385</v>
      </c>
      <c r="B11616" s="15" t="s">
        <v>12386</v>
      </c>
      <c r="C11616" s="4" t="s">
        <v>12437</v>
      </c>
      <c r="D11616" s="4" t="s">
        <v>12387</v>
      </c>
    </row>
    <row r="11617" spans="1:4" x14ac:dyDescent="0.25">
      <c r="A11617" s="122"/>
      <c r="C11617" s="4"/>
      <c r="D11617" s="4"/>
    </row>
    <row r="11618" spans="1:4" x14ac:dyDescent="0.25">
      <c r="A11618" s="122"/>
      <c r="C11618" s="4"/>
      <c r="D11618" s="4"/>
    </row>
    <row r="11619" spans="1:4" x14ac:dyDescent="0.25">
      <c r="A11619" s="122"/>
      <c r="C11619" s="4"/>
      <c r="D11619" s="4"/>
    </row>
    <row r="11620" spans="1:4" x14ac:dyDescent="0.25">
      <c r="A11620" s="122" t="s">
        <v>12438</v>
      </c>
      <c r="B11620" s="15" t="s">
        <v>12439</v>
      </c>
      <c r="C11620" s="4" t="s">
        <v>12441</v>
      </c>
      <c r="D11620" s="4" t="s">
        <v>12440</v>
      </c>
    </row>
    <row r="11621" spans="1:4" x14ac:dyDescent="0.25">
      <c r="A11621" s="122" t="s">
        <v>12438</v>
      </c>
      <c r="B11621" s="15" t="s">
        <v>12439</v>
      </c>
      <c r="C11621" s="4" t="s">
        <v>12442</v>
      </c>
      <c r="D11621" s="4" t="s">
        <v>12440</v>
      </c>
    </row>
    <row r="11622" spans="1:4" x14ac:dyDescent="0.25">
      <c r="A11622" s="122" t="s">
        <v>12438</v>
      </c>
      <c r="B11622" s="15" t="s">
        <v>12439</v>
      </c>
      <c r="C11622" s="4" t="s">
        <v>12443</v>
      </c>
      <c r="D11622" s="4" t="s">
        <v>12440</v>
      </c>
    </row>
    <row r="11623" spans="1:4" x14ac:dyDescent="0.25">
      <c r="A11623" s="122" t="s">
        <v>12438</v>
      </c>
      <c r="B11623" s="15" t="s">
        <v>12439</v>
      </c>
      <c r="C11623" s="4" t="s">
        <v>12444</v>
      </c>
      <c r="D11623" s="4" t="s">
        <v>12440</v>
      </c>
    </row>
    <row r="11624" spans="1:4" x14ac:dyDescent="0.25">
      <c r="A11624" s="122" t="s">
        <v>12438</v>
      </c>
      <c r="B11624" s="15" t="s">
        <v>12439</v>
      </c>
      <c r="C11624" s="4" t="s">
        <v>12445</v>
      </c>
      <c r="D11624" s="4" t="s">
        <v>12440</v>
      </c>
    </row>
    <row r="11625" spans="1:4" x14ac:dyDescent="0.25">
      <c r="A11625" s="122" t="s">
        <v>12438</v>
      </c>
      <c r="B11625" s="15" t="s">
        <v>12439</v>
      </c>
      <c r="C11625" s="4" t="s">
        <v>12446</v>
      </c>
      <c r="D11625" s="4" t="s">
        <v>12440</v>
      </c>
    </row>
    <row r="11626" spans="1:4" x14ac:dyDescent="0.25">
      <c r="A11626" s="122" t="s">
        <v>12438</v>
      </c>
      <c r="B11626" s="15" t="s">
        <v>12439</v>
      </c>
      <c r="C11626" s="4" t="s">
        <v>12447</v>
      </c>
      <c r="D11626" s="4" t="s">
        <v>12440</v>
      </c>
    </row>
    <row r="11627" spans="1:4" x14ac:dyDescent="0.25">
      <c r="A11627" s="122" t="s">
        <v>12438</v>
      </c>
      <c r="B11627" s="15" t="s">
        <v>12439</v>
      </c>
      <c r="C11627" s="4" t="s">
        <v>12448</v>
      </c>
      <c r="D11627" s="4" t="s">
        <v>12440</v>
      </c>
    </row>
    <row r="11628" spans="1:4" x14ac:dyDescent="0.25">
      <c r="A11628" s="122" t="s">
        <v>12438</v>
      </c>
      <c r="B11628" s="15" t="s">
        <v>12439</v>
      </c>
      <c r="C11628" s="4" t="s">
        <v>12449</v>
      </c>
      <c r="D11628" s="4" t="s">
        <v>12440</v>
      </c>
    </row>
    <row r="11629" spans="1:4" x14ac:dyDescent="0.25">
      <c r="A11629" s="122" t="s">
        <v>12438</v>
      </c>
      <c r="B11629" s="15" t="s">
        <v>12439</v>
      </c>
      <c r="C11629" s="4" t="s">
        <v>12450</v>
      </c>
      <c r="D11629" s="4" t="s">
        <v>12440</v>
      </c>
    </row>
    <row r="11630" spans="1:4" x14ac:dyDescent="0.25">
      <c r="A11630" s="122" t="s">
        <v>12438</v>
      </c>
      <c r="B11630" s="15" t="s">
        <v>12439</v>
      </c>
      <c r="C11630" s="4" t="s">
        <v>12451</v>
      </c>
      <c r="D11630" s="4" t="s">
        <v>12440</v>
      </c>
    </row>
    <row r="11631" spans="1:4" x14ac:dyDescent="0.25">
      <c r="A11631" s="122" t="s">
        <v>12438</v>
      </c>
      <c r="B11631" s="15" t="s">
        <v>12439</v>
      </c>
      <c r="C11631" s="4" t="s">
        <v>12452</v>
      </c>
      <c r="D11631" s="4" t="s">
        <v>12440</v>
      </c>
    </row>
    <row r="11632" spans="1:4" x14ac:dyDescent="0.25">
      <c r="A11632" s="122" t="s">
        <v>12438</v>
      </c>
      <c r="B11632" s="15" t="s">
        <v>12439</v>
      </c>
      <c r="C11632" s="4" t="s">
        <v>12453</v>
      </c>
      <c r="D11632" s="4" t="s">
        <v>12440</v>
      </c>
    </row>
    <row r="11633" spans="1:4" x14ac:dyDescent="0.25">
      <c r="A11633" s="122" t="s">
        <v>12438</v>
      </c>
      <c r="B11633" s="15" t="s">
        <v>12439</v>
      </c>
      <c r="C11633" s="4" t="s">
        <v>12454</v>
      </c>
      <c r="D11633" s="4" t="s">
        <v>12440</v>
      </c>
    </row>
    <row r="11634" spans="1:4" x14ac:dyDescent="0.25">
      <c r="A11634" s="122" t="s">
        <v>12438</v>
      </c>
      <c r="B11634" s="15" t="s">
        <v>12439</v>
      </c>
      <c r="C11634" s="4" t="s">
        <v>12455</v>
      </c>
      <c r="D11634" s="4" t="s">
        <v>12440</v>
      </c>
    </row>
    <row r="11635" spans="1:4" x14ac:dyDescent="0.25">
      <c r="A11635" s="122" t="s">
        <v>12438</v>
      </c>
      <c r="B11635" s="15" t="s">
        <v>12439</v>
      </c>
      <c r="C11635" s="4" t="s">
        <v>12456</v>
      </c>
      <c r="D11635" s="4" t="s">
        <v>12440</v>
      </c>
    </row>
    <row r="11636" spans="1:4" x14ac:dyDescent="0.25">
      <c r="A11636" s="122" t="s">
        <v>12438</v>
      </c>
      <c r="B11636" s="15" t="s">
        <v>12439</v>
      </c>
      <c r="C11636" s="4" t="s">
        <v>12457</v>
      </c>
      <c r="D11636" s="4" t="s">
        <v>12440</v>
      </c>
    </row>
    <row r="11637" spans="1:4" x14ac:dyDescent="0.25">
      <c r="A11637" s="122" t="s">
        <v>12438</v>
      </c>
      <c r="B11637" s="15" t="s">
        <v>12439</v>
      </c>
      <c r="C11637" s="4" t="s">
        <v>12458</v>
      </c>
      <c r="D11637" s="4" t="s">
        <v>12440</v>
      </c>
    </row>
    <row r="11638" spans="1:4" x14ac:dyDescent="0.25">
      <c r="A11638" s="122" t="s">
        <v>12438</v>
      </c>
      <c r="B11638" s="15" t="s">
        <v>12439</v>
      </c>
      <c r="C11638" s="4" t="s">
        <v>12459</v>
      </c>
      <c r="D11638" s="4" t="s">
        <v>12440</v>
      </c>
    </row>
    <row r="11639" spans="1:4" x14ac:dyDescent="0.25">
      <c r="A11639" s="122" t="s">
        <v>12438</v>
      </c>
      <c r="B11639" s="15" t="s">
        <v>12439</v>
      </c>
      <c r="C11639" s="4" t="s">
        <v>12460</v>
      </c>
      <c r="D11639" s="4" t="s">
        <v>12440</v>
      </c>
    </row>
    <row r="11640" spans="1:4" x14ac:dyDescent="0.25">
      <c r="A11640" s="122" t="s">
        <v>12438</v>
      </c>
      <c r="B11640" s="15" t="s">
        <v>12439</v>
      </c>
      <c r="C11640" s="4" t="s">
        <v>12461</v>
      </c>
      <c r="D11640" s="4" t="s">
        <v>12440</v>
      </c>
    </row>
    <row r="11641" spans="1:4" x14ac:dyDescent="0.25">
      <c r="A11641" s="122" t="s">
        <v>12438</v>
      </c>
      <c r="B11641" s="15" t="s">
        <v>12439</v>
      </c>
      <c r="C11641" s="4" t="s">
        <v>12462</v>
      </c>
      <c r="D11641" s="4" t="s">
        <v>12440</v>
      </c>
    </row>
    <row r="11642" spans="1:4" x14ac:dyDescent="0.25">
      <c r="A11642" s="122" t="s">
        <v>12438</v>
      </c>
      <c r="B11642" s="15" t="s">
        <v>12439</v>
      </c>
      <c r="C11642" s="4" t="s">
        <v>12463</v>
      </c>
      <c r="D11642" s="4" t="s">
        <v>12440</v>
      </c>
    </row>
    <row r="11643" spans="1:4" x14ac:dyDescent="0.25">
      <c r="A11643" s="122" t="s">
        <v>12438</v>
      </c>
      <c r="B11643" s="15" t="s">
        <v>12439</v>
      </c>
      <c r="C11643" s="4" t="s">
        <v>12464</v>
      </c>
      <c r="D11643" s="4" t="s">
        <v>12440</v>
      </c>
    </row>
    <row r="11644" spans="1:4" x14ac:dyDescent="0.25">
      <c r="A11644" s="122" t="s">
        <v>12438</v>
      </c>
      <c r="B11644" s="15" t="s">
        <v>12439</v>
      </c>
      <c r="C11644" s="4" t="s">
        <v>12465</v>
      </c>
      <c r="D11644" s="4" t="s">
        <v>12440</v>
      </c>
    </row>
    <row r="11645" spans="1:4" x14ac:dyDescent="0.25">
      <c r="A11645" s="122" t="s">
        <v>12438</v>
      </c>
      <c r="B11645" s="15" t="s">
        <v>12439</v>
      </c>
      <c r="C11645" s="4" t="s">
        <v>12466</v>
      </c>
      <c r="D11645" s="4" t="s">
        <v>12440</v>
      </c>
    </row>
    <row r="11646" spans="1:4" x14ac:dyDescent="0.25">
      <c r="A11646" s="122" t="s">
        <v>12438</v>
      </c>
      <c r="B11646" s="15" t="s">
        <v>12439</v>
      </c>
      <c r="C11646" s="4" t="s">
        <v>12467</v>
      </c>
      <c r="D11646" s="4" t="s">
        <v>12440</v>
      </c>
    </row>
    <row r="11647" spans="1:4" x14ac:dyDescent="0.25">
      <c r="A11647" s="122" t="s">
        <v>12438</v>
      </c>
      <c r="B11647" s="15" t="s">
        <v>12439</v>
      </c>
      <c r="C11647" s="4" t="s">
        <v>12468</v>
      </c>
      <c r="D11647" s="4" t="s">
        <v>12440</v>
      </c>
    </row>
    <row r="11648" spans="1:4" x14ac:dyDescent="0.25">
      <c r="A11648" s="122" t="s">
        <v>12438</v>
      </c>
      <c r="B11648" s="15" t="s">
        <v>12439</v>
      </c>
      <c r="C11648" s="4" t="s">
        <v>12469</v>
      </c>
      <c r="D11648" s="4" t="s">
        <v>12440</v>
      </c>
    </row>
    <row r="11649" spans="1:4" x14ac:dyDescent="0.25">
      <c r="A11649" s="122" t="s">
        <v>12438</v>
      </c>
      <c r="B11649" s="15" t="s">
        <v>12439</v>
      </c>
      <c r="C11649" s="4" t="s">
        <v>12470</v>
      </c>
      <c r="D11649" s="4" t="s">
        <v>12440</v>
      </c>
    </row>
    <row r="11650" spans="1:4" x14ac:dyDescent="0.25">
      <c r="A11650" s="122" t="s">
        <v>12438</v>
      </c>
      <c r="B11650" s="15" t="s">
        <v>12439</v>
      </c>
      <c r="C11650" s="4" t="s">
        <v>12471</v>
      </c>
      <c r="D11650" s="4" t="s">
        <v>12440</v>
      </c>
    </row>
    <row r="11651" spans="1:4" x14ac:dyDescent="0.25">
      <c r="A11651" s="122" t="s">
        <v>12438</v>
      </c>
      <c r="B11651" s="15" t="s">
        <v>12439</v>
      </c>
      <c r="C11651" s="4" t="s">
        <v>12472</v>
      </c>
      <c r="D11651" s="4" t="s">
        <v>12440</v>
      </c>
    </row>
    <row r="11652" spans="1:4" x14ac:dyDescent="0.25">
      <c r="A11652" s="122" t="s">
        <v>12438</v>
      </c>
      <c r="B11652" s="15" t="s">
        <v>12439</v>
      </c>
      <c r="C11652" s="4" t="s">
        <v>12473</v>
      </c>
      <c r="D11652" s="4" t="s">
        <v>12440</v>
      </c>
    </row>
    <row r="11653" spans="1:4" x14ac:dyDescent="0.25">
      <c r="A11653" s="122" t="s">
        <v>12438</v>
      </c>
      <c r="B11653" s="15" t="s">
        <v>12439</v>
      </c>
      <c r="C11653" s="4" t="s">
        <v>12474</v>
      </c>
      <c r="D11653" s="4" t="s">
        <v>12440</v>
      </c>
    </row>
    <row r="11654" spans="1:4" x14ac:dyDescent="0.25">
      <c r="A11654" s="122" t="s">
        <v>12438</v>
      </c>
      <c r="B11654" s="15" t="s">
        <v>12439</v>
      </c>
      <c r="C11654" s="4" t="s">
        <v>12475</v>
      </c>
      <c r="D11654" s="4" t="s">
        <v>12440</v>
      </c>
    </row>
    <row r="11655" spans="1:4" x14ac:dyDescent="0.25">
      <c r="A11655" s="122" t="s">
        <v>12438</v>
      </c>
      <c r="B11655" s="15" t="s">
        <v>12439</v>
      </c>
      <c r="C11655" s="4" t="s">
        <v>12476</v>
      </c>
      <c r="D11655" s="4" t="s">
        <v>12440</v>
      </c>
    </row>
    <row r="11656" spans="1:4" x14ac:dyDescent="0.25">
      <c r="A11656" s="122" t="s">
        <v>12438</v>
      </c>
      <c r="B11656" s="15" t="s">
        <v>12439</v>
      </c>
      <c r="C11656" s="4" t="s">
        <v>12477</v>
      </c>
      <c r="D11656" s="4" t="s">
        <v>12440</v>
      </c>
    </row>
    <row r="11657" spans="1:4" x14ac:dyDescent="0.25">
      <c r="A11657" s="122" t="s">
        <v>12438</v>
      </c>
      <c r="B11657" s="15" t="s">
        <v>12439</v>
      </c>
      <c r="C11657" s="4" t="s">
        <v>12478</v>
      </c>
      <c r="D11657" s="4" t="s">
        <v>12440</v>
      </c>
    </row>
    <row r="11658" spans="1:4" x14ac:dyDescent="0.25">
      <c r="A11658" s="122" t="s">
        <v>12438</v>
      </c>
      <c r="B11658" s="15" t="s">
        <v>12439</v>
      </c>
      <c r="C11658" s="4" t="s">
        <v>12479</v>
      </c>
      <c r="D11658" s="4" t="s">
        <v>12440</v>
      </c>
    </row>
    <row r="11659" spans="1:4" x14ac:dyDescent="0.25">
      <c r="A11659" s="122" t="s">
        <v>12438</v>
      </c>
      <c r="B11659" s="15" t="s">
        <v>12439</v>
      </c>
      <c r="C11659" s="4" t="s">
        <v>12480</v>
      </c>
      <c r="D11659" s="4" t="s">
        <v>12440</v>
      </c>
    </row>
    <row r="11660" spans="1:4" x14ac:dyDescent="0.25">
      <c r="A11660" s="122" t="s">
        <v>12438</v>
      </c>
      <c r="B11660" s="15" t="s">
        <v>12439</v>
      </c>
      <c r="C11660" s="4" t="s">
        <v>12481</v>
      </c>
      <c r="D11660" s="4" t="s">
        <v>12440</v>
      </c>
    </row>
    <row r="11661" spans="1:4" x14ac:dyDescent="0.25">
      <c r="A11661" s="122" t="s">
        <v>12438</v>
      </c>
      <c r="B11661" s="15" t="s">
        <v>12439</v>
      </c>
      <c r="C11661" s="4" t="s">
        <v>12482</v>
      </c>
      <c r="D11661" s="4" t="s">
        <v>12440</v>
      </c>
    </row>
    <row r="11662" spans="1:4" x14ac:dyDescent="0.25">
      <c r="A11662" s="122" t="s">
        <v>12438</v>
      </c>
      <c r="B11662" s="15" t="s">
        <v>12439</v>
      </c>
      <c r="C11662" s="4" t="s">
        <v>12483</v>
      </c>
      <c r="D11662" s="4" t="s">
        <v>12440</v>
      </c>
    </row>
    <row r="11663" spans="1:4" x14ac:dyDescent="0.25">
      <c r="A11663" s="122" t="s">
        <v>12438</v>
      </c>
      <c r="B11663" s="15" t="s">
        <v>12439</v>
      </c>
      <c r="C11663" s="4" t="s">
        <v>12484</v>
      </c>
      <c r="D11663" s="4" t="s">
        <v>12440</v>
      </c>
    </row>
    <row r="11664" spans="1:4" x14ac:dyDescent="0.25">
      <c r="A11664" s="122" t="s">
        <v>12438</v>
      </c>
      <c r="B11664" s="15" t="s">
        <v>12439</v>
      </c>
      <c r="C11664" s="4" t="s">
        <v>12485</v>
      </c>
      <c r="D11664" s="4" t="s">
        <v>12440</v>
      </c>
    </row>
    <row r="11665" spans="1:4" x14ac:dyDescent="0.25">
      <c r="A11665" s="122" t="s">
        <v>12438</v>
      </c>
      <c r="B11665" s="15" t="s">
        <v>12439</v>
      </c>
      <c r="C11665" s="4" t="s">
        <v>12486</v>
      </c>
      <c r="D11665" s="4" t="s">
        <v>12440</v>
      </c>
    </row>
    <row r="11666" spans="1:4" x14ac:dyDescent="0.25">
      <c r="A11666" s="122" t="s">
        <v>12438</v>
      </c>
      <c r="B11666" s="15" t="s">
        <v>12439</v>
      </c>
      <c r="C11666" s="4" t="s">
        <v>12487</v>
      </c>
      <c r="D11666" s="4" t="s">
        <v>12440</v>
      </c>
    </row>
    <row r="11667" spans="1:4" x14ac:dyDescent="0.25">
      <c r="A11667" s="122" t="s">
        <v>12438</v>
      </c>
      <c r="B11667" s="15" t="s">
        <v>12439</v>
      </c>
      <c r="C11667" s="4" t="s">
        <v>12488</v>
      </c>
      <c r="D11667" s="4" t="s">
        <v>12440</v>
      </c>
    </row>
    <row r="11668" spans="1:4" x14ac:dyDescent="0.25">
      <c r="A11668" s="122" t="s">
        <v>12438</v>
      </c>
      <c r="B11668" s="15" t="s">
        <v>12439</v>
      </c>
      <c r="C11668" s="4" t="s">
        <v>12489</v>
      </c>
      <c r="D11668" s="4" t="s">
        <v>12440</v>
      </c>
    </row>
    <row r="11669" spans="1:4" x14ac:dyDescent="0.25">
      <c r="A11669" s="122" t="s">
        <v>12438</v>
      </c>
      <c r="B11669" s="15" t="s">
        <v>12439</v>
      </c>
      <c r="C11669" s="4" t="s">
        <v>12490</v>
      </c>
      <c r="D11669" s="4" t="s">
        <v>12440</v>
      </c>
    </row>
    <row r="11670" spans="1:4" x14ac:dyDescent="0.25">
      <c r="A11670" s="122"/>
      <c r="C11670" s="4"/>
      <c r="D11670" s="4"/>
    </row>
    <row r="11671" spans="1:4" x14ac:dyDescent="0.25">
      <c r="A11671" s="122"/>
      <c r="C11671" s="4"/>
      <c r="D11671" s="4"/>
    </row>
    <row r="11672" spans="1:4" x14ac:dyDescent="0.25">
      <c r="A11672" s="122"/>
      <c r="C11672" s="4"/>
      <c r="D11672" s="4"/>
    </row>
    <row r="11673" spans="1:4" x14ac:dyDescent="0.25">
      <c r="A11673" s="122" t="s">
        <v>12491</v>
      </c>
      <c r="B11673" s="15" t="s">
        <v>12492</v>
      </c>
      <c r="C11673" s="4" t="s">
        <v>12494</v>
      </c>
      <c r="D11673" s="4" t="s">
        <v>12493</v>
      </c>
    </row>
    <row r="11674" spans="1:4" x14ac:dyDescent="0.25">
      <c r="A11674" s="122" t="s">
        <v>12491</v>
      </c>
      <c r="B11674" s="15" t="s">
        <v>12492</v>
      </c>
      <c r="C11674" s="4" t="s">
        <v>12495</v>
      </c>
      <c r="D11674" s="4" t="s">
        <v>12493</v>
      </c>
    </row>
    <row r="11675" spans="1:4" x14ac:dyDescent="0.25">
      <c r="A11675" s="122" t="s">
        <v>12491</v>
      </c>
      <c r="B11675" s="15" t="s">
        <v>12492</v>
      </c>
      <c r="C11675" s="4" t="s">
        <v>12496</v>
      </c>
      <c r="D11675" s="4" t="s">
        <v>12493</v>
      </c>
    </row>
    <row r="11676" spans="1:4" x14ac:dyDescent="0.25">
      <c r="A11676" s="122" t="s">
        <v>12491</v>
      </c>
      <c r="B11676" s="15" t="s">
        <v>12492</v>
      </c>
      <c r="C11676" s="4" t="s">
        <v>12497</v>
      </c>
      <c r="D11676" s="4" t="s">
        <v>12493</v>
      </c>
    </row>
    <row r="11677" spans="1:4" x14ac:dyDescent="0.25">
      <c r="A11677" s="122" t="s">
        <v>12491</v>
      </c>
      <c r="B11677" s="15" t="s">
        <v>12492</v>
      </c>
      <c r="C11677" s="4" t="s">
        <v>12498</v>
      </c>
      <c r="D11677" s="4" t="s">
        <v>12493</v>
      </c>
    </row>
    <row r="11678" spans="1:4" x14ac:dyDescent="0.25">
      <c r="A11678" s="122" t="s">
        <v>12491</v>
      </c>
      <c r="B11678" s="15" t="s">
        <v>12492</v>
      </c>
      <c r="C11678" s="4" t="s">
        <v>12499</v>
      </c>
      <c r="D11678" s="4" t="s">
        <v>12493</v>
      </c>
    </row>
    <row r="11679" spans="1:4" x14ac:dyDescent="0.25">
      <c r="A11679" s="122" t="s">
        <v>12491</v>
      </c>
      <c r="B11679" s="15" t="s">
        <v>12492</v>
      </c>
      <c r="C11679" s="4" t="s">
        <v>12500</v>
      </c>
      <c r="D11679" s="4" t="s">
        <v>12493</v>
      </c>
    </row>
    <row r="11680" spans="1:4" x14ac:dyDescent="0.25">
      <c r="A11680" s="122" t="s">
        <v>12491</v>
      </c>
      <c r="B11680" s="15" t="s">
        <v>12492</v>
      </c>
      <c r="C11680" s="4" t="s">
        <v>12501</v>
      </c>
      <c r="D11680" s="4" t="s">
        <v>12493</v>
      </c>
    </row>
    <row r="11681" spans="1:4" x14ac:dyDescent="0.25">
      <c r="A11681" s="122" t="s">
        <v>12491</v>
      </c>
      <c r="B11681" s="15" t="s">
        <v>12492</v>
      </c>
      <c r="C11681" s="4" t="s">
        <v>12502</v>
      </c>
      <c r="D11681" s="4" t="s">
        <v>12493</v>
      </c>
    </row>
    <row r="11682" spans="1:4" x14ac:dyDescent="0.25">
      <c r="A11682" s="122" t="s">
        <v>12491</v>
      </c>
      <c r="B11682" s="15" t="s">
        <v>12492</v>
      </c>
      <c r="C11682" s="4" t="s">
        <v>12503</v>
      </c>
      <c r="D11682" s="4" t="s">
        <v>12493</v>
      </c>
    </row>
    <row r="11683" spans="1:4" x14ac:dyDescent="0.25">
      <c r="A11683" s="122" t="s">
        <v>12491</v>
      </c>
      <c r="B11683" s="15" t="s">
        <v>12492</v>
      </c>
      <c r="C11683" s="4" t="s">
        <v>12504</v>
      </c>
      <c r="D11683" s="4" t="s">
        <v>12493</v>
      </c>
    </row>
    <row r="11684" spans="1:4" x14ac:dyDescent="0.25">
      <c r="A11684" s="122" t="s">
        <v>12491</v>
      </c>
      <c r="B11684" s="15" t="s">
        <v>12492</v>
      </c>
      <c r="C11684" s="4" t="s">
        <v>12505</v>
      </c>
      <c r="D11684" s="4" t="s">
        <v>12493</v>
      </c>
    </row>
    <row r="11685" spans="1:4" x14ac:dyDescent="0.25">
      <c r="A11685" s="122" t="s">
        <v>12491</v>
      </c>
      <c r="B11685" s="15" t="s">
        <v>12492</v>
      </c>
      <c r="C11685" s="4" t="s">
        <v>12506</v>
      </c>
      <c r="D11685" s="4" t="s">
        <v>12493</v>
      </c>
    </row>
    <row r="11686" spans="1:4" x14ac:dyDescent="0.25">
      <c r="A11686" s="122" t="s">
        <v>12491</v>
      </c>
      <c r="B11686" s="15" t="s">
        <v>12492</v>
      </c>
      <c r="C11686" s="4" t="s">
        <v>12507</v>
      </c>
      <c r="D11686" s="4" t="s">
        <v>12493</v>
      </c>
    </row>
    <row r="11687" spans="1:4" x14ac:dyDescent="0.25">
      <c r="A11687" s="122" t="s">
        <v>12491</v>
      </c>
      <c r="B11687" s="15" t="s">
        <v>12492</v>
      </c>
      <c r="C11687" s="4" t="s">
        <v>12508</v>
      </c>
      <c r="D11687" s="4" t="s">
        <v>12493</v>
      </c>
    </row>
    <row r="11688" spans="1:4" x14ac:dyDescent="0.25">
      <c r="A11688" s="122" t="s">
        <v>12491</v>
      </c>
      <c r="B11688" s="15" t="s">
        <v>12492</v>
      </c>
      <c r="C11688" s="4" t="s">
        <v>12509</v>
      </c>
      <c r="D11688" s="4" t="s">
        <v>12493</v>
      </c>
    </row>
    <row r="11689" spans="1:4" x14ac:dyDescent="0.25">
      <c r="A11689" s="122" t="s">
        <v>12491</v>
      </c>
      <c r="B11689" s="15" t="s">
        <v>12492</v>
      </c>
      <c r="C11689" s="4" t="s">
        <v>12510</v>
      </c>
      <c r="D11689" s="4" t="s">
        <v>12493</v>
      </c>
    </row>
    <row r="11690" spans="1:4" x14ac:dyDescent="0.25">
      <c r="A11690" s="122" t="s">
        <v>12491</v>
      </c>
      <c r="B11690" s="15" t="s">
        <v>12492</v>
      </c>
      <c r="C11690" s="4" t="s">
        <v>12511</v>
      </c>
      <c r="D11690" s="4" t="s">
        <v>12493</v>
      </c>
    </row>
    <row r="11691" spans="1:4" x14ac:dyDescent="0.25">
      <c r="A11691" s="122" t="s">
        <v>12491</v>
      </c>
      <c r="B11691" s="15" t="s">
        <v>12492</v>
      </c>
      <c r="C11691" s="4" t="s">
        <v>12512</v>
      </c>
      <c r="D11691" s="4" t="s">
        <v>12493</v>
      </c>
    </row>
    <row r="11692" spans="1:4" x14ac:dyDescent="0.25">
      <c r="A11692" s="122" t="s">
        <v>12491</v>
      </c>
      <c r="B11692" s="15" t="s">
        <v>12492</v>
      </c>
      <c r="C11692" s="4" t="s">
        <v>12513</v>
      </c>
      <c r="D11692" s="4" t="s">
        <v>12493</v>
      </c>
    </row>
    <row r="11693" spans="1:4" x14ac:dyDescent="0.25">
      <c r="A11693" s="122" t="s">
        <v>12491</v>
      </c>
      <c r="B11693" s="15" t="s">
        <v>12492</v>
      </c>
      <c r="C11693" s="4" t="s">
        <v>12514</v>
      </c>
      <c r="D11693" s="4" t="s">
        <v>12493</v>
      </c>
    </row>
    <row r="11694" spans="1:4" x14ac:dyDescent="0.25">
      <c r="A11694" s="122" t="s">
        <v>12491</v>
      </c>
      <c r="B11694" s="15" t="s">
        <v>12492</v>
      </c>
      <c r="C11694" s="4" t="s">
        <v>12515</v>
      </c>
      <c r="D11694" s="4" t="s">
        <v>12493</v>
      </c>
    </row>
    <row r="11695" spans="1:4" x14ac:dyDescent="0.25">
      <c r="A11695" s="122" t="s">
        <v>12491</v>
      </c>
      <c r="B11695" s="15" t="s">
        <v>12492</v>
      </c>
      <c r="C11695" s="4" t="s">
        <v>12516</v>
      </c>
      <c r="D11695" s="4" t="s">
        <v>12493</v>
      </c>
    </row>
    <row r="11696" spans="1:4" x14ac:dyDescent="0.25">
      <c r="A11696" s="122" t="s">
        <v>12491</v>
      </c>
      <c r="B11696" s="15" t="s">
        <v>12492</v>
      </c>
      <c r="C11696" s="4" t="s">
        <v>12517</v>
      </c>
      <c r="D11696" s="4" t="s">
        <v>12493</v>
      </c>
    </row>
    <row r="11697" spans="1:4" x14ac:dyDescent="0.25">
      <c r="A11697" s="122" t="s">
        <v>12491</v>
      </c>
      <c r="B11697" s="15" t="s">
        <v>12492</v>
      </c>
      <c r="C11697" s="4" t="s">
        <v>12518</v>
      </c>
      <c r="D11697" s="4" t="s">
        <v>12493</v>
      </c>
    </row>
    <row r="11698" spans="1:4" x14ac:dyDescent="0.25">
      <c r="A11698" s="122" t="s">
        <v>12491</v>
      </c>
      <c r="B11698" s="15" t="s">
        <v>12492</v>
      </c>
      <c r="C11698" s="4" t="s">
        <v>12519</v>
      </c>
      <c r="D11698" s="4" t="s">
        <v>12493</v>
      </c>
    </row>
    <row r="11699" spans="1:4" x14ac:dyDescent="0.25">
      <c r="A11699" s="122" t="s">
        <v>12491</v>
      </c>
      <c r="B11699" s="15" t="s">
        <v>12492</v>
      </c>
      <c r="C11699" s="4" t="s">
        <v>12520</v>
      </c>
      <c r="D11699" s="4" t="s">
        <v>12493</v>
      </c>
    </row>
    <row r="11700" spans="1:4" x14ac:dyDescent="0.25">
      <c r="A11700" s="122" t="s">
        <v>12491</v>
      </c>
      <c r="B11700" s="15" t="s">
        <v>12492</v>
      </c>
      <c r="C11700" s="4" t="s">
        <v>12521</v>
      </c>
      <c r="D11700" s="4" t="s">
        <v>12493</v>
      </c>
    </row>
    <row r="11701" spans="1:4" x14ac:dyDescent="0.25">
      <c r="A11701" s="122" t="s">
        <v>12491</v>
      </c>
      <c r="B11701" s="15" t="s">
        <v>12492</v>
      </c>
      <c r="C11701" s="4" t="s">
        <v>12522</v>
      </c>
      <c r="D11701" s="4" t="s">
        <v>12493</v>
      </c>
    </row>
    <row r="11702" spans="1:4" x14ac:dyDescent="0.25">
      <c r="A11702" s="122" t="s">
        <v>12491</v>
      </c>
      <c r="B11702" s="15" t="s">
        <v>12492</v>
      </c>
      <c r="C11702" s="196" t="s">
        <v>12523</v>
      </c>
      <c r="D11702" s="4" t="s">
        <v>12493</v>
      </c>
    </row>
    <row r="11703" spans="1:4" x14ac:dyDescent="0.25">
      <c r="A11703" s="122" t="s">
        <v>12491</v>
      </c>
      <c r="B11703" s="15" t="s">
        <v>12492</v>
      </c>
      <c r="C11703" s="4" t="s">
        <v>12524</v>
      </c>
      <c r="D11703" s="4" t="s">
        <v>12493</v>
      </c>
    </row>
    <row r="11704" spans="1:4" x14ac:dyDescent="0.25">
      <c r="A11704" s="122" t="s">
        <v>12491</v>
      </c>
      <c r="B11704" s="15" t="s">
        <v>12492</v>
      </c>
      <c r="C11704" s="4" t="s">
        <v>12525</v>
      </c>
      <c r="D11704" s="4" t="s">
        <v>12493</v>
      </c>
    </row>
    <row r="11705" spans="1:4" x14ac:dyDescent="0.25">
      <c r="A11705" s="122" t="s">
        <v>12491</v>
      </c>
      <c r="B11705" s="15" t="s">
        <v>12492</v>
      </c>
      <c r="C11705" s="4" t="s">
        <v>12526</v>
      </c>
      <c r="D11705" s="4" t="s">
        <v>12493</v>
      </c>
    </row>
    <row r="11706" spans="1:4" x14ac:dyDescent="0.25">
      <c r="A11706" s="122" t="s">
        <v>12491</v>
      </c>
      <c r="B11706" s="15" t="s">
        <v>12492</v>
      </c>
      <c r="C11706" s="4" t="s">
        <v>12527</v>
      </c>
      <c r="D11706" s="4" t="s">
        <v>12493</v>
      </c>
    </row>
    <row r="11707" spans="1:4" x14ac:dyDescent="0.25">
      <c r="A11707" s="122" t="s">
        <v>12491</v>
      </c>
      <c r="B11707" s="15" t="s">
        <v>12492</v>
      </c>
      <c r="C11707" s="4" t="s">
        <v>12528</v>
      </c>
      <c r="D11707" s="4" t="s">
        <v>12493</v>
      </c>
    </row>
    <row r="11708" spans="1:4" x14ac:dyDescent="0.25">
      <c r="A11708" s="122" t="s">
        <v>12491</v>
      </c>
      <c r="B11708" s="15" t="s">
        <v>12492</v>
      </c>
      <c r="C11708" s="4" t="s">
        <v>12529</v>
      </c>
      <c r="D11708" s="4" t="s">
        <v>12493</v>
      </c>
    </row>
    <row r="11709" spans="1:4" x14ac:dyDescent="0.25">
      <c r="A11709" s="122" t="s">
        <v>12491</v>
      </c>
      <c r="B11709" s="15" t="s">
        <v>12492</v>
      </c>
      <c r="C11709" s="4" t="s">
        <v>12530</v>
      </c>
      <c r="D11709" s="4" t="s">
        <v>12493</v>
      </c>
    </row>
    <row r="11710" spans="1:4" x14ac:dyDescent="0.25">
      <c r="A11710" s="122" t="s">
        <v>12491</v>
      </c>
      <c r="B11710" s="15" t="s">
        <v>12492</v>
      </c>
      <c r="C11710" s="4" t="s">
        <v>12531</v>
      </c>
      <c r="D11710" s="4" t="s">
        <v>12493</v>
      </c>
    </row>
    <row r="11711" spans="1:4" x14ac:dyDescent="0.25">
      <c r="A11711" s="122" t="s">
        <v>12491</v>
      </c>
      <c r="B11711" s="15" t="s">
        <v>12492</v>
      </c>
      <c r="C11711" s="4" t="s">
        <v>12532</v>
      </c>
      <c r="D11711" s="4" t="s">
        <v>12493</v>
      </c>
    </row>
    <row r="11712" spans="1:4" x14ac:dyDescent="0.25">
      <c r="A11712" s="122" t="s">
        <v>12491</v>
      </c>
      <c r="B11712" s="15" t="s">
        <v>12492</v>
      </c>
      <c r="C11712" s="4" t="s">
        <v>12533</v>
      </c>
      <c r="D11712" s="4" t="s">
        <v>12493</v>
      </c>
    </row>
    <row r="11713" spans="1:4" x14ac:dyDescent="0.25">
      <c r="A11713" s="122" t="s">
        <v>12491</v>
      </c>
      <c r="B11713" s="15" t="s">
        <v>12492</v>
      </c>
      <c r="C11713" s="4" t="s">
        <v>12534</v>
      </c>
      <c r="D11713" s="4" t="s">
        <v>12493</v>
      </c>
    </row>
    <row r="11714" spans="1:4" x14ac:dyDescent="0.25">
      <c r="A11714" s="122" t="s">
        <v>12491</v>
      </c>
      <c r="B11714" s="15" t="s">
        <v>12492</v>
      </c>
      <c r="C11714" s="4" t="s">
        <v>12535</v>
      </c>
      <c r="D11714" s="4" t="s">
        <v>12493</v>
      </c>
    </row>
    <row r="11715" spans="1:4" x14ac:dyDescent="0.25">
      <c r="A11715" s="122" t="s">
        <v>12491</v>
      </c>
      <c r="B11715" s="15" t="s">
        <v>12492</v>
      </c>
      <c r="C11715" s="4" t="s">
        <v>12536</v>
      </c>
      <c r="D11715" s="4" t="s">
        <v>12493</v>
      </c>
    </row>
    <row r="11716" spans="1:4" x14ac:dyDescent="0.25">
      <c r="A11716" s="122" t="s">
        <v>12491</v>
      </c>
      <c r="B11716" s="15" t="s">
        <v>12492</v>
      </c>
      <c r="C11716" s="4" t="s">
        <v>12537</v>
      </c>
      <c r="D11716" s="4" t="s">
        <v>12493</v>
      </c>
    </row>
    <row r="11717" spans="1:4" x14ac:dyDescent="0.25">
      <c r="A11717" s="122" t="s">
        <v>12491</v>
      </c>
      <c r="B11717" s="15" t="s">
        <v>12492</v>
      </c>
      <c r="C11717" s="4" t="s">
        <v>12538</v>
      </c>
      <c r="D11717" s="4" t="s">
        <v>12493</v>
      </c>
    </row>
    <row r="11718" spans="1:4" x14ac:dyDescent="0.25">
      <c r="A11718" s="122" t="s">
        <v>12491</v>
      </c>
      <c r="B11718" s="15" t="s">
        <v>12492</v>
      </c>
      <c r="C11718" s="4" t="s">
        <v>12539</v>
      </c>
      <c r="D11718" s="4" t="s">
        <v>12493</v>
      </c>
    </row>
    <row r="11719" spans="1:4" x14ac:dyDescent="0.25">
      <c r="A11719" s="122" t="s">
        <v>12491</v>
      </c>
      <c r="B11719" s="15" t="s">
        <v>12492</v>
      </c>
      <c r="C11719" s="4" t="s">
        <v>12540</v>
      </c>
      <c r="D11719" s="4" t="s">
        <v>12493</v>
      </c>
    </row>
    <row r="11720" spans="1:4" x14ac:dyDescent="0.25">
      <c r="A11720" s="122" t="s">
        <v>12491</v>
      </c>
      <c r="B11720" s="15" t="s">
        <v>12492</v>
      </c>
      <c r="C11720" s="4" t="s">
        <v>12541</v>
      </c>
      <c r="D11720" s="4" t="s">
        <v>12493</v>
      </c>
    </row>
    <row r="11721" spans="1:4" x14ac:dyDescent="0.25">
      <c r="A11721" s="122" t="s">
        <v>12491</v>
      </c>
      <c r="B11721" s="15" t="s">
        <v>12492</v>
      </c>
      <c r="C11721" s="4" t="s">
        <v>12542</v>
      </c>
      <c r="D11721" s="4" t="s">
        <v>12493</v>
      </c>
    </row>
    <row r="11722" spans="1:4" x14ac:dyDescent="0.25">
      <c r="A11722" s="122" t="s">
        <v>12491</v>
      </c>
      <c r="B11722" s="15" t="s">
        <v>12492</v>
      </c>
      <c r="C11722" s="4" t="s">
        <v>12543</v>
      </c>
      <c r="D11722" s="4" t="s">
        <v>12493</v>
      </c>
    </row>
    <row r="11723" spans="1:4" x14ac:dyDescent="0.25">
      <c r="A11723" s="122"/>
      <c r="C11723" s="4"/>
      <c r="D11723" s="4"/>
    </row>
    <row r="11724" spans="1:4" x14ac:dyDescent="0.25">
      <c r="A11724" s="122"/>
      <c r="C11724" s="4"/>
      <c r="D11724" s="4"/>
    </row>
    <row r="11725" spans="1:4" x14ac:dyDescent="0.25">
      <c r="A11725" s="122"/>
      <c r="C11725" s="4"/>
      <c r="D11725" s="4"/>
    </row>
    <row r="11726" spans="1:4" x14ac:dyDescent="0.25">
      <c r="A11726" s="122" t="s">
        <v>12544</v>
      </c>
      <c r="B11726" s="15" t="s">
        <v>12545</v>
      </c>
      <c r="C11726" s="4" t="s">
        <v>12547</v>
      </c>
      <c r="D11726" s="4" t="s">
        <v>12546</v>
      </c>
    </row>
    <row r="11727" spans="1:4" x14ac:dyDescent="0.25">
      <c r="A11727" s="122" t="s">
        <v>12544</v>
      </c>
      <c r="B11727" s="15" t="s">
        <v>12545</v>
      </c>
      <c r="C11727" s="4" t="s">
        <v>12548</v>
      </c>
      <c r="D11727" s="4" t="s">
        <v>12546</v>
      </c>
    </row>
    <row r="11728" spans="1:4" x14ac:dyDescent="0.25">
      <c r="A11728" s="122" t="s">
        <v>12544</v>
      </c>
      <c r="B11728" s="15" t="s">
        <v>12545</v>
      </c>
      <c r="C11728" s="4" t="s">
        <v>12549</v>
      </c>
      <c r="D11728" s="4" t="s">
        <v>12546</v>
      </c>
    </row>
    <row r="11729" spans="1:4" x14ac:dyDescent="0.25">
      <c r="A11729" s="122" t="s">
        <v>12544</v>
      </c>
      <c r="B11729" s="15" t="s">
        <v>12545</v>
      </c>
      <c r="C11729" s="4" t="s">
        <v>12550</v>
      </c>
      <c r="D11729" s="4" t="s">
        <v>12546</v>
      </c>
    </row>
    <row r="11730" spans="1:4" x14ac:dyDescent="0.25">
      <c r="A11730" s="122" t="s">
        <v>12544</v>
      </c>
      <c r="B11730" s="15" t="s">
        <v>12545</v>
      </c>
      <c r="C11730" s="4" t="s">
        <v>12551</v>
      </c>
      <c r="D11730" s="4" t="s">
        <v>12546</v>
      </c>
    </row>
    <row r="11731" spans="1:4" x14ac:dyDescent="0.25">
      <c r="A11731" s="122" t="s">
        <v>12544</v>
      </c>
      <c r="B11731" s="15" t="s">
        <v>12545</v>
      </c>
      <c r="C11731" s="4" t="s">
        <v>12552</v>
      </c>
      <c r="D11731" s="4" t="s">
        <v>12546</v>
      </c>
    </row>
    <row r="11732" spans="1:4" x14ac:dyDescent="0.25">
      <c r="A11732" s="122" t="s">
        <v>12544</v>
      </c>
      <c r="B11732" s="15" t="s">
        <v>12545</v>
      </c>
      <c r="C11732" s="4" t="s">
        <v>12553</v>
      </c>
      <c r="D11732" s="4" t="s">
        <v>12546</v>
      </c>
    </row>
    <row r="11733" spans="1:4" x14ac:dyDescent="0.25">
      <c r="A11733" s="122" t="s">
        <v>12544</v>
      </c>
      <c r="B11733" s="15" t="s">
        <v>12545</v>
      </c>
      <c r="C11733" s="4" t="s">
        <v>12554</v>
      </c>
      <c r="D11733" s="4" t="s">
        <v>12546</v>
      </c>
    </row>
    <row r="11734" spans="1:4" x14ac:dyDescent="0.25">
      <c r="A11734" s="122" t="s">
        <v>12544</v>
      </c>
      <c r="B11734" s="15" t="s">
        <v>12545</v>
      </c>
      <c r="C11734" s="4" t="s">
        <v>12555</v>
      </c>
      <c r="D11734" s="4" t="s">
        <v>12546</v>
      </c>
    </row>
    <row r="11735" spans="1:4" x14ac:dyDescent="0.25">
      <c r="A11735" s="122" t="s">
        <v>12544</v>
      </c>
      <c r="B11735" s="15" t="s">
        <v>12545</v>
      </c>
      <c r="C11735" s="4" t="s">
        <v>12556</v>
      </c>
      <c r="D11735" s="4" t="s">
        <v>12546</v>
      </c>
    </row>
    <row r="11736" spans="1:4" x14ac:dyDescent="0.25">
      <c r="A11736" s="122" t="s">
        <v>12544</v>
      </c>
      <c r="B11736" s="15" t="s">
        <v>12545</v>
      </c>
      <c r="C11736" s="4" t="s">
        <v>12557</v>
      </c>
      <c r="D11736" s="4" t="s">
        <v>12546</v>
      </c>
    </row>
    <row r="11737" spans="1:4" x14ac:dyDescent="0.25">
      <c r="A11737" s="122" t="s">
        <v>12544</v>
      </c>
      <c r="B11737" s="15" t="s">
        <v>12545</v>
      </c>
      <c r="C11737" s="4" t="s">
        <v>12558</v>
      </c>
      <c r="D11737" s="4" t="s">
        <v>12546</v>
      </c>
    </row>
    <row r="11738" spans="1:4" x14ac:dyDescent="0.25">
      <c r="A11738" s="122" t="s">
        <v>12544</v>
      </c>
      <c r="B11738" s="15" t="s">
        <v>12545</v>
      </c>
      <c r="C11738" s="4" t="s">
        <v>12559</v>
      </c>
      <c r="D11738" s="4" t="s">
        <v>12546</v>
      </c>
    </row>
    <row r="11739" spans="1:4" x14ac:dyDescent="0.25">
      <c r="A11739" s="122" t="s">
        <v>12544</v>
      </c>
      <c r="B11739" s="15" t="s">
        <v>12545</v>
      </c>
      <c r="C11739" s="4" t="s">
        <v>12560</v>
      </c>
      <c r="D11739" s="4" t="s">
        <v>12546</v>
      </c>
    </row>
    <row r="11740" spans="1:4" x14ac:dyDescent="0.25">
      <c r="A11740" s="122" t="s">
        <v>12544</v>
      </c>
      <c r="B11740" s="15" t="s">
        <v>12545</v>
      </c>
      <c r="C11740" s="4" t="s">
        <v>12561</v>
      </c>
      <c r="D11740" s="4" t="s">
        <v>12546</v>
      </c>
    </row>
    <row r="11741" spans="1:4" x14ac:dyDescent="0.25">
      <c r="A11741" s="122" t="s">
        <v>12544</v>
      </c>
      <c r="B11741" s="15" t="s">
        <v>12545</v>
      </c>
      <c r="C11741" s="4" t="s">
        <v>12562</v>
      </c>
      <c r="D11741" s="4" t="s">
        <v>12546</v>
      </c>
    </row>
    <row r="11742" spans="1:4" x14ac:dyDescent="0.25">
      <c r="A11742" s="122" t="s">
        <v>12544</v>
      </c>
      <c r="B11742" s="15" t="s">
        <v>12545</v>
      </c>
      <c r="C11742" s="4" t="s">
        <v>12563</v>
      </c>
      <c r="D11742" s="4" t="s">
        <v>12546</v>
      </c>
    </row>
    <row r="11743" spans="1:4" x14ac:dyDescent="0.25">
      <c r="A11743" s="122" t="s">
        <v>12544</v>
      </c>
      <c r="B11743" s="15" t="s">
        <v>12545</v>
      </c>
      <c r="C11743" s="4" t="s">
        <v>12564</v>
      </c>
      <c r="D11743" s="4" t="s">
        <v>12546</v>
      </c>
    </row>
    <row r="11744" spans="1:4" x14ac:dyDescent="0.25">
      <c r="A11744" s="122" t="s">
        <v>12544</v>
      </c>
      <c r="B11744" s="15" t="s">
        <v>12545</v>
      </c>
      <c r="C11744" s="4" t="s">
        <v>12565</v>
      </c>
      <c r="D11744" s="4" t="s">
        <v>12546</v>
      </c>
    </row>
    <row r="11745" spans="1:4" x14ac:dyDescent="0.25">
      <c r="A11745" s="122" t="s">
        <v>12544</v>
      </c>
      <c r="B11745" s="15" t="s">
        <v>12545</v>
      </c>
      <c r="C11745" s="4" t="s">
        <v>12566</v>
      </c>
      <c r="D11745" s="4" t="s">
        <v>12546</v>
      </c>
    </row>
    <row r="11746" spans="1:4" x14ac:dyDescent="0.25">
      <c r="A11746" s="122" t="s">
        <v>12544</v>
      </c>
      <c r="B11746" s="15" t="s">
        <v>12545</v>
      </c>
      <c r="C11746" s="4" t="s">
        <v>12567</v>
      </c>
      <c r="D11746" s="4" t="s">
        <v>12546</v>
      </c>
    </row>
    <row r="11747" spans="1:4" x14ac:dyDescent="0.25">
      <c r="A11747" s="122" t="s">
        <v>12544</v>
      </c>
      <c r="B11747" s="15" t="s">
        <v>12545</v>
      </c>
      <c r="C11747" s="4" t="s">
        <v>12568</v>
      </c>
      <c r="D11747" s="4" t="s">
        <v>12546</v>
      </c>
    </row>
    <row r="11748" spans="1:4" x14ac:dyDescent="0.25">
      <c r="A11748" s="122" t="s">
        <v>12544</v>
      </c>
      <c r="B11748" s="15" t="s">
        <v>12545</v>
      </c>
      <c r="C11748" s="4" t="s">
        <v>12569</v>
      </c>
      <c r="D11748" s="4" t="s">
        <v>12546</v>
      </c>
    </row>
    <row r="11749" spans="1:4" x14ac:dyDescent="0.25">
      <c r="A11749" s="122" t="s">
        <v>12544</v>
      </c>
      <c r="B11749" s="15" t="s">
        <v>12545</v>
      </c>
      <c r="C11749" s="4" t="s">
        <v>12570</v>
      </c>
      <c r="D11749" s="4" t="s">
        <v>12546</v>
      </c>
    </row>
    <row r="11750" spans="1:4" x14ac:dyDescent="0.25">
      <c r="A11750" s="122" t="s">
        <v>12544</v>
      </c>
      <c r="B11750" s="15" t="s">
        <v>12545</v>
      </c>
      <c r="C11750" s="4" t="s">
        <v>12571</v>
      </c>
      <c r="D11750" s="4" t="s">
        <v>12546</v>
      </c>
    </row>
    <row r="11751" spans="1:4" x14ac:dyDescent="0.25">
      <c r="A11751" s="122" t="s">
        <v>12544</v>
      </c>
      <c r="B11751" s="15" t="s">
        <v>12545</v>
      </c>
      <c r="C11751" s="4" t="s">
        <v>12572</v>
      </c>
      <c r="D11751" s="4" t="s">
        <v>12546</v>
      </c>
    </row>
    <row r="11752" spans="1:4" x14ac:dyDescent="0.25">
      <c r="A11752" s="122" t="s">
        <v>12544</v>
      </c>
      <c r="B11752" s="15" t="s">
        <v>12545</v>
      </c>
      <c r="C11752" s="4" t="s">
        <v>12573</v>
      </c>
      <c r="D11752" s="4" t="s">
        <v>12546</v>
      </c>
    </row>
    <row r="11753" spans="1:4" x14ac:dyDescent="0.25">
      <c r="A11753" s="122" t="s">
        <v>12544</v>
      </c>
      <c r="B11753" s="15" t="s">
        <v>12545</v>
      </c>
      <c r="C11753" s="4" t="s">
        <v>12574</v>
      </c>
      <c r="D11753" s="4" t="s">
        <v>12546</v>
      </c>
    </row>
    <row r="11754" spans="1:4" x14ac:dyDescent="0.25">
      <c r="A11754" s="122" t="s">
        <v>12544</v>
      </c>
      <c r="B11754" s="15" t="s">
        <v>12545</v>
      </c>
      <c r="C11754" s="4" t="s">
        <v>12575</v>
      </c>
      <c r="D11754" s="4" t="s">
        <v>12546</v>
      </c>
    </row>
    <row r="11755" spans="1:4" x14ac:dyDescent="0.25">
      <c r="A11755" s="122" t="s">
        <v>12544</v>
      </c>
      <c r="B11755" s="15" t="s">
        <v>12545</v>
      </c>
      <c r="C11755" s="4" t="s">
        <v>12576</v>
      </c>
      <c r="D11755" s="4" t="s">
        <v>12546</v>
      </c>
    </row>
    <row r="11756" spans="1:4" x14ac:dyDescent="0.25">
      <c r="A11756" s="122" t="s">
        <v>12544</v>
      </c>
      <c r="B11756" s="15" t="s">
        <v>12545</v>
      </c>
      <c r="C11756" s="4" t="s">
        <v>12577</v>
      </c>
      <c r="D11756" s="4" t="s">
        <v>12546</v>
      </c>
    </row>
    <row r="11757" spans="1:4" x14ac:dyDescent="0.25">
      <c r="A11757" s="122" t="s">
        <v>12544</v>
      </c>
      <c r="B11757" s="15" t="s">
        <v>12545</v>
      </c>
      <c r="C11757" s="4" t="s">
        <v>12578</v>
      </c>
      <c r="D11757" s="4" t="s">
        <v>12546</v>
      </c>
    </row>
    <row r="11758" spans="1:4" x14ac:dyDescent="0.25">
      <c r="A11758" s="122" t="s">
        <v>12544</v>
      </c>
      <c r="B11758" s="15" t="s">
        <v>12545</v>
      </c>
      <c r="C11758" s="4" t="s">
        <v>12579</v>
      </c>
      <c r="D11758" s="4" t="s">
        <v>12546</v>
      </c>
    </row>
    <row r="11759" spans="1:4" x14ac:dyDescent="0.25">
      <c r="A11759" s="122" t="s">
        <v>12544</v>
      </c>
      <c r="B11759" s="15" t="s">
        <v>12545</v>
      </c>
      <c r="C11759" s="4" t="s">
        <v>12580</v>
      </c>
      <c r="D11759" s="4" t="s">
        <v>12546</v>
      </c>
    </row>
    <row r="11760" spans="1:4" x14ac:dyDescent="0.25">
      <c r="A11760" s="122" t="s">
        <v>12544</v>
      </c>
      <c r="B11760" s="15" t="s">
        <v>12545</v>
      </c>
      <c r="C11760" s="196" t="s">
        <v>12581</v>
      </c>
      <c r="D11760" s="4" t="s">
        <v>12546</v>
      </c>
    </row>
    <row r="11761" spans="1:4" x14ac:dyDescent="0.25">
      <c r="A11761" s="122" t="s">
        <v>12544</v>
      </c>
      <c r="B11761" s="15" t="s">
        <v>12545</v>
      </c>
      <c r="C11761" s="4" t="s">
        <v>12582</v>
      </c>
      <c r="D11761" s="4" t="s">
        <v>12546</v>
      </c>
    </row>
    <row r="11762" spans="1:4" x14ac:dyDescent="0.25">
      <c r="A11762" s="122" t="s">
        <v>12544</v>
      </c>
      <c r="B11762" s="15" t="s">
        <v>12545</v>
      </c>
      <c r="C11762" s="4" t="s">
        <v>12583</v>
      </c>
      <c r="D11762" s="4" t="s">
        <v>12546</v>
      </c>
    </row>
    <row r="11763" spans="1:4" x14ac:dyDescent="0.25">
      <c r="A11763" s="122" t="s">
        <v>12544</v>
      </c>
      <c r="B11763" s="15" t="s">
        <v>12545</v>
      </c>
      <c r="C11763" s="4" t="s">
        <v>12584</v>
      </c>
      <c r="D11763" s="4" t="s">
        <v>12546</v>
      </c>
    </row>
    <row r="11764" spans="1:4" x14ac:dyDescent="0.25">
      <c r="A11764" s="122" t="s">
        <v>12544</v>
      </c>
      <c r="B11764" s="15" t="s">
        <v>12545</v>
      </c>
      <c r="C11764" s="4" t="s">
        <v>12585</v>
      </c>
      <c r="D11764" s="4" t="s">
        <v>12546</v>
      </c>
    </row>
    <row r="11765" spans="1:4" x14ac:dyDescent="0.25">
      <c r="A11765" s="122" t="s">
        <v>12544</v>
      </c>
      <c r="B11765" s="15" t="s">
        <v>12545</v>
      </c>
      <c r="C11765" s="4" t="s">
        <v>12586</v>
      </c>
      <c r="D11765" s="4" t="s">
        <v>12546</v>
      </c>
    </row>
    <row r="11766" spans="1:4" x14ac:dyDescent="0.25">
      <c r="A11766" s="122" t="s">
        <v>12544</v>
      </c>
      <c r="B11766" s="15" t="s">
        <v>12545</v>
      </c>
      <c r="C11766" s="4" t="s">
        <v>12587</v>
      </c>
      <c r="D11766" s="4" t="s">
        <v>12546</v>
      </c>
    </row>
    <row r="11767" spans="1:4" x14ac:dyDescent="0.25">
      <c r="A11767" s="122" t="s">
        <v>12544</v>
      </c>
      <c r="B11767" s="15" t="s">
        <v>12545</v>
      </c>
      <c r="C11767" s="4" t="s">
        <v>12588</v>
      </c>
      <c r="D11767" s="4" t="s">
        <v>12546</v>
      </c>
    </row>
    <row r="11768" spans="1:4" x14ac:dyDescent="0.25">
      <c r="A11768" s="122" t="s">
        <v>12544</v>
      </c>
      <c r="B11768" s="15" t="s">
        <v>12545</v>
      </c>
      <c r="C11768" s="4" t="s">
        <v>12589</v>
      </c>
      <c r="D11768" s="4" t="s">
        <v>12546</v>
      </c>
    </row>
    <row r="11769" spans="1:4" x14ac:dyDescent="0.25">
      <c r="A11769" s="122" t="s">
        <v>12544</v>
      </c>
      <c r="B11769" s="15" t="s">
        <v>12545</v>
      </c>
      <c r="C11769" s="4" t="s">
        <v>12590</v>
      </c>
      <c r="D11769" s="4" t="s">
        <v>12546</v>
      </c>
    </row>
    <row r="11770" spans="1:4" x14ac:dyDescent="0.25">
      <c r="A11770" s="122" t="s">
        <v>12544</v>
      </c>
      <c r="B11770" s="15" t="s">
        <v>12545</v>
      </c>
      <c r="C11770" s="4" t="s">
        <v>12591</v>
      </c>
      <c r="D11770" s="4" t="s">
        <v>12546</v>
      </c>
    </row>
    <row r="11771" spans="1:4" x14ac:dyDescent="0.25">
      <c r="A11771" s="122" t="s">
        <v>12544</v>
      </c>
      <c r="B11771" s="15" t="s">
        <v>12545</v>
      </c>
      <c r="C11771" s="4" t="s">
        <v>12592</v>
      </c>
      <c r="D11771" s="4" t="s">
        <v>12546</v>
      </c>
    </row>
    <row r="11772" spans="1:4" x14ac:dyDescent="0.25">
      <c r="A11772" s="122" t="s">
        <v>12544</v>
      </c>
      <c r="B11772" s="15" t="s">
        <v>12545</v>
      </c>
      <c r="C11772" s="4" t="s">
        <v>12593</v>
      </c>
      <c r="D11772" s="4" t="s">
        <v>12546</v>
      </c>
    </row>
    <row r="11773" spans="1:4" x14ac:dyDescent="0.25">
      <c r="A11773" s="122" t="s">
        <v>12544</v>
      </c>
      <c r="B11773" s="15" t="s">
        <v>12545</v>
      </c>
      <c r="C11773" s="4" t="s">
        <v>12594</v>
      </c>
      <c r="D11773" s="4" t="s">
        <v>12546</v>
      </c>
    </row>
    <row r="11774" spans="1:4" x14ac:dyDescent="0.25">
      <c r="A11774" s="122" t="s">
        <v>12544</v>
      </c>
      <c r="B11774" s="15" t="s">
        <v>12545</v>
      </c>
      <c r="C11774" s="4" t="s">
        <v>12595</v>
      </c>
      <c r="D11774" s="4" t="s">
        <v>12546</v>
      </c>
    </row>
    <row r="11775" spans="1:4" x14ac:dyDescent="0.25">
      <c r="A11775" s="122" t="s">
        <v>12544</v>
      </c>
      <c r="B11775" s="15" t="s">
        <v>12545</v>
      </c>
      <c r="C11775" s="4" t="s">
        <v>12596</v>
      </c>
      <c r="D11775" s="4" t="s">
        <v>12546</v>
      </c>
    </row>
    <row r="11776" spans="1:4" x14ac:dyDescent="0.25">
      <c r="A11776" s="122"/>
      <c r="C11776" s="4"/>
      <c r="D11776" s="4"/>
    </row>
    <row r="11777" spans="1:4" x14ac:dyDescent="0.25">
      <c r="A11777" s="122"/>
      <c r="C11777" s="4"/>
      <c r="D11777" s="4"/>
    </row>
    <row r="11778" spans="1:4" x14ac:dyDescent="0.25">
      <c r="A11778" s="122"/>
      <c r="C11778" s="4"/>
      <c r="D11778" s="4"/>
    </row>
    <row r="11779" spans="1:4" x14ac:dyDescent="0.25">
      <c r="A11779" s="122" t="s">
        <v>12597</v>
      </c>
      <c r="B11779" s="15" t="s">
        <v>12598</v>
      </c>
      <c r="C11779" s="4" t="s">
        <v>12600</v>
      </c>
      <c r="D11779" s="4" t="s">
        <v>12599</v>
      </c>
    </row>
    <row r="11780" spans="1:4" x14ac:dyDescent="0.25">
      <c r="A11780" s="122" t="s">
        <v>12597</v>
      </c>
      <c r="B11780" s="15" t="s">
        <v>12598</v>
      </c>
      <c r="C11780" s="4" t="s">
        <v>12601</v>
      </c>
      <c r="D11780" s="4" t="s">
        <v>12599</v>
      </c>
    </row>
    <row r="11781" spans="1:4" x14ac:dyDescent="0.25">
      <c r="A11781" s="122" t="s">
        <v>12597</v>
      </c>
      <c r="B11781" s="15" t="s">
        <v>12598</v>
      </c>
      <c r="C11781" s="4" t="s">
        <v>12602</v>
      </c>
      <c r="D11781" s="4" t="s">
        <v>12599</v>
      </c>
    </row>
    <row r="11782" spans="1:4" x14ac:dyDescent="0.25">
      <c r="A11782" s="122" t="s">
        <v>12597</v>
      </c>
      <c r="B11782" s="15" t="s">
        <v>12598</v>
      </c>
      <c r="C11782" s="4" t="s">
        <v>12603</v>
      </c>
      <c r="D11782" s="4" t="s">
        <v>12599</v>
      </c>
    </row>
    <row r="11783" spans="1:4" x14ac:dyDescent="0.25">
      <c r="A11783" s="122" t="s">
        <v>12597</v>
      </c>
      <c r="B11783" s="15" t="s">
        <v>12598</v>
      </c>
      <c r="C11783" s="4" t="s">
        <v>12604</v>
      </c>
      <c r="D11783" s="4" t="s">
        <v>12599</v>
      </c>
    </row>
    <row r="11784" spans="1:4" x14ac:dyDescent="0.25">
      <c r="A11784" s="122" t="s">
        <v>12597</v>
      </c>
      <c r="B11784" s="15" t="s">
        <v>12598</v>
      </c>
      <c r="C11784" s="4" t="s">
        <v>12605</v>
      </c>
      <c r="D11784" s="4" t="s">
        <v>12599</v>
      </c>
    </row>
    <row r="11785" spans="1:4" x14ac:dyDescent="0.25">
      <c r="A11785" s="122" t="s">
        <v>12597</v>
      </c>
      <c r="B11785" s="15" t="s">
        <v>12598</v>
      </c>
      <c r="C11785" s="4" t="s">
        <v>12606</v>
      </c>
      <c r="D11785" s="4" t="s">
        <v>12599</v>
      </c>
    </row>
    <row r="11786" spans="1:4" x14ac:dyDescent="0.25">
      <c r="A11786" s="122" t="s">
        <v>12597</v>
      </c>
      <c r="B11786" s="15" t="s">
        <v>12598</v>
      </c>
      <c r="C11786" s="196" t="s">
        <v>12607</v>
      </c>
      <c r="D11786" s="4" t="s">
        <v>12599</v>
      </c>
    </row>
    <row r="11787" spans="1:4" x14ac:dyDescent="0.25">
      <c r="A11787" s="122" t="s">
        <v>12597</v>
      </c>
      <c r="B11787" s="15" t="s">
        <v>12598</v>
      </c>
      <c r="C11787" s="4" t="s">
        <v>12608</v>
      </c>
      <c r="D11787" s="4" t="s">
        <v>12599</v>
      </c>
    </row>
    <row r="11788" spans="1:4" x14ac:dyDescent="0.25">
      <c r="A11788" s="122" t="s">
        <v>12597</v>
      </c>
      <c r="B11788" s="15" t="s">
        <v>12598</v>
      </c>
      <c r="C11788" s="4" t="s">
        <v>12609</v>
      </c>
      <c r="D11788" s="4" t="s">
        <v>12599</v>
      </c>
    </row>
    <row r="11789" spans="1:4" x14ac:dyDescent="0.25">
      <c r="A11789" s="122" t="s">
        <v>12597</v>
      </c>
      <c r="B11789" s="15" t="s">
        <v>12598</v>
      </c>
      <c r="C11789" s="4" t="s">
        <v>12610</v>
      </c>
      <c r="D11789" s="4" t="s">
        <v>12599</v>
      </c>
    </row>
    <row r="11790" spans="1:4" x14ac:dyDescent="0.25">
      <c r="A11790" s="122" t="s">
        <v>12597</v>
      </c>
      <c r="B11790" s="15" t="s">
        <v>12598</v>
      </c>
      <c r="C11790" s="4" t="s">
        <v>12611</v>
      </c>
      <c r="D11790" s="4" t="s">
        <v>12599</v>
      </c>
    </row>
    <row r="11791" spans="1:4" x14ac:dyDescent="0.25">
      <c r="A11791" s="122" t="s">
        <v>12597</v>
      </c>
      <c r="B11791" s="15" t="s">
        <v>12598</v>
      </c>
      <c r="C11791" s="4" t="s">
        <v>12612</v>
      </c>
      <c r="D11791" s="4" t="s">
        <v>12599</v>
      </c>
    </row>
    <row r="11792" spans="1:4" x14ac:dyDescent="0.25">
      <c r="A11792" s="122" t="s">
        <v>12597</v>
      </c>
      <c r="B11792" s="15" t="s">
        <v>12598</v>
      </c>
      <c r="C11792" s="4" t="s">
        <v>12613</v>
      </c>
      <c r="D11792" s="4" t="s">
        <v>12599</v>
      </c>
    </row>
    <row r="11793" spans="1:4" x14ac:dyDescent="0.25">
      <c r="A11793" s="122" t="s">
        <v>12597</v>
      </c>
      <c r="B11793" s="15" t="s">
        <v>12598</v>
      </c>
      <c r="C11793" s="4" t="s">
        <v>12614</v>
      </c>
      <c r="D11793" s="4" t="s">
        <v>12599</v>
      </c>
    </row>
    <row r="11794" spans="1:4" x14ac:dyDescent="0.25">
      <c r="A11794" s="122" t="s">
        <v>12597</v>
      </c>
      <c r="B11794" s="15" t="s">
        <v>12598</v>
      </c>
      <c r="C11794" s="4" t="s">
        <v>12615</v>
      </c>
      <c r="D11794" s="4" t="s">
        <v>12599</v>
      </c>
    </row>
    <row r="11795" spans="1:4" x14ac:dyDescent="0.25">
      <c r="A11795" s="122" t="s">
        <v>12597</v>
      </c>
      <c r="B11795" s="15" t="s">
        <v>12598</v>
      </c>
      <c r="C11795" s="4" t="s">
        <v>12616</v>
      </c>
      <c r="D11795" s="4" t="s">
        <v>12599</v>
      </c>
    </row>
    <row r="11796" spans="1:4" x14ac:dyDescent="0.25">
      <c r="A11796" s="122" t="s">
        <v>12597</v>
      </c>
      <c r="B11796" s="15" t="s">
        <v>12598</v>
      </c>
      <c r="C11796" s="4" t="s">
        <v>12617</v>
      </c>
      <c r="D11796" s="4" t="s">
        <v>12599</v>
      </c>
    </row>
    <row r="11797" spans="1:4" x14ac:dyDescent="0.25">
      <c r="A11797" s="122" t="s">
        <v>12597</v>
      </c>
      <c r="B11797" s="15" t="s">
        <v>12598</v>
      </c>
      <c r="C11797" s="4" t="s">
        <v>12618</v>
      </c>
      <c r="D11797" s="4" t="s">
        <v>12599</v>
      </c>
    </row>
    <row r="11798" spans="1:4" x14ac:dyDescent="0.25">
      <c r="A11798" s="122" t="s">
        <v>12597</v>
      </c>
      <c r="B11798" s="15" t="s">
        <v>12598</v>
      </c>
      <c r="C11798" s="4" t="s">
        <v>12619</v>
      </c>
      <c r="D11798" s="4" t="s">
        <v>12599</v>
      </c>
    </row>
    <row r="11799" spans="1:4" x14ac:dyDescent="0.25">
      <c r="A11799" s="122" t="s">
        <v>12597</v>
      </c>
      <c r="B11799" s="15" t="s">
        <v>12598</v>
      </c>
      <c r="C11799" s="4" t="s">
        <v>12620</v>
      </c>
      <c r="D11799" s="4" t="s">
        <v>12599</v>
      </c>
    </row>
    <row r="11800" spans="1:4" x14ac:dyDescent="0.25">
      <c r="A11800" s="122" t="s">
        <v>12597</v>
      </c>
      <c r="B11800" s="15" t="s">
        <v>12598</v>
      </c>
      <c r="C11800" s="4" t="s">
        <v>12621</v>
      </c>
      <c r="D11800" s="4" t="s">
        <v>12599</v>
      </c>
    </row>
    <row r="11801" spans="1:4" x14ac:dyDescent="0.25">
      <c r="A11801" s="122" t="s">
        <v>12597</v>
      </c>
      <c r="B11801" s="15" t="s">
        <v>12598</v>
      </c>
      <c r="C11801" s="4" t="s">
        <v>12622</v>
      </c>
      <c r="D11801" s="4" t="s">
        <v>12599</v>
      </c>
    </row>
    <row r="11802" spans="1:4" x14ac:dyDescent="0.25">
      <c r="A11802" s="122" t="s">
        <v>12597</v>
      </c>
      <c r="B11802" s="15" t="s">
        <v>12598</v>
      </c>
      <c r="C11802" s="4" t="s">
        <v>12623</v>
      </c>
      <c r="D11802" s="4" t="s">
        <v>12599</v>
      </c>
    </row>
    <row r="11803" spans="1:4" x14ac:dyDescent="0.25">
      <c r="A11803" s="122" t="s">
        <v>12597</v>
      </c>
      <c r="B11803" s="15" t="s">
        <v>12598</v>
      </c>
      <c r="C11803" s="4" t="s">
        <v>12624</v>
      </c>
      <c r="D11803" s="4" t="s">
        <v>12599</v>
      </c>
    </row>
    <row r="11804" spans="1:4" x14ac:dyDescent="0.25">
      <c r="A11804" s="122" t="s">
        <v>12597</v>
      </c>
      <c r="B11804" s="15" t="s">
        <v>12598</v>
      </c>
      <c r="C11804" s="4" t="s">
        <v>12625</v>
      </c>
      <c r="D11804" s="4" t="s">
        <v>12599</v>
      </c>
    </row>
    <row r="11805" spans="1:4" x14ac:dyDescent="0.25">
      <c r="A11805" s="122" t="s">
        <v>12597</v>
      </c>
      <c r="B11805" s="15" t="s">
        <v>12598</v>
      </c>
      <c r="C11805" s="4" t="s">
        <v>12626</v>
      </c>
      <c r="D11805" s="4" t="s">
        <v>12599</v>
      </c>
    </row>
    <row r="11806" spans="1:4" x14ac:dyDescent="0.25">
      <c r="A11806" s="122" t="s">
        <v>12597</v>
      </c>
      <c r="B11806" s="15" t="s">
        <v>12598</v>
      </c>
      <c r="C11806" s="4" t="s">
        <v>12627</v>
      </c>
      <c r="D11806" s="4" t="s">
        <v>12599</v>
      </c>
    </row>
    <row r="11807" spans="1:4" x14ac:dyDescent="0.25">
      <c r="A11807" s="122" t="s">
        <v>12597</v>
      </c>
      <c r="B11807" s="15" t="s">
        <v>12598</v>
      </c>
      <c r="C11807" s="4" t="s">
        <v>12628</v>
      </c>
      <c r="D11807" s="4" t="s">
        <v>12599</v>
      </c>
    </row>
    <row r="11808" spans="1:4" x14ac:dyDescent="0.25">
      <c r="A11808" s="122" t="s">
        <v>12597</v>
      </c>
      <c r="B11808" s="15" t="s">
        <v>12598</v>
      </c>
      <c r="C11808" s="4" t="s">
        <v>12629</v>
      </c>
      <c r="D11808" s="4" t="s">
        <v>12599</v>
      </c>
    </row>
    <row r="11809" spans="1:4" x14ac:dyDescent="0.25">
      <c r="A11809" s="122" t="s">
        <v>12597</v>
      </c>
      <c r="B11809" s="15" t="s">
        <v>12598</v>
      </c>
      <c r="C11809" s="4" t="s">
        <v>12630</v>
      </c>
      <c r="D11809" s="4" t="s">
        <v>12599</v>
      </c>
    </row>
    <row r="11810" spans="1:4" x14ac:dyDescent="0.25">
      <c r="A11810" s="122" t="s">
        <v>12597</v>
      </c>
      <c r="B11810" s="15" t="s">
        <v>12598</v>
      </c>
      <c r="C11810" s="4" t="s">
        <v>12631</v>
      </c>
      <c r="D11810" s="4" t="s">
        <v>12599</v>
      </c>
    </row>
    <row r="11811" spans="1:4" x14ac:dyDescent="0.25">
      <c r="A11811" s="122" t="s">
        <v>12597</v>
      </c>
      <c r="B11811" s="15" t="s">
        <v>12598</v>
      </c>
      <c r="C11811" s="4" t="s">
        <v>12632</v>
      </c>
      <c r="D11811" s="4" t="s">
        <v>12599</v>
      </c>
    </row>
    <row r="11812" spans="1:4" x14ac:dyDescent="0.25">
      <c r="A11812" s="122" t="s">
        <v>12597</v>
      </c>
      <c r="B11812" s="15" t="s">
        <v>12598</v>
      </c>
      <c r="C11812" s="4" t="s">
        <v>12633</v>
      </c>
      <c r="D11812" s="4" t="s">
        <v>12599</v>
      </c>
    </row>
    <row r="11813" spans="1:4" x14ac:dyDescent="0.25">
      <c r="A11813" s="122" t="s">
        <v>12597</v>
      </c>
      <c r="B11813" s="15" t="s">
        <v>12598</v>
      </c>
      <c r="C11813" s="4" t="s">
        <v>12634</v>
      </c>
      <c r="D11813" s="4" t="s">
        <v>12599</v>
      </c>
    </row>
    <row r="11814" spans="1:4" x14ac:dyDescent="0.25">
      <c r="A11814" s="122" t="s">
        <v>12597</v>
      </c>
      <c r="B11814" s="15" t="s">
        <v>12598</v>
      </c>
      <c r="C11814" s="4" t="s">
        <v>12635</v>
      </c>
      <c r="D11814" s="4" t="s">
        <v>12599</v>
      </c>
    </row>
    <row r="11815" spans="1:4" x14ac:dyDescent="0.25">
      <c r="A11815" s="122" t="s">
        <v>12597</v>
      </c>
      <c r="B11815" s="15" t="s">
        <v>12598</v>
      </c>
      <c r="C11815" s="4" t="s">
        <v>12636</v>
      </c>
      <c r="D11815" s="4" t="s">
        <v>12599</v>
      </c>
    </row>
    <row r="11816" spans="1:4" x14ac:dyDescent="0.25">
      <c r="A11816" s="122" t="s">
        <v>12597</v>
      </c>
      <c r="B11816" s="15" t="s">
        <v>12598</v>
      </c>
      <c r="C11816" s="4" t="s">
        <v>12637</v>
      </c>
      <c r="D11816" s="4" t="s">
        <v>12599</v>
      </c>
    </row>
    <row r="11817" spans="1:4" x14ac:dyDescent="0.25">
      <c r="A11817" s="122" t="s">
        <v>12597</v>
      </c>
      <c r="B11817" s="15" t="s">
        <v>12598</v>
      </c>
      <c r="C11817" s="4" t="s">
        <v>12638</v>
      </c>
      <c r="D11817" s="4" t="s">
        <v>12599</v>
      </c>
    </row>
    <row r="11818" spans="1:4" x14ac:dyDescent="0.25">
      <c r="A11818" s="122" t="s">
        <v>12597</v>
      </c>
      <c r="B11818" s="15" t="s">
        <v>12598</v>
      </c>
      <c r="C11818" s="4" t="s">
        <v>12639</v>
      </c>
      <c r="D11818" s="4" t="s">
        <v>12599</v>
      </c>
    </row>
    <row r="11819" spans="1:4" x14ac:dyDescent="0.25">
      <c r="A11819" s="122" t="s">
        <v>12597</v>
      </c>
      <c r="B11819" s="15" t="s">
        <v>12598</v>
      </c>
      <c r="C11819" s="4" t="s">
        <v>12640</v>
      </c>
      <c r="D11819" s="4" t="s">
        <v>12599</v>
      </c>
    </row>
    <row r="11820" spans="1:4" x14ac:dyDescent="0.25">
      <c r="A11820" s="122" t="s">
        <v>12597</v>
      </c>
      <c r="B11820" s="15" t="s">
        <v>12598</v>
      </c>
      <c r="C11820" s="4" t="s">
        <v>12641</v>
      </c>
      <c r="D11820" s="4" t="s">
        <v>12599</v>
      </c>
    </row>
    <row r="11821" spans="1:4" x14ac:dyDescent="0.25">
      <c r="A11821" s="122" t="s">
        <v>12597</v>
      </c>
      <c r="B11821" s="15" t="s">
        <v>12598</v>
      </c>
      <c r="C11821" s="4" t="s">
        <v>12642</v>
      </c>
      <c r="D11821" s="4" t="s">
        <v>12599</v>
      </c>
    </row>
    <row r="11822" spans="1:4" x14ac:dyDescent="0.25">
      <c r="A11822" s="122" t="s">
        <v>12597</v>
      </c>
      <c r="B11822" s="15" t="s">
        <v>12598</v>
      </c>
      <c r="C11822" s="4" t="s">
        <v>12643</v>
      </c>
      <c r="D11822" s="4" t="s">
        <v>12599</v>
      </c>
    </row>
    <row r="11823" spans="1:4" x14ac:dyDescent="0.25">
      <c r="A11823" s="122" t="s">
        <v>12597</v>
      </c>
      <c r="B11823" s="15" t="s">
        <v>12598</v>
      </c>
      <c r="C11823" s="4" t="s">
        <v>12644</v>
      </c>
      <c r="D11823" s="4" t="s">
        <v>12599</v>
      </c>
    </row>
    <row r="11824" spans="1:4" x14ac:dyDescent="0.25">
      <c r="A11824" s="122" t="s">
        <v>12597</v>
      </c>
      <c r="B11824" s="15" t="s">
        <v>12598</v>
      </c>
      <c r="C11824" s="4" t="s">
        <v>12645</v>
      </c>
      <c r="D11824" s="4" t="s">
        <v>12599</v>
      </c>
    </row>
    <row r="11825" spans="1:4" x14ac:dyDescent="0.25">
      <c r="A11825" s="122" t="s">
        <v>12597</v>
      </c>
      <c r="B11825" s="15" t="s">
        <v>12598</v>
      </c>
      <c r="C11825" s="4" t="s">
        <v>12646</v>
      </c>
      <c r="D11825" s="4" t="s">
        <v>12599</v>
      </c>
    </row>
    <row r="11826" spans="1:4" x14ac:dyDescent="0.25">
      <c r="A11826" s="122" t="s">
        <v>12597</v>
      </c>
      <c r="B11826" s="15" t="s">
        <v>12598</v>
      </c>
      <c r="C11826" s="4" t="s">
        <v>12647</v>
      </c>
      <c r="D11826" s="4" t="s">
        <v>12599</v>
      </c>
    </row>
    <row r="11827" spans="1:4" x14ac:dyDescent="0.25">
      <c r="A11827" s="122" t="s">
        <v>12597</v>
      </c>
      <c r="B11827" s="15" t="s">
        <v>12598</v>
      </c>
      <c r="C11827" s="4" t="s">
        <v>12648</v>
      </c>
      <c r="D11827" s="4" t="s">
        <v>12599</v>
      </c>
    </row>
    <row r="11828" spans="1:4" x14ac:dyDescent="0.25">
      <c r="A11828" s="122" t="s">
        <v>12597</v>
      </c>
      <c r="B11828" s="15" t="s">
        <v>12598</v>
      </c>
      <c r="C11828" s="4" t="s">
        <v>12649</v>
      </c>
      <c r="D11828" s="4" t="s">
        <v>12599</v>
      </c>
    </row>
    <row r="11829" spans="1:4" x14ac:dyDescent="0.25">
      <c r="A11829" s="122"/>
      <c r="C11829" s="4"/>
      <c r="D11829" s="4"/>
    </row>
    <row r="11830" spans="1:4" x14ac:dyDescent="0.25">
      <c r="A11830" s="122"/>
      <c r="C11830" s="4"/>
      <c r="D11830" s="4"/>
    </row>
    <row r="11831" spans="1:4" x14ac:dyDescent="0.25">
      <c r="A11831" s="122"/>
      <c r="C11831" s="4"/>
      <c r="D11831" s="4"/>
    </row>
    <row r="11832" spans="1:4" x14ac:dyDescent="0.25">
      <c r="A11832" s="122" t="s">
        <v>12650</v>
      </c>
      <c r="B11832" s="15" t="s">
        <v>12651</v>
      </c>
      <c r="C11832" s="4" t="s">
        <v>12653</v>
      </c>
      <c r="D11832" s="4" t="s">
        <v>12652</v>
      </c>
    </row>
    <row r="11833" spans="1:4" x14ac:dyDescent="0.25">
      <c r="A11833" s="122" t="s">
        <v>12650</v>
      </c>
      <c r="B11833" s="15" t="s">
        <v>12651</v>
      </c>
      <c r="C11833" s="4" t="s">
        <v>12654</v>
      </c>
      <c r="D11833" s="4" t="s">
        <v>12652</v>
      </c>
    </row>
    <row r="11834" spans="1:4" x14ac:dyDescent="0.25">
      <c r="A11834" s="122" t="s">
        <v>12650</v>
      </c>
      <c r="B11834" s="15" t="s">
        <v>12651</v>
      </c>
      <c r="C11834" s="4" t="s">
        <v>12655</v>
      </c>
      <c r="D11834" s="4" t="s">
        <v>12652</v>
      </c>
    </row>
    <row r="11835" spans="1:4" x14ac:dyDescent="0.25">
      <c r="A11835" s="122" t="s">
        <v>12650</v>
      </c>
      <c r="B11835" s="15" t="s">
        <v>12651</v>
      </c>
      <c r="C11835" s="4" t="s">
        <v>12656</v>
      </c>
      <c r="D11835" s="4" t="s">
        <v>12652</v>
      </c>
    </row>
    <row r="11836" spans="1:4" x14ac:dyDescent="0.25">
      <c r="A11836" s="122" t="s">
        <v>12650</v>
      </c>
      <c r="B11836" s="15" t="s">
        <v>12651</v>
      </c>
      <c r="C11836" s="4" t="s">
        <v>12657</v>
      </c>
      <c r="D11836" s="4" t="s">
        <v>12652</v>
      </c>
    </row>
    <row r="11837" spans="1:4" x14ac:dyDescent="0.25">
      <c r="A11837" s="122" t="s">
        <v>12650</v>
      </c>
      <c r="B11837" s="15" t="s">
        <v>12651</v>
      </c>
      <c r="C11837" s="4" t="s">
        <v>12658</v>
      </c>
      <c r="D11837" s="4" t="s">
        <v>12652</v>
      </c>
    </row>
    <row r="11838" spans="1:4" x14ac:dyDescent="0.25">
      <c r="A11838" s="122" t="s">
        <v>12650</v>
      </c>
      <c r="B11838" s="15" t="s">
        <v>12651</v>
      </c>
      <c r="C11838" s="4" t="s">
        <v>12659</v>
      </c>
      <c r="D11838" s="4" t="s">
        <v>12652</v>
      </c>
    </row>
    <row r="11839" spans="1:4" x14ac:dyDescent="0.25">
      <c r="A11839" s="122" t="s">
        <v>12650</v>
      </c>
      <c r="B11839" s="15" t="s">
        <v>12651</v>
      </c>
      <c r="C11839" s="4" t="s">
        <v>12660</v>
      </c>
      <c r="D11839" s="4" t="s">
        <v>12652</v>
      </c>
    </row>
    <row r="11840" spans="1:4" x14ac:dyDescent="0.25">
      <c r="A11840" s="122" t="s">
        <v>12650</v>
      </c>
      <c r="B11840" s="15" t="s">
        <v>12651</v>
      </c>
      <c r="C11840" s="196" t="s">
        <v>12661</v>
      </c>
      <c r="D11840" s="4" t="s">
        <v>12652</v>
      </c>
    </row>
    <row r="11841" spans="1:4" x14ac:dyDescent="0.25">
      <c r="A11841" s="122" t="s">
        <v>12650</v>
      </c>
      <c r="B11841" s="15" t="s">
        <v>12651</v>
      </c>
      <c r="C11841" s="4" t="s">
        <v>12662</v>
      </c>
      <c r="D11841" s="4" t="s">
        <v>12652</v>
      </c>
    </row>
    <row r="11842" spans="1:4" x14ac:dyDescent="0.25">
      <c r="A11842" s="122" t="s">
        <v>12650</v>
      </c>
      <c r="B11842" s="15" t="s">
        <v>12651</v>
      </c>
      <c r="C11842" s="4" t="s">
        <v>12663</v>
      </c>
      <c r="D11842" s="4" t="s">
        <v>12652</v>
      </c>
    </row>
    <row r="11843" spans="1:4" x14ac:dyDescent="0.25">
      <c r="A11843" s="122" t="s">
        <v>12650</v>
      </c>
      <c r="B11843" s="15" t="s">
        <v>12651</v>
      </c>
      <c r="C11843" s="4" t="s">
        <v>12664</v>
      </c>
      <c r="D11843" s="4" t="s">
        <v>12652</v>
      </c>
    </row>
    <row r="11844" spans="1:4" x14ac:dyDescent="0.25">
      <c r="A11844" s="122" t="s">
        <v>12650</v>
      </c>
      <c r="B11844" s="15" t="s">
        <v>12651</v>
      </c>
      <c r="C11844" s="4" t="s">
        <v>12665</v>
      </c>
      <c r="D11844" s="4" t="s">
        <v>12652</v>
      </c>
    </row>
    <row r="11845" spans="1:4" x14ac:dyDescent="0.25">
      <c r="A11845" s="122" t="s">
        <v>12650</v>
      </c>
      <c r="B11845" s="15" t="s">
        <v>12651</v>
      </c>
      <c r="C11845" s="4" t="s">
        <v>12666</v>
      </c>
      <c r="D11845" s="4" t="s">
        <v>12652</v>
      </c>
    </row>
    <row r="11846" spans="1:4" x14ac:dyDescent="0.25">
      <c r="A11846" s="122" t="s">
        <v>12650</v>
      </c>
      <c r="B11846" s="15" t="s">
        <v>12651</v>
      </c>
      <c r="C11846" s="4" t="s">
        <v>12667</v>
      </c>
      <c r="D11846" s="4" t="s">
        <v>12652</v>
      </c>
    </row>
    <row r="11847" spans="1:4" x14ac:dyDescent="0.25">
      <c r="A11847" s="122" t="s">
        <v>12650</v>
      </c>
      <c r="B11847" s="15" t="s">
        <v>12651</v>
      </c>
      <c r="C11847" s="4" t="s">
        <v>12668</v>
      </c>
      <c r="D11847" s="4" t="s">
        <v>12652</v>
      </c>
    </row>
    <row r="11848" spans="1:4" x14ac:dyDescent="0.25">
      <c r="A11848" s="122" t="s">
        <v>12650</v>
      </c>
      <c r="B11848" s="15" t="s">
        <v>12651</v>
      </c>
      <c r="C11848" s="4" t="s">
        <v>12669</v>
      </c>
      <c r="D11848" s="4" t="s">
        <v>12652</v>
      </c>
    </row>
    <row r="11849" spans="1:4" x14ac:dyDescent="0.25">
      <c r="A11849" s="122" t="s">
        <v>12650</v>
      </c>
      <c r="B11849" s="15" t="s">
        <v>12651</v>
      </c>
      <c r="C11849" s="4" t="s">
        <v>12670</v>
      </c>
      <c r="D11849" s="4" t="s">
        <v>12652</v>
      </c>
    </row>
    <row r="11850" spans="1:4" x14ac:dyDescent="0.25">
      <c r="A11850" s="122" t="s">
        <v>12650</v>
      </c>
      <c r="B11850" s="15" t="s">
        <v>12651</v>
      </c>
      <c r="C11850" s="4" t="s">
        <v>12671</v>
      </c>
      <c r="D11850" s="4" t="s">
        <v>12652</v>
      </c>
    </row>
    <row r="11851" spans="1:4" x14ac:dyDescent="0.25">
      <c r="A11851" s="122" t="s">
        <v>12650</v>
      </c>
      <c r="B11851" s="15" t="s">
        <v>12651</v>
      </c>
      <c r="C11851" s="4" t="s">
        <v>12672</v>
      </c>
      <c r="D11851" s="4" t="s">
        <v>12652</v>
      </c>
    </row>
    <row r="11852" spans="1:4" x14ac:dyDescent="0.25">
      <c r="A11852" s="122" t="s">
        <v>12650</v>
      </c>
      <c r="B11852" s="15" t="s">
        <v>12651</v>
      </c>
      <c r="C11852" s="4" t="s">
        <v>12673</v>
      </c>
      <c r="D11852" s="4" t="s">
        <v>12652</v>
      </c>
    </row>
    <row r="11853" spans="1:4" x14ac:dyDescent="0.25">
      <c r="A11853" s="122" t="s">
        <v>12650</v>
      </c>
      <c r="B11853" s="15" t="s">
        <v>12651</v>
      </c>
      <c r="C11853" s="4" t="s">
        <v>12674</v>
      </c>
      <c r="D11853" s="4" t="s">
        <v>12652</v>
      </c>
    </row>
    <row r="11854" spans="1:4" x14ac:dyDescent="0.25">
      <c r="A11854" s="122" t="s">
        <v>12650</v>
      </c>
      <c r="B11854" s="15" t="s">
        <v>12651</v>
      </c>
      <c r="C11854" s="4" t="s">
        <v>12675</v>
      </c>
      <c r="D11854" s="4" t="s">
        <v>12652</v>
      </c>
    </row>
    <row r="11855" spans="1:4" x14ac:dyDescent="0.25">
      <c r="A11855" s="122" t="s">
        <v>12650</v>
      </c>
      <c r="B11855" s="15" t="s">
        <v>12651</v>
      </c>
      <c r="C11855" s="4" t="s">
        <v>12676</v>
      </c>
      <c r="D11855" s="4" t="s">
        <v>12652</v>
      </c>
    </row>
    <row r="11856" spans="1:4" x14ac:dyDescent="0.25">
      <c r="A11856" s="122" t="s">
        <v>12650</v>
      </c>
      <c r="B11856" s="15" t="s">
        <v>12651</v>
      </c>
      <c r="C11856" s="4" t="s">
        <v>12677</v>
      </c>
      <c r="D11856" s="4" t="s">
        <v>12652</v>
      </c>
    </row>
    <row r="11857" spans="1:4" x14ac:dyDescent="0.25">
      <c r="A11857" s="122" t="s">
        <v>12650</v>
      </c>
      <c r="B11857" s="15" t="s">
        <v>12651</v>
      </c>
      <c r="C11857" s="4" t="s">
        <v>12678</v>
      </c>
      <c r="D11857" s="4" t="s">
        <v>12652</v>
      </c>
    </row>
    <row r="11858" spans="1:4" x14ac:dyDescent="0.25">
      <c r="A11858" s="122" t="s">
        <v>12650</v>
      </c>
      <c r="B11858" s="15" t="s">
        <v>12651</v>
      </c>
      <c r="C11858" s="4" t="s">
        <v>12679</v>
      </c>
      <c r="D11858" s="4" t="s">
        <v>12652</v>
      </c>
    </row>
    <row r="11859" spans="1:4" x14ac:dyDescent="0.25">
      <c r="A11859" s="122" t="s">
        <v>12650</v>
      </c>
      <c r="B11859" s="15" t="s">
        <v>12651</v>
      </c>
      <c r="C11859" s="4" t="s">
        <v>12680</v>
      </c>
      <c r="D11859" s="4" t="s">
        <v>12652</v>
      </c>
    </row>
    <row r="11860" spans="1:4" x14ac:dyDescent="0.25">
      <c r="A11860" s="122" t="s">
        <v>12650</v>
      </c>
      <c r="B11860" s="15" t="s">
        <v>12651</v>
      </c>
      <c r="C11860" s="4" t="s">
        <v>12681</v>
      </c>
      <c r="D11860" s="4" t="s">
        <v>12652</v>
      </c>
    </row>
    <row r="11861" spans="1:4" x14ac:dyDescent="0.25">
      <c r="A11861" s="122" t="s">
        <v>12650</v>
      </c>
      <c r="B11861" s="15" t="s">
        <v>12651</v>
      </c>
      <c r="C11861" s="4" t="s">
        <v>12682</v>
      </c>
      <c r="D11861" s="4" t="s">
        <v>12652</v>
      </c>
    </row>
    <row r="11862" spans="1:4" x14ac:dyDescent="0.25">
      <c r="A11862" s="122" t="s">
        <v>12650</v>
      </c>
      <c r="B11862" s="15" t="s">
        <v>12651</v>
      </c>
      <c r="C11862" s="4" t="s">
        <v>12683</v>
      </c>
      <c r="D11862" s="4" t="s">
        <v>12652</v>
      </c>
    </row>
    <row r="11863" spans="1:4" x14ac:dyDescent="0.25">
      <c r="A11863" s="122" t="s">
        <v>12650</v>
      </c>
      <c r="B11863" s="15" t="s">
        <v>12651</v>
      </c>
      <c r="C11863" s="4" t="s">
        <v>12684</v>
      </c>
      <c r="D11863" s="4" t="s">
        <v>12652</v>
      </c>
    </row>
    <row r="11864" spans="1:4" x14ac:dyDescent="0.25">
      <c r="A11864" s="122" t="s">
        <v>12650</v>
      </c>
      <c r="B11864" s="15" t="s">
        <v>12651</v>
      </c>
      <c r="C11864" s="4" t="s">
        <v>12685</v>
      </c>
      <c r="D11864" s="4" t="s">
        <v>12652</v>
      </c>
    </row>
    <row r="11865" spans="1:4" x14ac:dyDescent="0.25">
      <c r="A11865" s="122" t="s">
        <v>12650</v>
      </c>
      <c r="B11865" s="15" t="s">
        <v>12651</v>
      </c>
      <c r="C11865" s="4" t="s">
        <v>12686</v>
      </c>
      <c r="D11865" s="4" t="s">
        <v>12652</v>
      </c>
    </row>
    <row r="11866" spans="1:4" x14ac:dyDescent="0.25">
      <c r="A11866" s="122" t="s">
        <v>12650</v>
      </c>
      <c r="B11866" s="15" t="s">
        <v>12651</v>
      </c>
      <c r="C11866" s="4" t="s">
        <v>12687</v>
      </c>
      <c r="D11866" s="4" t="s">
        <v>12652</v>
      </c>
    </row>
    <row r="11867" spans="1:4" x14ac:dyDescent="0.25">
      <c r="A11867" s="122" t="s">
        <v>12650</v>
      </c>
      <c r="B11867" s="15" t="s">
        <v>12651</v>
      </c>
      <c r="C11867" s="4" t="s">
        <v>12688</v>
      </c>
      <c r="D11867" s="4" t="s">
        <v>12652</v>
      </c>
    </row>
    <row r="11868" spans="1:4" x14ac:dyDescent="0.25">
      <c r="A11868" s="122" t="s">
        <v>12650</v>
      </c>
      <c r="B11868" s="15" t="s">
        <v>12651</v>
      </c>
      <c r="C11868" s="4" t="s">
        <v>12689</v>
      </c>
      <c r="D11868" s="4" t="s">
        <v>12652</v>
      </c>
    </row>
    <row r="11869" spans="1:4" x14ac:dyDescent="0.25">
      <c r="A11869" s="122" t="s">
        <v>12650</v>
      </c>
      <c r="B11869" s="15" t="s">
        <v>12651</v>
      </c>
      <c r="C11869" s="4" t="s">
        <v>12690</v>
      </c>
      <c r="D11869" s="4" t="s">
        <v>12652</v>
      </c>
    </row>
    <row r="11870" spans="1:4" x14ac:dyDescent="0.25">
      <c r="A11870" s="122" t="s">
        <v>12650</v>
      </c>
      <c r="B11870" s="15" t="s">
        <v>12651</v>
      </c>
      <c r="C11870" s="4" t="s">
        <v>12691</v>
      </c>
      <c r="D11870" s="4" t="s">
        <v>12652</v>
      </c>
    </row>
    <row r="11871" spans="1:4" x14ac:dyDescent="0.25">
      <c r="A11871" s="122" t="s">
        <v>12650</v>
      </c>
      <c r="B11871" s="15" t="s">
        <v>12651</v>
      </c>
      <c r="C11871" s="4" t="s">
        <v>12692</v>
      </c>
      <c r="D11871" s="4" t="s">
        <v>12652</v>
      </c>
    </row>
    <row r="11872" spans="1:4" x14ac:dyDescent="0.25">
      <c r="A11872" s="122" t="s">
        <v>12650</v>
      </c>
      <c r="B11872" s="15" t="s">
        <v>12651</v>
      </c>
      <c r="C11872" s="4" t="s">
        <v>12693</v>
      </c>
      <c r="D11872" s="4" t="s">
        <v>12652</v>
      </c>
    </row>
    <row r="11873" spans="1:4" x14ac:dyDescent="0.25">
      <c r="A11873" s="122" t="s">
        <v>12650</v>
      </c>
      <c r="B11873" s="15" t="s">
        <v>12651</v>
      </c>
      <c r="C11873" s="4" t="s">
        <v>12694</v>
      </c>
      <c r="D11873" s="4" t="s">
        <v>12652</v>
      </c>
    </row>
    <row r="11874" spans="1:4" x14ac:dyDescent="0.25">
      <c r="A11874" s="122" t="s">
        <v>12650</v>
      </c>
      <c r="B11874" s="15" t="s">
        <v>12651</v>
      </c>
      <c r="C11874" s="4" t="s">
        <v>12695</v>
      </c>
      <c r="D11874" s="4" t="s">
        <v>12652</v>
      </c>
    </row>
    <row r="11875" spans="1:4" x14ac:dyDescent="0.25">
      <c r="A11875" s="122" t="s">
        <v>12650</v>
      </c>
      <c r="B11875" s="15" t="s">
        <v>12651</v>
      </c>
      <c r="C11875" s="4" t="s">
        <v>12696</v>
      </c>
      <c r="D11875" s="4" t="s">
        <v>12652</v>
      </c>
    </row>
    <row r="11876" spans="1:4" x14ac:dyDescent="0.25">
      <c r="A11876" s="122" t="s">
        <v>12650</v>
      </c>
      <c r="B11876" s="15" t="s">
        <v>12651</v>
      </c>
      <c r="C11876" s="4" t="s">
        <v>12697</v>
      </c>
      <c r="D11876" s="4" t="s">
        <v>12652</v>
      </c>
    </row>
    <row r="11877" spans="1:4" x14ac:dyDescent="0.25">
      <c r="A11877" s="122" t="s">
        <v>12650</v>
      </c>
      <c r="B11877" s="15" t="s">
        <v>12651</v>
      </c>
      <c r="C11877" s="4" t="s">
        <v>12698</v>
      </c>
      <c r="D11877" s="4" t="s">
        <v>12652</v>
      </c>
    </row>
    <row r="11878" spans="1:4" x14ac:dyDescent="0.25">
      <c r="A11878" s="122" t="s">
        <v>12650</v>
      </c>
      <c r="B11878" s="15" t="s">
        <v>12651</v>
      </c>
      <c r="C11878" s="4" t="s">
        <v>12699</v>
      </c>
      <c r="D11878" s="4" t="s">
        <v>12652</v>
      </c>
    </row>
    <row r="11879" spans="1:4" x14ac:dyDescent="0.25">
      <c r="A11879" s="122" t="s">
        <v>12650</v>
      </c>
      <c r="B11879" s="15" t="s">
        <v>12651</v>
      </c>
      <c r="C11879" s="4" t="s">
        <v>12700</v>
      </c>
      <c r="D11879" s="4" t="s">
        <v>12652</v>
      </c>
    </row>
    <row r="11880" spans="1:4" x14ac:dyDescent="0.25">
      <c r="A11880" s="122" t="s">
        <v>12650</v>
      </c>
      <c r="B11880" s="15" t="s">
        <v>12651</v>
      </c>
      <c r="C11880" s="4" t="s">
        <v>12701</v>
      </c>
      <c r="D11880" s="4" t="s">
        <v>12652</v>
      </c>
    </row>
    <row r="11881" spans="1:4" x14ac:dyDescent="0.25">
      <c r="A11881" s="122" t="s">
        <v>12650</v>
      </c>
      <c r="B11881" s="15" t="s">
        <v>12651</v>
      </c>
      <c r="C11881" s="4" t="s">
        <v>12702</v>
      </c>
      <c r="D11881" s="4" t="s">
        <v>12652</v>
      </c>
    </row>
    <row r="11882" spans="1:4" x14ac:dyDescent="0.25">
      <c r="A11882" s="122"/>
      <c r="C11882" s="4"/>
      <c r="D11882" s="4"/>
    </row>
    <row r="11883" spans="1:4" x14ac:dyDescent="0.25">
      <c r="A11883" s="122"/>
      <c r="C11883" s="4"/>
      <c r="D11883" s="4"/>
    </row>
    <row r="11884" spans="1:4" x14ac:dyDescent="0.25">
      <c r="A11884" s="122"/>
      <c r="C11884" s="4"/>
      <c r="D11884" s="4"/>
    </row>
    <row r="11885" spans="1:4" x14ac:dyDescent="0.25">
      <c r="A11885" s="122" t="s">
        <v>12703</v>
      </c>
      <c r="B11885" s="15" t="s">
        <v>12704</v>
      </c>
      <c r="C11885" s="4" t="s">
        <v>12706</v>
      </c>
      <c r="D11885" s="4" t="s">
        <v>12705</v>
      </c>
    </row>
    <row r="11886" spans="1:4" x14ac:dyDescent="0.25">
      <c r="A11886" s="122" t="s">
        <v>12703</v>
      </c>
      <c r="B11886" s="15" t="s">
        <v>12704</v>
      </c>
      <c r="C11886" s="4" t="s">
        <v>12707</v>
      </c>
      <c r="D11886" s="4" t="s">
        <v>12705</v>
      </c>
    </row>
    <row r="11887" spans="1:4" x14ac:dyDescent="0.25">
      <c r="A11887" s="122" t="s">
        <v>12703</v>
      </c>
      <c r="B11887" s="15" t="s">
        <v>12704</v>
      </c>
      <c r="C11887" s="4" t="s">
        <v>12708</v>
      </c>
      <c r="D11887" s="4" t="s">
        <v>12705</v>
      </c>
    </row>
    <row r="11888" spans="1:4" x14ac:dyDescent="0.25">
      <c r="A11888" s="122" t="s">
        <v>12703</v>
      </c>
      <c r="B11888" s="15" t="s">
        <v>12704</v>
      </c>
      <c r="C11888" s="4" t="s">
        <v>12709</v>
      </c>
      <c r="D11888" s="4" t="s">
        <v>12705</v>
      </c>
    </row>
    <row r="11889" spans="1:4" x14ac:dyDescent="0.25">
      <c r="A11889" s="122" t="s">
        <v>12703</v>
      </c>
      <c r="B11889" s="15" t="s">
        <v>12704</v>
      </c>
      <c r="C11889" s="4" t="s">
        <v>12710</v>
      </c>
      <c r="D11889" s="4" t="s">
        <v>12705</v>
      </c>
    </row>
    <row r="11890" spans="1:4" x14ac:dyDescent="0.25">
      <c r="A11890" s="122" t="s">
        <v>12703</v>
      </c>
      <c r="B11890" s="15" t="s">
        <v>12704</v>
      </c>
      <c r="C11890" s="4" t="s">
        <v>12711</v>
      </c>
      <c r="D11890" s="4" t="s">
        <v>12705</v>
      </c>
    </row>
    <row r="11891" spans="1:4" x14ac:dyDescent="0.25">
      <c r="A11891" s="122" t="s">
        <v>12703</v>
      </c>
      <c r="B11891" s="15" t="s">
        <v>12704</v>
      </c>
      <c r="C11891" s="4" t="s">
        <v>12712</v>
      </c>
      <c r="D11891" s="4" t="s">
        <v>12705</v>
      </c>
    </row>
    <row r="11892" spans="1:4" x14ac:dyDescent="0.25">
      <c r="A11892" s="122" t="s">
        <v>12703</v>
      </c>
      <c r="B11892" s="15" t="s">
        <v>12704</v>
      </c>
      <c r="C11892" s="4" t="s">
        <v>12713</v>
      </c>
      <c r="D11892" s="4" t="s">
        <v>12705</v>
      </c>
    </row>
    <row r="11893" spans="1:4" x14ac:dyDescent="0.25">
      <c r="A11893" s="122" t="s">
        <v>12703</v>
      </c>
      <c r="B11893" s="15" t="s">
        <v>12704</v>
      </c>
      <c r="C11893" s="4" t="s">
        <v>12714</v>
      </c>
      <c r="D11893" s="4" t="s">
        <v>12705</v>
      </c>
    </row>
    <row r="11894" spans="1:4" x14ac:dyDescent="0.25">
      <c r="A11894" s="122" t="s">
        <v>12703</v>
      </c>
      <c r="B11894" s="15" t="s">
        <v>12704</v>
      </c>
      <c r="C11894" s="4" t="s">
        <v>12715</v>
      </c>
      <c r="D11894" s="4" t="s">
        <v>12705</v>
      </c>
    </row>
    <row r="11895" spans="1:4" x14ac:dyDescent="0.25">
      <c r="A11895" s="122" t="s">
        <v>12703</v>
      </c>
      <c r="B11895" s="15" t="s">
        <v>12704</v>
      </c>
      <c r="C11895" s="4" t="s">
        <v>12716</v>
      </c>
      <c r="D11895" s="4" t="s">
        <v>12705</v>
      </c>
    </row>
    <row r="11896" spans="1:4" x14ac:dyDescent="0.25">
      <c r="A11896" s="122" t="s">
        <v>12703</v>
      </c>
      <c r="B11896" s="15" t="s">
        <v>12704</v>
      </c>
      <c r="C11896" s="4" t="s">
        <v>12717</v>
      </c>
      <c r="D11896" s="4" t="s">
        <v>12705</v>
      </c>
    </row>
    <row r="11897" spans="1:4" x14ac:dyDescent="0.25">
      <c r="A11897" s="122" t="s">
        <v>12703</v>
      </c>
      <c r="B11897" s="15" t="s">
        <v>12704</v>
      </c>
      <c r="C11897" s="4" t="s">
        <v>12718</v>
      </c>
      <c r="D11897" s="4" t="s">
        <v>12705</v>
      </c>
    </row>
    <row r="11898" spans="1:4" x14ac:dyDescent="0.25">
      <c r="A11898" s="122" t="s">
        <v>12703</v>
      </c>
      <c r="B11898" s="15" t="s">
        <v>12704</v>
      </c>
      <c r="C11898" s="4" t="s">
        <v>12719</v>
      </c>
      <c r="D11898" s="4" t="s">
        <v>12705</v>
      </c>
    </row>
    <row r="11899" spans="1:4" x14ac:dyDescent="0.25">
      <c r="A11899" s="122" t="s">
        <v>12703</v>
      </c>
      <c r="B11899" s="15" t="s">
        <v>12704</v>
      </c>
      <c r="C11899" s="4" t="s">
        <v>12720</v>
      </c>
      <c r="D11899" s="4" t="s">
        <v>12705</v>
      </c>
    </row>
    <row r="11900" spans="1:4" x14ac:dyDescent="0.25">
      <c r="A11900" s="122" t="s">
        <v>12703</v>
      </c>
      <c r="B11900" s="15" t="s">
        <v>12704</v>
      </c>
      <c r="C11900" s="4" t="s">
        <v>12721</v>
      </c>
      <c r="D11900" s="4" t="s">
        <v>12705</v>
      </c>
    </row>
    <row r="11901" spans="1:4" x14ac:dyDescent="0.25">
      <c r="A11901" s="122" t="s">
        <v>12703</v>
      </c>
      <c r="B11901" s="15" t="s">
        <v>12704</v>
      </c>
      <c r="C11901" s="4" t="s">
        <v>12722</v>
      </c>
      <c r="D11901" s="4" t="s">
        <v>12705</v>
      </c>
    </row>
    <row r="11902" spans="1:4" x14ac:dyDescent="0.25">
      <c r="A11902" s="122" t="s">
        <v>12703</v>
      </c>
      <c r="B11902" s="15" t="s">
        <v>12704</v>
      </c>
      <c r="C11902" s="4" t="s">
        <v>12723</v>
      </c>
      <c r="D11902" s="4" t="s">
        <v>12705</v>
      </c>
    </row>
    <row r="11903" spans="1:4" x14ac:dyDescent="0.25">
      <c r="A11903" s="122" t="s">
        <v>12703</v>
      </c>
      <c r="B11903" s="15" t="s">
        <v>12704</v>
      </c>
      <c r="C11903" s="4" t="s">
        <v>12724</v>
      </c>
      <c r="D11903" s="4" t="s">
        <v>12705</v>
      </c>
    </row>
    <row r="11904" spans="1:4" x14ac:dyDescent="0.25">
      <c r="A11904" s="122" t="s">
        <v>12703</v>
      </c>
      <c r="B11904" s="15" t="s">
        <v>12704</v>
      </c>
      <c r="C11904" s="4" t="s">
        <v>12725</v>
      </c>
      <c r="D11904" s="4" t="s">
        <v>12705</v>
      </c>
    </row>
    <row r="11905" spans="1:4" x14ac:dyDescent="0.25">
      <c r="A11905" s="122" t="s">
        <v>12703</v>
      </c>
      <c r="B11905" s="15" t="s">
        <v>12704</v>
      </c>
      <c r="C11905" s="4" t="s">
        <v>12726</v>
      </c>
      <c r="D11905" s="4" t="s">
        <v>12705</v>
      </c>
    </row>
    <row r="11906" spans="1:4" x14ac:dyDescent="0.25">
      <c r="A11906" s="122" t="s">
        <v>12703</v>
      </c>
      <c r="B11906" s="15" t="s">
        <v>12704</v>
      </c>
      <c r="C11906" s="4" t="s">
        <v>12727</v>
      </c>
      <c r="D11906" s="4" t="s">
        <v>12705</v>
      </c>
    </row>
    <row r="11907" spans="1:4" x14ac:dyDescent="0.25">
      <c r="A11907" s="122" t="s">
        <v>12703</v>
      </c>
      <c r="B11907" s="15" t="s">
        <v>12704</v>
      </c>
      <c r="C11907" s="4" t="s">
        <v>12728</v>
      </c>
      <c r="D11907" s="4" t="s">
        <v>12705</v>
      </c>
    </row>
    <row r="11908" spans="1:4" x14ac:dyDescent="0.25">
      <c r="A11908" s="122" t="s">
        <v>12703</v>
      </c>
      <c r="B11908" s="15" t="s">
        <v>12704</v>
      </c>
      <c r="C11908" s="4" t="s">
        <v>12729</v>
      </c>
      <c r="D11908" s="4" t="s">
        <v>12705</v>
      </c>
    </row>
    <row r="11909" spans="1:4" x14ac:dyDescent="0.25">
      <c r="A11909" s="122" t="s">
        <v>12703</v>
      </c>
      <c r="B11909" s="15" t="s">
        <v>12704</v>
      </c>
      <c r="C11909" s="4" t="s">
        <v>12730</v>
      </c>
      <c r="D11909" s="4" t="s">
        <v>12705</v>
      </c>
    </row>
    <row r="11910" spans="1:4" x14ac:dyDescent="0.25">
      <c r="A11910" s="122" t="s">
        <v>12703</v>
      </c>
      <c r="B11910" s="15" t="s">
        <v>12704</v>
      </c>
      <c r="C11910" s="4" t="s">
        <v>12731</v>
      </c>
      <c r="D11910" s="4" t="s">
        <v>12705</v>
      </c>
    </row>
    <row r="11911" spans="1:4" x14ac:dyDescent="0.25">
      <c r="A11911" s="122" t="s">
        <v>12703</v>
      </c>
      <c r="B11911" s="15" t="s">
        <v>12704</v>
      </c>
      <c r="C11911" s="4" t="s">
        <v>12732</v>
      </c>
      <c r="D11911" s="4" t="s">
        <v>12705</v>
      </c>
    </row>
    <row r="11912" spans="1:4" x14ac:dyDescent="0.25">
      <c r="A11912" s="122" t="s">
        <v>12703</v>
      </c>
      <c r="B11912" s="15" t="s">
        <v>12704</v>
      </c>
      <c r="C11912" s="4" t="s">
        <v>12733</v>
      </c>
      <c r="D11912" s="4" t="s">
        <v>12705</v>
      </c>
    </row>
    <row r="11913" spans="1:4" x14ac:dyDescent="0.25">
      <c r="A11913" s="122" t="s">
        <v>12703</v>
      </c>
      <c r="B11913" s="15" t="s">
        <v>12704</v>
      </c>
      <c r="C11913" s="4" t="s">
        <v>12734</v>
      </c>
      <c r="D11913" s="4" t="s">
        <v>12705</v>
      </c>
    </row>
    <row r="11914" spans="1:4" x14ac:dyDescent="0.25">
      <c r="A11914" s="122" t="s">
        <v>12703</v>
      </c>
      <c r="B11914" s="15" t="s">
        <v>12704</v>
      </c>
      <c r="C11914" s="4" t="s">
        <v>12735</v>
      </c>
      <c r="D11914" s="4" t="s">
        <v>12705</v>
      </c>
    </row>
    <row r="11915" spans="1:4" x14ac:dyDescent="0.25">
      <c r="A11915" s="122" t="s">
        <v>12703</v>
      </c>
      <c r="B11915" s="15" t="s">
        <v>12704</v>
      </c>
      <c r="C11915" s="4" t="s">
        <v>12736</v>
      </c>
      <c r="D11915" s="4" t="s">
        <v>12705</v>
      </c>
    </row>
    <row r="11916" spans="1:4" x14ac:dyDescent="0.25">
      <c r="A11916" s="122" t="s">
        <v>12703</v>
      </c>
      <c r="B11916" s="15" t="s">
        <v>12704</v>
      </c>
      <c r="C11916" s="4" t="s">
        <v>12737</v>
      </c>
      <c r="D11916" s="4" t="s">
        <v>12705</v>
      </c>
    </row>
    <row r="11917" spans="1:4" x14ac:dyDescent="0.25">
      <c r="A11917" s="122" t="s">
        <v>12703</v>
      </c>
      <c r="B11917" s="15" t="s">
        <v>12704</v>
      </c>
      <c r="C11917" s="4" t="s">
        <v>12738</v>
      </c>
      <c r="D11917" s="4" t="s">
        <v>12705</v>
      </c>
    </row>
    <row r="11918" spans="1:4" x14ac:dyDescent="0.25">
      <c r="A11918" s="122" t="s">
        <v>12703</v>
      </c>
      <c r="B11918" s="15" t="s">
        <v>12704</v>
      </c>
      <c r="C11918" s="4" t="s">
        <v>12739</v>
      </c>
      <c r="D11918" s="4" t="s">
        <v>12705</v>
      </c>
    </row>
    <row r="11919" spans="1:4" x14ac:dyDescent="0.25">
      <c r="A11919" s="122" t="s">
        <v>12703</v>
      </c>
      <c r="B11919" s="15" t="s">
        <v>12704</v>
      </c>
      <c r="C11919" s="4" t="s">
        <v>12740</v>
      </c>
      <c r="D11919" s="4" t="s">
        <v>12705</v>
      </c>
    </row>
    <row r="11920" spans="1:4" x14ac:dyDescent="0.25">
      <c r="A11920" s="122" t="s">
        <v>12703</v>
      </c>
      <c r="B11920" s="15" t="s">
        <v>12704</v>
      </c>
      <c r="C11920" s="4" t="s">
        <v>12741</v>
      </c>
      <c r="D11920" s="4" t="s">
        <v>12705</v>
      </c>
    </row>
    <row r="11921" spans="1:4" x14ac:dyDescent="0.25">
      <c r="A11921" s="122" t="s">
        <v>12703</v>
      </c>
      <c r="B11921" s="15" t="s">
        <v>12704</v>
      </c>
      <c r="C11921" s="4" t="s">
        <v>12742</v>
      </c>
      <c r="D11921" s="4" t="s">
        <v>12705</v>
      </c>
    </row>
    <row r="11922" spans="1:4" x14ac:dyDescent="0.25">
      <c r="A11922" s="122" t="s">
        <v>12703</v>
      </c>
      <c r="B11922" s="15" t="s">
        <v>12704</v>
      </c>
      <c r="C11922" s="4" t="s">
        <v>12743</v>
      </c>
      <c r="D11922" s="4" t="s">
        <v>12705</v>
      </c>
    </row>
    <row r="11923" spans="1:4" x14ac:dyDescent="0.25">
      <c r="A11923" s="122" t="s">
        <v>12703</v>
      </c>
      <c r="B11923" s="15" t="s">
        <v>12704</v>
      </c>
      <c r="C11923" s="4" t="s">
        <v>12744</v>
      </c>
      <c r="D11923" s="4" t="s">
        <v>12705</v>
      </c>
    </row>
    <row r="11924" spans="1:4" x14ac:dyDescent="0.25">
      <c r="A11924" s="122" t="s">
        <v>12703</v>
      </c>
      <c r="B11924" s="15" t="s">
        <v>12704</v>
      </c>
      <c r="C11924" s="4" t="s">
        <v>12745</v>
      </c>
      <c r="D11924" s="4" t="s">
        <v>12705</v>
      </c>
    </row>
    <row r="11925" spans="1:4" x14ac:dyDescent="0.25">
      <c r="A11925" s="122" t="s">
        <v>12703</v>
      </c>
      <c r="B11925" s="15" t="s">
        <v>12704</v>
      </c>
      <c r="C11925" s="4" t="s">
        <v>12746</v>
      </c>
      <c r="D11925" s="4" t="s">
        <v>12705</v>
      </c>
    </row>
    <row r="11926" spans="1:4" x14ac:dyDescent="0.25">
      <c r="A11926" s="122" t="s">
        <v>12703</v>
      </c>
      <c r="B11926" s="15" t="s">
        <v>12704</v>
      </c>
      <c r="C11926" s="4" t="s">
        <v>12747</v>
      </c>
      <c r="D11926" s="4" t="s">
        <v>12705</v>
      </c>
    </row>
    <row r="11927" spans="1:4" x14ac:dyDescent="0.25">
      <c r="A11927" s="122" t="s">
        <v>12703</v>
      </c>
      <c r="B11927" s="15" t="s">
        <v>12704</v>
      </c>
      <c r="C11927" s="4" t="s">
        <v>12748</v>
      </c>
      <c r="D11927" s="4" t="s">
        <v>12705</v>
      </c>
    </row>
    <row r="11928" spans="1:4" x14ac:dyDescent="0.25">
      <c r="A11928" s="122" t="s">
        <v>12703</v>
      </c>
      <c r="B11928" s="15" t="s">
        <v>12704</v>
      </c>
      <c r="C11928" s="4" t="s">
        <v>12749</v>
      </c>
      <c r="D11928" s="4" t="s">
        <v>12705</v>
      </c>
    </row>
    <row r="11929" spans="1:4" x14ac:dyDescent="0.25">
      <c r="A11929" s="122" t="s">
        <v>12703</v>
      </c>
      <c r="B11929" s="15" t="s">
        <v>12704</v>
      </c>
      <c r="C11929" s="4" t="s">
        <v>12750</v>
      </c>
      <c r="D11929" s="4" t="s">
        <v>12705</v>
      </c>
    </row>
    <row r="11930" spans="1:4" x14ac:dyDescent="0.25">
      <c r="A11930" s="122" t="s">
        <v>12703</v>
      </c>
      <c r="B11930" s="15" t="s">
        <v>12704</v>
      </c>
      <c r="C11930" s="4" t="s">
        <v>12751</v>
      </c>
      <c r="D11930" s="4" t="s">
        <v>12705</v>
      </c>
    </row>
    <row r="11931" spans="1:4" x14ac:dyDescent="0.25">
      <c r="A11931" s="122" t="s">
        <v>12703</v>
      </c>
      <c r="B11931" s="15" t="s">
        <v>12704</v>
      </c>
      <c r="C11931" s="4" t="s">
        <v>12752</v>
      </c>
      <c r="D11931" s="4" t="s">
        <v>12705</v>
      </c>
    </row>
    <row r="11932" spans="1:4" x14ac:dyDescent="0.25">
      <c r="A11932" s="122" t="s">
        <v>12703</v>
      </c>
      <c r="B11932" s="15" t="s">
        <v>12704</v>
      </c>
      <c r="C11932" s="4" t="s">
        <v>12753</v>
      </c>
      <c r="D11932" s="4" t="s">
        <v>12705</v>
      </c>
    </row>
    <row r="11933" spans="1:4" x14ac:dyDescent="0.25">
      <c r="A11933" s="122" t="s">
        <v>12703</v>
      </c>
      <c r="B11933" s="15" t="s">
        <v>12704</v>
      </c>
      <c r="C11933" s="196" t="s">
        <v>12754</v>
      </c>
      <c r="D11933" s="4" t="s">
        <v>12705</v>
      </c>
    </row>
    <row r="11934" spans="1:4" x14ac:dyDescent="0.25">
      <c r="A11934" s="122" t="s">
        <v>12703</v>
      </c>
      <c r="B11934" s="15" t="s">
        <v>12704</v>
      </c>
      <c r="C11934" s="4" t="s">
        <v>12755</v>
      </c>
      <c r="D11934" s="4" t="s">
        <v>12705</v>
      </c>
    </row>
    <row r="11935" spans="1:4" x14ac:dyDescent="0.25">
      <c r="A11935" s="122"/>
      <c r="C11935" s="4"/>
      <c r="D11935" s="4"/>
    </row>
    <row r="11936" spans="1:4" x14ac:dyDescent="0.25">
      <c r="A11936" s="122"/>
      <c r="C11936" s="4"/>
      <c r="D11936" s="4"/>
    </row>
    <row r="11937" spans="1:4" x14ac:dyDescent="0.25">
      <c r="A11937" s="122"/>
      <c r="C11937" s="4"/>
      <c r="D11937" s="4"/>
    </row>
    <row r="11938" spans="1:4" x14ac:dyDescent="0.25">
      <c r="A11938" s="122" t="s">
        <v>12756</v>
      </c>
      <c r="B11938" s="15" t="s">
        <v>12757</v>
      </c>
      <c r="C11938" s="4" t="s">
        <v>12759</v>
      </c>
      <c r="D11938" s="4" t="s">
        <v>12758</v>
      </c>
    </row>
    <row r="11939" spans="1:4" x14ac:dyDescent="0.25">
      <c r="A11939" s="122" t="s">
        <v>12756</v>
      </c>
      <c r="B11939" s="15" t="s">
        <v>12757</v>
      </c>
      <c r="C11939" s="4" t="s">
        <v>12760</v>
      </c>
      <c r="D11939" s="4" t="s">
        <v>12758</v>
      </c>
    </row>
    <row r="11940" spans="1:4" x14ac:dyDescent="0.25">
      <c r="A11940" s="122" t="s">
        <v>12756</v>
      </c>
      <c r="B11940" s="15" t="s">
        <v>12757</v>
      </c>
      <c r="C11940" s="4" t="s">
        <v>12761</v>
      </c>
      <c r="D11940" s="4" t="s">
        <v>12758</v>
      </c>
    </row>
    <row r="11941" spans="1:4" x14ac:dyDescent="0.25">
      <c r="A11941" s="122" t="s">
        <v>12756</v>
      </c>
      <c r="B11941" s="15" t="s">
        <v>12757</v>
      </c>
      <c r="C11941" s="4" t="s">
        <v>12762</v>
      </c>
      <c r="D11941" s="4" t="s">
        <v>12758</v>
      </c>
    </row>
    <row r="11942" spans="1:4" x14ac:dyDescent="0.25">
      <c r="A11942" s="122" t="s">
        <v>12756</v>
      </c>
      <c r="B11942" s="15" t="s">
        <v>12757</v>
      </c>
      <c r="C11942" s="4" t="s">
        <v>12763</v>
      </c>
      <c r="D11942" s="4" t="s">
        <v>12758</v>
      </c>
    </row>
    <row r="11943" spans="1:4" x14ac:dyDescent="0.25">
      <c r="A11943" s="122" t="s">
        <v>12756</v>
      </c>
      <c r="B11943" s="15" t="s">
        <v>12757</v>
      </c>
      <c r="C11943" s="4" t="s">
        <v>12764</v>
      </c>
      <c r="D11943" s="4" t="s">
        <v>12758</v>
      </c>
    </row>
    <row r="11944" spans="1:4" x14ac:dyDescent="0.25">
      <c r="A11944" s="122" t="s">
        <v>12756</v>
      </c>
      <c r="B11944" s="15" t="s">
        <v>12757</v>
      </c>
      <c r="C11944" s="4" t="s">
        <v>12765</v>
      </c>
      <c r="D11944" s="4" t="s">
        <v>12758</v>
      </c>
    </row>
    <row r="11945" spans="1:4" x14ac:dyDescent="0.25">
      <c r="A11945" s="122" t="s">
        <v>12756</v>
      </c>
      <c r="B11945" s="15" t="s">
        <v>12757</v>
      </c>
      <c r="C11945" s="4" t="s">
        <v>12766</v>
      </c>
      <c r="D11945" s="4" t="s">
        <v>12758</v>
      </c>
    </row>
    <row r="11946" spans="1:4" x14ac:dyDescent="0.25">
      <c r="A11946" s="122" t="s">
        <v>12756</v>
      </c>
      <c r="B11946" s="15" t="s">
        <v>12757</v>
      </c>
      <c r="C11946" s="4" t="s">
        <v>12767</v>
      </c>
      <c r="D11946" s="4" t="s">
        <v>12758</v>
      </c>
    </row>
    <row r="11947" spans="1:4" x14ac:dyDescent="0.25">
      <c r="A11947" s="122" t="s">
        <v>12756</v>
      </c>
      <c r="B11947" s="15" t="s">
        <v>12757</v>
      </c>
      <c r="C11947" s="4" t="s">
        <v>12768</v>
      </c>
      <c r="D11947" s="4" t="s">
        <v>12758</v>
      </c>
    </row>
    <row r="11948" spans="1:4" x14ac:dyDescent="0.25">
      <c r="A11948" s="122" t="s">
        <v>12756</v>
      </c>
      <c r="B11948" s="15" t="s">
        <v>12757</v>
      </c>
      <c r="C11948" s="4" t="s">
        <v>12769</v>
      </c>
      <c r="D11948" s="4" t="s">
        <v>12758</v>
      </c>
    </row>
    <row r="11949" spans="1:4" x14ac:dyDescent="0.25">
      <c r="A11949" s="122" t="s">
        <v>12756</v>
      </c>
      <c r="B11949" s="15" t="s">
        <v>12757</v>
      </c>
      <c r="C11949" s="4" t="s">
        <v>12770</v>
      </c>
      <c r="D11949" s="4" t="s">
        <v>12758</v>
      </c>
    </row>
    <row r="11950" spans="1:4" x14ac:dyDescent="0.25">
      <c r="A11950" s="122" t="s">
        <v>12756</v>
      </c>
      <c r="B11950" s="15" t="s">
        <v>12757</v>
      </c>
      <c r="C11950" s="4" t="s">
        <v>12771</v>
      </c>
      <c r="D11950" s="4" t="s">
        <v>12758</v>
      </c>
    </row>
    <row r="11951" spans="1:4" x14ac:dyDescent="0.25">
      <c r="A11951" s="122" t="s">
        <v>12756</v>
      </c>
      <c r="B11951" s="15" t="s">
        <v>12757</v>
      </c>
      <c r="C11951" s="4" t="s">
        <v>12772</v>
      </c>
      <c r="D11951" s="4" t="s">
        <v>12758</v>
      </c>
    </row>
    <row r="11952" spans="1:4" x14ac:dyDescent="0.25">
      <c r="A11952" s="122" t="s">
        <v>12756</v>
      </c>
      <c r="B11952" s="15" t="s">
        <v>12757</v>
      </c>
      <c r="C11952" s="4" t="s">
        <v>12773</v>
      </c>
      <c r="D11952" s="4" t="s">
        <v>12758</v>
      </c>
    </row>
    <row r="11953" spans="1:4" x14ac:dyDescent="0.25">
      <c r="A11953" s="122" t="s">
        <v>12756</v>
      </c>
      <c r="B11953" s="15" t="s">
        <v>12757</v>
      </c>
      <c r="C11953" s="4" t="s">
        <v>12774</v>
      </c>
      <c r="D11953" s="4" t="s">
        <v>12758</v>
      </c>
    </row>
    <row r="11954" spans="1:4" x14ac:dyDescent="0.25">
      <c r="A11954" s="122" t="s">
        <v>12756</v>
      </c>
      <c r="B11954" s="15" t="s">
        <v>12757</v>
      </c>
      <c r="C11954" s="4" t="s">
        <v>12775</v>
      </c>
      <c r="D11954" s="4" t="s">
        <v>12758</v>
      </c>
    </row>
    <row r="11955" spans="1:4" x14ac:dyDescent="0.25">
      <c r="A11955" s="122" t="s">
        <v>12756</v>
      </c>
      <c r="B11955" s="15" t="s">
        <v>12757</v>
      </c>
      <c r="C11955" s="4" t="s">
        <v>12776</v>
      </c>
      <c r="D11955" s="4" t="s">
        <v>12758</v>
      </c>
    </row>
    <row r="11956" spans="1:4" x14ac:dyDescent="0.25">
      <c r="A11956" s="122" t="s">
        <v>12756</v>
      </c>
      <c r="B11956" s="15" t="s">
        <v>12757</v>
      </c>
      <c r="C11956" s="4" t="s">
        <v>12777</v>
      </c>
      <c r="D11956" s="4" t="s">
        <v>12758</v>
      </c>
    </row>
    <row r="11957" spans="1:4" x14ac:dyDescent="0.25">
      <c r="A11957" s="122" t="s">
        <v>12756</v>
      </c>
      <c r="B11957" s="15" t="s">
        <v>12757</v>
      </c>
      <c r="C11957" s="4" t="s">
        <v>12778</v>
      </c>
      <c r="D11957" s="4" t="s">
        <v>12758</v>
      </c>
    </row>
    <row r="11958" spans="1:4" x14ac:dyDescent="0.25">
      <c r="A11958" s="122" t="s">
        <v>12756</v>
      </c>
      <c r="B11958" s="15" t="s">
        <v>12757</v>
      </c>
      <c r="C11958" s="4" t="s">
        <v>12779</v>
      </c>
      <c r="D11958" s="4" t="s">
        <v>12758</v>
      </c>
    </row>
    <row r="11959" spans="1:4" x14ac:dyDescent="0.25">
      <c r="A11959" s="122" t="s">
        <v>12756</v>
      </c>
      <c r="B11959" s="15" t="s">
        <v>12757</v>
      </c>
      <c r="C11959" s="4" t="s">
        <v>12780</v>
      </c>
      <c r="D11959" s="4" t="s">
        <v>12758</v>
      </c>
    </row>
    <row r="11960" spans="1:4" x14ac:dyDescent="0.25">
      <c r="A11960" s="122" t="s">
        <v>12756</v>
      </c>
      <c r="B11960" s="15" t="s">
        <v>12757</v>
      </c>
      <c r="C11960" s="4" t="s">
        <v>12781</v>
      </c>
      <c r="D11960" s="4" t="s">
        <v>12758</v>
      </c>
    </row>
    <row r="11961" spans="1:4" x14ac:dyDescent="0.25">
      <c r="A11961" s="122" t="s">
        <v>12756</v>
      </c>
      <c r="B11961" s="15" t="s">
        <v>12757</v>
      </c>
      <c r="C11961" s="4" t="s">
        <v>12782</v>
      </c>
      <c r="D11961" s="4" t="s">
        <v>12758</v>
      </c>
    </row>
    <row r="11962" spans="1:4" x14ac:dyDescent="0.25">
      <c r="A11962" s="122" t="s">
        <v>12756</v>
      </c>
      <c r="B11962" s="15" t="s">
        <v>12757</v>
      </c>
      <c r="C11962" s="4" t="s">
        <v>12783</v>
      </c>
      <c r="D11962" s="4" t="s">
        <v>12758</v>
      </c>
    </row>
    <row r="11963" spans="1:4" x14ac:dyDescent="0.25">
      <c r="A11963" s="122" t="s">
        <v>12756</v>
      </c>
      <c r="B11963" s="15" t="s">
        <v>12757</v>
      </c>
      <c r="C11963" s="4" t="s">
        <v>12784</v>
      </c>
      <c r="D11963" s="4" t="s">
        <v>12758</v>
      </c>
    </row>
    <row r="11964" spans="1:4" x14ac:dyDescent="0.25">
      <c r="A11964" s="122" t="s">
        <v>12756</v>
      </c>
      <c r="B11964" s="15" t="s">
        <v>12757</v>
      </c>
      <c r="C11964" s="4" t="s">
        <v>12785</v>
      </c>
      <c r="D11964" s="4" t="s">
        <v>12758</v>
      </c>
    </row>
    <row r="11965" spans="1:4" x14ac:dyDescent="0.25">
      <c r="A11965" s="122" t="s">
        <v>12756</v>
      </c>
      <c r="B11965" s="15" t="s">
        <v>12757</v>
      </c>
      <c r="C11965" s="4" t="s">
        <v>12786</v>
      </c>
      <c r="D11965" s="4" t="s">
        <v>12758</v>
      </c>
    </row>
    <row r="11966" spans="1:4" x14ac:dyDescent="0.25">
      <c r="A11966" s="122" t="s">
        <v>12756</v>
      </c>
      <c r="B11966" s="15" t="s">
        <v>12757</v>
      </c>
      <c r="C11966" s="4" t="s">
        <v>12787</v>
      </c>
      <c r="D11966" s="4" t="s">
        <v>12758</v>
      </c>
    </row>
    <row r="11967" spans="1:4" x14ac:dyDescent="0.25">
      <c r="A11967" s="122" t="s">
        <v>12756</v>
      </c>
      <c r="B11967" s="15" t="s">
        <v>12757</v>
      </c>
      <c r="C11967" s="4" t="s">
        <v>12788</v>
      </c>
      <c r="D11967" s="4" t="s">
        <v>12758</v>
      </c>
    </row>
    <row r="11968" spans="1:4" x14ac:dyDescent="0.25">
      <c r="A11968" s="122" t="s">
        <v>12756</v>
      </c>
      <c r="B11968" s="15" t="s">
        <v>12757</v>
      </c>
      <c r="C11968" s="4" t="s">
        <v>12789</v>
      </c>
      <c r="D11968" s="4" t="s">
        <v>12758</v>
      </c>
    </row>
    <row r="11969" spans="1:4" x14ac:dyDescent="0.25">
      <c r="A11969" s="122" t="s">
        <v>12756</v>
      </c>
      <c r="B11969" s="15" t="s">
        <v>12757</v>
      </c>
      <c r="C11969" s="4" t="s">
        <v>12790</v>
      </c>
      <c r="D11969" s="4" t="s">
        <v>12758</v>
      </c>
    </row>
    <row r="11970" spans="1:4" x14ac:dyDescent="0.25">
      <c r="A11970" s="122" t="s">
        <v>12756</v>
      </c>
      <c r="B11970" s="15" t="s">
        <v>12757</v>
      </c>
      <c r="C11970" s="4" t="s">
        <v>12791</v>
      </c>
      <c r="D11970" s="4" t="s">
        <v>12758</v>
      </c>
    </row>
    <row r="11971" spans="1:4" x14ac:dyDescent="0.25">
      <c r="A11971" s="122" t="s">
        <v>12756</v>
      </c>
      <c r="B11971" s="15" t="s">
        <v>12757</v>
      </c>
      <c r="C11971" s="4" t="s">
        <v>12792</v>
      </c>
      <c r="D11971" s="4" t="s">
        <v>12758</v>
      </c>
    </row>
    <row r="11972" spans="1:4" x14ac:dyDescent="0.25">
      <c r="A11972" s="122" t="s">
        <v>12756</v>
      </c>
      <c r="B11972" s="15" t="s">
        <v>12757</v>
      </c>
      <c r="C11972" s="4" t="s">
        <v>12793</v>
      </c>
      <c r="D11972" s="4" t="s">
        <v>12758</v>
      </c>
    </row>
    <row r="11973" spans="1:4" x14ac:dyDescent="0.25">
      <c r="A11973" s="122" t="s">
        <v>12756</v>
      </c>
      <c r="B11973" s="15" t="s">
        <v>12757</v>
      </c>
      <c r="C11973" s="4" t="s">
        <v>12794</v>
      </c>
      <c r="D11973" s="4" t="s">
        <v>12758</v>
      </c>
    </row>
    <row r="11974" spans="1:4" x14ac:dyDescent="0.25">
      <c r="A11974" s="122" t="s">
        <v>12756</v>
      </c>
      <c r="B11974" s="15" t="s">
        <v>12757</v>
      </c>
      <c r="C11974" s="4" t="s">
        <v>12795</v>
      </c>
      <c r="D11974" s="4" t="s">
        <v>12758</v>
      </c>
    </row>
    <row r="11975" spans="1:4" x14ac:dyDescent="0.25">
      <c r="A11975" s="122" t="s">
        <v>12756</v>
      </c>
      <c r="B11975" s="15" t="s">
        <v>12757</v>
      </c>
      <c r="C11975" s="4" t="s">
        <v>12796</v>
      </c>
      <c r="D11975" s="4" t="s">
        <v>12758</v>
      </c>
    </row>
    <row r="11976" spans="1:4" x14ac:dyDescent="0.25">
      <c r="A11976" s="122" t="s">
        <v>12756</v>
      </c>
      <c r="B11976" s="15" t="s">
        <v>12757</v>
      </c>
      <c r="C11976" s="4" t="s">
        <v>12797</v>
      </c>
      <c r="D11976" s="4" t="s">
        <v>12758</v>
      </c>
    </row>
    <row r="11977" spans="1:4" x14ac:dyDescent="0.25">
      <c r="A11977" s="122" t="s">
        <v>12756</v>
      </c>
      <c r="B11977" s="15" t="s">
        <v>12757</v>
      </c>
      <c r="C11977" s="4" t="s">
        <v>12798</v>
      </c>
      <c r="D11977" s="4" t="s">
        <v>12758</v>
      </c>
    </row>
    <row r="11978" spans="1:4" x14ac:dyDescent="0.25">
      <c r="A11978" s="122" t="s">
        <v>12756</v>
      </c>
      <c r="B11978" s="15" t="s">
        <v>12757</v>
      </c>
      <c r="C11978" s="4" t="s">
        <v>12799</v>
      </c>
      <c r="D11978" s="4" t="s">
        <v>12758</v>
      </c>
    </row>
    <row r="11979" spans="1:4" x14ac:dyDescent="0.25">
      <c r="A11979" s="122" t="s">
        <v>12756</v>
      </c>
      <c r="B11979" s="15" t="s">
        <v>12757</v>
      </c>
      <c r="C11979" s="4" t="s">
        <v>12800</v>
      </c>
      <c r="D11979" s="4" t="s">
        <v>12758</v>
      </c>
    </row>
    <row r="11980" spans="1:4" x14ac:dyDescent="0.25">
      <c r="A11980" s="122" t="s">
        <v>12756</v>
      </c>
      <c r="B11980" s="15" t="s">
        <v>12757</v>
      </c>
      <c r="C11980" s="4" t="s">
        <v>12801</v>
      </c>
      <c r="D11980" s="4" t="s">
        <v>12758</v>
      </c>
    </row>
    <row r="11981" spans="1:4" x14ac:dyDescent="0.25">
      <c r="A11981" s="122" t="s">
        <v>12756</v>
      </c>
      <c r="B11981" s="15" t="s">
        <v>12757</v>
      </c>
      <c r="C11981" s="4" t="s">
        <v>12802</v>
      </c>
      <c r="D11981" s="4" t="s">
        <v>12758</v>
      </c>
    </row>
    <row r="11982" spans="1:4" x14ac:dyDescent="0.25">
      <c r="A11982" s="122" t="s">
        <v>12756</v>
      </c>
      <c r="B11982" s="15" t="s">
        <v>12757</v>
      </c>
      <c r="C11982" s="4" t="s">
        <v>12803</v>
      </c>
      <c r="D11982" s="4" t="s">
        <v>12758</v>
      </c>
    </row>
    <row r="11983" spans="1:4" x14ac:dyDescent="0.25">
      <c r="A11983" s="122" t="s">
        <v>12756</v>
      </c>
      <c r="B11983" s="15" t="s">
        <v>12757</v>
      </c>
      <c r="C11983" s="4" t="s">
        <v>12804</v>
      </c>
      <c r="D11983" s="4" t="s">
        <v>12758</v>
      </c>
    </row>
    <row r="11984" spans="1:4" x14ac:dyDescent="0.25">
      <c r="A11984" s="122" t="s">
        <v>12756</v>
      </c>
      <c r="B11984" s="15" t="s">
        <v>12757</v>
      </c>
      <c r="C11984" s="4" t="s">
        <v>12805</v>
      </c>
      <c r="D11984" s="4" t="s">
        <v>12758</v>
      </c>
    </row>
    <row r="11985" spans="1:4" x14ac:dyDescent="0.25">
      <c r="A11985" s="122" t="s">
        <v>12756</v>
      </c>
      <c r="B11985" s="15" t="s">
        <v>12757</v>
      </c>
      <c r="C11985" s="4" t="s">
        <v>12806</v>
      </c>
      <c r="D11985" s="4" t="s">
        <v>12758</v>
      </c>
    </row>
    <row r="11986" spans="1:4" x14ac:dyDescent="0.25">
      <c r="A11986" s="122" t="s">
        <v>12756</v>
      </c>
      <c r="B11986" s="15" t="s">
        <v>12757</v>
      </c>
      <c r="C11986" s="4" t="s">
        <v>12807</v>
      </c>
      <c r="D11986" s="4" t="s">
        <v>12758</v>
      </c>
    </row>
    <row r="11987" spans="1:4" x14ac:dyDescent="0.25">
      <c r="A11987" s="122" t="s">
        <v>12756</v>
      </c>
      <c r="B11987" s="15" t="s">
        <v>12757</v>
      </c>
      <c r="C11987" s="4" t="s">
        <v>12808</v>
      </c>
      <c r="D11987" s="4" t="s">
        <v>12758</v>
      </c>
    </row>
    <row r="11988" spans="1:4" x14ac:dyDescent="0.25">
      <c r="A11988" s="122"/>
      <c r="C11988" s="4"/>
      <c r="D11988" s="4"/>
    </row>
    <row r="11989" spans="1:4" x14ac:dyDescent="0.25">
      <c r="A11989" s="122"/>
      <c r="C11989" s="4"/>
      <c r="D11989" s="4"/>
    </row>
    <row r="11990" spans="1:4" x14ac:dyDescent="0.25">
      <c r="A11990" s="122"/>
      <c r="C11990" s="4"/>
      <c r="D11990" s="4"/>
    </row>
    <row r="11991" spans="1:4" x14ac:dyDescent="0.25">
      <c r="A11991" s="122" t="s">
        <v>12809</v>
      </c>
      <c r="B11991" s="15" t="s">
        <v>12810</v>
      </c>
      <c r="C11991" s="4" t="s">
        <v>12812</v>
      </c>
      <c r="D11991" s="4" t="s">
        <v>12811</v>
      </c>
    </row>
    <row r="11992" spans="1:4" x14ac:dyDescent="0.25">
      <c r="A11992" s="122" t="s">
        <v>12809</v>
      </c>
      <c r="B11992" s="15" t="s">
        <v>12810</v>
      </c>
      <c r="C11992" s="4" t="s">
        <v>12813</v>
      </c>
      <c r="D11992" s="4" t="s">
        <v>12811</v>
      </c>
    </row>
    <row r="11993" spans="1:4" x14ac:dyDescent="0.25">
      <c r="A11993" s="122" t="s">
        <v>12809</v>
      </c>
      <c r="B11993" s="15" t="s">
        <v>12810</v>
      </c>
      <c r="C11993" s="4" t="s">
        <v>12814</v>
      </c>
      <c r="D11993" s="4" t="s">
        <v>12811</v>
      </c>
    </row>
    <row r="11994" spans="1:4" x14ac:dyDescent="0.25">
      <c r="A11994" s="122" t="s">
        <v>12809</v>
      </c>
      <c r="B11994" s="15" t="s">
        <v>12810</v>
      </c>
      <c r="C11994" s="4" t="s">
        <v>12815</v>
      </c>
      <c r="D11994" s="4" t="s">
        <v>12811</v>
      </c>
    </row>
    <row r="11995" spans="1:4" x14ac:dyDescent="0.25">
      <c r="A11995" s="122" t="s">
        <v>12809</v>
      </c>
      <c r="B11995" s="15" t="s">
        <v>12810</v>
      </c>
      <c r="C11995" s="4" t="s">
        <v>12816</v>
      </c>
      <c r="D11995" s="4" t="s">
        <v>12811</v>
      </c>
    </row>
    <row r="11996" spans="1:4" x14ac:dyDescent="0.25">
      <c r="A11996" s="122" t="s">
        <v>12809</v>
      </c>
      <c r="B11996" s="15" t="s">
        <v>12810</v>
      </c>
      <c r="C11996" s="4" t="s">
        <v>12817</v>
      </c>
      <c r="D11996" s="4" t="s">
        <v>12811</v>
      </c>
    </row>
    <row r="11997" spans="1:4" x14ac:dyDescent="0.25">
      <c r="A11997" s="122" t="s">
        <v>12809</v>
      </c>
      <c r="B11997" s="15" t="s">
        <v>12810</v>
      </c>
      <c r="C11997" s="4" t="s">
        <v>12818</v>
      </c>
      <c r="D11997" s="4" t="s">
        <v>12811</v>
      </c>
    </row>
    <row r="11998" spans="1:4" x14ac:dyDescent="0.25">
      <c r="A11998" s="122" t="s">
        <v>12809</v>
      </c>
      <c r="B11998" s="15" t="s">
        <v>12810</v>
      </c>
      <c r="C11998" s="4" t="s">
        <v>12819</v>
      </c>
      <c r="D11998" s="4" t="s">
        <v>12811</v>
      </c>
    </row>
    <row r="11999" spans="1:4" x14ac:dyDescent="0.25">
      <c r="A11999" s="122" t="s">
        <v>12809</v>
      </c>
      <c r="B11999" s="15" t="s">
        <v>12810</v>
      </c>
      <c r="C11999" s="4" t="s">
        <v>12820</v>
      </c>
      <c r="D11999" s="4" t="s">
        <v>12811</v>
      </c>
    </row>
    <row r="12000" spans="1:4" x14ac:dyDescent="0.25">
      <c r="A12000" s="122" t="s">
        <v>12809</v>
      </c>
      <c r="B12000" s="15" t="s">
        <v>12810</v>
      </c>
      <c r="C12000" s="4" t="s">
        <v>12821</v>
      </c>
      <c r="D12000" s="4" t="s">
        <v>12811</v>
      </c>
    </row>
    <row r="12001" spans="1:4" x14ac:dyDescent="0.25">
      <c r="A12001" s="122" t="s">
        <v>12809</v>
      </c>
      <c r="B12001" s="15" t="s">
        <v>12810</v>
      </c>
      <c r="C12001" s="4" t="s">
        <v>12822</v>
      </c>
      <c r="D12001" s="4" t="s">
        <v>12811</v>
      </c>
    </row>
    <row r="12002" spans="1:4" x14ac:dyDescent="0.25">
      <c r="A12002" s="122" t="s">
        <v>12809</v>
      </c>
      <c r="B12002" s="15" t="s">
        <v>12810</v>
      </c>
      <c r="C12002" s="4" t="s">
        <v>12823</v>
      </c>
      <c r="D12002" s="4" t="s">
        <v>12811</v>
      </c>
    </row>
    <row r="12003" spans="1:4" x14ac:dyDescent="0.25">
      <c r="A12003" s="122" t="s">
        <v>12809</v>
      </c>
      <c r="B12003" s="15" t="s">
        <v>12810</v>
      </c>
      <c r="C12003" s="4" t="s">
        <v>12824</v>
      </c>
      <c r="D12003" s="4" t="s">
        <v>12811</v>
      </c>
    </row>
    <row r="12004" spans="1:4" x14ac:dyDescent="0.25">
      <c r="A12004" s="122" t="s">
        <v>12809</v>
      </c>
      <c r="B12004" s="15" t="s">
        <v>12810</v>
      </c>
      <c r="C12004" s="4" t="s">
        <v>12825</v>
      </c>
      <c r="D12004" s="4" t="s">
        <v>12811</v>
      </c>
    </row>
    <row r="12005" spans="1:4" x14ac:dyDescent="0.25">
      <c r="A12005" s="122" t="s">
        <v>12809</v>
      </c>
      <c r="B12005" s="15" t="s">
        <v>12810</v>
      </c>
      <c r="C12005" s="4" t="s">
        <v>12826</v>
      </c>
      <c r="D12005" s="4" t="s">
        <v>12811</v>
      </c>
    </row>
    <row r="12006" spans="1:4" x14ac:dyDescent="0.25">
      <c r="A12006" s="122" t="s">
        <v>12809</v>
      </c>
      <c r="B12006" s="15" t="s">
        <v>12810</v>
      </c>
      <c r="C12006" s="4" t="s">
        <v>12827</v>
      </c>
      <c r="D12006" s="4" t="s">
        <v>12811</v>
      </c>
    </row>
    <row r="12007" spans="1:4" x14ac:dyDescent="0.25">
      <c r="A12007" s="122" t="s">
        <v>12809</v>
      </c>
      <c r="B12007" s="15" t="s">
        <v>12810</v>
      </c>
      <c r="C12007" s="4" t="s">
        <v>12828</v>
      </c>
      <c r="D12007" s="4" t="s">
        <v>12811</v>
      </c>
    </row>
    <row r="12008" spans="1:4" x14ac:dyDescent="0.25">
      <c r="A12008" s="122" t="s">
        <v>12809</v>
      </c>
      <c r="B12008" s="15" t="s">
        <v>12810</v>
      </c>
      <c r="C12008" s="4" t="s">
        <v>12829</v>
      </c>
      <c r="D12008" s="4" t="s">
        <v>12811</v>
      </c>
    </row>
    <row r="12009" spans="1:4" x14ac:dyDescent="0.25">
      <c r="A12009" s="122" t="s">
        <v>12809</v>
      </c>
      <c r="B12009" s="15" t="s">
        <v>12810</v>
      </c>
      <c r="C12009" s="4" t="s">
        <v>12830</v>
      </c>
      <c r="D12009" s="4" t="s">
        <v>12811</v>
      </c>
    </row>
    <row r="12010" spans="1:4" x14ac:dyDescent="0.25">
      <c r="A12010" s="122" t="s">
        <v>12809</v>
      </c>
      <c r="B12010" s="15" t="s">
        <v>12810</v>
      </c>
      <c r="C12010" s="4" t="s">
        <v>12831</v>
      </c>
      <c r="D12010" s="4" t="s">
        <v>12811</v>
      </c>
    </row>
    <row r="12011" spans="1:4" x14ac:dyDescent="0.25">
      <c r="A12011" s="122" t="s">
        <v>12809</v>
      </c>
      <c r="B12011" s="15" t="s">
        <v>12810</v>
      </c>
      <c r="C12011" s="4" t="s">
        <v>12832</v>
      </c>
      <c r="D12011" s="4" t="s">
        <v>12811</v>
      </c>
    </row>
    <row r="12012" spans="1:4" x14ac:dyDescent="0.25">
      <c r="A12012" s="122" t="s">
        <v>12809</v>
      </c>
      <c r="B12012" s="15" t="s">
        <v>12810</v>
      </c>
      <c r="C12012" s="4" t="s">
        <v>12833</v>
      </c>
      <c r="D12012" s="4" t="s">
        <v>12811</v>
      </c>
    </row>
    <row r="12013" spans="1:4" x14ac:dyDescent="0.25">
      <c r="A12013" s="122" t="s">
        <v>12809</v>
      </c>
      <c r="B12013" s="15" t="s">
        <v>12810</v>
      </c>
      <c r="C12013" s="4" t="s">
        <v>12834</v>
      </c>
      <c r="D12013" s="4" t="s">
        <v>12811</v>
      </c>
    </row>
    <row r="12014" spans="1:4" x14ac:dyDescent="0.25">
      <c r="A12014" s="122" t="s">
        <v>12809</v>
      </c>
      <c r="B12014" s="15" t="s">
        <v>12810</v>
      </c>
      <c r="C12014" s="4" t="s">
        <v>12835</v>
      </c>
      <c r="D12014" s="4" t="s">
        <v>12811</v>
      </c>
    </row>
    <row r="12015" spans="1:4" x14ac:dyDescent="0.25">
      <c r="A12015" s="122" t="s">
        <v>12809</v>
      </c>
      <c r="B12015" s="15" t="s">
        <v>12810</v>
      </c>
      <c r="C12015" s="4" t="s">
        <v>12836</v>
      </c>
      <c r="D12015" s="4" t="s">
        <v>12811</v>
      </c>
    </row>
    <row r="12016" spans="1:4" x14ac:dyDescent="0.25">
      <c r="A12016" s="122" t="s">
        <v>12809</v>
      </c>
      <c r="B12016" s="15" t="s">
        <v>12810</v>
      </c>
      <c r="C12016" s="4" t="s">
        <v>12837</v>
      </c>
      <c r="D12016" s="4" t="s">
        <v>12811</v>
      </c>
    </row>
    <row r="12017" spans="1:4" x14ac:dyDescent="0.25">
      <c r="A12017" s="122" t="s">
        <v>12809</v>
      </c>
      <c r="B12017" s="15" t="s">
        <v>12810</v>
      </c>
      <c r="C12017" s="4" t="s">
        <v>12838</v>
      </c>
      <c r="D12017" s="4" t="s">
        <v>12811</v>
      </c>
    </row>
    <row r="12018" spans="1:4" x14ac:dyDescent="0.25">
      <c r="A12018" s="122" t="s">
        <v>12809</v>
      </c>
      <c r="B12018" s="15" t="s">
        <v>12810</v>
      </c>
      <c r="C12018" s="4" t="s">
        <v>12839</v>
      </c>
      <c r="D12018" s="4" t="s">
        <v>12811</v>
      </c>
    </row>
    <row r="12019" spans="1:4" x14ac:dyDescent="0.25">
      <c r="A12019" s="122" t="s">
        <v>12809</v>
      </c>
      <c r="B12019" s="15" t="s">
        <v>12810</v>
      </c>
      <c r="C12019" s="4" t="s">
        <v>12840</v>
      </c>
      <c r="D12019" s="4" t="s">
        <v>12811</v>
      </c>
    </row>
    <row r="12020" spans="1:4" x14ac:dyDescent="0.25">
      <c r="A12020" s="122" t="s">
        <v>12809</v>
      </c>
      <c r="B12020" s="15" t="s">
        <v>12810</v>
      </c>
      <c r="C12020" s="4" t="s">
        <v>12841</v>
      </c>
      <c r="D12020" s="4" t="s">
        <v>12811</v>
      </c>
    </row>
    <row r="12021" spans="1:4" x14ac:dyDescent="0.25">
      <c r="A12021" s="122" t="s">
        <v>12809</v>
      </c>
      <c r="B12021" s="15" t="s">
        <v>12810</v>
      </c>
      <c r="C12021" s="4" t="s">
        <v>12842</v>
      </c>
      <c r="D12021" s="4" t="s">
        <v>12811</v>
      </c>
    </row>
    <row r="12022" spans="1:4" x14ac:dyDescent="0.25">
      <c r="A12022" s="122" t="s">
        <v>12809</v>
      </c>
      <c r="B12022" s="15" t="s">
        <v>12810</v>
      </c>
      <c r="C12022" s="4" t="s">
        <v>12843</v>
      </c>
      <c r="D12022" s="4" t="s">
        <v>12811</v>
      </c>
    </row>
    <row r="12023" spans="1:4" x14ac:dyDescent="0.25">
      <c r="A12023" s="122" t="s">
        <v>12809</v>
      </c>
      <c r="B12023" s="15" t="s">
        <v>12810</v>
      </c>
      <c r="C12023" s="4" t="s">
        <v>12844</v>
      </c>
      <c r="D12023" s="4" t="s">
        <v>12811</v>
      </c>
    </row>
    <row r="12024" spans="1:4" x14ac:dyDescent="0.25">
      <c r="A12024" s="122" t="s">
        <v>12809</v>
      </c>
      <c r="B12024" s="15" t="s">
        <v>12810</v>
      </c>
      <c r="C12024" s="4" t="s">
        <v>12845</v>
      </c>
      <c r="D12024" s="4" t="s">
        <v>12811</v>
      </c>
    </row>
    <row r="12025" spans="1:4" x14ac:dyDescent="0.25">
      <c r="A12025" s="122" t="s">
        <v>12809</v>
      </c>
      <c r="B12025" s="15" t="s">
        <v>12810</v>
      </c>
      <c r="C12025" s="4" t="s">
        <v>12846</v>
      </c>
      <c r="D12025" s="4" t="s">
        <v>12811</v>
      </c>
    </row>
    <row r="12026" spans="1:4" x14ac:dyDescent="0.25">
      <c r="A12026" s="122" t="s">
        <v>12809</v>
      </c>
      <c r="B12026" s="15" t="s">
        <v>12810</v>
      </c>
      <c r="C12026" s="4" t="s">
        <v>12847</v>
      </c>
      <c r="D12026" s="4" t="s">
        <v>12811</v>
      </c>
    </row>
    <row r="12027" spans="1:4" x14ac:dyDescent="0.25">
      <c r="A12027" s="122" t="s">
        <v>12809</v>
      </c>
      <c r="B12027" s="15" t="s">
        <v>12810</v>
      </c>
      <c r="C12027" s="4" t="s">
        <v>12848</v>
      </c>
      <c r="D12027" s="4" t="s">
        <v>12811</v>
      </c>
    </row>
    <row r="12028" spans="1:4" x14ac:dyDescent="0.25">
      <c r="A12028" s="122" t="s">
        <v>12809</v>
      </c>
      <c r="B12028" s="15" t="s">
        <v>12810</v>
      </c>
      <c r="C12028" s="4" t="s">
        <v>12849</v>
      </c>
      <c r="D12028" s="4" t="s">
        <v>12811</v>
      </c>
    </row>
    <row r="12029" spans="1:4" x14ac:dyDescent="0.25">
      <c r="A12029" s="122" t="s">
        <v>12809</v>
      </c>
      <c r="B12029" s="15" t="s">
        <v>12810</v>
      </c>
      <c r="C12029" s="4" t="s">
        <v>12850</v>
      </c>
      <c r="D12029" s="4" t="s">
        <v>12811</v>
      </c>
    </row>
    <row r="12030" spans="1:4" x14ac:dyDescent="0.25">
      <c r="A12030" s="122" t="s">
        <v>12809</v>
      </c>
      <c r="B12030" s="15" t="s">
        <v>12810</v>
      </c>
      <c r="C12030" s="4" t="s">
        <v>12851</v>
      </c>
      <c r="D12030" s="4" t="s">
        <v>12811</v>
      </c>
    </row>
    <row r="12031" spans="1:4" x14ac:dyDescent="0.25">
      <c r="A12031" s="122" t="s">
        <v>12809</v>
      </c>
      <c r="B12031" s="15" t="s">
        <v>12810</v>
      </c>
      <c r="C12031" s="4" t="s">
        <v>12852</v>
      </c>
      <c r="D12031" s="4" t="s">
        <v>12811</v>
      </c>
    </row>
    <row r="12032" spans="1:4" x14ac:dyDescent="0.25">
      <c r="A12032" s="122" t="s">
        <v>12809</v>
      </c>
      <c r="B12032" s="15" t="s">
        <v>12810</v>
      </c>
      <c r="C12032" s="4" t="s">
        <v>12853</v>
      </c>
      <c r="D12032" s="4" t="s">
        <v>12811</v>
      </c>
    </row>
    <row r="12033" spans="1:4" x14ac:dyDescent="0.25">
      <c r="A12033" s="122" t="s">
        <v>12809</v>
      </c>
      <c r="B12033" s="15" t="s">
        <v>12810</v>
      </c>
      <c r="C12033" s="4" t="s">
        <v>12854</v>
      </c>
      <c r="D12033" s="4" t="s">
        <v>12811</v>
      </c>
    </row>
    <row r="12034" spans="1:4" x14ac:dyDescent="0.25">
      <c r="A12034" s="122" t="s">
        <v>12809</v>
      </c>
      <c r="B12034" s="15" t="s">
        <v>12810</v>
      </c>
      <c r="C12034" s="4" t="s">
        <v>12855</v>
      </c>
      <c r="D12034" s="4" t="s">
        <v>12811</v>
      </c>
    </row>
    <row r="12035" spans="1:4" x14ac:dyDescent="0.25">
      <c r="A12035" s="122" t="s">
        <v>12809</v>
      </c>
      <c r="B12035" s="15" t="s">
        <v>12810</v>
      </c>
      <c r="C12035" s="4" t="s">
        <v>12856</v>
      </c>
      <c r="D12035" s="4" t="s">
        <v>12811</v>
      </c>
    </row>
    <row r="12036" spans="1:4" x14ac:dyDescent="0.25">
      <c r="A12036" s="122" t="s">
        <v>12809</v>
      </c>
      <c r="B12036" s="15" t="s">
        <v>12810</v>
      </c>
      <c r="C12036" s="4" t="s">
        <v>12857</v>
      </c>
      <c r="D12036" s="4" t="s">
        <v>12811</v>
      </c>
    </row>
    <row r="12037" spans="1:4" x14ac:dyDescent="0.25">
      <c r="A12037" s="122" t="s">
        <v>12809</v>
      </c>
      <c r="B12037" s="15" t="s">
        <v>12810</v>
      </c>
      <c r="C12037" s="4" t="s">
        <v>12858</v>
      </c>
      <c r="D12037" s="4" t="s">
        <v>12811</v>
      </c>
    </row>
    <row r="12038" spans="1:4" x14ac:dyDescent="0.25">
      <c r="A12038" s="122" t="s">
        <v>12809</v>
      </c>
      <c r="B12038" s="15" t="s">
        <v>12810</v>
      </c>
      <c r="C12038" s="4" t="s">
        <v>12859</v>
      </c>
      <c r="D12038" s="4" t="s">
        <v>12811</v>
      </c>
    </row>
    <row r="12039" spans="1:4" x14ac:dyDescent="0.25">
      <c r="A12039" s="122" t="s">
        <v>12809</v>
      </c>
      <c r="B12039" s="15" t="s">
        <v>12810</v>
      </c>
      <c r="C12039" s="4" t="s">
        <v>12860</v>
      </c>
      <c r="D12039" s="4" t="s">
        <v>12811</v>
      </c>
    </row>
    <row r="12040" spans="1:4" x14ac:dyDescent="0.25">
      <c r="A12040" s="122" t="s">
        <v>12809</v>
      </c>
      <c r="B12040" s="15" t="s">
        <v>12810</v>
      </c>
      <c r="C12040" s="4" t="s">
        <v>12861</v>
      </c>
      <c r="D12040" s="4" t="s">
        <v>12811</v>
      </c>
    </row>
    <row r="12041" spans="1:4" x14ac:dyDescent="0.25">
      <c r="A12041" s="122"/>
      <c r="C12041" s="4"/>
      <c r="D12041" s="4"/>
    </row>
    <row r="12042" spans="1:4" x14ac:dyDescent="0.25">
      <c r="A12042" s="122"/>
      <c r="C12042" s="4"/>
      <c r="D12042" s="4"/>
    </row>
    <row r="12043" spans="1:4" x14ac:dyDescent="0.25">
      <c r="A12043" s="122"/>
      <c r="C12043" s="4"/>
      <c r="D12043" s="4"/>
    </row>
    <row r="12044" spans="1:4" x14ac:dyDescent="0.25">
      <c r="A12044" s="122" t="s">
        <v>12862</v>
      </c>
      <c r="B12044" s="15" t="s">
        <v>12863</v>
      </c>
      <c r="C12044" s="4" t="s">
        <v>12865</v>
      </c>
      <c r="D12044" s="4" t="s">
        <v>12864</v>
      </c>
    </row>
    <row r="12045" spans="1:4" x14ac:dyDescent="0.25">
      <c r="A12045" s="122" t="s">
        <v>12862</v>
      </c>
      <c r="B12045" s="15" t="s">
        <v>12863</v>
      </c>
      <c r="C12045" s="4" t="s">
        <v>12866</v>
      </c>
      <c r="D12045" s="4" t="s">
        <v>12864</v>
      </c>
    </row>
    <row r="12046" spans="1:4" x14ac:dyDescent="0.25">
      <c r="A12046" s="122" t="s">
        <v>12862</v>
      </c>
      <c r="B12046" s="15" t="s">
        <v>12863</v>
      </c>
      <c r="C12046" s="4" t="s">
        <v>12867</v>
      </c>
      <c r="D12046" s="4" t="s">
        <v>12864</v>
      </c>
    </row>
    <row r="12047" spans="1:4" x14ac:dyDescent="0.25">
      <c r="A12047" s="122" t="s">
        <v>12862</v>
      </c>
      <c r="B12047" s="15" t="s">
        <v>12863</v>
      </c>
      <c r="C12047" s="4" t="s">
        <v>12868</v>
      </c>
      <c r="D12047" s="4" t="s">
        <v>12864</v>
      </c>
    </row>
    <row r="12048" spans="1:4" x14ac:dyDescent="0.25">
      <c r="A12048" s="122" t="s">
        <v>12862</v>
      </c>
      <c r="B12048" s="15" t="s">
        <v>12863</v>
      </c>
      <c r="C12048" s="4" t="s">
        <v>12869</v>
      </c>
      <c r="D12048" s="4" t="s">
        <v>12864</v>
      </c>
    </row>
    <row r="12049" spans="1:4" x14ac:dyDescent="0.25">
      <c r="A12049" s="122" t="s">
        <v>12862</v>
      </c>
      <c r="B12049" s="15" t="s">
        <v>12863</v>
      </c>
      <c r="C12049" s="4" t="s">
        <v>12870</v>
      </c>
      <c r="D12049" s="4" t="s">
        <v>12864</v>
      </c>
    </row>
    <row r="12050" spans="1:4" x14ac:dyDescent="0.25">
      <c r="A12050" s="122" t="s">
        <v>12862</v>
      </c>
      <c r="B12050" s="15" t="s">
        <v>12863</v>
      </c>
      <c r="C12050" s="4" t="s">
        <v>12871</v>
      </c>
      <c r="D12050" s="4" t="s">
        <v>12864</v>
      </c>
    </row>
    <row r="12051" spans="1:4" x14ac:dyDescent="0.25">
      <c r="A12051" s="122" t="s">
        <v>12862</v>
      </c>
      <c r="B12051" s="15" t="s">
        <v>12863</v>
      </c>
      <c r="C12051" s="4" t="s">
        <v>12872</v>
      </c>
      <c r="D12051" s="4" t="s">
        <v>12864</v>
      </c>
    </row>
    <row r="12052" spans="1:4" x14ac:dyDescent="0.25">
      <c r="A12052" s="122" t="s">
        <v>12862</v>
      </c>
      <c r="B12052" s="15" t="s">
        <v>12863</v>
      </c>
      <c r="C12052" s="4" t="s">
        <v>12873</v>
      </c>
      <c r="D12052" s="4" t="s">
        <v>12864</v>
      </c>
    </row>
    <row r="12053" spans="1:4" x14ac:dyDescent="0.25">
      <c r="A12053" s="122" t="s">
        <v>12862</v>
      </c>
      <c r="B12053" s="15" t="s">
        <v>12863</v>
      </c>
      <c r="C12053" s="4" t="s">
        <v>12874</v>
      </c>
      <c r="D12053" s="4" t="s">
        <v>12864</v>
      </c>
    </row>
    <row r="12054" spans="1:4" x14ac:dyDescent="0.25">
      <c r="A12054" s="122" t="s">
        <v>12862</v>
      </c>
      <c r="B12054" s="15" t="s">
        <v>12863</v>
      </c>
      <c r="C12054" s="4" t="s">
        <v>12875</v>
      </c>
      <c r="D12054" s="4" t="s">
        <v>12864</v>
      </c>
    </row>
    <row r="12055" spans="1:4" x14ac:dyDescent="0.25">
      <c r="A12055" s="122" t="s">
        <v>12862</v>
      </c>
      <c r="B12055" s="15" t="s">
        <v>12863</v>
      </c>
      <c r="C12055" s="4" t="s">
        <v>12876</v>
      </c>
      <c r="D12055" s="4" t="s">
        <v>12864</v>
      </c>
    </row>
    <row r="12056" spans="1:4" x14ac:dyDescent="0.25">
      <c r="A12056" s="122" t="s">
        <v>12862</v>
      </c>
      <c r="B12056" s="15" t="s">
        <v>12863</v>
      </c>
      <c r="C12056" s="4" t="s">
        <v>12877</v>
      </c>
      <c r="D12056" s="4" t="s">
        <v>12864</v>
      </c>
    </row>
    <row r="12057" spans="1:4" x14ac:dyDescent="0.25">
      <c r="A12057" s="122" t="s">
        <v>12862</v>
      </c>
      <c r="B12057" s="15" t="s">
        <v>12863</v>
      </c>
      <c r="C12057" s="4" t="s">
        <v>12878</v>
      </c>
      <c r="D12057" s="4" t="s">
        <v>12864</v>
      </c>
    </row>
    <row r="12058" spans="1:4" x14ac:dyDescent="0.25">
      <c r="A12058" s="122" t="s">
        <v>12862</v>
      </c>
      <c r="B12058" s="15" t="s">
        <v>12863</v>
      </c>
      <c r="C12058" s="4" t="s">
        <v>12879</v>
      </c>
      <c r="D12058" s="4" t="s">
        <v>12864</v>
      </c>
    </row>
    <row r="12059" spans="1:4" x14ac:dyDescent="0.25">
      <c r="A12059" s="122" t="s">
        <v>12862</v>
      </c>
      <c r="B12059" s="15" t="s">
        <v>12863</v>
      </c>
      <c r="C12059" s="4" t="s">
        <v>12880</v>
      </c>
      <c r="D12059" s="4" t="s">
        <v>12864</v>
      </c>
    </row>
    <row r="12060" spans="1:4" x14ac:dyDescent="0.25">
      <c r="A12060" s="122" t="s">
        <v>12862</v>
      </c>
      <c r="B12060" s="15" t="s">
        <v>12863</v>
      </c>
      <c r="C12060" s="4" t="s">
        <v>12881</v>
      </c>
      <c r="D12060" s="4" t="s">
        <v>12864</v>
      </c>
    </row>
    <row r="12061" spans="1:4" x14ac:dyDescent="0.25">
      <c r="A12061" s="122" t="s">
        <v>12862</v>
      </c>
      <c r="B12061" s="15" t="s">
        <v>12863</v>
      </c>
      <c r="C12061" s="4" t="s">
        <v>12882</v>
      </c>
      <c r="D12061" s="4" t="s">
        <v>12864</v>
      </c>
    </row>
    <row r="12062" spans="1:4" x14ac:dyDescent="0.25">
      <c r="A12062" s="122" t="s">
        <v>12862</v>
      </c>
      <c r="B12062" s="15" t="s">
        <v>12863</v>
      </c>
      <c r="C12062" s="4" t="s">
        <v>12883</v>
      </c>
      <c r="D12062" s="4" t="s">
        <v>12864</v>
      </c>
    </row>
    <row r="12063" spans="1:4" x14ac:dyDescent="0.25">
      <c r="A12063" s="122" t="s">
        <v>12862</v>
      </c>
      <c r="B12063" s="15" t="s">
        <v>12863</v>
      </c>
      <c r="C12063" s="4" t="s">
        <v>12884</v>
      </c>
      <c r="D12063" s="4" t="s">
        <v>12864</v>
      </c>
    </row>
    <row r="12064" spans="1:4" x14ac:dyDescent="0.25">
      <c r="A12064" s="122" t="s">
        <v>12862</v>
      </c>
      <c r="B12064" s="15" t="s">
        <v>12863</v>
      </c>
      <c r="C12064" s="4" t="s">
        <v>12885</v>
      </c>
      <c r="D12064" s="4" t="s">
        <v>12864</v>
      </c>
    </row>
    <row r="12065" spans="1:4" x14ac:dyDescent="0.25">
      <c r="A12065" s="122" t="s">
        <v>12862</v>
      </c>
      <c r="B12065" s="15" t="s">
        <v>12863</v>
      </c>
      <c r="C12065" s="4" t="s">
        <v>12886</v>
      </c>
      <c r="D12065" s="4" t="s">
        <v>12864</v>
      </c>
    </row>
    <row r="12066" spans="1:4" x14ac:dyDescent="0.25">
      <c r="A12066" s="122" t="s">
        <v>12862</v>
      </c>
      <c r="B12066" s="15" t="s">
        <v>12863</v>
      </c>
      <c r="C12066" s="4" t="s">
        <v>12887</v>
      </c>
      <c r="D12066" s="4" t="s">
        <v>12864</v>
      </c>
    </row>
    <row r="12067" spans="1:4" x14ac:dyDescent="0.25">
      <c r="A12067" s="122" t="s">
        <v>12862</v>
      </c>
      <c r="B12067" s="15" t="s">
        <v>12863</v>
      </c>
      <c r="C12067" s="4" t="s">
        <v>12888</v>
      </c>
      <c r="D12067" s="4" t="s">
        <v>12864</v>
      </c>
    </row>
    <row r="12068" spans="1:4" x14ac:dyDescent="0.25">
      <c r="A12068" s="122" t="s">
        <v>12862</v>
      </c>
      <c r="B12068" s="15" t="s">
        <v>12863</v>
      </c>
      <c r="C12068" s="4" t="s">
        <v>12889</v>
      </c>
      <c r="D12068" s="4" t="s">
        <v>12864</v>
      </c>
    </row>
    <row r="12069" spans="1:4" x14ac:dyDescent="0.25">
      <c r="A12069" s="122" t="s">
        <v>12862</v>
      </c>
      <c r="B12069" s="15" t="s">
        <v>12863</v>
      </c>
      <c r="C12069" s="4" t="s">
        <v>12890</v>
      </c>
      <c r="D12069" s="4" t="s">
        <v>12864</v>
      </c>
    </row>
    <row r="12070" spans="1:4" x14ac:dyDescent="0.25">
      <c r="A12070" s="122" t="s">
        <v>12862</v>
      </c>
      <c r="B12070" s="15" t="s">
        <v>12863</v>
      </c>
      <c r="C12070" s="4" t="s">
        <v>12891</v>
      </c>
      <c r="D12070" s="4" t="s">
        <v>12864</v>
      </c>
    </row>
    <row r="12071" spans="1:4" x14ac:dyDescent="0.25">
      <c r="A12071" s="122" t="s">
        <v>12862</v>
      </c>
      <c r="B12071" s="15" t="s">
        <v>12863</v>
      </c>
      <c r="C12071" s="4" t="s">
        <v>12892</v>
      </c>
      <c r="D12071" s="4" t="s">
        <v>12864</v>
      </c>
    </row>
    <row r="12072" spans="1:4" x14ac:dyDescent="0.25">
      <c r="A12072" s="122" t="s">
        <v>12862</v>
      </c>
      <c r="B12072" s="15" t="s">
        <v>12863</v>
      </c>
      <c r="C12072" s="4" t="s">
        <v>12893</v>
      </c>
      <c r="D12072" s="4" t="s">
        <v>12864</v>
      </c>
    </row>
    <row r="12073" spans="1:4" x14ac:dyDescent="0.25">
      <c r="A12073" s="122" t="s">
        <v>12862</v>
      </c>
      <c r="B12073" s="15" t="s">
        <v>12863</v>
      </c>
      <c r="C12073" s="4" t="s">
        <v>12894</v>
      </c>
      <c r="D12073" s="4" t="s">
        <v>12864</v>
      </c>
    </row>
    <row r="12074" spans="1:4" x14ac:dyDescent="0.25">
      <c r="A12074" s="122" t="s">
        <v>12862</v>
      </c>
      <c r="B12074" s="15" t="s">
        <v>12863</v>
      </c>
      <c r="C12074" s="4" t="s">
        <v>12895</v>
      </c>
      <c r="D12074" s="4" t="s">
        <v>12864</v>
      </c>
    </row>
    <row r="12075" spans="1:4" x14ac:dyDescent="0.25">
      <c r="A12075" s="122" t="s">
        <v>12862</v>
      </c>
      <c r="B12075" s="15" t="s">
        <v>12863</v>
      </c>
      <c r="C12075" s="4" t="s">
        <v>12896</v>
      </c>
      <c r="D12075" s="4" t="s">
        <v>12864</v>
      </c>
    </row>
    <row r="12076" spans="1:4" x14ac:dyDescent="0.25">
      <c r="A12076" s="122" t="s">
        <v>12862</v>
      </c>
      <c r="B12076" s="15" t="s">
        <v>12863</v>
      </c>
      <c r="C12076" s="4" t="s">
        <v>12897</v>
      </c>
      <c r="D12076" s="4" t="s">
        <v>12864</v>
      </c>
    </row>
    <row r="12077" spans="1:4" x14ac:dyDescent="0.25">
      <c r="A12077" s="122" t="s">
        <v>12862</v>
      </c>
      <c r="B12077" s="15" t="s">
        <v>12863</v>
      </c>
      <c r="C12077" s="4" t="s">
        <v>12898</v>
      </c>
      <c r="D12077" s="4" t="s">
        <v>12864</v>
      </c>
    </row>
    <row r="12078" spans="1:4" x14ac:dyDescent="0.25">
      <c r="A12078" s="122" t="s">
        <v>12862</v>
      </c>
      <c r="B12078" s="15" t="s">
        <v>12863</v>
      </c>
      <c r="C12078" s="4" t="s">
        <v>12899</v>
      </c>
      <c r="D12078" s="4" t="s">
        <v>12864</v>
      </c>
    </row>
    <row r="12079" spans="1:4" x14ac:dyDescent="0.25">
      <c r="A12079" s="122" t="s">
        <v>12862</v>
      </c>
      <c r="B12079" s="15" t="s">
        <v>12863</v>
      </c>
      <c r="C12079" s="4" t="s">
        <v>12900</v>
      </c>
      <c r="D12079" s="4" t="s">
        <v>12864</v>
      </c>
    </row>
    <row r="12080" spans="1:4" x14ac:dyDescent="0.25">
      <c r="A12080" s="122" t="s">
        <v>12862</v>
      </c>
      <c r="B12080" s="15" t="s">
        <v>12863</v>
      </c>
      <c r="C12080" s="4" t="s">
        <v>12901</v>
      </c>
      <c r="D12080" s="4" t="s">
        <v>12864</v>
      </c>
    </row>
    <row r="12081" spans="1:4" x14ac:dyDescent="0.25">
      <c r="A12081" s="122" t="s">
        <v>12862</v>
      </c>
      <c r="B12081" s="15" t="s">
        <v>12863</v>
      </c>
      <c r="C12081" s="4" t="s">
        <v>12902</v>
      </c>
      <c r="D12081" s="4" t="s">
        <v>12864</v>
      </c>
    </row>
    <row r="12082" spans="1:4" x14ac:dyDescent="0.25">
      <c r="A12082" s="122" t="s">
        <v>12862</v>
      </c>
      <c r="B12082" s="15" t="s">
        <v>12863</v>
      </c>
      <c r="C12082" s="4" t="s">
        <v>12903</v>
      </c>
      <c r="D12082" s="4" t="s">
        <v>12864</v>
      </c>
    </row>
    <row r="12083" spans="1:4" x14ac:dyDescent="0.25">
      <c r="A12083" s="122" t="s">
        <v>12862</v>
      </c>
      <c r="B12083" s="15" t="s">
        <v>12863</v>
      </c>
      <c r="C12083" s="4" t="s">
        <v>12904</v>
      </c>
      <c r="D12083" s="4" t="s">
        <v>12864</v>
      </c>
    </row>
    <row r="12084" spans="1:4" x14ac:dyDescent="0.25">
      <c r="A12084" s="122" t="s">
        <v>12862</v>
      </c>
      <c r="B12084" s="15" t="s">
        <v>12863</v>
      </c>
      <c r="C12084" s="4" t="s">
        <v>12905</v>
      </c>
      <c r="D12084" s="4" t="s">
        <v>12864</v>
      </c>
    </row>
    <row r="12085" spans="1:4" x14ac:dyDescent="0.25">
      <c r="A12085" s="122" t="s">
        <v>12862</v>
      </c>
      <c r="B12085" s="15" t="s">
        <v>12863</v>
      </c>
      <c r="C12085" s="4" t="s">
        <v>12906</v>
      </c>
      <c r="D12085" s="4" t="s">
        <v>12864</v>
      </c>
    </row>
    <row r="12086" spans="1:4" x14ac:dyDescent="0.25">
      <c r="A12086" s="122" t="s">
        <v>12862</v>
      </c>
      <c r="B12086" s="15" t="s">
        <v>12863</v>
      </c>
      <c r="C12086" s="4" t="s">
        <v>12907</v>
      </c>
      <c r="D12086" s="4" t="s">
        <v>12864</v>
      </c>
    </row>
    <row r="12087" spans="1:4" x14ac:dyDescent="0.25">
      <c r="A12087" s="122" t="s">
        <v>12862</v>
      </c>
      <c r="B12087" s="15" t="s">
        <v>12863</v>
      </c>
      <c r="C12087" s="4" t="s">
        <v>12908</v>
      </c>
      <c r="D12087" s="4" t="s">
        <v>12864</v>
      </c>
    </row>
    <row r="12088" spans="1:4" x14ac:dyDescent="0.25">
      <c r="A12088" s="122" t="s">
        <v>12862</v>
      </c>
      <c r="B12088" s="15" t="s">
        <v>12863</v>
      </c>
      <c r="C12088" s="4" t="s">
        <v>12909</v>
      </c>
      <c r="D12088" s="4" t="s">
        <v>12864</v>
      </c>
    </row>
    <row r="12089" spans="1:4" x14ac:dyDescent="0.25">
      <c r="A12089" s="122" t="s">
        <v>12862</v>
      </c>
      <c r="B12089" s="15" t="s">
        <v>12863</v>
      </c>
      <c r="C12089" s="4" t="s">
        <v>12910</v>
      </c>
      <c r="D12089" s="4" t="s">
        <v>12864</v>
      </c>
    </row>
    <row r="12090" spans="1:4" x14ac:dyDescent="0.25">
      <c r="A12090" s="122" t="s">
        <v>12862</v>
      </c>
      <c r="B12090" s="15" t="s">
        <v>12863</v>
      </c>
      <c r="C12090" s="4" t="s">
        <v>12911</v>
      </c>
      <c r="D12090" s="4" t="s">
        <v>12864</v>
      </c>
    </row>
    <row r="12091" spans="1:4" x14ac:dyDescent="0.25">
      <c r="A12091" s="122" t="s">
        <v>12862</v>
      </c>
      <c r="B12091" s="15" t="s">
        <v>12863</v>
      </c>
      <c r="C12091" s="4" t="s">
        <v>12912</v>
      </c>
      <c r="D12091" s="4" t="s">
        <v>12864</v>
      </c>
    </row>
    <row r="12092" spans="1:4" x14ac:dyDescent="0.25">
      <c r="A12092" s="122" t="s">
        <v>12862</v>
      </c>
      <c r="B12092" s="15" t="s">
        <v>12863</v>
      </c>
      <c r="C12092" s="4" t="s">
        <v>12913</v>
      </c>
      <c r="D12092" s="4" t="s">
        <v>12864</v>
      </c>
    </row>
    <row r="12093" spans="1:4" x14ac:dyDescent="0.25">
      <c r="A12093" s="122" t="s">
        <v>12862</v>
      </c>
      <c r="B12093" s="15" t="s">
        <v>12863</v>
      </c>
      <c r="C12093" s="4" t="s">
        <v>12914</v>
      </c>
      <c r="D12093" s="4" t="s">
        <v>12864</v>
      </c>
    </row>
    <row r="12094" spans="1:4" x14ac:dyDescent="0.25">
      <c r="A12094" s="122"/>
      <c r="C12094" s="4"/>
      <c r="D12094" s="4"/>
    </row>
    <row r="12095" spans="1:4" x14ac:dyDescent="0.25">
      <c r="A12095" s="122"/>
      <c r="C12095" s="4"/>
      <c r="D12095" s="4"/>
    </row>
    <row r="12096" spans="1:4" x14ac:dyDescent="0.25">
      <c r="A12096" s="122"/>
      <c r="C12096" s="4"/>
      <c r="D12096" s="4"/>
    </row>
    <row r="12097" spans="1:4" x14ac:dyDescent="0.25">
      <c r="A12097" s="122" t="s">
        <v>12915</v>
      </c>
      <c r="B12097" s="15" t="s">
        <v>12916</v>
      </c>
      <c r="C12097" s="4" t="s">
        <v>12918</v>
      </c>
      <c r="D12097" s="4" t="s">
        <v>12917</v>
      </c>
    </row>
    <row r="12098" spans="1:4" x14ac:dyDescent="0.25">
      <c r="A12098" s="122" t="s">
        <v>12915</v>
      </c>
      <c r="B12098" s="15" t="s">
        <v>12916</v>
      </c>
      <c r="C12098" s="4" t="s">
        <v>12919</v>
      </c>
      <c r="D12098" s="4" t="s">
        <v>12917</v>
      </c>
    </row>
    <row r="12099" spans="1:4" x14ac:dyDescent="0.25">
      <c r="A12099" s="122" t="s">
        <v>12915</v>
      </c>
      <c r="B12099" s="15" t="s">
        <v>12916</v>
      </c>
      <c r="C12099" s="4" t="s">
        <v>12920</v>
      </c>
      <c r="D12099" s="4" t="s">
        <v>12917</v>
      </c>
    </row>
    <row r="12100" spans="1:4" x14ac:dyDescent="0.25">
      <c r="A12100" s="122" t="s">
        <v>12915</v>
      </c>
      <c r="B12100" s="15" t="s">
        <v>12916</v>
      </c>
      <c r="C12100" s="4" t="s">
        <v>12921</v>
      </c>
      <c r="D12100" s="4" t="s">
        <v>12917</v>
      </c>
    </row>
    <row r="12101" spans="1:4" x14ac:dyDescent="0.25">
      <c r="A12101" s="122" t="s">
        <v>12915</v>
      </c>
      <c r="B12101" s="15" t="s">
        <v>12916</v>
      </c>
      <c r="C12101" s="4" t="s">
        <v>12922</v>
      </c>
      <c r="D12101" s="4" t="s">
        <v>12917</v>
      </c>
    </row>
    <row r="12102" spans="1:4" x14ac:dyDescent="0.25">
      <c r="A12102" s="122" t="s">
        <v>12915</v>
      </c>
      <c r="B12102" s="15" t="s">
        <v>12916</v>
      </c>
      <c r="C12102" s="4" t="s">
        <v>12923</v>
      </c>
      <c r="D12102" s="4" t="s">
        <v>12917</v>
      </c>
    </row>
    <row r="12103" spans="1:4" x14ac:dyDescent="0.25">
      <c r="A12103" s="122" t="s">
        <v>12915</v>
      </c>
      <c r="B12103" s="15" t="s">
        <v>12916</v>
      </c>
      <c r="C12103" s="4" t="s">
        <v>12924</v>
      </c>
      <c r="D12103" s="4" t="s">
        <v>12917</v>
      </c>
    </row>
    <row r="12104" spans="1:4" x14ac:dyDescent="0.25">
      <c r="A12104" s="122" t="s">
        <v>12915</v>
      </c>
      <c r="B12104" s="15" t="s">
        <v>12916</v>
      </c>
      <c r="C12104" s="4" t="s">
        <v>12925</v>
      </c>
      <c r="D12104" s="4" t="s">
        <v>12917</v>
      </c>
    </row>
    <row r="12105" spans="1:4" x14ac:dyDescent="0.25">
      <c r="A12105" s="122" t="s">
        <v>12915</v>
      </c>
      <c r="B12105" s="15" t="s">
        <v>12916</v>
      </c>
      <c r="C12105" s="4" t="s">
        <v>12926</v>
      </c>
      <c r="D12105" s="4" t="s">
        <v>12917</v>
      </c>
    </row>
    <row r="12106" spans="1:4" x14ac:dyDescent="0.25">
      <c r="A12106" s="122" t="s">
        <v>12915</v>
      </c>
      <c r="B12106" s="15" t="s">
        <v>12916</v>
      </c>
      <c r="C12106" s="4" t="s">
        <v>12927</v>
      </c>
      <c r="D12106" s="4" t="s">
        <v>12917</v>
      </c>
    </row>
    <row r="12107" spans="1:4" x14ac:dyDescent="0.25">
      <c r="A12107" s="122" t="s">
        <v>12915</v>
      </c>
      <c r="B12107" s="15" t="s">
        <v>12916</v>
      </c>
      <c r="C12107" s="4" t="s">
        <v>12928</v>
      </c>
      <c r="D12107" s="4" t="s">
        <v>12917</v>
      </c>
    </row>
    <row r="12108" spans="1:4" x14ac:dyDescent="0.25">
      <c r="A12108" s="122" t="s">
        <v>12915</v>
      </c>
      <c r="B12108" s="15" t="s">
        <v>12916</v>
      </c>
      <c r="C12108" s="4" t="s">
        <v>12929</v>
      </c>
      <c r="D12108" s="4" t="s">
        <v>12917</v>
      </c>
    </row>
    <row r="12109" spans="1:4" x14ac:dyDescent="0.25">
      <c r="A12109" s="122" t="s">
        <v>12915</v>
      </c>
      <c r="B12109" s="15" t="s">
        <v>12916</v>
      </c>
      <c r="C12109" s="4" t="s">
        <v>12930</v>
      </c>
      <c r="D12109" s="4" t="s">
        <v>12917</v>
      </c>
    </row>
    <row r="12110" spans="1:4" x14ac:dyDescent="0.25">
      <c r="A12110" s="122" t="s">
        <v>12915</v>
      </c>
      <c r="B12110" s="15" t="s">
        <v>12916</v>
      </c>
      <c r="C12110" s="4" t="s">
        <v>12931</v>
      </c>
      <c r="D12110" s="4" t="s">
        <v>12917</v>
      </c>
    </row>
    <row r="12111" spans="1:4" x14ac:dyDescent="0.25">
      <c r="A12111" s="122" t="s">
        <v>12915</v>
      </c>
      <c r="B12111" s="15" t="s">
        <v>12916</v>
      </c>
      <c r="C12111" s="4" t="s">
        <v>12932</v>
      </c>
      <c r="D12111" s="4" t="s">
        <v>12917</v>
      </c>
    </row>
    <row r="12112" spans="1:4" x14ac:dyDescent="0.25">
      <c r="A12112" s="122" t="s">
        <v>12915</v>
      </c>
      <c r="B12112" s="15" t="s">
        <v>12916</v>
      </c>
      <c r="C12112" s="4" t="s">
        <v>12933</v>
      </c>
      <c r="D12112" s="4" t="s">
        <v>12917</v>
      </c>
    </row>
    <row r="12113" spans="1:4" x14ac:dyDescent="0.25">
      <c r="A12113" s="122" t="s">
        <v>12915</v>
      </c>
      <c r="B12113" s="15" t="s">
        <v>12916</v>
      </c>
      <c r="C12113" s="4" t="s">
        <v>12934</v>
      </c>
      <c r="D12113" s="4" t="s">
        <v>12917</v>
      </c>
    </row>
    <row r="12114" spans="1:4" x14ac:dyDescent="0.25">
      <c r="A12114" s="122" t="s">
        <v>12915</v>
      </c>
      <c r="B12114" s="15" t="s">
        <v>12916</v>
      </c>
      <c r="C12114" s="4" t="s">
        <v>12935</v>
      </c>
      <c r="D12114" s="4" t="s">
        <v>12917</v>
      </c>
    </row>
    <row r="12115" spans="1:4" x14ac:dyDescent="0.25">
      <c r="A12115" s="122" t="s">
        <v>12915</v>
      </c>
      <c r="B12115" s="15" t="s">
        <v>12916</v>
      </c>
      <c r="C12115" s="4" t="s">
        <v>12936</v>
      </c>
      <c r="D12115" s="4" t="s">
        <v>12917</v>
      </c>
    </row>
    <row r="12116" spans="1:4" x14ac:dyDescent="0.25">
      <c r="A12116" s="122" t="s">
        <v>12915</v>
      </c>
      <c r="B12116" s="15" t="s">
        <v>12916</v>
      </c>
      <c r="C12116" s="4" t="s">
        <v>12937</v>
      </c>
      <c r="D12116" s="4" t="s">
        <v>12917</v>
      </c>
    </row>
    <row r="12117" spans="1:4" x14ac:dyDescent="0.25">
      <c r="A12117" s="122" t="s">
        <v>12915</v>
      </c>
      <c r="B12117" s="15" t="s">
        <v>12916</v>
      </c>
      <c r="C12117" s="4" t="s">
        <v>12938</v>
      </c>
      <c r="D12117" s="4" t="s">
        <v>12917</v>
      </c>
    </row>
    <row r="12118" spans="1:4" x14ac:dyDescent="0.25">
      <c r="A12118" s="122" t="s">
        <v>12915</v>
      </c>
      <c r="B12118" s="15" t="s">
        <v>12916</v>
      </c>
      <c r="C12118" s="4" t="s">
        <v>12939</v>
      </c>
      <c r="D12118" s="4" t="s">
        <v>12917</v>
      </c>
    </row>
    <row r="12119" spans="1:4" x14ac:dyDescent="0.25">
      <c r="A12119" s="122" t="s">
        <v>12915</v>
      </c>
      <c r="B12119" s="15" t="s">
        <v>12916</v>
      </c>
      <c r="C12119" s="4" t="s">
        <v>12940</v>
      </c>
      <c r="D12119" s="4" t="s">
        <v>12917</v>
      </c>
    </row>
    <row r="12120" spans="1:4" x14ac:dyDescent="0.25">
      <c r="A12120" s="122" t="s">
        <v>12915</v>
      </c>
      <c r="B12120" s="15" t="s">
        <v>12916</v>
      </c>
      <c r="C12120" s="4" t="s">
        <v>12941</v>
      </c>
      <c r="D12120" s="4" t="s">
        <v>12917</v>
      </c>
    </row>
    <row r="12121" spans="1:4" x14ac:dyDescent="0.25">
      <c r="A12121" s="122" t="s">
        <v>12915</v>
      </c>
      <c r="B12121" s="15" t="s">
        <v>12916</v>
      </c>
      <c r="C12121" s="4" t="s">
        <v>12942</v>
      </c>
      <c r="D12121" s="4" t="s">
        <v>12917</v>
      </c>
    </row>
    <row r="12122" spans="1:4" x14ac:dyDescent="0.25">
      <c r="A12122" s="122" t="s">
        <v>12915</v>
      </c>
      <c r="B12122" s="15" t="s">
        <v>12916</v>
      </c>
      <c r="C12122" s="4" t="s">
        <v>12943</v>
      </c>
      <c r="D12122" s="4" t="s">
        <v>12917</v>
      </c>
    </row>
    <row r="12123" spans="1:4" x14ac:dyDescent="0.25">
      <c r="A12123" s="122" t="s">
        <v>12915</v>
      </c>
      <c r="B12123" s="15" t="s">
        <v>12916</v>
      </c>
      <c r="C12123" s="4" t="s">
        <v>12944</v>
      </c>
      <c r="D12123" s="4" t="s">
        <v>12917</v>
      </c>
    </row>
    <row r="12124" spans="1:4" x14ac:dyDescent="0.25">
      <c r="A12124" s="122" t="s">
        <v>12915</v>
      </c>
      <c r="B12124" s="15" t="s">
        <v>12916</v>
      </c>
      <c r="C12124" s="4" t="s">
        <v>12945</v>
      </c>
      <c r="D12124" s="4" t="s">
        <v>12917</v>
      </c>
    </row>
    <row r="12125" spans="1:4" x14ac:dyDescent="0.25">
      <c r="A12125" s="122" t="s">
        <v>12915</v>
      </c>
      <c r="B12125" s="15" t="s">
        <v>12916</v>
      </c>
      <c r="C12125" s="196" t="s">
        <v>12946</v>
      </c>
      <c r="D12125" s="4" t="s">
        <v>12917</v>
      </c>
    </row>
    <row r="12126" spans="1:4" x14ac:dyDescent="0.25">
      <c r="A12126" s="122" t="s">
        <v>12915</v>
      </c>
      <c r="B12126" s="15" t="s">
        <v>12916</v>
      </c>
      <c r="C12126" s="4" t="s">
        <v>12947</v>
      </c>
      <c r="D12126" s="4" t="s">
        <v>12917</v>
      </c>
    </row>
    <row r="12127" spans="1:4" x14ac:dyDescent="0.25">
      <c r="A12127" s="122" t="s">
        <v>12915</v>
      </c>
      <c r="B12127" s="15" t="s">
        <v>12916</v>
      </c>
      <c r="C12127" s="4" t="s">
        <v>12948</v>
      </c>
      <c r="D12127" s="4" t="s">
        <v>12917</v>
      </c>
    </row>
    <row r="12128" spans="1:4" x14ac:dyDescent="0.25">
      <c r="A12128" s="122" t="s">
        <v>12915</v>
      </c>
      <c r="B12128" s="15" t="s">
        <v>12916</v>
      </c>
      <c r="C12128" s="4" t="s">
        <v>12949</v>
      </c>
      <c r="D12128" s="4" t="s">
        <v>12917</v>
      </c>
    </row>
    <row r="12129" spans="1:4" x14ac:dyDescent="0.25">
      <c r="A12129" s="122" t="s">
        <v>12915</v>
      </c>
      <c r="B12129" s="15" t="s">
        <v>12916</v>
      </c>
      <c r="C12129" s="4" t="s">
        <v>12950</v>
      </c>
      <c r="D12129" s="4" t="s">
        <v>12917</v>
      </c>
    </row>
    <row r="12130" spans="1:4" x14ac:dyDescent="0.25">
      <c r="A12130" s="122" t="s">
        <v>12915</v>
      </c>
      <c r="B12130" s="15" t="s">
        <v>12916</v>
      </c>
      <c r="C12130" s="4" t="s">
        <v>12951</v>
      </c>
      <c r="D12130" s="4" t="s">
        <v>12917</v>
      </c>
    </row>
    <row r="12131" spans="1:4" x14ac:dyDescent="0.25">
      <c r="A12131" s="122" t="s">
        <v>12915</v>
      </c>
      <c r="B12131" s="15" t="s">
        <v>12916</v>
      </c>
      <c r="C12131" s="4" t="s">
        <v>12952</v>
      </c>
      <c r="D12131" s="4" t="s">
        <v>12917</v>
      </c>
    </row>
    <row r="12132" spans="1:4" x14ac:dyDescent="0.25">
      <c r="A12132" s="122" t="s">
        <v>12915</v>
      </c>
      <c r="B12132" s="15" t="s">
        <v>12916</v>
      </c>
      <c r="C12132" s="4" t="s">
        <v>12953</v>
      </c>
      <c r="D12132" s="4" t="s">
        <v>12917</v>
      </c>
    </row>
    <row r="12133" spans="1:4" x14ac:dyDescent="0.25">
      <c r="A12133" s="122" t="s">
        <v>12915</v>
      </c>
      <c r="B12133" s="15" t="s">
        <v>12916</v>
      </c>
      <c r="C12133" s="4" t="s">
        <v>12954</v>
      </c>
      <c r="D12133" s="4" t="s">
        <v>12917</v>
      </c>
    </row>
    <row r="12134" spans="1:4" x14ac:dyDescent="0.25">
      <c r="A12134" s="122" t="s">
        <v>12915</v>
      </c>
      <c r="B12134" s="15" t="s">
        <v>12916</v>
      </c>
      <c r="C12134" s="4" t="s">
        <v>12955</v>
      </c>
      <c r="D12134" s="4" t="s">
        <v>12917</v>
      </c>
    </row>
    <row r="12135" spans="1:4" x14ac:dyDescent="0.25">
      <c r="A12135" s="122" t="s">
        <v>12915</v>
      </c>
      <c r="B12135" s="15" t="s">
        <v>12916</v>
      </c>
      <c r="C12135" s="4" t="s">
        <v>12956</v>
      </c>
      <c r="D12135" s="4" t="s">
        <v>12917</v>
      </c>
    </row>
    <row r="12136" spans="1:4" x14ac:dyDescent="0.25">
      <c r="A12136" s="122" t="s">
        <v>12915</v>
      </c>
      <c r="B12136" s="15" t="s">
        <v>12916</v>
      </c>
      <c r="C12136" s="4" t="s">
        <v>12957</v>
      </c>
      <c r="D12136" s="4" t="s">
        <v>12917</v>
      </c>
    </row>
    <row r="12137" spans="1:4" x14ac:dyDescent="0.25">
      <c r="A12137" s="122" t="s">
        <v>12915</v>
      </c>
      <c r="B12137" s="15" t="s">
        <v>12916</v>
      </c>
      <c r="C12137" s="4" t="s">
        <v>12958</v>
      </c>
      <c r="D12137" s="4" t="s">
        <v>12917</v>
      </c>
    </row>
    <row r="12138" spans="1:4" x14ac:dyDescent="0.25">
      <c r="A12138" s="122" t="s">
        <v>12915</v>
      </c>
      <c r="B12138" s="15" t="s">
        <v>12916</v>
      </c>
      <c r="C12138" s="4" t="s">
        <v>12959</v>
      </c>
      <c r="D12138" s="4" t="s">
        <v>12917</v>
      </c>
    </row>
    <row r="12139" spans="1:4" x14ac:dyDescent="0.25">
      <c r="A12139" s="122" t="s">
        <v>12915</v>
      </c>
      <c r="B12139" s="15" t="s">
        <v>12916</v>
      </c>
      <c r="C12139" s="4" t="s">
        <v>12960</v>
      </c>
      <c r="D12139" s="4" t="s">
        <v>12917</v>
      </c>
    </row>
    <row r="12140" spans="1:4" x14ac:dyDescent="0.25">
      <c r="A12140" s="122" t="s">
        <v>12915</v>
      </c>
      <c r="B12140" s="15" t="s">
        <v>12916</v>
      </c>
      <c r="C12140" s="4" t="s">
        <v>12961</v>
      </c>
      <c r="D12140" s="4" t="s">
        <v>12917</v>
      </c>
    </row>
    <row r="12141" spans="1:4" x14ac:dyDescent="0.25">
      <c r="A12141" s="122" t="s">
        <v>12915</v>
      </c>
      <c r="B12141" s="15" t="s">
        <v>12916</v>
      </c>
      <c r="C12141" s="4" t="s">
        <v>12962</v>
      </c>
      <c r="D12141" s="4" t="s">
        <v>12917</v>
      </c>
    </row>
    <row r="12142" spans="1:4" x14ac:dyDescent="0.25">
      <c r="A12142" s="122" t="s">
        <v>12915</v>
      </c>
      <c r="B12142" s="15" t="s">
        <v>12916</v>
      </c>
      <c r="C12142" s="4" t="s">
        <v>12963</v>
      </c>
      <c r="D12142" s="4" t="s">
        <v>12917</v>
      </c>
    </row>
    <row r="12143" spans="1:4" x14ac:dyDescent="0.25">
      <c r="A12143" s="122" t="s">
        <v>12915</v>
      </c>
      <c r="B12143" s="15" t="s">
        <v>12916</v>
      </c>
      <c r="C12143" s="4" t="s">
        <v>12964</v>
      </c>
      <c r="D12143" s="4" t="s">
        <v>12917</v>
      </c>
    </row>
    <row r="12144" spans="1:4" x14ac:dyDescent="0.25">
      <c r="A12144" s="122" t="s">
        <v>12915</v>
      </c>
      <c r="B12144" s="15" t="s">
        <v>12916</v>
      </c>
      <c r="C12144" s="4" t="s">
        <v>12965</v>
      </c>
      <c r="D12144" s="4" t="s">
        <v>12917</v>
      </c>
    </row>
    <row r="12145" spans="1:4" x14ac:dyDescent="0.25">
      <c r="A12145" s="122" t="s">
        <v>12915</v>
      </c>
      <c r="B12145" s="15" t="s">
        <v>12916</v>
      </c>
      <c r="C12145" s="4" t="s">
        <v>12966</v>
      </c>
      <c r="D12145" s="4" t="s">
        <v>12917</v>
      </c>
    </row>
    <row r="12146" spans="1:4" x14ac:dyDescent="0.25">
      <c r="A12146" s="122" t="s">
        <v>12915</v>
      </c>
      <c r="B12146" s="15" t="s">
        <v>12916</v>
      </c>
      <c r="C12146" s="4" t="s">
        <v>12967</v>
      </c>
      <c r="D12146" s="4" t="s">
        <v>12917</v>
      </c>
    </row>
    <row r="12147" spans="1:4" x14ac:dyDescent="0.25">
      <c r="A12147" s="122"/>
      <c r="C12147" s="4"/>
      <c r="D12147" s="4"/>
    </row>
    <row r="12148" spans="1:4" x14ac:dyDescent="0.25">
      <c r="A12148" s="122"/>
      <c r="C12148" s="4"/>
      <c r="D12148" s="4"/>
    </row>
    <row r="12149" spans="1:4" x14ac:dyDescent="0.25">
      <c r="A12149" s="122"/>
      <c r="C12149" s="4"/>
      <c r="D12149" s="4"/>
    </row>
    <row r="12150" spans="1:4" x14ac:dyDescent="0.25">
      <c r="A12150" s="122" t="s">
        <v>12968</v>
      </c>
      <c r="B12150" s="15" t="s">
        <v>12969</v>
      </c>
      <c r="C12150" s="4" t="s">
        <v>12971</v>
      </c>
      <c r="D12150" s="4" t="s">
        <v>12970</v>
      </c>
    </row>
    <row r="12151" spans="1:4" x14ac:dyDescent="0.25">
      <c r="A12151" s="122" t="s">
        <v>12968</v>
      </c>
      <c r="B12151" s="15" t="s">
        <v>12969</v>
      </c>
      <c r="C12151" s="4" t="s">
        <v>12972</v>
      </c>
      <c r="D12151" s="4" t="s">
        <v>12970</v>
      </c>
    </row>
    <row r="12152" spans="1:4" x14ac:dyDescent="0.25">
      <c r="A12152" s="122" t="s">
        <v>12968</v>
      </c>
      <c r="B12152" s="15" t="s">
        <v>12969</v>
      </c>
      <c r="C12152" s="4" t="s">
        <v>12973</v>
      </c>
      <c r="D12152" s="4" t="s">
        <v>12970</v>
      </c>
    </row>
    <row r="12153" spans="1:4" x14ac:dyDescent="0.25">
      <c r="A12153" s="122" t="s">
        <v>12968</v>
      </c>
      <c r="B12153" s="15" t="s">
        <v>12969</v>
      </c>
      <c r="C12153" s="4" t="s">
        <v>12974</v>
      </c>
      <c r="D12153" s="4" t="s">
        <v>12970</v>
      </c>
    </row>
    <row r="12154" spans="1:4" x14ac:dyDescent="0.25">
      <c r="A12154" s="122" t="s">
        <v>12968</v>
      </c>
      <c r="B12154" s="15" t="s">
        <v>12969</v>
      </c>
      <c r="C12154" s="4" t="s">
        <v>12975</v>
      </c>
      <c r="D12154" s="4" t="s">
        <v>12970</v>
      </c>
    </row>
    <row r="12155" spans="1:4" x14ac:dyDescent="0.25">
      <c r="A12155" s="122" t="s">
        <v>12968</v>
      </c>
      <c r="B12155" s="15" t="s">
        <v>12969</v>
      </c>
      <c r="C12155" s="4" t="s">
        <v>12976</v>
      </c>
      <c r="D12155" s="4" t="s">
        <v>12970</v>
      </c>
    </row>
    <row r="12156" spans="1:4" x14ac:dyDescent="0.25">
      <c r="A12156" s="122" t="s">
        <v>12968</v>
      </c>
      <c r="B12156" s="15" t="s">
        <v>12969</v>
      </c>
      <c r="C12156" s="4" t="s">
        <v>12977</v>
      </c>
      <c r="D12156" s="4" t="s">
        <v>12970</v>
      </c>
    </row>
    <row r="12157" spans="1:4" x14ac:dyDescent="0.25">
      <c r="A12157" s="122" t="s">
        <v>12968</v>
      </c>
      <c r="B12157" s="15" t="s">
        <v>12969</v>
      </c>
      <c r="C12157" s="4" t="s">
        <v>12978</v>
      </c>
      <c r="D12157" s="4" t="s">
        <v>12970</v>
      </c>
    </row>
    <row r="12158" spans="1:4" x14ac:dyDescent="0.25">
      <c r="A12158" s="122" t="s">
        <v>12968</v>
      </c>
      <c r="B12158" s="15" t="s">
        <v>12969</v>
      </c>
      <c r="C12158" s="4" t="s">
        <v>12979</v>
      </c>
      <c r="D12158" s="4" t="s">
        <v>12970</v>
      </c>
    </row>
    <row r="12159" spans="1:4" x14ac:dyDescent="0.25">
      <c r="A12159" s="122" t="s">
        <v>12968</v>
      </c>
      <c r="B12159" s="15" t="s">
        <v>12969</v>
      </c>
      <c r="C12159" s="4" t="s">
        <v>12980</v>
      </c>
      <c r="D12159" s="4" t="s">
        <v>12970</v>
      </c>
    </row>
    <row r="12160" spans="1:4" x14ac:dyDescent="0.25">
      <c r="A12160" s="122" t="s">
        <v>12968</v>
      </c>
      <c r="B12160" s="15" t="s">
        <v>12969</v>
      </c>
      <c r="C12160" s="4" t="s">
        <v>12981</v>
      </c>
      <c r="D12160" s="4" t="s">
        <v>12970</v>
      </c>
    </row>
    <row r="12161" spans="1:4" x14ac:dyDescent="0.25">
      <c r="A12161" s="122" t="s">
        <v>12968</v>
      </c>
      <c r="B12161" s="15" t="s">
        <v>12969</v>
      </c>
      <c r="C12161" s="4" t="s">
        <v>12982</v>
      </c>
      <c r="D12161" s="4" t="s">
        <v>12970</v>
      </c>
    </row>
    <row r="12162" spans="1:4" x14ac:dyDescent="0.25">
      <c r="A12162" s="122" t="s">
        <v>12968</v>
      </c>
      <c r="B12162" s="15" t="s">
        <v>12969</v>
      </c>
      <c r="C12162" s="4" t="s">
        <v>12983</v>
      </c>
      <c r="D12162" s="4" t="s">
        <v>12970</v>
      </c>
    </row>
    <row r="12163" spans="1:4" x14ac:dyDescent="0.25">
      <c r="A12163" s="122" t="s">
        <v>12968</v>
      </c>
      <c r="B12163" s="15" t="s">
        <v>12969</v>
      </c>
      <c r="C12163" s="196" t="s">
        <v>12984</v>
      </c>
      <c r="D12163" s="4" t="s">
        <v>12970</v>
      </c>
    </row>
    <row r="12164" spans="1:4" x14ac:dyDescent="0.25">
      <c r="A12164" s="122" t="s">
        <v>12968</v>
      </c>
      <c r="B12164" s="15" t="s">
        <v>12969</v>
      </c>
      <c r="C12164" s="4" t="s">
        <v>12985</v>
      </c>
      <c r="D12164" s="4" t="s">
        <v>12970</v>
      </c>
    </row>
    <row r="12165" spans="1:4" x14ac:dyDescent="0.25">
      <c r="A12165" s="122" t="s">
        <v>12968</v>
      </c>
      <c r="B12165" s="15" t="s">
        <v>12969</v>
      </c>
      <c r="C12165" s="4" t="s">
        <v>12986</v>
      </c>
      <c r="D12165" s="4" t="s">
        <v>12970</v>
      </c>
    </row>
    <row r="12166" spans="1:4" x14ac:dyDescent="0.25">
      <c r="A12166" s="122" t="s">
        <v>12968</v>
      </c>
      <c r="B12166" s="15" t="s">
        <v>12969</v>
      </c>
      <c r="C12166" s="4" t="s">
        <v>12987</v>
      </c>
      <c r="D12166" s="4" t="s">
        <v>12970</v>
      </c>
    </row>
    <row r="12167" spans="1:4" x14ac:dyDescent="0.25">
      <c r="A12167" s="122" t="s">
        <v>12968</v>
      </c>
      <c r="B12167" s="15" t="s">
        <v>12969</v>
      </c>
      <c r="C12167" s="4" t="s">
        <v>12988</v>
      </c>
      <c r="D12167" s="4" t="s">
        <v>12970</v>
      </c>
    </row>
    <row r="12168" spans="1:4" x14ac:dyDescent="0.25">
      <c r="A12168" s="122" t="s">
        <v>12968</v>
      </c>
      <c r="B12168" s="15" t="s">
        <v>12969</v>
      </c>
      <c r="C12168" s="4" t="s">
        <v>12989</v>
      </c>
      <c r="D12168" s="4" t="s">
        <v>12970</v>
      </c>
    </row>
    <row r="12169" spans="1:4" x14ac:dyDescent="0.25">
      <c r="A12169" s="122" t="s">
        <v>12968</v>
      </c>
      <c r="B12169" s="15" t="s">
        <v>12969</v>
      </c>
      <c r="C12169" s="4" t="s">
        <v>12990</v>
      </c>
      <c r="D12169" s="4" t="s">
        <v>12970</v>
      </c>
    </row>
    <row r="12170" spans="1:4" x14ac:dyDescent="0.25">
      <c r="A12170" s="122" t="s">
        <v>12968</v>
      </c>
      <c r="B12170" s="15" t="s">
        <v>12969</v>
      </c>
      <c r="C12170" s="4" t="s">
        <v>12991</v>
      </c>
      <c r="D12170" s="4" t="s">
        <v>12970</v>
      </c>
    </row>
    <row r="12171" spans="1:4" x14ac:dyDescent="0.25">
      <c r="A12171" s="122" t="s">
        <v>12968</v>
      </c>
      <c r="B12171" s="15" t="s">
        <v>12969</v>
      </c>
      <c r="C12171" s="4" t="s">
        <v>12992</v>
      </c>
      <c r="D12171" s="4" t="s">
        <v>12970</v>
      </c>
    </row>
    <row r="12172" spans="1:4" x14ac:dyDescent="0.25">
      <c r="A12172" s="122" t="s">
        <v>12968</v>
      </c>
      <c r="B12172" s="15" t="s">
        <v>12969</v>
      </c>
      <c r="C12172" s="4" t="s">
        <v>12993</v>
      </c>
      <c r="D12172" s="4" t="s">
        <v>12970</v>
      </c>
    </row>
    <row r="12173" spans="1:4" x14ac:dyDescent="0.25">
      <c r="A12173" s="122" t="s">
        <v>12968</v>
      </c>
      <c r="B12173" s="15" t="s">
        <v>12969</v>
      </c>
      <c r="C12173" s="4" t="s">
        <v>12994</v>
      </c>
      <c r="D12173" s="4" t="s">
        <v>12970</v>
      </c>
    </row>
    <row r="12174" spans="1:4" x14ac:dyDescent="0.25">
      <c r="A12174" s="122" t="s">
        <v>12968</v>
      </c>
      <c r="B12174" s="15" t="s">
        <v>12969</v>
      </c>
      <c r="C12174" s="4" t="s">
        <v>12995</v>
      </c>
      <c r="D12174" s="4" t="s">
        <v>12970</v>
      </c>
    </row>
    <row r="12175" spans="1:4" x14ac:dyDescent="0.25">
      <c r="A12175" s="122" t="s">
        <v>12968</v>
      </c>
      <c r="B12175" s="15" t="s">
        <v>12969</v>
      </c>
      <c r="C12175" s="4" t="s">
        <v>12996</v>
      </c>
      <c r="D12175" s="4" t="s">
        <v>12970</v>
      </c>
    </row>
    <row r="12176" spans="1:4" x14ac:dyDescent="0.25">
      <c r="A12176" s="122" t="s">
        <v>12968</v>
      </c>
      <c r="B12176" s="15" t="s">
        <v>12969</v>
      </c>
      <c r="C12176" s="4" t="s">
        <v>12997</v>
      </c>
      <c r="D12176" s="4" t="s">
        <v>12970</v>
      </c>
    </row>
    <row r="12177" spans="1:4" x14ac:dyDescent="0.25">
      <c r="A12177" s="122" t="s">
        <v>12968</v>
      </c>
      <c r="B12177" s="15" t="s">
        <v>12969</v>
      </c>
      <c r="C12177" s="4" t="s">
        <v>12998</v>
      </c>
      <c r="D12177" s="4" t="s">
        <v>12970</v>
      </c>
    </row>
    <row r="12178" spans="1:4" x14ac:dyDescent="0.25">
      <c r="A12178" s="122" t="s">
        <v>12968</v>
      </c>
      <c r="B12178" s="15" t="s">
        <v>12969</v>
      </c>
      <c r="C12178" s="4" t="s">
        <v>12999</v>
      </c>
      <c r="D12178" s="4" t="s">
        <v>12970</v>
      </c>
    </row>
    <row r="12179" spans="1:4" x14ac:dyDescent="0.25">
      <c r="A12179" s="122" t="s">
        <v>12968</v>
      </c>
      <c r="B12179" s="15" t="s">
        <v>12969</v>
      </c>
      <c r="C12179" s="4" t="s">
        <v>13000</v>
      </c>
      <c r="D12179" s="4" t="s">
        <v>12970</v>
      </c>
    </row>
    <row r="12180" spans="1:4" x14ac:dyDescent="0.25">
      <c r="A12180" s="122" t="s">
        <v>12968</v>
      </c>
      <c r="B12180" s="15" t="s">
        <v>12969</v>
      </c>
      <c r="C12180" s="4" t="s">
        <v>13001</v>
      </c>
      <c r="D12180" s="4" t="s">
        <v>12970</v>
      </c>
    </row>
    <row r="12181" spans="1:4" x14ac:dyDescent="0.25">
      <c r="A12181" s="122" t="s">
        <v>12968</v>
      </c>
      <c r="B12181" s="15" t="s">
        <v>12969</v>
      </c>
      <c r="C12181" s="4" t="s">
        <v>13002</v>
      </c>
      <c r="D12181" s="4" t="s">
        <v>12970</v>
      </c>
    </row>
    <row r="12182" spans="1:4" x14ac:dyDescent="0.25">
      <c r="A12182" s="122" t="s">
        <v>12968</v>
      </c>
      <c r="B12182" s="15" t="s">
        <v>12969</v>
      </c>
      <c r="C12182" s="4" t="s">
        <v>13003</v>
      </c>
      <c r="D12182" s="4" t="s">
        <v>12970</v>
      </c>
    </row>
    <row r="12183" spans="1:4" x14ac:dyDescent="0.25">
      <c r="A12183" s="122" t="s">
        <v>12968</v>
      </c>
      <c r="B12183" s="15" t="s">
        <v>12969</v>
      </c>
      <c r="C12183" s="4" t="s">
        <v>13004</v>
      </c>
      <c r="D12183" s="4" t="s">
        <v>12970</v>
      </c>
    </row>
    <row r="12184" spans="1:4" x14ac:dyDescent="0.25">
      <c r="A12184" s="122" t="s">
        <v>12968</v>
      </c>
      <c r="B12184" s="15" t="s">
        <v>12969</v>
      </c>
      <c r="C12184" s="4" t="s">
        <v>13005</v>
      </c>
      <c r="D12184" s="4" t="s">
        <v>12970</v>
      </c>
    </row>
    <row r="12185" spans="1:4" x14ac:dyDescent="0.25">
      <c r="A12185" s="122" t="s">
        <v>12968</v>
      </c>
      <c r="B12185" s="15" t="s">
        <v>12969</v>
      </c>
      <c r="C12185" s="4" t="s">
        <v>13006</v>
      </c>
      <c r="D12185" s="4" t="s">
        <v>12970</v>
      </c>
    </row>
    <row r="12186" spans="1:4" x14ac:dyDescent="0.25">
      <c r="A12186" s="122" t="s">
        <v>12968</v>
      </c>
      <c r="B12186" s="15" t="s">
        <v>12969</v>
      </c>
      <c r="C12186" s="4" t="s">
        <v>13007</v>
      </c>
      <c r="D12186" s="4" t="s">
        <v>12970</v>
      </c>
    </row>
    <row r="12187" spans="1:4" x14ac:dyDescent="0.25">
      <c r="A12187" s="122" t="s">
        <v>12968</v>
      </c>
      <c r="B12187" s="15" t="s">
        <v>12969</v>
      </c>
      <c r="C12187" s="4" t="s">
        <v>13008</v>
      </c>
      <c r="D12187" s="4" t="s">
        <v>12970</v>
      </c>
    </row>
    <row r="12188" spans="1:4" x14ac:dyDescent="0.25">
      <c r="A12188" s="122" t="s">
        <v>12968</v>
      </c>
      <c r="B12188" s="15" t="s">
        <v>12969</v>
      </c>
      <c r="C12188" s="4" t="s">
        <v>13009</v>
      </c>
      <c r="D12188" s="4" t="s">
        <v>12970</v>
      </c>
    </row>
    <row r="12189" spans="1:4" x14ac:dyDescent="0.25">
      <c r="A12189" s="122" t="s">
        <v>12968</v>
      </c>
      <c r="B12189" s="15" t="s">
        <v>12969</v>
      </c>
      <c r="C12189" s="4" t="s">
        <v>13010</v>
      </c>
      <c r="D12189" s="4" t="s">
        <v>12970</v>
      </c>
    </row>
    <row r="12190" spans="1:4" x14ac:dyDescent="0.25">
      <c r="A12190" s="122" t="s">
        <v>12968</v>
      </c>
      <c r="B12190" s="15" t="s">
        <v>12969</v>
      </c>
      <c r="C12190" s="4" t="s">
        <v>13011</v>
      </c>
      <c r="D12190" s="4" t="s">
        <v>12970</v>
      </c>
    </row>
    <row r="12191" spans="1:4" x14ac:dyDescent="0.25">
      <c r="A12191" s="122" t="s">
        <v>12968</v>
      </c>
      <c r="B12191" s="15" t="s">
        <v>12969</v>
      </c>
      <c r="C12191" s="4" t="s">
        <v>13012</v>
      </c>
      <c r="D12191" s="4" t="s">
        <v>12970</v>
      </c>
    </row>
    <row r="12192" spans="1:4" x14ac:dyDescent="0.25">
      <c r="A12192" s="122" t="s">
        <v>12968</v>
      </c>
      <c r="B12192" s="15" t="s">
        <v>12969</v>
      </c>
      <c r="C12192" s="4" t="s">
        <v>13013</v>
      </c>
      <c r="D12192" s="4" t="s">
        <v>12970</v>
      </c>
    </row>
    <row r="12193" spans="1:4" x14ac:dyDescent="0.25">
      <c r="A12193" s="122" t="s">
        <v>12968</v>
      </c>
      <c r="B12193" s="15" t="s">
        <v>12969</v>
      </c>
      <c r="C12193" s="4" t="s">
        <v>13014</v>
      </c>
      <c r="D12193" s="4" t="s">
        <v>12970</v>
      </c>
    </row>
    <row r="12194" spans="1:4" x14ac:dyDescent="0.25">
      <c r="A12194" s="122" t="s">
        <v>12968</v>
      </c>
      <c r="B12194" s="15" t="s">
        <v>12969</v>
      </c>
      <c r="C12194" s="4" t="s">
        <v>13015</v>
      </c>
      <c r="D12194" s="4" t="s">
        <v>12970</v>
      </c>
    </row>
    <row r="12195" spans="1:4" x14ac:dyDescent="0.25">
      <c r="A12195" s="122" t="s">
        <v>12968</v>
      </c>
      <c r="B12195" s="15" t="s">
        <v>12969</v>
      </c>
      <c r="C12195" s="4" t="s">
        <v>13016</v>
      </c>
      <c r="D12195" s="4" t="s">
        <v>12970</v>
      </c>
    </row>
    <row r="12196" spans="1:4" x14ac:dyDescent="0.25">
      <c r="A12196" s="122" t="s">
        <v>12968</v>
      </c>
      <c r="B12196" s="15" t="s">
        <v>12969</v>
      </c>
      <c r="C12196" s="4" t="s">
        <v>13017</v>
      </c>
      <c r="D12196" s="4" t="s">
        <v>12970</v>
      </c>
    </row>
    <row r="12197" spans="1:4" x14ac:dyDescent="0.25">
      <c r="A12197" s="122" t="s">
        <v>12968</v>
      </c>
      <c r="B12197" s="15" t="s">
        <v>12969</v>
      </c>
      <c r="C12197" s="4" t="s">
        <v>13018</v>
      </c>
      <c r="D12197" s="4" t="s">
        <v>12970</v>
      </c>
    </row>
    <row r="12198" spans="1:4" x14ac:dyDescent="0.25">
      <c r="A12198" s="122" t="s">
        <v>12968</v>
      </c>
      <c r="B12198" s="15" t="s">
        <v>12969</v>
      </c>
      <c r="C12198" s="4" t="s">
        <v>13019</v>
      </c>
      <c r="D12198" s="4" t="s">
        <v>12970</v>
      </c>
    </row>
    <row r="12199" spans="1:4" x14ac:dyDescent="0.25">
      <c r="A12199" s="122" t="s">
        <v>12968</v>
      </c>
      <c r="B12199" s="15" t="s">
        <v>12969</v>
      </c>
      <c r="C12199" s="4" t="s">
        <v>13020</v>
      </c>
      <c r="D12199" s="4" t="s">
        <v>12970</v>
      </c>
    </row>
    <row r="12200" spans="1:4" x14ac:dyDescent="0.25">
      <c r="A12200" s="122"/>
      <c r="C12200" s="4"/>
      <c r="D12200" s="4"/>
    </row>
    <row r="12201" spans="1:4" x14ac:dyDescent="0.25">
      <c r="A12201" s="122"/>
      <c r="C12201" s="4"/>
      <c r="D12201" s="4"/>
    </row>
    <row r="12202" spans="1:4" x14ac:dyDescent="0.25">
      <c r="A12202" s="122"/>
      <c r="C12202" s="4"/>
      <c r="D12202" s="4"/>
    </row>
    <row r="12203" spans="1:4" x14ac:dyDescent="0.25">
      <c r="A12203" s="122" t="s">
        <v>13021</v>
      </c>
      <c r="B12203" s="15" t="s">
        <v>13022</v>
      </c>
      <c r="C12203" s="4" t="s">
        <v>13024</v>
      </c>
      <c r="D12203" s="4" t="s">
        <v>13023</v>
      </c>
    </row>
    <row r="12204" spans="1:4" x14ac:dyDescent="0.25">
      <c r="A12204" s="122" t="s">
        <v>13021</v>
      </c>
      <c r="B12204" s="15" t="s">
        <v>13022</v>
      </c>
      <c r="C12204" s="4" t="s">
        <v>13025</v>
      </c>
      <c r="D12204" s="4" t="s">
        <v>13023</v>
      </c>
    </row>
    <row r="12205" spans="1:4" x14ac:dyDescent="0.25">
      <c r="A12205" s="122" t="s">
        <v>13021</v>
      </c>
      <c r="B12205" s="15" t="s">
        <v>13022</v>
      </c>
      <c r="C12205" s="4" t="s">
        <v>13026</v>
      </c>
      <c r="D12205" s="4" t="s">
        <v>13023</v>
      </c>
    </row>
    <row r="12206" spans="1:4" x14ac:dyDescent="0.25">
      <c r="A12206" s="122" t="s">
        <v>13021</v>
      </c>
      <c r="B12206" s="15" t="s">
        <v>13022</v>
      </c>
      <c r="C12206" s="4" t="s">
        <v>13027</v>
      </c>
      <c r="D12206" s="4" t="s">
        <v>13023</v>
      </c>
    </row>
    <row r="12207" spans="1:4" x14ac:dyDescent="0.25">
      <c r="A12207" s="122" t="s">
        <v>13021</v>
      </c>
      <c r="B12207" s="15" t="s">
        <v>13022</v>
      </c>
      <c r="C12207" s="4" t="s">
        <v>13028</v>
      </c>
      <c r="D12207" s="4" t="s">
        <v>13023</v>
      </c>
    </row>
    <row r="12208" spans="1:4" x14ac:dyDescent="0.25">
      <c r="A12208" s="122" t="s">
        <v>13021</v>
      </c>
      <c r="B12208" s="15" t="s">
        <v>13022</v>
      </c>
      <c r="C12208" s="4" t="s">
        <v>13029</v>
      </c>
      <c r="D12208" s="4" t="s">
        <v>13023</v>
      </c>
    </row>
    <row r="12209" spans="1:4" x14ac:dyDescent="0.25">
      <c r="A12209" s="122" t="s">
        <v>13021</v>
      </c>
      <c r="B12209" s="15" t="s">
        <v>13022</v>
      </c>
      <c r="C12209" s="4" t="s">
        <v>13030</v>
      </c>
      <c r="D12209" s="4" t="s">
        <v>13023</v>
      </c>
    </row>
    <row r="12210" spans="1:4" x14ac:dyDescent="0.25">
      <c r="A12210" s="122" t="s">
        <v>13021</v>
      </c>
      <c r="B12210" s="15" t="s">
        <v>13022</v>
      </c>
      <c r="C12210" s="4" t="s">
        <v>13031</v>
      </c>
      <c r="D12210" s="4" t="s">
        <v>13023</v>
      </c>
    </row>
    <row r="12211" spans="1:4" x14ac:dyDescent="0.25">
      <c r="A12211" s="122" t="s">
        <v>13021</v>
      </c>
      <c r="B12211" s="15" t="s">
        <v>13022</v>
      </c>
      <c r="C12211" s="196" t="s">
        <v>13032</v>
      </c>
      <c r="D12211" s="4" t="s">
        <v>13023</v>
      </c>
    </row>
    <row r="12212" spans="1:4" x14ac:dyDescent="0.25">
      <c r="A12212" s="122" t="s">
        <v>13021</v>
      </c>
      <c r="B12212" s="15" t="s">
        <v>13022</v>
      </c>
      <c r="C12212" s="4" t="s">
        <v>13033</v>
      </c>
      <c r="D12212" s="4" t="s">
        <v>13023</v>
      </c>
    </row>
    <row r="12213" spans="1:4" x14ac:dyDescent="0.25">
      <c r="A12213" s="122" t="s">
        <v>13021</v>
      </c>
      <c r="B12213" s="15" t="s">
        <v>13022</v>
      </c>
      <c r="C12213" s="4" t="s">
        <v>13034</v>
      </c>
      <c r="D12213" s="4" t="s">
        <v>13023</v>
      </c>
    </row>
    <row r="12214" spans="1:4" x14ac:dyDescent="0.25">
      <c r="A12214" s="122" t="s">
        <v>13021</v>
      </c>
      <c r="B12214" s="15" t="s">
        <v>13022</v>
      </c>
      <c r="C12214" s="4" t="s">
        <v>13035</v>
      </c>
      <c r="D12214" s="4" t="s">
        <v>13023</v>
      </c>
    </row>
    <row r="12215" spans="1:4" x14ac:dyDescent="0.25">
      <c r="A12215" s="122" t="s">
        <v>13021</v>
      </c>
      <c r="B12215" s="15" t="s">
        <v>13022</v>
      </c>
      <c r="C12215" s="4" t="s">
        <v>13036</v>
      </c>
      <c r="D12215" s="4" t="s">
        <v>13023</v>
      </c>
    </row>
    <row r="12216" spans="1:4" x14ac:dyDescent="0.25">
      <c r="A12216" s="122" t="s">
        <v>13021</v>
      </c>
      <c r="B12216" s="15" t="s">
        <v>13022</v>
      </c>
      <c r="C12216" s="4" t="s">
        <v>13037</v>
      </c>
      <c r="D12216" s="4" t="s">
        <v>13023</v>
      </c>
    </row>
    <row r="12217" spans="1:4" x14ac:dyDescent="0.25">
      <c r="A12217" s="122" t="s">
        <v>13021</v>
      </c>
      <c r="B12217" s="15" t="s">
        <v>13022</v>
      </c>
      <c r="C12217" s="4" t="s">
        <v>13038</v>
      </c>
      <c r="D12217" s="4" t="s">
        <v>13023</v>
      </c>
    </row>
    <row r="12218" spans="1:4" x14ac:dyDescent="0.25">
      <c r="A12218" s="122" t="s">
        <v>13021</v>
      </c>
      <c r="B12218" s="15" t="s">
        <v>13022</v>
      </c>
      <c r="C12218" s="4" t="s">
        <v>13039</v>
      </c>
      <c r="D12218" s="4" t="s">
        <v>13023</v>
      </c>
    </row>
    <row r="12219" spans="1:4" x14ac:dyDescent="0.25">
      <c r="A12219" s="122" t="s">
        <v>13021</v>
      </c>
      <c r="B12219" s="15" t="s">
        <v>13022</v>
      </c>
      <c r="C12219" s="4" t="s">
        <v>13040</v>
      </c>
      <c r="D12219" s="4" t="s">
        <v>13023</v>
      </c>
    </row>
    <row r="12220" spans="1:4" x14ac:dyDescent="0.25">
      <c r="A12220" s="122" t="s">
        <v>13021</v>
      </c>
      <c r="B12220" s="15" t="s">
        <v>13022</v>
      </c>
      <c r="C12220" s="4" t="s">
        <v>13041</v>
      </c>
      <c r="D12220" s="4" t="s">
        <v>13023</v>
      </c>
    </row>
    <row r="12221" spans="1:4" x14ac:dyDescent="0.25">
      <c r="A12221" s="122" t="s">
        <v>13021</v>
      </c>
      <c r="B12221" s="15" t="s">
        <v>13022</v>
      </c>
      <c r="C12221" s="4" t="s">
        <v>13042</v>
      </c>
      <c r="D12221" s="4" t="s">
        <v>13023</v>
      </c>
    </row>
    <row r="12222" spans="1:4" x14ac:dyDescent="0.25">
      <c r="A12222" s="122" t="s">
        <v>13021</v>
      </c>
      <c r="B12222" s="15" t="s">
        <v>13022</v>
      </c>
      <c r="C12222" s="4" t="s">
        <v>13043</v>
      </c>
      <c r="D12222" s="4" t="s">
        <v>13023</v>
      </c>
    </row>
    <row r="12223" spans="1:4" x14ac:dyDescent="0.25">
      <c r="A12223" s="122" t="s">
        <v>13021</v>
      </c>
      <c r="B12223" s="15" t="s">
        <v>13022</v>
      </c>
      <c r="C12223" s="4" t="s">
        <v>13044</v>
      </c>
      <c r="D12223" s="4" t="s">
        <v>13023</v>
      </c>
    </row>
    <row r="12224" spans="1:4" x14ac:dyDescent="0.25">
      <c r="A12224" s="122" t="s">
        <v>13021</v>
      </c>
      <c r="B12224" s="15" t="s">
        <v>13022</v>
      </c>
      <c r="C12224" s="4" t="s">
        <v>13045</v>
      </c>
      <c r="D12224" s="4" t="s">
        <v>13023</v>
      </c>
    </row>
    <row r="12225" spans="1:4" x14ac:dyDescent="0.25">
      <c r="A12225" s="122" t="s">
        <v>13021</v>
      </c>
      <c r="B12225" s="15" t="s">
        <v>13022</v>
      </c>
      <c r="C12225" s="4" t="s">
        <v>13046</v>
      </c>
      <c r="D12225" s="4" t="s">
        <v>13023</v>
      </c>
    </row>
    <row r="12226" spans="1:4" x14ac:dyDescent="0.25">
      <c r="A12226" s="122" t="s">
        <v>13021</v>
      </c>
      <c r="B12226" s="15" t="s">
        <v>13022</v>
      </c>
      <c r="C12226" s="4" t="s">
        <v>13047</v>
      </c>
      <c r="D12226" s="4" t="s">
        <v>13023</v>
      </c>
    </row>
    <row r="12227" spans="1:4" x14ac:dyDescent="0.25">
      <c r="A12227" s="122" t="s">
        <v>13021</v>
      </c>
      <c r="B12227" s="15" t="s">
        <v>13022</v>
      </c>
      <c r="C12227" s="4" t="s">
        <v>13048</v>
      </c>
      <c r="D12227" s="4" t="s">
        <v>13023</v>
      </c>
    </row>
    <row r="12228" spans="1:4" x14ac:dyDescent="0.25">
      <c r="A12228" s="122" t="s">
        <v>13021</v>
      </c>
      <c r="B12228" s="15" t="s">
        <v>13022</v>
      </c>
      <c r="C12228" s="4" t="s">
        <v>13049</v>
      </c>
      <c r="D12228" s="4" t="s">
        <v>13023</v>
      </c>
    </row>
    <row r="12229" spans="1:4" x14ac:dyDescent="0.25">
      <c r="A12229" s="122" t="s">
        <v>13021</v>
      </c>
      <c r="B12229" s="15" t="s">
        <v>13022</v>
      </c>
      <c r="C12229" s="4" t="s">
        <v>13050</v>
      </c>
      <c r="D12229" s="4" t="s">
        <v>13023</v>
      </c>
    </row>
    <row r="12230" spans="1:4" x14ac:dyDescent="0.25">
      <c r="A12230" s="122" t="s">
        <v>13021</v>
      </c>
      <c r="B12230" s="15" t="s">
        <v>13022</v>
      </c>
      <c r="C12230" s="4" t="s">
        <v>13051</v>
      </c>
      <c r="D12230" s="4" t="s">
        <v>13023</v>
      </c>
    </row>
    <row r="12231" spans="1:4" x14ac:dyDescent="0.25">
      <c r="A12231" s="122" t="s">
        <v>13021</v>
      </c>
      <c r="B12231" s="15" t="s">
        <v>13022</v>
      </c>
      <c r="C12231" s="4" t="s">
        <v>13052</v>
      </c>
      <c r="D12231" s="4" t="s">
        <v>13023</v>
      </c>
    </row>
    <row r="12232" spans="1:4" x14ac:dyDescent="0.25">
      <c r="A12232" s="122" t="s">
        <v>13021</v>
      </c>
      <c r="B12232" s="15" t="s">
        <v>13022</v>
      </c>
      <c r="C12232" s="4" t="s">
        <v>13053</v>
      </c>
      <c r="D12232" s="4" t="s">
        <v>13023</v>
      </c>
    </row>
    <row r="12233" spans="1:4" x14ac:dyDescent="0.25">
      <c r="A12233" s="122" t="s">
        <v>13021</v>
      </c>
      <c r="B12233" s="15" t="s">
        <v>13022</v>
      </c>
      <c r="C12233" s="4" t="s">
        <v>13054</v>
      </c>
      <c r="D12233" s="4" t="s">
        <v>13023</v>
      </c>
    </row>
    <row r="12234" spans="1:4" x14ac:dyDescent="0.25">
      <c r="A12234" s="122" t="s">
        <v>13021</v>
      </c>
      <c r="B12234" s="15" t="s">
        <v>13022</v>
      </c>
      <c r="C12234" s="4" t="s">
        <v>13055</v>
      </c>
      <c r="D12234" s="4" t="s">
        <v>13023</v>
      </c>
    </row>
    <row r="12235" spans="1:4" x14ac:dyDescent="0.25">
      <c r="A12235" s="122" t="s">
        <v>13021</v>
      </c>
      <c r="B12235" s="15" t="s">
        <v>13022</v>
      </c>
      <c r="C12235" s="4" t="s">
        <v>13056</v>
      </c>
      <c r="D12235" s="4" t="s">
        <v>13023</v>
      </c>
    </row>
    <row r="12236" spans="1:4" x14ac:dyDescent="0.25">
      <c r="A12236" s="122" t="s">
        <v>13021</v>
      </c>
      <c r="B12236" s="15" t="s">
        <v>13022</v>
      </c>
      <c r="C12236" s="4" t="s">
        <v>13057</v>
      </c>
      <c r="D12236" s="4" t="s">
        <v>13023</v>
      </c>
    </row>
    <row r="12237" spans="1:4" x14ac:dyDescent="0.25">
      <c r="A12237" s="122" t="s">
        <v>13021</v>
      </c>
      <c r="B12237" s="15" t="s">
        <v>13022</v>
      </c>
      <c r="C12237" s="4" t="s">
        <v>13058</v>
      </c>
      <c r="D12237" s="4" t="s">
        <v>13023</v>
      </c>
    </row>
    <row r="12238" spans="1:4" x14ac:dyDescent="0.25">
      <c r="A12238" s="122" t="s">
        <v>13021</v>
      </c>
      <c r="B12238" s="15" t="s">
        <v>13022</v>
      </c>
      <c r="C12238" s="4" t="s">
        <v>13059</v>
      </c>
      <c r="D12238" s="4" t="s">
        <v>13023</v>
      </c>
    </row>
    <row r="12239" spans="1:4" x14ac:dyDescent="0.25">
      <c r="A12239" s="122" t="s">
        <v>13021</v>
      </c>
      <c r="B12239" s="15" t="s">
        <v>13022</v>
      </c>
      <c r="C12239" s="4" t="s">
        <v>13060</v>
      </c>
      <c r="D12239" s="4" t="s">
        <v>13023</v>
      </c>
    </row>
    <row r="12240" spans="1:4" x14ac:dyDescent="0.25">
      <c r="A12240" s="122" t="s">
        <v>13021</v>
      </c>
      <c r="B12240" s="15" t="s">
        <v>13022</v>
      </c>
      <c r="C12240" s="4" t="s">
        <v>13061</v>
      </c>
      <c r="D12240" s="4" t="s">
        <v>13023</v>
      </c>
    </row>
    <row r="12241" spans="1:4" x14ac:dyDescent="0.25">
      <c r="A12241" s="122" t="s">
        <v>13021</v>
      </c>
      <c r="B12241" s="15" t="s">
        <v>13022</v>
      </c>
      <c r="C12241" s="4" t="s">
        <v>13062</v>
      </c>
      <c r="D12241" s="4" t="s">
        <v>13023</v>
      </c>
    </row>
    <row r="12242" spans="1:4" x14ac:dyDescent="0.25">
      <c r="A12242" s="122" t="s">
        <v>13021</v>
      </c>
      <c r="B12242" s="15" t="s">
        <v>13022</v>
      </c>
      <c r="C12242" s="4" t="s">
        <v>13063</v>
      </c>
      <c r="D12242" s="4" t="s">
        <v>13023</v>
      </c>
    </row>
    <row r="12243" spans="1:4" x14ac:dyDescent="0.25">
      <c r="A12243" s="122" t="s">
        <v>13021</v>
      </c>
      <c r="B12243" s="15" t="s">
        <v>13022</v>
      </c>
      <c r="C12243" s="4" t="s">
        <v>13064</v>
      </c>
      <c r="D12243" s="4" t="s">
        <v>13023</v>
      </c>
    </row>
    <row r="12244" spans="1:4" x14ac:dyDescent="0.25">
      <c r="A12244" s="122" t="s">
        <v>13021</v>
      </c>
      <c r="B12244" s="15" t="s">
        <v>13022</v>
      </c>
      <c r="C12244" s="4" t="s">
        <v>13065</v>
      </c>
      <c r="D12244" s="4" t="s">
        <v>13023</v>
      </c>
    </row>
    <row r="12245" spans="1:4" x14ac:dyDescent="0.25">
      <c r="A12245" s="122" t="s">
        <v>13021</v>
      </c>
      <c r="B12245" s="15" t="s">
        <v>13022</v>
      </c>
      <c r="C12245" s="196" t="s">
        <v>13066</v>
      </c>
      <c r="D12245" s="4" t="s">
        <v>13023</v>
      </c>
    </row>
    <row r="12246" spans="1:4" x14ac:dyDescent="0.25">
      <c r="A12246" s="122" t="s">
        <v>13021</v>
      </c>
      <c r="B12246" s="15" t="s">
        <v>13022</v>
      </c>
      <c r="C12246" s="4" t="s">
        <v>13067</v>
      </c>
      <c r="D12246" s="4" t="s">
        <v>13023</v>
      </c>
    </row>
    <row r="12247" spans="1:4" x14ac:dyDescent="0.25">
      <c r="A12247" s="122" t="s">
        <v>13021</v>
      </c>
      <c r="B12247" s="15" t="s">
        <v>13022</v>
      </c>
      <c r="C12247" s="4" t="s">
        <v>13068</v>
      </c>
      <c r="D12247" s="4" t="s">
        <v>13023</v>
      </c>
    </row>
    <row r="12248" spans="1:4" x14ac:dyDescent="0.25">
      <c r="A12248" s="122" t="s">
        <v>13021</v>
      </c>
      <c r="B12248" s="15" t="s">
        <v>13022</v>
      </c>
      <c r="C12248" s="4" t="s">
        <v>13069</v>
      </c>
      <c r="D12248" s="4" t="s">
        <v>13023</v>
      </c>
    </row>
    <row r="12249" spans="1:4" x14ac:dyDescent="0.25">
      <c r="A12249" s="122" t="s">
        <v>13021</v>
      </c>
      <c r="B12249" s="15" t="s">
        <v>13022</v>
      </c>
      <c r="C12249" s="4" t="s">
        <v>13070</v>
      </c>
      <c r="D12249" s="4" t="s">
        <v>13023</v>
      </c>
    </row>
    <row r="12250" spans="1:4" x14ac:dyDescent="0.25">
      <c r="A12250" s="122" t="s">
        <v>13021</v>
      </c>
      <c r="B12250" s="15" t="s">
        <v>13022</v>
      </c>
      <c r="C12250" s="4" t="s">
        <v>13071</v>
      </c>
      <c r="D12250" s="4" t="s">
        <v>13023</v>
      </c>
    </row>
    <row r="12251" spans="1:4" x14ac:dyDescent="0.25">
      <c r="A12251" s="122" t="s">
        <v>13021</v>
      </c>
      <c r="B12251" s="15" t="s">
        <v>13022</v>
      </c>
      <c r="C12251" s="4" t="s">
        <v>13072</v>
      </c>
      <c r="D12251" s="4" t="s">
        <v>13023</v>
      </c>
    </row>
    <row r="12252" spans="1:4" x14ac:dyDescent="0.25">
      <c r="A12252" s="122" t="s">
        <v>13021</v>
      </c>
      <c r="B12252" s="15" t="s">
        <v>13022</v>
      </c>
      <c r="C12252" s="4" t="s">
        <v>13073</v>
      </c>
      <c r="D12252" s="4" t="s">
        <v>13023</v>
      </c>
    </row>
    <row r="12253" spans="1:4" x14ac:dyDescent="0.25">
      <c r="A12253" s="122"/>
      <c r="C12253" s="4"/>
      <c r="D12253" s="4"/>
    </row>
    <row r="12254" spans="1:4" x14ac:dyDescent="0.25">
      <c r="A12254" s="122"/>
      <c r="C12254" s="4"/>
      <c r="D12254" s="4"/>
    </row>
    <row r="12255" spans="1:4" x14ac:dyDescent="0.25">
      <c r="A12255" s="122"/>
      <c r="C12255" s="4"/>
      <c r="D12255" s="4"/>
    </row>
    <row r="12256" spans="1:4" x14ac:dyDescent="0.25">
      <c r="A12256" s="122" t="s">
        <v>13074</v>
      </c>
      <c r="B12256" s="15" t="s">
        <v>13075</v>
      </c>
      <c r="C12256" s="4" t="s">
        <v>13077</v>
      </c>
      <c r="D12256" s="4" t="s">
        <v>13076</v>
      </c>
    </row>
    <row r="12257" spans="1:4" x14ac:dyDescent="0.25">
      <c r="A12257" s="122" t="s">
        <v>13074</v>
      </c>
      <c r="B12257" s="15" t="s">
        <v>13075</v>
      </c>
      <c r="C12257" s="4" t="s">
        <v>13078</v>
      </c>
      <c r="D12257" s="4" t="s">
        <v>13076</v>
      </c>
    </row>
    <row r="12258" spans="1:4" x14ac:dyDescent="0.25">
      <c r="A12258" s="122" t="s">
        <v>13074</v>
      </c>
      <c r="B12258" s="15" t="s">
        <v>13075</v>
      </c>
      <c r="C12258" s="4" t="s">
        <v>13079</v>
      </c>
      <c r="D12258" s="4" t="s">
        <v>13076</v>
      </c>
    </row>
    <row r="12259" spans="1:4" x14ac:dyDescent="0.25">
      <c r="A12259" s="122" t="s">
        <v>13074</v>
      </c>
      <c r="B12259" s="15" t="s">
        <v>13075</v>
      </c>
      <c r="C12259" s="4" t="s">
        <v>13080</v>
      </c>
      <c r="D12259" s="4" t="s">
        <v>13076</v>
      </c>
    </row>
    <row r="12260" spans="1:4" x14ac:dyDescent="0.25">
      <c r="A12260" s="122" t="s">
        <v>13074</v>
      </c>
      <c r="B12260" s="15" t="s">
        <v>13075</v>
      </c>
      <c r="C12260" s="4" t="s">
        <v>13081</v>
      </c>
      <c r="D12260" s="4" t="s">
        <v>13076</v>
      </c>
    </row>
    <row r="12261" spans="1:4" x14ac:dyDescent="0.25">
      <c r="A12261" s="122" t="s">
        <v>13074</v>
      </c>
      <c r="B12261" s="15" t="s">
        <v>13075</v>
      </c>
      <c r="C12261" s="4" t="s">
        <v>13082</v>
      </c>
      <c r="D12261" s="4" t="s">
        <v>13076</v>
      </c>
    </row>
    <row r="12262" spans="1:4" x14ac:dyDescent="0.25">
      <c r="A12262" s="122" t="s">
        <v>13074</v>
      </c>
      <c r="B12262" s="15" t="s">
        <v>13075</v>
      </c>
      <c r="C12262" s="4" t="s">
        <v>13083</v>
      </c>
      <c r="D12262" s="4" t="s">
        <v>13076</v>
      </c>
    </row>
    <row r="12263" spans="1:4" x14ac:dyDescent="0.25">
      <c r="A12263" s="122" t="s">
        <v>13074</v>
      </c>
      <c r="B12263" s="15" t="s">
        <v>13075</v>
      </c>
      <c r="C12263" s="4" t="s">
        <v>13084</v>
      </c>
      <c r="D12263" s="4" t="s">
        <v>13076</v>
      </c>
    </row>
    <row r="12264" spans="1:4" x14ac:dyDescent="0.25">
      <c r="A12264" s="122" t="s">
        <v>13074</v>
      </c>
      <c r="B12264" s="15" t="s">
        <v>13075</v>
      </c>
      <c r="C12264" s="4" t="s">
        <v>13085</v>
      </c>
      <c r="D12264" s="4" t="s">
        <v>13076</v>
      </c>
    </row>
    <row r="12265" spans="1:4" x14ac:dyDescent="0.25">
      <c r="A12265" s="122" t="s">
        <v>13074</v>
      </c>
      <c r="B12265" s="15" t="s">
        <v>13075</v>
      </c>
      <c r="C12265" s="4" t="s">
        <v>13086</v>
      </c>
      <c r="D12265" s="4" t="s">
        <v>13076</v>
      </c>
    </row>
    <row r="12266" spans="1:4" x14ac:dyDescent="0.25">
      <c r="A12266" s="122" t="s">
        <v>13074</v>
      </c>
      <c r="B12266" s="15" t="s">
        <v>13075</v>
      </c>
      <c r="C12266" s="4" t="s">
        <v>13087</v>
      </c>
      <c r="D12266" s="4" t="s">
        <v>13076</v>
      </c>
    </row>
    <row r="12267" spans="1:4" x14ac:dyDescent="0.25">
      <c r="A12267" s="122" t="s">
        <v>13074</v>
      </c>
      <c r="B12267" s="15" t="s">
        <v>13075</v>
      </c>
      <c r="C12267" s="4" t="s">
        <v>13088</v>
      </c>
      <c r="D12267" s="4" t="s">
        <v>13076</v>
      </c>
    </row>
    <row r="12268" spans="1:4" x14ac:dyDescent="0.25">
      <c r="A12268" s="122" t="s">
        <v>13074</v>
      </c>
      <c r="B12268" s="15" t="s">
        <v>13075</v>
      </c>
      <c r="C12268" s="4" t="s">
        <v>13089</v>
      </c>
      <c r="D12268" s="4" t="s">
        <v>13076</v>
      </c>
    </row>
    <row r="12269" spans="1:4" x14ac:dyDescent="0.25">
      <c r="A12269" s="122" t="s">
        <v>13074</v>
      </c>
      <c r="B12269" s="15" t="s">
        <v>13075</v>
      </c>
      <c r="C12269" s="4" t="s">
        <v>13090</v>
      </c>
      <c r="D12269" s="4" t="s">
        <v>13076</v>
      </c>
    </row>
    <row r="12270" spans="1:4" x14ac:dyDescent="0.25">
      <c r="A12270" s="122" t="s">
        <v>13074</v>
      </c>
      <c r="B12270" s="15" t="s">
        <v>13075</v>
      </c>
      <c r="C12270" s="4" t="s">
        <v>13091</v>
      </c>
      <c r="D12270" s="4" t="s">
        <v>13076</v>
      </c>
    </row>
    <row r="12271" spans="1:4" x14ac:dyDescent="0.25">
      <c r="A12271" s="122" t="s">
        <v>13074</v>
      </c>
      <c r="B12271" s="15" t="s">
        <v>13075</v>
      </c>
      <c r="C12271" s="4" t="s">
        <v>13092</v>
      </c>
      <c r="D12271" s="4" t="s">
        <v>13076</v>
      </c>
    </row>
    <row r="12272" spans="1:4" x14ac:dyDescent="0.25">
      <c r="A12272" s="122" t="s">
        <v>13074</v>
      </c>
      <c r="B12272" s="15" t="s">
        <v>13075</v>
      </c>
      <c r="C12272" s="4" t="s">
        <v>13093</v>
      </c>
      <c r="D12272" s="4" t="s">
        <v>13076</v>
      </c>
    </row>
    <row r="12273" spans="1:4" x14ac:dyDescent="0.25">
      <c r="A12273" s="122" t="s">
        <v>13074</v>
      </c>
      <c r="B12273" s="15" t="s">
        <v>13075</v>
      </c>
      <c r="C12273" s="4" t="s">
        <v>13094</v>
      </c>
      <c r="D12273" s="4" t="s">
        <v>13076</v>
      </c>
    </row>
    <row r="12274" spans="1:4" x14ac:dyDescent="0.25">
      <c r="A12274" s="122" t="s">
        <v>13074</v>
      </c>
      <c r="B12274" s="15" t="s">
        <v>13075</v>
      </c>
      <c r="C12274" s="4" t="s">
        <v>13095</v>
      </c>
      <c r="D12274" s="4" t="s">
        <v>13076</v>
      </c>
    </row>
    <row r="12275" spans="1:4" x14ac:dyDescent="0.25">
      <c r="A12275" s="122" t="s">
        <v>13074</v>
      </c>
      <c r="B12275" s="15" t="s">
        <v>13075</v>
      </c>
      <c r="C12275" s="4" t="s">
        <v>13096</v>
      </c>
      <c r="D12275" s="4" t="s">
        <v>13076</v>
      </c>
    </row>
    <row r="12276" spans="1:4" x14ac:dyDescent="0.25">
      <c r="A12276" s="122" t="s">
        <v>13074</v>
      </c>
      <c r="B12276" s="15" t="s">
        <v>13075</v>
      </c>
      <c r="C12276" s="4" t="s">
        <v>13097</v>
      </c>
      <c r="D12276" s="4" t="s">
        <v>13076</v>
      </c>
    </row>
    <row r="12277" spans="1:4" x14ac:dyDescent="0.25">
      <c r="A12277" s="122" t="s">
        <v>13074</v>
      </c>
      <c r="B12277" s="15" t="s">
        <v>13075</v>
      </c>
      <c r="C12277" s="4" t="s">
        <v>13098</v>
      </c>
      <c r="D12277" s="4" t="s">
        <v>13076</v>
      </c>
    </row>
    <row r="12278" spans="1:4" x14ac:dyDescent="0.25">
      <c r="A12278" s="122" t="s">
        <v>13074</v>
      </c>
      <c r="B12278" s="15" t="s">
        <v>13075</v>
      </c>
      <c r="C12278" s="4" t="s">
        <v>13099</v>
      </c>
      <c r="D12278" s="4" t="s">
        <v>13076</v>
      </c>
    </row>
    <row r="12279" spans="1:4" x14ac:dyDescent="0.25">
      <c r="A12279" s="122" t="s">
        <v>13074</v>
      </c>
      <c r="B12279" s="15" t="s">
        <v>13075</v>
      </c>
      <c r="C12279" s="4" t="s">
        <v>13100</v>
      </c>
      <c r="D12279" s="4" t="s">
        <v>13076</v>
      </c>
    </row>
    <row r="12280" spans="1:4" x14ac:dyDescent="0.25">
      <c r="A12280" s="122" t="s">
        <v>13074</v>
      </c>
      <c r="B12280" s="15" t="s">
        <v>13075</v>
      </c>
      <c r="C12280" s="4" t="s">
        <v>13101</v>
      </c>
      <c r="D12280" s="4" t="s">
        <v>13076</v>
      </c>
    </row>
    <row r="12281" spans="1:4" x14ac:dyDescent="0.25">
      <c r="A12281" s="122" t="s">
        <v>13074</v>
      </c>
      <c r="B12281" s="15" t="s">
        <v>13075</v>
      </c>
      <c r="C12281" s="4" t="s">
        <v>13102</v>
      </c>
      <c r="D12281" s="4" t="s">
        <v>13076</v>
      </c>
    </row>
    <row r="12282" spans="1:4" x14ac:dyDescent="0.25">
      <c r="A12282" s="122" t="s">
        <v>13074</v>
      </c>
      <c r="B12282" s="15" t="s">
        <v>13075</v>
      </c>
      <c r="C12282" s="4" t="s">
        <v>13103</v>
      </c>
      <c r="D12282" s="4" t="s">
        <v>13076</v>
      </c>
    </row>
    <row r="12283" spans="1:4" x14ac:dyDescent="0.25">
      <c r="A12283" s="122" t="s">
        <v>13074</v>
      </c>
      <c r="B12283" s="15" t="s">
        <v>13075</v>
      </c>
      <c r="C12283" s="4" t="s">
        <v>13104</v>
      </c>
      <c r="D12283" s="4" t="s">
        <v>13076</v>
      </c>
    </row>
    <row r="12284" spans="1:4" x14ac:dyDescent="0.25">
      <c r="A12284" s="122" t="s">
        <v>13074</v>
      </c>
      <c r="B12284" s="15" t="s">
        <v>13075</v>
      </c>
      <c r="C12284" s="4" t="s">
        <v>13105</v>
      </c>
      <c r="D12284" s="4" t="s">
        <v>13076</v>
      </c>
    </row>
    <row r="12285" spans="1:4" x14ac:dyDescent="0.25">
      <c r="A12285" s="122" t="s">
        <v>13074</v>
      </c>
      <c r="B12285" s="15" t="s">
        <v>13075</v>
      </c>
      <c r="C12285" s="4" t="s">
        <v>13106</v>
      </c>
      <c r="D12285" s="4" t="s">
        <v>13076</v>
      </c>
    </row>
    <row r="12286" spans="1:4" x14ac:dyDescent="0.25">
      <c r="A12286" s="122" t="s">
        <v>13074</v>
      </c>
      <c r="B12286" s="15" t="s">
        <v>13075</v>
      </c>
      <c r="C12286" s="4" t="s">
        <v>13107</v>
      </c>
      <c r="D12286" s="4" t="s">
        <v>13076</v>
      </c>
    </row>
    <row r="12287" spans="1:4" x14ac:dyDescent="0.25">
      <c r="A12287" s="122" t="s">
        <v>13074</v>
      </c>
      <c r="B12287" s="15" t="s">
        <v>13075</v>
      </c>
      <c r="C12287" s="4" t="s">
        <v>13108</v>
      </c>
      <c r="D12287" s="4" t="s">
        <v>13076</v>
      </c>
    </row>
    <row r="12288" spans="1:4" x14ac:dyDescent="0.25">
      <c r="A12288" s="122" t="s">
        <v>13074</v>
      </c>
      <c r="B12288" s="15" t="s">
        <v>13075</v>
      </c>
      <c r="C12288" s="4" t="s">
        <v>13109</v>
      </c>
      <c r="D12288" s="4" t="s">
        <v>13076</v>
      </c>
    </row>
    <row r="12289" spans="1:4" x14ac:dyDescent="0.25">
      <c r="A12289" s="122" t="s">
        <v>13074</v>
      </c>
      <c r="B12289" s="15" t="s">
        <v>13075</v>
      </c>
      <c r="C12289" s="4" t="s">
        <v>13110</v>
      </c>
      <c r="D12289" s="4" t="s">
        <v>13076</v>
      </c>
    </row>
    <row r="12290" spans="1:4" x14ac:dyDescent="0.25">
      <c r="A12290" s="122" t="s">
        <v>13074</v>
      </c>
      <c r="B12290" s="15" t="s">
        <v>13075</v>
      </c>
      <c r="C12290" s="4" t="s">
        <v>13111</v>
      </c>
      <c r="D12290" s="4" t="s">
        <v>13076</v>
      </c>
    </row>
    <row r="12291" spans="1:4" x14ac:dyDescent="0.25">
      <c r="A12291" s="122" t="s">
        <v>13074</v>
      </c>
      <c r="B12291" s="15" t="s">
        <v>13075</v>
      </c>
      <c r="C12291" s="4" t="s">
        <v>13112</v>
      </c>
      <c r="D12291" s="4" t="s">
        <v>13076</v>
      </c>
    </row>
    <row r="12292" spans="1:4" x14ac:dyDescent="0.25">
      <c r="A12292" s="122" t="s">
        <v>13074</v>
      </c>
      <c r="B12292" s="15" t="s">
        <v>13075</v>
      </c>
      <c r="C12292" s="4" t="s">
        <v>13113</v>
      </c>
      <c r="D12292" s="4" t="s">
        <v>13076</v>
      </c>
    </row>
    <row r="12293" spans="1:4" x14ac:dyDescent="0.25">
      <c r="A12293" s="122" t="s">
        <v>13074</v>
      </c>
      <c r="B12293" s="15" t="s">
        <v>13075</v>
      </c>
      <c r="C12293" s="4" t="s">
        <v>13114</v>
      </c>
      <c r="D12293" s="4" t="s">
        <v>13076</v>
      </c>
    </row>
    <row r="12294" spans="1:4" x14ac:dyDescent="0.25">
      <c r="A12294" s="122" t="s">
        <v>13074</v>
      </c>
      <c r="B12294" s="15" t="s">
        <v>13075</v>
      </c>
      <c r="C12294" s="4" t="s">
        <v>13115</v>
      </c>
      <c r="D12294" s="4" t="s">
        <v>13076</v>
      </c>
    </row>
    <row r="12295" spans="1:4" x14ac:dyDescent="0.25">
      <c r="A12295" s="122" t="s">
        <v>13074</v>
      </c>
      <c r="B12295" s="15" t="s">
        <v>13075</v>
      </c>
      <c r="C12295" s="4" t="s">
        <v>13116</v>
      </c>
      <c r="D12295" s="4" t="s">
        <v>13076</v>
      </c>
    </row>
    <row r="12296" spans="1:4" x14ac:dyDescent="0.25">
      <c r="A12296" s="122" t="s">
        <v>13074</v>
      </c>
      <c r="B12296" s="15" t="s">
        <v>13075</v>
      </c>
      <c r="C12296" s="4" t="s">
        <v>13117</v>
      </c>
      <c r="D12296" s="4" t="s">
        <v>13076</v>
      </c>
    </row>
    <row r="12297" spans="1:4" x14ac:dyDescent="0.25">
      <c r="A12297" s="122" t="s">
        <v>13074</v>
      </c>
      <c r="B12297" s="15" t="s">
        <v>13075</v>
      </c>
      <c r="C12297" s="4" t="s">
        <v>13118</v>
      </c>
      <c r="D12297" s="4" t="s">
        <v>13076</v>
      </c>
    </row>
    <row r="12298" spans="1:4" x14ac:dyDescent="0.25">
      <c r="A12298" s="122" t="s">
        <v>13074</v>
      </c>
      <c r="B12298" s="15" t="s">
        <v>13075</v>
      </c>
      <c r="C12298" s="4" t="s">
        <v>13119</v>
      </c>
      <c r="D12298" s="4" t="s">
        <v>13076</v>
      </c>
    </row>
    <row r="12299" spans="1:4" x14ac:dyDescent="0.25">
      <c r="A12299" s="122" t="s">
        <v>13074</v>
      </c>
      <c r="B12299" s="15" t="s">
        <v>13075</v>
      </c>
      <c r="C12299" s="4" t="s">
        <v>13120</v>
      </c>
      <c r="D12299" s="4" t="s">
        <v>13076</v>
      </c>
    </row>
    <row r="12300" spans="1:4" x14ac:dyDescent="0.25">
      <c r="A12300" s="122" t="s">
        <v>13074</v>
      </c>
      <c r="B12300" s="15" t="s">
        <v>13075</v>
      </c>
      <c r="C12300" s="4" t="s">
        <v>13121</v>
      </c>
      <c r="D12300" s="4" t="s">
        <v>13076</v>
      </c>
    </row>
    <row r="12301" spans="1:4" x14ac:dyDescent="0.25">
      <c r="A12301" s="122" t="s">
        <v>13074</v>
      </c>
      <c r="B12301" s="15" t="s">
        <v>13075</v>
      </c>
      <c r="C12301" s="4" t="s">
        <v>13122</v>
      </c>
      <c r="D12301" s="4" t="s">
        <v>13076</v>
      </c>
    </row>
    <row r="12302" spans="1:4" x14ac:dyDescent="0.25">
      <c r="A12302" s="122" t="s">
        <v>13074</v>
      </c>
      <c r="B12302" s="15" t="s">
        <v>13075</v>
      </c>
      <c r="C12302" s="4" t="s">
        <v>13123</v>
      </c>
      <c r="D12302" s="4" t="s">
        <v>13076</v>
      </c>
    </row>
    <row r="12303" spans="1:4" x14ac:dyDescent="0.25">
      <c r="A12303" s="122" t="s">
        <v>13074</v>
      </c>
      <c r="B12303" s="15" t="s">
        <v>13075</v>
      </c>
      <c r="C12303" s="196" t="s">
        <v>13124</v>
      </c>
      <c r="D12303" s="4" t="s">
        <v>13076</v>
      </c>
    </row>
    <row r="12304" spans="1:4" x14ac:dyDescent="0.25">
      <c r="A12304" s="122" t="s">
        <v>13074</v>
      </c>
      <c r="B12304" s="15" t="s">
        <v>13075</v>
      </c>
      <c r="C12304" s="4" t="s">
        <v>13125</v>
      </c>
      <c r="D12304" s="4" t="s">
        <v>13076</v>
      </c>
    </row>
    <row r="12305" spans="1:4" x14ac:dyDescent="0.25">
      <c r="A12305" s="122" t="s">
        <v>13074</v>
      </c>
      <c r="B12305" s="15" t="s">
        <v>13075</v>
      </c>
      <c r="C12305" s="4" t="s">
        <v>13126</v>
      </c>
      <c r="D12305" s="4" t="s">
        <v>13076</v>
      </c>
    </row>
    <row r="12306" spans="1:4" x14ac:dyDescent="0.25">
      <c r="A12306" s="122"/>
      <c r="C12306" s="4"/>
      <c r="D12306" s="4"/>
    </row>
    <row r="12307" spans="1:4" x14ac:dyDescent="0.25">
      <c r="A12307" s="122"/>
      <c r="C12307" s="4"/>
      <c r="D12307" s="4"/>
    </row>
    <row r="12308" spans="1:4" x14ac:dyDescent="0.25">
      <c r="A12308" s="122"/>
      <c r="C12308" s="4"/>
      <c r="D12308" s="4"/>
    </row>
    <row r="12309" spans="1:4" x14ac:dyDescent="0.25">
      <c r="A12309" s="122" t="s">
        <v>13127</v>
      </c>
      <c r="B12309" s="15" t="s">
        <v>13128</v>
      </c>
      <c r="C12309" s="4" t="s">
        <v>13130</v>
      </c>
      <c r="D12309" s="4" t="s">
        <v>13129</v>
      </c>
    </row>
    <row r="12310" spans="1:4" x14ac:dyDescent="0.25">
      <c r="A12310" s="122" t="s">
        <v>13127</v>
      </c>
      <c r="B12310" s="15" t="s">
        <v>13128</v>
      </c>
      <c r="C12310" s="4" t="s">
        <v>13131</v>
      </c>
      <c r="D12310" s="4" t="s">
        <v>13129</v>
      </c>
    </row>
    <row r="12311" spans="1:4" x14ac:dyDescent="0.25">
      <c r="A12311" s="122" t="s">
        <v>13127</v>
      </c>
      <c r="B12311" s="15" t="s">
        <v>13128</v>
      </c>
      <c r="C12311" s="4" t="s">
        <v>13132</v>
      </c>
      <c r="D12311" s="4" t="s">
        <v>13129</v>
      </c>
    </row>
    <row r="12312" spans="1:4" x14ac:dyDescent="0.25">
      <c r="A12312" s="122" t="s">
        <v>13127</v>
      </c>
      <c r="B12312" s="15" t="s">
        <v>13128</v>
      </c>
      <c r="C12312" s="4" t="s">
        <v>13133</v>
      </c>
      <c r="D12312" s="4" t="s">
        <v>13129</v>
      </c>
    </row>
    <row r="12313" spans="1:4" x14ac:dyDescent="0.25">
      <c r="A12313" s="122" t="s">
        <v>13127</v>
      </c>
      <c r="B12313" s="15" t="s">
        <v>13128</v>
      </c>
      <c r="C12313" s="4" t="s">
        <v>13134</v>
      </c>
      <c r="D12313" s="4" t="s">
        <v>13129</v>
      </c>
    </row>
    <row r="12314" spans="1:4" x14ac:dyDescent="0.25">
      <c r="A12314" s="122" t="s">
        <v>13127</v>
      </c>
      <c r="B12314" s="15" t="s">
        <v>13128</v>
      </c>
      <c r="C12314" s="4" t="s">
        <v>13135</v>
      </c>
      <c r="D12314" s="4" t="s">
        <v>13129</v>
      </c>
    </row>
    <row r="12315" spans="1:4" x14ac:dyDescent="0.25">
      <c r="A12315" s="122" t="s">
        <v>13127</v>
      </c>
      <c r="B12315" s="15" t="s">
        <v>13128</v>
      </c>
      <c r="C12315" s="4" t="s">
        <v>13136</v>
      </c>
      <c r="D12315" s="4" t="s">
        <v>13129</v>
      </c>
    </row>
    <row r="12316" spans="1:4" x14ac:dyDescent="0.25">
      <c r="A12316" s="122" t="s">
        <v>13127</v>
      </c>
      <c r="B12316" s="15" t="s">
        <v>13128</v>
      </c>
      <c r="C12316" s="4" t="s">
        <v>13137</v>
      </c>
      <c r="D12316" s="4" t="s">
        <v>13129</v>
      </c>
    </row>
    <row r="12317" spans="1:4" x14ac:dyDescent="0.25">
      <c r="A12317" s="122" t="s">
        <v>13127</v>
      </c>
      <c r="B12317" s="15" t="s">
        <v>13128</v>
      </c>
      <c r="C12317" s="4" t="s">
        <v>13138</v>
      </c>
      <c r="D12317" s="4" t="s">
        <v>13129</v>
      </c>
    </row>
    <row r="12318" spans="1:4" x14ac:dyDescent="0.25">
      <c r="A12318" s="122" t="s">
        <v>13127</v>
      </c>
      <c r="B12318" s="15" t="s">
        <v>13128</v>
      </c>
      <c r="C12318" s="4" t="s">
        <v>13139</v>
      </c>
      <c r="D12318" s="4" t="s">
        <v>13129</v>
      </c>
    </row>
    <row r="12319" spans="1:4" x14ac:dyDescent="0.25">
      <c r="A12319" s="122" t="s">
        <v>13127</v>
      </c>
      <c r="B12319" s="15" t="s">
        <v>13128</v>
      </c>
      <c r="C12319" s="4" t="s">
        <v>13140</v>
      </c>
      <c r="D12319" s="4" t="s">
        <v>13129</v>
      </c>
    </row>
    <row r="12320" spans="1:4" x14ac:dyDescent="0.25">
      <c r="A12320" s="122" t="s">
        <v>13127</v>
      </c>
      <c r="B12320" s="15" t="s">
        <v>13128</v>
      </c>
      <c r="C12320" s="4" t="s">
        <v>13141</v>
      </c>
      <c r="D12320" s="4" t="s">
        <v>13129</v>
      </c>
    </row>
    <row r="12321" spans="1:4" x14ac:dyDescent="0.25">
      <c r="A12321" s="122" t="s">
        <v>13127</v>
      </c>
      <c r="B12321" s="15" t="s">
        <v>13128</v>
      </c>
      <c r="C12321" s="4" t="s">
        <v>13142</v>
      </c>
      <c r="D12321" s="4" t="s">
        <v>13129</v>
      </c>
    </row>
    <row r="12322" spans="1:4" x14ac:dyDescent="0.25">
      <c r="A12322" s="122" t="s">
        <v>13127</v>
      </c>
      <c r="B12322" s="15" t="s">
        <v>13128</v>
      </c>
      <c r="C12322" s="4" t="s">
        <v>13143</v>
      </c>
      <c r="D12322" s="4" t="s">
        <v>13129</v>
      </c>
    </row>
    <row r="12323" spans="1:4" x14ac:dyDescent="0.25">
      <c r="A12323" s="122" t="s">
        <v>13127</v>
      </c>
      <c r="B12323" s="15" t="s">
        <v>13128</v>
      </c>
      <c r="C12323" s="4" t="s">
        <v>13144</v>
      </c>
      <c r="D12323" s="4" t="s">
        <v>13129</v>
      </c>
    </row>
    <row r="12324" spans="1:4" x14ac:dyDescent="0.25">
      <c r="A12324" s="122" t="s">
        <v>13127</v>
      </c>
      <c r="B12324" s="15" t="s">
        <v>13128</v>
      </c>
      <c r="C12324" s="4" t="s">
        <v>13145</v>
      </c>
      <c r="D12324" s="4" t="s">
        <v>13129</v>
      </c>
    </row>
    <row r="12325" spans="1:4" x14ac:dyDescent="0.25">
      <c r="A12325" s="122" t="s">
        <v>13127</v>
      </c>
      <c r="B12325" s="15" t="s">
        <v>13128</v>
      </c>
      <c r="C12325" s="4" t="s">
        <v>13146</v>
      </c>
      <c r="D12325" s="4" t="s">
        <v>13129</v>
      </c>
    </row>
    <row r="12326" spans="1:4" x14ac:dyDescent="0.25">
      <c r="A12326" s="122" t="s">
        <v>13127</v>
      </c>
      <c r="B12326" s="15" t="s">
        <v>13128</v>
      </c>
      <c r="C12326" s="4" t="s">
        <v>13147</v>
      </c>
      <c r="D12326" s="4" t="s">
        <v>13129</v>
      </c>
    </row>
    <row r="12327" spans="1:4" x14ac:dyDescent="0.25">
      <c r="A12327" s="122" t="s">
        <v>13127</v>
      </c>
      <c r="B12327" s="15" t="s">
        <v>13128</v>
      </c>
      <c r="C12327" s="4" t="s">
        <v>13148</v>
      </c>
      <c r="D12327" s="4" t="s">
        <v>13129</v>
      </c>
    </row>
    <row r="12328" spans="1:4" x14ac:dyDescent="0.25">
      <c r="A12328" s="122" t="s">
        <v>13127</v>
      </c>
      <c r="B12328" s="15" t="s">
        <v>13128</v>
      </c>
      <c r="C12328" s="4" t="s">
        <v>13149</v>
      </c>
      <c r="D12328" s="4" t="s">
        <v>13129</v>
      </c>
    </row>
    <row r="12329" spans="1:4" x14ac:dyDescent="0.25">
      <c r="A12329" s="122" t="s">
        <v>13127</v>
      </c>
      <c r="B12329" s="15" t="s">
        <v>13128</v>
      </c>
      <c r="C12329" s="4" t="s">
        <v>13150</v>
      </c>
      <c r="D12329" s="4" t="s">
        <v>13129</v>
      </c>
    </row>
    <row r="12330" spans="1:4" x14ac:dyDescent="0.25">
      <c r="A12330" s="122" t="s">
        <v>13127</v>
      </c>
      <c r="B12330" s="15" t="s">
        <v>13128</v>
      </c>
      <c r="C12330" s="4" t="s">
        <v>13151</v>
      </c>
      <c r="D12330" s="4" t="s">
        <v>13129</v>
      </c>
    </row>
    <row r="12331" spans="1:4" x14ac:dyDescent="0.25">
      <c r="A12331" s="122" t="s">
        <v>13127</v>
      </c>
      <c r="B12331" s="15" t="s">
        <v>13128</v>
      </c>
      <c r="C12331" s="4" t="s">
        <v>13152</v>
      </c>
      <c r="D12331" s="4" t="s">
        <v>13129</v>
      </c>
    </row>
    <row r="12332" spans="1:4" x14ac:dyDescent="0.25">
      <c r="A12332" s="122" t="s">
        <v>13127</v>
      </c>
      <c r="B12332" s="15" t="s">
        <v>13128</v>
      </c>
      <c r="C12332" s="4" t="s">
        <v>13153</v>
      </c>
      <c r="D12332" s="4" t="s">
        <v>13129</v>
      </c>
    </row>
    <row r="12333" spans="1:4" x14ac:dyDescent="0.25">
      <c r="A12333" s="122" t="s">
        <v>13127</v>
      </c>
      <c r="B12333" s="15" t="s">
        <v>13128</v>
      </c>
      <c r="C12333" s="4" t="s">
        <v>13154</v>
      </c>
      <c r="D12333" s="4" t="s">
        <v>13129</v>
      </c>
    </row>
    <row r="12334" spans="1:4" x14ac:dyDescent="0.25">
      <c r="A12334" s="122" t="s">
        <v>13127</v>
      </c>
      <c r="B12334" s="15" t="s">
        <v>13128</v>
      </c>
      <c r="C12334" s="4" t="s">
        <v>13155</v>
      </c>
      <c r="D12334" s="4" t="s">
        <v>13129</v>
      </c>
    </row>
    <row r="12335" spans="1:4" x14ac:dyDescent="0.25">
      <c r="A12335" s="122" t="s">
        <v>13127</v>
      </c>
      <c r="B12335" s="15" t="s">
        <v>13128</v>
      </c>
      <c r="C12335" s="4" t="s">
        <v>13156</v>
      </c>
      <c r="D12335" s="4" t="s">
        <v>13129</v>
      </c>
    </row>
    <row r="12336" spans="1:4" x14ac:dyDescent="0.25">
      <c r="A12336" s="122" t="s">
        <v>13127</v>
      </c>
      <c r="B12336" s="15" t="s">
        <v>13128</v>
      </c>
      <c r="C12336" s="4" t="s">
        <v>13157</v>
      </c>
      <c r="D12336" s="4" t="s">
        <v>13129</v>
      </c>
    </row>
    <row r="12337" spans="1:4" x14ac:dyDescent="0.25">
      <c r="A12337" s="122" t="s">
        <v>13127</v>
      </c>
      <c r="B12337" s="15" t="s">
        <v>13128</v>
      </c>
      <c r="C12337" s="4" t="s">
        <v>13158</v>
      </c>
      <c r="D12337" s="4" t="s">
        <v>13129</v>
      </c>
    </row>
    <row r="12338" spans="1:4" x14ac:dyDescent="0.25">
      <c r="A12338" s="122" t="s">
        <v>13127</v>
      </c>
      <c r="B12338" s="15" t="s">
        <v>13128</v>
      </c>
      <c r="C12338" s="4" t="s">
        <v>13159</v>
      </c>
      <c r="D12338" s="4" t="s">
        <v>13129</v>
      </c>
    </row>
    <row r="12339" spans="1:4" x14ac:dyDescent="0.25">
      <c r="A12339" s="122" t="s">
        <v>13127</v>
      </c>
      <c r="B12339" s="15" t="s">
        <v>13128</v>
      </c>
      <c r="C12339" s="4" t="s">
        <v>13160</v>
      </c>
      <c r="D12339" s="4" t="s">
        <v>13129</v>
      </c>
    </row>
    <row r="12340" spans="1:4" x14ac:dyDescent="0.25">
      <c r="A12340" s="122" t="s">
        <v>13127</v>
      </c>
      <c r="B12340" s="15" t="s">
        <v>13128</v>
      </c>
      <c r="C12340" s="4" t="s">
        <v>13161</v>
      </c>
      <c r="D12340" s="4" t="s">
        <v>13129</v>
      </c>
    </row>
    <row r="12341" spans="1:4" x14ac:dyDescent="0.25">
      <c r="A12341" s="122" t="s">
        <v>13127</v>
      </c>
      <c r="B12341" s="15" t="s">
        <v>13128</v>
      </c>
      <c r="C12341" s="4" t="s">
        <v>13162</v>
      </c>
      <c r="D12341" s="4" t="s">
        <v>13129</v>
      </c>
    </row>
    <row r="12342" spans="1:4" x14ac:dyDescent="0.25">
      <c r="A12342" s="122" t="s">
        <v>13127</v>
      </c>
      <c r="B12342" s="15" t="s">
        <v>13128</v>
      </c>
      <c r="C12342" s="4" t="s">
        <v>13163</v>
      </c>
      <c r="D12342" s="4" t="s">
        <v>13129</v>
      </c>
    </row>
    <row r="12343" spans="1:4" x14ac:dyDescent="0.25">
      <c r="A12343" s="122" t="s">
        <v>13127</v>
      </c>
      <c r="B12343" s="15" t="s">
        <v>13128</v>
      </c>
      <c r="C12343" s="4" t="s">
        <v>13164</v>
      </c>
      <c r="D12343" s="4" t="s">
        <v>13129</v>
      </c>
    </row>
    <row r="12344" spans="1:4" x14ac:dyDescent="0.25">
      <c r="A12344" s="122" t="s">
        <v>13127</v>
      </c>
      <c r="B12344" s="15" t="s">
        <v>13128</v>
      </c>
      <c r="C12344" s="196" t="s">
        <v>13165</v>
      </c>
      <c r="D12344" s="4" t="s">
        <v>13129</v>
      </c>
    </row>
    <row r="12345" spans="1:4" x14ac:dyDescent="0.25">
      <c r="A12345" s="122" t="s">
        <v>13127</v>
      </c>
      <c r="B12345" s="15" t="s">
        <v>13128</v>
      </c>
      <c r="C12345" s="4" t="s">
        <v>13166</v>
      </c>
      <c r="D12345" s="4" t="s">
        <v>13129</v>
      </c>
    </row>
    <row r="12346" spans="1:4" x14ac:dyDescent="0.25">
      <c r="A12346" s="122" t="s">
        <v>13127</v>
      </c>
      <c r="B12346" s="15" t="s">
        <v>13128</v>
      </c>
      <c r="C12346" s="4" t="s">
        <v>13167</v>
      </c>
      <c r="D12346" s="4" t="s">
        <v>13129</v>
      </c>
    </row>
    <row r="12347" spans="1:4" x14ac:dyDescent="0.25">
      <c r="A12347" s="122" t="s">
        <v>13127</v>
      </c>
      <c r="B12347" s="15" t="s">
        <v>13128</v>
      </c>
      <c r="C12347" s="4" t="s">
        <v>13168</v>
      </c>
      <c r="D12347" s="4" t="s">
        <v>13129</v>
      </c>
    </row>
    <row r="12348" spans="1:4" x14ac:dyDescent="0.25">
      <c r="A12348" s="122" t="s">
        <v>13127</v>
      </c>
      <c r="B12348" s="15" t="s">
        <v>13128</v>
      </c>
      <c r="C12348" s="4" t="s">
        <v>13169</v>
      </c>
      <c r="D12348" s="4" t="s">
        <v>13129</v>
      </c>
    </row>
    <row r="12349" spans="1:4" x14ac:dyDescent="0.25">
      <c r="A12349" s="122" t="s">
        <v>13127</v>
      </c>
      <c r="B12349" s="15" t="s">
        <v>13128</v>
      </c>
      <c r="C12349" s="4" t="s">
        <v>13170</v>
      </c>
      <c r="D12349" s="4" t="s">
        <v>13129</v>
      </c>
    </row>
    <row r="12350" spans="1:4" x14ac:dyDescent="0.25">
      <c r="A12350" s="122" t="s">
        <v>13127</v>
      </c>
      <c r="B12350" s="15" t="s">
        <v>13128</v>
      </c>
      <c r="C12350" s="4" t="s">
        <v>13171</v>
      </c>
      <c r="D12350" s="4" t="s">
        <v>13129</v>
      </c>
    </row>
    <row r="12351" spans="1:4" x14ac:dyDescent="0.25">
      <c r="A12351" s="122" t="s">
        <v>13127</v>
      </c>
      <c r="B12351" s="15" t="s">
        <v>13128</v>
      </c>
      <c r="C12351" s="4" t="s">
        <v>13172</v>
      </c>
      <c r="D12351" s="4" t="s">
        <v>13129</v>
      </c>
    </row>
    <row r="12352" spans="1:4" x14ac:dyDescent="0.25">
      <c r="A12352" s="122" t="s">
        <v>13127</v>
      </c>
      <c r="B12352" s="15" t="s">
        <v>13128</v>
      </c>
      <c r="C12352" s="4" t="s">
        <v>13173</v>
      </c>
      <c r="D12352" s="4" t="s">
        <v>13129</v>
      </c>
    </row>
    <row r="12353" spans="1:4" x14ac:dyDescent="0.25">
      <c r="A12353" s="122" t="s">
        <v>13127</v>
      </c>
      <c r="B12353" s="15" t="s">
        <v>13128</v>
      </c>
      <c r="C12353" s="4" t="s">
        <v>13174</v>
      </c>
      <c r="D12353" s="4" t="s">
        <v>13129</v>
      </c>
    </row>
    <row r="12354" spans="1:4" x14ac:dyDescent="0.25">
      <c r="A12354" s="122" t="s">
        <v>13127</v>
      </c>
      <c r="B12354" s="15" t="s">
        <v>13128</v>
      </c>
      <c r="C12354" s="4" t="s">
        <v>13175</v>
      </c>
      <c r="D12354" s="4" t="s">
        <v>13129</v>
      </c>
    </row>
    <row r="12355" spans="1:4" x14ac:dyDescent="0.25">
      <c r="A12355" s="122" t="s">
        <v>13127</v>
      </c>
      <c r="B12355" s="15" t="s">
        <v>13128</v>
      </c>
      <c r="C12355" s="4" t="s">
        <v>13176</v>
      </c>
      <c r="D12355" s="4" t="s">
        <v>13129</v>
      </c>
    </row>
    <row r="12356" spans="1:4" x14ac:dyDescent="0.25">
      <c r="A12356" s="122" t="s">
        <v>13127</v>
      </c>
      <c r="B12356" s="15" t="s">
        <v>13128</v>
      </c>
      <c r="C12356" s="4" t="s">
        <v>13177</v>
      </c>
      <c r="D12356" s="4" t="s">
        <v>13129</v>
      </c>
    </row>
    <row r="12357" spans="1:4" x14ac:dyDescent="0.25">
      <c r="A12357" s="122" t="s">
        <v>13127</v>
      </c>
      <c r="B12357" s="15" t="s">
        <v>13128</v>
      </c>
      <c r="C12357" s="4" t="s">
        <v>13178</v>
      </c>
      <c r="D12357" s="4" t="s">
        <v>13129</v>
      </c>
    </row>
    <row r="12358" spans="1:4" x14ac:dyDescent="0.25">
      <c r="A12358" s="122" t="s">
        <v>13127</v>
      </c>
      <c r="B12358" s="15" t="s">
        <v>13128</v>
      </c>
      <c r="C12358" s="4" t="s">
        <v>13179</v>
      </c>
      <c r="D12358" s="4" t="s">
        <v>13129</v>
      </c>
    </row>
    <row r="12359" spans="1:4" x14ac:dyDescent="0.25">
      <c r="A12359" s="122"/>
      <c r="C12359" s="4"/>
      <c r="D12359" s="4"/>
    </row>
    <row r="12360" spans="1:4" x14ac:dyDescent="0.25">
      <c r="A12360" s="122"/>
      <c r="C12360" s="4"/>
      <c r="D12360" s="4"/>
    </row>
    <row r="12361" spans="1:4" x14ac:dyDescent="0.25">
      <c r="A12361" s="122"/>
      <c r="C12361" s="4"/>
      <c r="D12361" s="4"/>
    </row>
    <row r="12362" spans="1:4" x14ac:dyDescent="0.25">
      <c r="A12362" s="122" t="s">
        <v>13180</v>
      </c>
      <c r="B12362" s="15" t="s">
        <v>13181</v>
      </c>
      <c r="C12362" s="4" t="s">
        <v>13183</v>
      </c>
      <c r="D12362" s="4" t="s">
        <v>13182</v>
      </c>
    </row>
    <row r="12363" spans="1:4" x14ac:dyDescent="0.25">
      <c r="A12363" s="122" t="s">
        <v>13180</v>
      </c>
      <c r="B12363" s="15" t="s">
        <v>13181</v>
      </c>
      <c r="C12363" s="4" t="s">
        <v>13184</v>
      </c>
      <c r="D12363" s="4" t="s">
        <v>13182</v>
      </c>
    </row>
    <row r="12364" spans="1:4" x14ac:dyDescent="0.25">
      <c r="A12364" s="122" t="s">
        <v>13180</v>
      </c>
      <c r="B12364" s="15" t="s">
        <v>13181</v>
      </c>
      <c r="C12364" s="4" t="s">
        <v>13185</v>
      </c>
      <c r="D12364" s="4" t="s">
        <v>13182</v>
      </c>
    </row>
    <row r="12365" spans="1:4" x14ac:dyDescent="0.25">
      <c r="A12365" s="122" t="s">
        <v>13180</v>
      </c>
      <c r="B12365" s="15" t="s">
        <v>13181</v>
      </c>
      <c r="C12365" s="4" t="s">
        <v>13186</v>
      </c>
      <c r="D12365" s="4" t="s">
        <v>13182</v>
      </c>
    </row>
    <row r="12366" spans="1:4" x14ac:dyDescent="0.25">
      <c r="A12366" s="122" t="s">
        <v>13180</v>
      </c>
      <c r="B12366" s="15" t="s">
        <v>13181</v>
      </c>
      <c r="C12366" s="4" t="s">
        <v>13187</v>
      </c>
      <c r="D12366" s="4" t="s">
        <v>13182</v>
      </c>
    </row>
    <row r="12367" spans="1:4" x14ac:dyDescent="0.25">
      <c r="A12367" s="122" t="s">
        <v>13180</v>
      </c>
      <c r="B12367" s="15" t="s">
        <v>13181</v>
      </c>
      <c r="C12367" s="4" t="s">
        <v>13188</v>
      </c>
      <c r="D12367" s="4" t="s">
        <v>13182</v>
      </c>
    </row>
    <row r="12368" spans="1:4" x14ac:dyDescent="0.25">
      <c r="A12368" s="122" t="s">
        <v>13180</v>
      </c>
      <c r="B12368" s="15" t="s">
        <v>13181</v>
      </c>
      <c r="C12368" s="4" t="s">
        <v>13189</v>
      </c>
      <c r="D12368" s="4" t="s">
        <v>13182</v>
      </c>
    </row>
    <row r="12369" spans="1:4" x14ac:dyDescent="0.25">
      <c r="A12369" s="122" t="s">
        <v>13180</v>
      </c>
      <c r="B12369" s="15" t="s">
        <v>13181</v>
      </c>
      <c r="C12369" s="4" t="s">
        <v>13190</v>
      </c>
      <c r="D12369" s="4" t="s">
        <v>13182</v>
      </c>
    </row>
    <row r="12370" spans="1:4" x14ac:dyDescent="0.25">
      <c r="A12370" s="122" t="s">
        <v>13180</v>
      </c>
      <c r="B12370" s="15" t="s">
        <v>13181</v>
      </c>
      <c r="C12370" s="4" t="s">
        <v>13191</v>
      </c>
      <c r="D12370" s="4" t="s">
        <v>13182</v>
      </c>
    </row>
    <row r="12371" spans="1:4" x14ac:dyDescent="0.25">
      <c r="A12371" s="122" t="s">
        <v>13180</v>
      </c>
      <c r="B12371" s="15" t="s">
        <v>13181</v>
      </c>
      <c r="C12371" s="4" t="s">
        <v>13192</v>
      </c>
      <c r="D12371" s="4" t="s">
        <v>13182</v>
      </c>
    </row>
    <row r="12372" spans="1:4" x14ac:dyDescent="0.25">
      <c r="A12372" s="122" t="s">
        <v>13180</v>
      </c>
      <c r="B12372" s="15" t="s">
        <v>13181</v>
      </c>
      <c r="C12372" s="4" t="s">
        <v>13193</v>
      </c>
      <c r="D12372" s="4" t="s">
        <v>13182</v>
      </c>
    </row>
    <row r="12373" spans="1:4" x14ac:dyDescent="0.25">
      <c r="A12373" s="122" t="s">
        <v>13180</v>
      </c>
      <c r="B12373" s="15" t="s">
        <v>13181</v>
      </c>
      <c r="C12373" s="4" t="s">
        <v>13194</v>
      </c>
      <c r="D12373" s="4" t="s">
        <v>13182</v>
      </c>
    </row>
    <row r="12374" spans="1:4" x14ac:dyDescent="0.25">
      <c r="A12374" s="122" t="s">
        <v>13180</v>
      </c>
      <c r="B12374" s="15" t="s">
        <v>13181</v>
      </c>
      <c r="C12374" s="4" t="s">
        <v>13195</v>
      </c>
      <c r="D12374" s="4" t="s">
        <v>13182</v>
      </c>
    </row>
    <row r="12375" spans="1:4" x14ac:dyDescent="0.25">
      <c r="A12375" s="122" t="s">
        <v>13180</v>
      </c>
      <c r="B12375" s="15" t="s">
        <v>13181</v>
      </c>
      <c r="C12375" s="196" t="s">
        <v>13196</v>
      </c>
      <c r="D12375" s="4" t="s">
        <v>13182</v>
      </c>
    </row>
    <row r="12376" spans="1:4" x14ac:dyDescent="0.25">
      <c r="A12376" s="122" t="s">
        <v>13180</v>
      </c>
      <c r="B12376" s="15" t="s">
        <v>13181</v>
      </c>
      <c r="C12376" s="4" t="s">
        <v>13197</v>
      </c>
      <c r="D12376" s="4" t="s">
        <v>13182</v>
      </c>
    </row>
    <row r="12377" spans="1:4" x14ac:dyDescent="0.25">
      <c r="A12377" s="122" t="s">
        <v>13180</v>
      </c>
      <c r="B12377" s="15" t="s">
        <v>13181</v>
      </c>
      <c r="C12377" s="4" t="s">
        <v>13198</v>
      </c>
      <c r="D12377" s="4" t="s">
        <v>13182</v>
      </c>
    </row>
    <row r="12378" spans="1:4" x14ac:dyDescent="0.25">
      <c r="A12378" s="122" t="s">
        <v>13180</v>
      </c>
      <c r="B12378" s="15" t="s">
        <v>13181</v>
      </c>
      <c r="C12378" s="4" t="s">
        <v>13199</v>
      </c>
      <c r="D12378" s="4" t="s">
        <v>13182</v>
      </c>
    </row>
    <row r="12379" spans="1:4" x14ac:dyDescent="0.25">
      <c r="A12379" s="122" t="s">
        <v>13180</v>
      </c>
      <c r="B12379" s="15" t="s">
        <v>13181</v>
      </c>
      <c r="C12379" s="4" t="s">
        <v>13200</v>
      </c>
      <c r="D12379" s="4" t="s">
        <v>13182</v>
      </c>
    </row>
    <row r="12380" spans="1:4" x14ac:dyDescent="0.25">
      <c r="A12380" s="122" t="s">
        <v>13180</v>
      </c>
      <c r="B12380" s="15" t="s">
        <v>13181</v>
      </c>
      <c r="C12380" s="4" t="s">
        <v>13201</v>
      </c>
      <c r="D12380" s="4" t="s">
        <v>13182</v>
      </c>
    </row>
    <row r="12381" spans="1:4" x14ac:dyDescent="0.25">
      <c r="A12381" s="122" t="s">
        <v>13180</v>
      </c>
      <c r="B12381" s="15" t="s">
        <v>13181</v>
      </c>
      <c r="C12381" s="4" t="s">
        <v>13202</v>
      </c>
      <c r="D12381" s="4" t="s">
        <v>13182</v>
      </c>
    </row>
    <row r="12382" spans="1:4" x14ac:dyDescent="0.25">
      <c r="A12382" s="122" t="s">
        <v>13180</v>
      </c>
      <c r="B12382" s="15" t="s">
        <v>13181</v>
      </c>
      <c r="C12382" s="4" t="s">
        <v>13203</v>
      </c>
      <c r="D12382" s="4" t="s">
        <v>13182</v>
      </c>
    </row>
    <row r="12383" spans="1:4" x14ac:dyDescent="0.25">
      <c r="A12383" s="122" t="s">
        <v>13180</v>
      </c>
      <c r="B12383" s="15" t="s">
        <v>13181</v>
      </c>
      <c r="C12383" s="4" t="s">
        <v>13204</v>
      </c>
      <c r="D12383" s="4" t="s">
        <v>13182</v>
      </c>
    </row>
    <row r="12384" spans="1:4" x14ac:dyDescent="0.25">
      <c r="A12384" s="122" t="s">
        <v>13180</v>
      </c>
      <c r="B12384" s="15" t="s">
        <v>13181</v>
      </c>
      <c r="C12384" s="4" t="s">
        <v>13205</v>
      </c>
      <c r="D12384" s="4" t="s">
        <v>13182</v>
      </c>
    </row>
    <row r="12385" spans="1:4" x14ac:dyDescent="0.25">
      <c r="A12385" s="122" t="s">
        <v>13180</v>
      </c>
      <c r="B12385" s="15" t="s">
        <v>13181</v>
      </c>
      <c r="C12385" s="4" t="s">
        <v>13206</v>
      </c>
      <c r="D12385" s="4" t="s">
        <v>13182</v>
      </c>
    </row>
    <row r="12386" spans="1:4" x14ac:dyDescent="0.25">
      <c r="A12386" s="122" t="s">
        <v>13180</v>
      </c>
      <c r="B12386" s="15" t="s">
        <v>13181</v>
      </c>
      <c r="C12386" s="4" t="s">
        <v>13207</v>
      </c>
      <c r="D12386" s="4" t="s">
        <v>13182</v>
      </c>
    </row>
    <row r="12387" spans="1:4" x14ac:dyDescent="0.25">
      <c r="A12387" s="122" t="s">
        <v>13180</v>
      </c>
      <c r="B12387" s="15" t="s">
        <v>13181</v>
      </c>
      <c r="C12387" s="4" t="s">
        <v>13208</v>
      </c>
      <c r="D12387" s="4" t="s">
        <v>13182</v>
      </c>
    </row>
    <row r="12388" spans="1:4" x14ac:dyDescent="0.25">
      <c r="A12388" s="122" t="s">
        <v>13180</v>
      </c>
      <c r="B12388" s="15" t="s">
        <v>13181</v>
      </c>
      <c r="C12388" s="4" t="s">
        <v>13209</v>
      </c>
      <c r="D12388" s="4" t="s">
        <v>13182</v>
      </c>
    </row>
    <row r="12389" spans="1:4" x14ac:dyDescent="0.25">
      <c r="A12389" s="122" t="s">
        <v>13180</v>
      </c>
      <c r="B12389" s="15" t="s">
        <v>13181</v>
      </c>
      <c r="C12389" s="4" t="s">
        <v>13210</v>
      </c>
      <c r="D12389" s="4" t="s">
        <v>13182</v>
      </c>
    </row>
    <row r="12390" spans="1:4" x14ac:dyDescent="0.25">
      <c r="A12390" s="122" t="s">
        <v>13180</v>
      </c>
      <c r="B12390" s="15" t="s">
        <v>13181</v>
      </c>
      <c r="C12390" s="4" t="s">
        <v>13211</v>
      </c>
      <c r="D12390" s="4" t="s">
        <v>13182</v>
      </c>
    </row>
    <row r="12391" spans="1:4" x14ac:dyDescent="0.25">
      <c r="A12391" s="122" t="s">
        <v>13180</v>
      </c>
      <c r="B12391" s="15" t="s">
        <v>13181</v>
      </c>
      <c r="C12391" s="4" t="s">
        <v>13212</v>
      </c>
      <c r="D12391" s="4" t="s">
        <v>13182</v>
      </c>
    </row>
    <row r="12392" spans="1:4" x14ac:dyDescent="0.25">
      <c r="A12392" s="122" t="s">
        <v>13180</v>
      </c>
      <c r="B12392" s="15" t="s">
        <v>13181</v>
      </c>
      <c r="C12392" s="4" t="s">
        <v>13213</v>
      </c>
      <c r="D12392" s="4" t="s">
        <v>13182</v>
      </c>
    </row>
    <row r="12393" spans="1:4" x14ac:dyDescent="0.25">
      <c r="A12393" s="122" t="s">
        <v>13180</v>
      </c>
      <c r="B12393" s="15" t="s">
        <v>13181</v>
      </c>
      <c r="C12393" s="4" t="s">
        <v>13214</v>
      </c>
      <c r="D12393" s="4" t="s">
        <v>13182</v>
      </c>
    </row>
    <row r="12394" spans="1:4" x14ac:dyDescent="0.25">
      <c r="A12394" s="122" t="s">
        <v>13180</v>
      </c>
      <c r="B12394" s="15" t="s">
        <v>13181</v>
      </c>
      <c r="C12394" s="4" t="s">
        <v>13215</v>
      </c>
      <c r="D12394" s="4" t="s">
        <v>13182</v>
      </c>
    </row>
    <row r="12395" spans="1:4" x14ac:dyDescent="0.25">
      <c r="A12395" s="122" t="s">
        <v>13180</v>
      </c>
      <c r="B12395" s="15" t="s">
        <v>13181</v>
      </c>
      <c r="C12395" s="4" t="s">
        <v>13216</v>
      </c>
      <c r="D12395" s="4" t="s">
        <v>13182</v>
      </c>
    </row>
    <row r="12396" spans="1:4" x14ac:dyDescent="0.25">
      <c r="A12396" s="122" t="s">
        <v>13180</v>
      </c>
      <c r="B12396" s="15" t="s">
        <v>13181</v>
      </c>
      <c r="C12396" s="4" t="s">
        <v>13217</v>
      </c>
      <c r="D12396" s="4" t="s">
        <v>13182</v>
      </c>
    </row>
    <row r="12397" spans="1:4" x14ac:dyDescent="0.25">
      <c r="A12397" s="122" t="s">
        <v>13180</v>
      </c>
      <c r="B12397" s="15" t="s">
        <v>13181</v>
      </c>
      <c r="C12397" s="4" t="s">
        <v>13218</v>
      </c>
      <c r="D12397" s="4" t="s">
        <v>13182</v>
      </c>
    </row>
    <row r="12398" spans="1:4" x14ac:dyDescent="0.25">
      <c r="A12398" s="122" t="s">
        <v>13180</v>
      </c>
      <c r="B12398" s="15" t="s">
        <v>13181</v>
      </c>
      <c r="C12398" s="4" t="s">
        <v>13219</v>
      </c>
      <c r="D12398" s="4" t="s">
        <v>13182</v>
      </c>
    </row>
    <row r="12399" spans="1:4" x14ac:dyDescent="0.25">
      <c r="A12399" s="122" t="s">
        <v>13180</v>
      </c>
      <c r="B12399" s="15" t="s">
        <v>13181</v>
      </c>
      <c r="C12399" s="4" t="s">
        <v>13220</v>
      </c>
      <c r="D12399" s="4" t="s">
        <v>13182</v>
      </c>
    </row>
    <row r="12400" spans="1:4" x14ac:dyDescent="0.25">
      <c r="A12400" s="122" t="s">
        <v>13180</v>
      </c>
      <c r="B12400" s="15" t="s">
        <v>13181</v>
      </c>
      <c r="C12400" s="4" t="s">
        <v>13221</v>
      </c>
      <c r="D12400" s="4" t="s">
        <v>13182</v>
      </c>
    </row>
    <row r="12401" spans="1:4" x14ac:dyDescent="0.25">
      <c r="A12401" s="122" t="s">
        <v>13180</v>
      </c>
      <c r="B12401" s="15" t="s">
        <v>13181</v>
      </c>
      <c r="C12401" s="4" t="s">
        <v>13222</v>
      </c>
      <c r="D12401" s="4" t="s">
        <v>13182</v>
      </c>
    </row>
    <row r="12402" spans="1:4" x14ac:dyDescent="0.25">
      <c r="A12402" s="122" t="s">
        <v>13180</v>
      </c>
      <c r="B12402" s="15" t="s">
        <v>13181</v>
      </c>
      <c r="C12402" s="4" t="s">
        <v>13223</v>
      </c>
      <c r="D12402" s="4" t="s">
        <v>13182</v>
      </c>
    </row>
    <row r="12403" spans="1:4" x14ac:dyDescent="0.25">
      <c r="A12403" s="122" t="s">
        <v>13180</v>
      </c>
      <c r="B12403" s="15" t="s">
        <v>13181</v>
      </c>
      <c r="C12403" s="4" t="s">
        <v>13224</v>
      </c>
      <c r="D12403" s="4" t="s">
        <v>13182</v>
      </c>
    </row>
    <row r="12404" spans="1:4" x14ac:dyDescent="0.25">
      <c r="A12404" s="122" t="s">
        <v>13180</v>
      </c>
      <c r="B12404" s="15" t="s">
        <v>13181</v>
      </c>
      <c r="C12404" s="4" t="s">
        <v>13225</v>
      </c>
      <c r="D12404" s="4" t="s">
        <v>13182</v>
      </c>
    </row>
    <row r="12405" spans="1:4" x14ac:dyDescent="0.25">
      <c r="A12405" s="122" t="s">
        <v>13180</v>
      </c>
      <c r="B12405" s="15" t="s">
        <v>13181</v>
      </c>
      <c r="C12405" s="4" t="s">
        <v>13226</v>
      </c>
      <c r="D12405" s="4" t="s">
        <v>13182</v>
      </c>
    </row>
    <row r="12406" spans="1:4" x14ac:dyDescent="0.25">
      <c r="A12406" s="122" t="s">
        <v>13180</v>
      </c>
      <c r="B12406" s="15" t="s">
        <v>13181</v>
      </c>
      <c r="C12406" s="4" t="s">
        <v>13227</v>
      </c>
      <c r="D12406" s="4" t="s">
        <v>13182</v>
      </c>
    </row>
    <row r="12407" spans="1:4" x14ac:dyDescent="0.25">
      <c r="A12407" s="122" t="s">
        <v>13180</v>
      </c>
      <c r="B12407" s="15" t="s">
        <v>13181</v>
      </c>
      <c r="C12407" s="4" t="s">
        <v>13228</v>
      </c>
      <c r="D12407" s="4" t="s">
        <v>13182</v>
      </c>
    </row>
    <row r="12408" spans="1:4" x14ac:dyDescent="0.25">
      <c r="A12408" s="122" t="s">
        <v>13180</v>
      </c>
      <c r="B12408" s="15" t="s">
        <v>13181</v>
      </c>
      <c r="C12408" s="4" t="s">
        <v>13229</v>
      </c>
      <c r="D12408" s="4" t="s">
        <v>13182</v>
      </c>
    </row>
    <row r="12409" spans="1:4" x14ac:dyDescent="0.25">
      <c r="A12409" s="122" t="s">
        <v>13180</v>
      </c>
      <c r="B12409" s="15" t="s">
        <v>13181</v>
      </c>
      <c r="C12409" s="4" t="s">
        <v>13230</v>
      </c>
      <c r="D12409" s="4" t="s">
        <v>13182</v>
      </c>
    </row>
    <row r="12410" spans="1:4" x14ac:dyDescent="0.25">
      <c r="A12410" s="122" t="s">
        <v>13180</v>
      </c>
      <c r="B12410" s="15" t="s">
        <v>13181</v>
      </c>
      <c r="C12410" s="4" t="s">
        <v>13231</v>
      </c>
      <c r="D12410" s="4" t="s">
        <v>13182</v>
      </c>
    </row>
    <row r="12411" spans="1:4" x14ac:dyDescent="0.25">
      <c r="A12411" s="122" t="s">
        <v>13180</v>
      </c>
      <c r="B12411" s="15" t="s">
        <v>13181</v>
      </c>
      <c r="C12411" s="4" t="s">
        <v>13232</v>
      </c>
      <c r="D12411" s="4" t="s">
        <v>13182</v>
      </c>
    </row>
    <row r="12412" spans="1:4" x14ac:dyDescent="0.25">
      <c r="A12412" s="122"/>
      <c r="C12412" s="4"/>
      <c r="D12412" s="4"/>
    </row>
    <row r="12413" spans="1:4" x14ac:dyDescent="0.25">
      <c r="A12413" s="122"/>
      <c r="C12413" s="4"/>
      <c r="D12413" s="4"/>
    </row>
    <row r="12414" spans="1:4" x14ac:dyDescent="0.25">
      <c r="A12414" s="122"/>
      <c r="C12414" s="4"/>
      <c r="D12414" s="4"/>
    </row>
    <row r="12415" spans="1:4" x14ac:dyDescent="0.25">
      <c r="A12415" s="122" t="s">
        <v>13233</v>
      </c>
      <c r="B12415" s="15" t="s">
        <v>13234</v>
      </c>
      <c r="C12415" s="4" t="s">
        <v>13236</v>
      </c>
      <c r="D12415" s="4" t="s">
        <v>13235</v>
      </c>
    </row>
    <row r="12416" spans="1:4" x14ac:dyDescent="0.25">
      <c r="A12416" s="122" t="s">
        <v>13233</v>
      </c>
      <c r="B12416" s="15" t="s">
        <v>13234</v>
      </c>
      <c r="C12416" s="4" t="s">
        <v>13237</v>
      </c>
      <c r="D12416" s="4" t="s">
        <v>13235</v>
      </c>
    </row>
    <row r="12417" spans="1:4" x14ac:dyDescent="0.25">
      <c r="A12417" s="122" t="s">
        <v>13233</v>
      </c>
      <c r="B12417" s="15" t="s">
        <v>13234</v>
      </c>
      <c r="C12417" s="4" t="s">
        <v>13238</v>
      </c>
      <c r="D12417" s="4" t="s">
        <v>13235</v>
      </c>
    </row>
    <row r="12418" spans="1:4" x14ac:dyDescent="0.25">
      <c r="A12418" s="122" t="s">
        <v>13233</v>
      </c>
      <c r="B12418" s="15" t="s">
        <v>13234</v>
      </c>
      <c r="C12418" s="4" t="s">
        <v>13239</v>
      </c>
      <c r="D12418" s="4" t="s">
        <v>13235</v>
      </c>
    </row>
    <row r="12419" spans="1:4" x14ac:dyDescent="0.25">
      <c r="A12419" s="122" t="s">
        <v>13233</v>
      </c>
      <c r="B12419" s="15" t="s">
        <v>13234</v>
      </c>
      <c r="C12419" s="4" t="s">
        <v>13240</v>
      </c>
      <c r="D12419" s="4" t="s">
        <v>13235</v>
      </c>
    </row>
    <row r="12420" spans="1:4" x14ac:dyDescent="0.25">
      <c r="A12420" s="122" t="s">
        <v>13233</v>
      </c>
      <c r="B12420" s="15" t="s">
        <v>13234</v>
      </c>
      <c r="C12420" s="4" t="s">
        <v>13241</v>
      </c>
      <c r="D12420" s="4" t="s">
        <v>13235</v>
      </c>
    </row>
    <row r="12421" spans="1:4" x14ac:dyDescent="0.25">
      <c r="A12421" s="122" t="s">
        <v>13233</v>
      </c>
      <c r="B12421" s="15" t="s">
        <v>13234</v>
      </c>
      <c r="C12421" s="4" t="s">
        <v>13242</v>
      </c>
      <c r="D12421" s="4" t="s">
        <v>13235</v>
      </c>
    </row>
    <row r="12422" spans="1:4" x14ac:dyDescent="0.25">
      <c r="A12422" s="122" t="s">
        <v>13233</v>
      </c>
      <c r="B12422" s="15" t="s">
        <v>13234</v>
      </c>
      <c r="C12422" s="4" t="s">
        <v>13243</v>
      </c>
      <c r="D12422" s="4" t="s">
        <v>13235</v>
      </c>
    </row>
    <row r="12423" spans="1:4" x14ac:dyDescent="0.25">
      <c r="A12423" s="122" t="s">
        <v>13233</v>
      </c>
      <c r="B12423" s="15" t="s">
        <v>13234</v>
      </c>
      <c r="C12423" s="4" t="s">
        <v>13244</v>
      </c>
      <c r="D12423" s="4" t="s">
        <v>13235</v>
      </c>
    </row>
    <row r="12424" spans="1:4" x14ac:dyDescent="0.25">
      <c r="A12424" s="122" t="s">
        <v>13233</v>
      </c>
      <c r="B12424" s="15" t="s">
        <v>13234</v>
      </c>
      <c r="C12424" s="4" t="s">
        <v>13245</v>
      </c>
      <c r="D12424" s="4" t="s">
        <v>13235</v>
      </c>
    </row>
    <row r="12425" spans="1:4" x14ac:dyDescent="0.25">
      <c r="A12425" s="122" t="s">
        <v>13233</v>
      </c>
      <c r="B12425" s="15" t="s">
        <v>13234</v>
      </c>
      <c r="C12425" s="4" t="s">
        <v>13246</v>
      </c>
      <c r="D12425" s="4" t="s">
        <v>13235</v>
      </c>
    </row>
    <row r="12426" spans="1:4" x14ac:dyDescent="0.25">
      <c r="A12426" s="122" t="s">
        <v>13233</v>
      </c>
      <c r="B12426" s="15" t="s">
        <v>13234</v>
      </c>
      <c r="C12426" s="4" t="s">
        <v>13247</v>
      </c>
      <c r="D12426" s="4" t="s">
        <v>13235</v>
      </c>
    </row>
    <row r="12427" spans="1:4" x14ac:dyDescent="0.25">
      <c r="A12427" s="122" t="s">
        <v>13233</v>
      </c>
      <c r="B12427" s="15" t="s">
        <v>13234</v>
      </c>
      <c r="C12427" s="4" t="s">
        <v>13248</v>
      </c>
      <c r="D12427" s="4" t="s">
        <v>13235</v>
      </c>
    </row>
    <row r="12428" spans="1:4" x14ac:dyDescent="0.25">
      <c r="A12428" s="122" t="s">
        <v>13233</v>
      </c>
      <c r="B12428" s="15" t="s">
        <v>13234</v>
      </c>
      <c r="C12428" s="4" t="s">
        <v>13249</v>
      </c>
      <c r="D12428" s="4" t="s">
        <v>13235</v>
      </c>
    </row>
    <row r="12429" spans="1:4" x14ac:dyDescent="0.25">
      <c r="A12429" s="122" t="s">
        <v>13233</v>
      </c>
      <c r="B12429" s="15" t="s">
        <v>13234</v>
      </c>
      <c r="C12429" s="4" t="s">
        <v>13250</v>
      </c>
      <c r="D12429" s="4" t="s">
        <v>13235</v>
      </c>
    </row>
    <row r="12430" spans="1:4" x14ac:dyDescent="0.25">
      <c r="A12430" s="122" t="s">
        <v>13233</v>
      </c>
      <c r="B12430" s="15" t="s">
        <v>13234</v>
      </c>
      <c r="C12430" s="4" t="s">
        <v>13251</v>
      </c>
      <c r="D12430" s="4" t="s">
        <v>13235</v>
      </c>
    </row>
    <row r="12431" spans="1:4" x14ac:dyDescent="0.25">
      <c r="A12431" s="122" t="s">
        <v>13233</v>
      </c>
      <c r="B12431" s="15" t="s">
        <v>13234</v>
      </c>
      <c r="C12431" s="4" t="s">
        <v>13252</v>
      </c>
      <c r="D12431" s="4" t="s">
        <v>13235</v>
      </c>
    </row>
    <row r="12432" spans="1:4" x14ac:dyDescent="0.25">
      <c r="A12432" s="122" t="s">
        <v>13233</v>
      </c>
      <c r="B12432" s="15" t="s">
        <v>13234</v>
      </c>
      <c r="C12432" s="4" t="s">
        <v>13253</v>
      </c>
      <c r="D12432" s="4" t="s">
        <v>13235</v>
      </c>
    </row>
    <row r="12433" spans="1:4" x14ac:dyDescent="0.25">
      <c r="A12433" s="122" t="s">
        <v>13233</v>
      </c>
      <c r="B12433" s="15" t="s">
        <v>13234</v>
      </c>
      <c r="C12433" s="4" t="s">
        <v>13254</v>
      </c>
      <c r="D12433" s="4" t="s">
        <v>13235</v>
      </c>
    </row>
    <row r="12434" spans="1:4" x14ac:dyDescent="0.25">
      <c r="A12434" s="122" t="s">
        <v>13233</v>
      </c>
      <c r="B12434" s="15" t="s">
        <v>13234</v>
      </c>
      <c r="C12434" s="4" t="s">
        <v>13255</v>
      </c>
      <c r="D12434" s="4" t="s">
        <v>13235</v>
      </c>
    </row>
    <row r="12435" spans="1:4" x14ac:dyDescent="0.25">
      <c r="A12435" s="122" t="s">
        <v>13233</v>
      </c>
      <c r="B12435" s="15" t="s">
        <v>13234</v>
      </c>
      <c r="C12435" s="4" t="s">
        <v>13256</v>
      </c>
      <c r="D12435" s="4" t="s">
        <v>13235</v>
      </c>
    </row>
    <row r="12436" spans="1:4" x14ac:dyDescent="0.25">
      <c r="A12436" s="122" t="s">
        <v>13233</v>
      </c>
      <c r="B12436" s="15" t="s">
        <v>13234</v>
      </c>
      <c r="C12436" s="4" t="s">
        <v>13257</v>
      </c>
      <c r="D12436" s="4" t="s">
        <v>13235</v>
      </c>
    </row>
    <row r="12437" spans="1:4" x14ac:dyDescent="0.25">
      <c r="A12437" s="122" t="s">
        <v>13233</v>
      </c>
      <c r="B12437" s="15" t="s">
        <v>13234</v>
      </c>
      <c r="C12437" s="4" t="s">
        <v>13258</v>
      </c>
      <c r="D12437" s="4" t="s">
        <v>13235</v>
      </c>
    </row>
    <row r="12438" spans="1:4" x14ac:dyDescent="0.25">
      <c r="A12438" s="122" t="s">
        <v>13233</v>
      </c>
      <c r="B12438" s="15" t="s">
        <v>13234</v>
      </c>
      <c r="C12438" s="4" t="s">
        <v>13259</v>
      </c>
      <c r="D12438" s="4" t="s">
        <v>13235</v>
      </c>
    </row>
    <row r="12439" spans="1:4" x14ac:dyDescent="0.25">
      <c r="A12439" s="122" t="s">
        <v>13233</v>
      </c>
      <c r="B12439" s="15" t="s">
        <v>13234</v>
      </c>
      <c r="C12439" s="4" t="s">
        <v>13260</v>
      </c>
      <c r="D12439" s="4" t="s">
        <v>13235</v>
      </c>
    </row>
    <row r="12440" spans="1:4" x14ac:dyDescent="0.25">
      <c r="A12440" s="122" t="s">
        <v>13233</v>
      </c>
      <c r="B12440" s="15" t="s">
        <v>13234</v>
      </c>
      <c r="C12440" s="4" t="s">
        <v>13261</v>
      </c>
      <c r="D12440" s="4" t="s">
        <v>13235</v>
      </c>
    </row>
    <row r="12441" spans="1:4" x14ac:dyDescent="0.25">
      <c r="A12441" s="122" t="s">
        <v>13233</v>
      </c>
      <c r="B12441" s="15" t="s">
        <v>13234</v>
      </c>
      <c r="C12441" s="4" t="s">
        <v>13262</v>
      </c>
      <c r="D12441" s="4" t="s">
        <v>13235</v>
      </c>
    </row>
    <row r="12442" spans="1:4" x14ac:dyDescent="0.25">
      <c r="A12442" s="122" t="s">
        <v>13233</v>
      </c>
      <c r="B12442" s="15" t="s">
        <v>13234</v>
      </c>
      <c r="C12442" s="4" t="s">
        <v>13263</v>
      </c>
      <c r="D12442" s="4" t="s">
        <v>13235</v>
      </c>
    </row>
    <row r="12443" spans="1:4" x14ac:dyDescent="0.25">
      <c r="A12443" s="122" t="s">
        <v>13233</v>
      </c>
      <c r="B12443" s="15" t="s">
        <v>13234</v>
      </c>
      <c r="C12443" s="4" t="s">
        <v>13264</v>
      </c>
      <c r="D12443" s="4" t="s">
        <v>13235</v>
      </c>
    </row>
    <row r="12444" spans="1:4" x14ac:dyDescent="0.25">
      <c r="A12444" s="122" t="s">
        <v>13233</v>
      </c>
      <c r="B12444" s="15" t="s">
        <v>13234</v>
      </c>
      <c r="C12444" s="196" t="s">
        <v>13265</v>
      </c>
      <c r="D12444" s="4" t="s">
        <v>13235</v>
      </c>
    </row>
    <row r="12445" spans="1:4" x14ac:dyDescent="0.25">
      <c r="A12445" s="122" t="s">
        <v>13233</v>
      </c>
      <c r="B12445" s="15" t="s">
        <v>13234</v>
      </c>
      <c r="C12445" s="4" t="s">
        <v>13266</v>
      </c>
      <c r="D12445" s="4" t="s">
        <v>13235</v>
      </c>
    </row>
    <row r="12446" spans="1:4" x14ac:dyDescent="0.25">
      <c r="A12446" s="122" t="s">
        <v>13233</v>
      </c>
      <c r="B12446" s="15" t="s">
        <v>13234</v>
      </c>
      <c r="C12446" s="4" t="s">
        <v>13267</v>
      </c>
      <c r="D12446" s="4" t="s">
        <v>13235</v>
      </c>
    </row>
    <row r="12447" spans="1:4" x14ac:dyDescent="0.25">
      <c r="A12447" s="122" t="s">
        <v>13233</v>
      </c>
      <c r="B12447" s="15" t="s">
        <v>13234</v>
      </c>
      <c r="C12447" s="4" t="s">
        <v>13268</v>
      </c>
      <c r="D12447" s="4" t="s">
        <v>13235</v>
      </c>
    </row>
    <row r="12448" spans="1:4" x14ac:dyDescent="0.25">
      <c r="A12448" s="122" t="s">
        <v>13233</v>
      </c>
      <c r="B12448" s="15" t="s">
        <v>13234</v>
      </c>
      <c r="C12448" s="4" t="s">
        <v>13269</v>
      </c>
      <c r="D12448" s="4" t="s">
        <v>13235</v>
      </c>
    </row>
    <row r="12449" spans="1:4" x14ac:dyDescent="0.25">
      <c r="A12449" s="122" t="s">
        <v>13233</v>
      </c>
      <c r="B12449" s="15" t="s">
        <v>13234</v>
      </c>
      <c r="C12449" s="4" t="s">
        <v>13270</v>
      </c>
      <c r="D12449" s="4" t="s">
        <v>13235</v>
      </c>
    </row>
    <row r="12450" spans="1:4" x14ac:dyDescent="0.25">
      <c r="A12450" s="122" t="s">
        <v>13233</v>
      </c>
      <c r="B12450" s="15" t="s">
        <v>13234</v>
      </c>
      <c r="C12450" s="4" t="s">
        <v>13271</v>
      </c>
      <c r="D12450" s="4" t="s">
        <v>13235</v>
      </c>
    </row>
    <row r="12451" spans="1:4" x14ac:dyDescent="0.25">
      <c r="A12451" s="122" t="s">
        <v>13233</v>
      </c>
      <c r="B12451" s="15" t="s">
        <v>13234</v>
      </c>
      <c r="C12451" s="4" t="s">
        <v>13272</v>
      </c>
      <c r="D12451" s="4" t="s">
        <v>13235</v>
      </c>
    </row>
    <row r="12452" spans="1:4" x14ac:dyDescent="0.25">
      <c r="A12452" s="122" t="s">
        <v>13233</v>
      </c>
      <c r="B12452" s="15" t="s">
        <v>13234</v>
      </c>
      <c r="C12452" s="4" t="s">
        <v>13273</v>
      </c>
      <c r="D12452" s="4" t="s">
        <v>13235</v>
      </c>
    </row>
    <row r="12453" spans="1:4" x14ac:dyDescent="0.25">
      <c r="A12453" s="122" t="s">
        <v>13233</v>
      </c>
      <c r="B12453" s="15" t="s">
        <v>13234</v>
      </c>
      <c r="C12453" s="4" t="s">
        <v>13274</v>
      </c>
      <c r="D12453" s="4" t="s">
        <v>13235</v>
      </c>
    </row>
    <row r="12454" spans="1:4" x14ac:dyDescent="0.25">
      <c r="A12454" s="122" t="s">
        <v>13233</v>
      </c>
      <c r="B12454" s="15" t="s">
        <v>13234</v>
      </c>
      <c r="C12454" s="4" t="s">
        <v>13275</v>
      </c>
      <c r="D12454" s="4" t="s">
        <v>13235</v>
      </c>
    </row>
    <row r="12455" spans="1:4" x14ac:dyDescent="0.25">
      <c r="A12455" s="122" t="s">
        <v>13233</v>
      </c>
      <c r="B12455" s="15" t="s">
        <v>13234</v>
      </c>
      <c r="C12455" s="4" t="s">
        <v>13276</v>
      </c>
      <c r="D12455" s="4" t="s">
        <v>13235</v>
      </c>
    </row>
    <row r="12456" spans="1:4" x14ac:dyDescent="0.25">
      <c r="A12456" s="122" t="s">
        <v>13233</v>
      </c>
      <c r="B12456" s="15" t="s">
        <v>13234</v>
      </c>
      <c r="C12456" s="4" t="s">
        <v>13277</v>
      </c>
      <c r="D12456" s="4" t="s">
        <v>13235</v>
      </c>
    </row>
    <row r="12457" spans="1:4" x14ac:dyDescent="0.25">
      <c r="A12457" s="122" t="s">
        <v>13233</v>
      </c>
      <c r="B12457" s="15" t="s">
        <v>13234</v>
      </c>
      <c r="C12457" s="4" t="s">
        <v>13278</v>
      </c>
      <c r="D12457" s="4" t="s">
        <v>13235</v>
      </c>
    </row>
    <row r="12458" spans="1:4" x14ac:dyDescent="0.25">
      <c r="A12458" s="122" t="s">
        <v>13233</v>
      </c>
      <c r="B12458" s="15" t="s">
        <v>13234</v>
      </c>
      <c r="C12458" s="4" t="s">
        <v>13279</v>
      </c>
      <c r="D12458" s="4" t="s">
        <v>13235</v>
      </c>
    </row>
    <row r="12459" spans="1:4" x14ac:dyDescent="0.25">
      <c r="A12459" s="122" t="s">
        <v>13233</v>
      </c>
      <c r="B12459" s="15" t="s">
        <v>13234</v>
      </c>
      <c r="C12459" s="4" t="s">
        <v>13280</v>
      </c>
      <c r="D12459" s="4" t="s">
        <v>13235</v>
      </c>
    </row>
    <row r="12460" spans="1:4" x14ac:dyDescent="0.25">
      <c r="A12460" s="122" t="s">
        <v>13233</v>
      </c>
      <c r="B12460" s="15" t="s">
        <v>13234</v>
      </c>
      <c r="C12460" s="4" t="s">
        <v>13281</v>
      </c>
      <c r="D12460" s="4" t="s">
        <v>13235</v>
      </c>
    </row>
    <row r="12461" spans="1:4" x14ac:dyDescent="0.25">
      <c r="A12461" s="122" t="s">
        <v>13233</v>
      </c>
      <c r="B12461" s="15" t="s">
        <v>13234</v>
      </c>
      <c r="C12461" s="4" t="s">
        <v>13282</v>
      </c>
      <c r="D12461" s="4" t="s">
        <v>13235</v>
      </c>
    </row>
    <row r="12462" spans="1:4" x14ac:dyDescent="0.25">
      <c r="A12462" s="122" t="s">
        <v>13233</v>
      </c>
      <c r="B12462" s="15" t="s">
        <v>13234</v>
      </c>
      <c r="C12462" s="4" t="s">
        <v>13283</v>
      </c>
      <c r="D12462" s="4" t="s">
        <v>13235</v>
      </c>
    </row>
    <row r="12463" spans="1:4" x14ac:dyDescent="0.25">
      <c r="A12463" s="122" t="s">
        <v>13233</v>
      </c>
      <c r="B12463" s="15" t="s">
        <v>13234</v>
      </c>
      <c r="C12463" s="4" t="s">
        <v>13284</v>
      </c>
      <c r="D12463" s="4" t="s">
        <v>13235</v>
      </c>
    </row>
    <row r="12464" spans="1:4" x14ac:dyDescent="0.25">
      <c r="A12464" s="122" t="s">
        <v>13233</v>
      </c>
      <c r="B12464" s="15" t="s">
        <v>13234</v>
      </c>
      <c r="C12464" s="4" t="s">
        <v>13285</v>
      </c>
      <c r="D12464" s="4" t="s">
        <v>13235</v>
      </c>
    </row>
    <row r="12465" spans="1:4" x14ac:dyDescent="0.25">
      <c r="A12465" s="122"/>
      <c r="C12465" s="4"/>
      <c r="D12465" s="4"/>
    </row>
    <row r="12466" spans="1:4" x14ac:dyDescent="0.25">
      <c r="A12466" s="122"/>
      <c r="C12466" s="4"/>
      <c r="D12466" s="4"/>
    </row>
    <row r="12467" spans="1:4" x14ac:dyDescent="0.25">
      <c r="A12467" s="122"/>
      <c r="C12467" s="4"/>
      <c r="D12467" s="4"/>
    </row>
    <row r="12468" spans="1:4" x14ac:dyDescent="0.25">
      <c r="A12468" s="122" t="s">
        <v>13286</v>
      </c>
      <c r="B12468" s="15" t="s">
        <v>13287</v>
      </c>
      <c r="C12468" s="4" t="s">
        <v>13289</v>
      </c>
      <c r="D12468" s="4" t="s">
        <v>13288</v>
      </c>
    </row>
    <row r="12469" spans="1:4" x14ac:dyDescent="0.25">
      <c r="A12469" s="122" t="s">
        <v>13286</v>
      </c>
      <c r="B12469" s="15" t="s">
        <v>13287</v>
      </c>
      <c r="C12469" s="4" t="s">
        <v>13290</v>
      </c>
      <c r="D12469" s="4" t="s">
        <v>13288</v>
      </c>
    </row>
    <row r="12470" spans="1:4" x14ac:dyDescent="0.25">
      <c r="A12470" s="122" t="s">
        <v>13286</v>
      </c>
      <c r="B12470" s="15" t="s">
        <v>13287</v>
      </c>
      <c r="C12470" s="4" t="s">
        <v>13291</v>
      </c>
      <c r="D12470" s="4" t="s">
        <v>13288</v>
      </c>
    </row>
    <row r="12471" spans="1:4" x14ac:dyDescent="0.25">
      <c r="A12471" s="122" t="s">
        <v>13286</v>
      </c>
      <c r="B12471" s="15" t="s">
        <v>13287</v>
      </c>
      <c r="C12471" s="4" t="s">
        <v>13292</v>
      </c>
      <c r="D12471" s="4" t="s">
        <v>13288</v>
      </c>
    </row>
    <row r="12472" spans="1:4" x14ac:dyDescent="0.25">
      <c r="A12472" s="122" t="s">
        <v>13286</v>
      </c>
      <c r="B12472" s="15" t="s">
        <v>13287</v>
      </c>
      <c r="C12472" s="4" t="s">
        <v>13293</v>
      </c>
      <c r="D12472" s="4" t="s">
        <v>13288</v>
      </c>
    </row>
    <row r="12473" spans="1:4" x14ac:dyDescent="0.25">
      <c r="A12473" s="122" t="s">
        <v>13286</v>
      </c>
      <c r="B12473" s="15" t="s">
        <v>13287</v>
      </c>
      <c r="C12473" s="4" t="s">
        <v>13294</v>
      </c>
      <c r="D12473" s="4" t="s">
        <v>13288</v>
      </c>
    </row>
    <row r="12474" spans="1:4" x14ac:dyDescent="0.25">
      <c r="A12474" s="122" t="s">
        <v>13286</v>
      </c>
      <c r="B12474" s="15" t="s">
        <v>13287</v>
      </c>
      <c r="C12474" s="196" t="s">
        <v>13295</v>
      </c>
      <c r="D12474" s="4" t="s">
        <v>13288</v>
      </c>
    </row>
    <row r="12475" spans="1:4" x14ac:dyDescent="0.25">
      <c r="A12475" s="122" t="s">
        <v>13286</v>
      </c>
      <c r="B12475" s="15" t="s">
        <v>13287</v>
      </c>
      <c r="C12475" s="4" t="s">
        <v>13296</v>
      </c>
      <c r="D12475" s="4" t="s">
        <v>13288</v>
      </c>
    </row>
    <row r="12476" spans="1:4" x14ac:dyDescent="0.25">
      <c r="A12476" s="122" t="s">
        <v>13286</v>
      </c>
      <c r="B12476" s="15" t="s">
        <v>13287</v>
      </c>
      <c r="C12476" s="4" t="s">
        <v>13297</v>
      </c>
      <c r="D12476" s="4" t="s">
        <v>13288</v>
      </c>
    </row>
    <row r="12477" spans="1:4" x14ac:dyDescent="0.25">
      <c r="A12477" s="122" t="s">
        <v>13286</v>
      </c>
      <c r="B12477" s="15" t="s">
        <v>13287</v>
      </c>
      <c r="C12477" s="4" t="s">
        <v>13298</v>
      </c>
      <c r="D12477" s="4" t="s">
        <v>13288</v>
      </c>
    </row>
    <row r="12478" spans="1:4" x14ac:dyDescent="0.25">
      <c r="A12478" s="122" t="s">
        <v>13286</v>
      </c>
      <c r="B12478" s="15" t="s">
        <v>13287</v>
      </c>
      <c r="C12478" s="4" t="s">
        <v>13299</v>
      </c>
      <c r="D12478" s="4" t="s">
        <v>13288</v>
      </c>
    </row>
    <row r="12479" spans="1:4" x14ac:dyDescent="0.25">
      <c r="A12479" s="122" t="s">
        <v>13286</v>
      </c>
      <c r="B12479" s="15" t="s">
        <v>13287</v>
      </c>
      <c r="C12479" s="4" t="s">
        <v>13300</v>
      </c>
      <c r="D12479" s="4" t="s">
        <v>13288</v>
      </c>
    </row>
    <row r="12480" spans="1:4" x14ac:dyDescent="0.25">
      <c r="A12480" s="122" t="s">
        <v>13286</v>
      </c>
      <c r="B12480" s="15" t="s">
        <v>13287</v>
      </c>
      <c r="C12480" s="4" t="s">
        <v>13301</v>
      </c>
      <c r="D12480" s="4" t="s">
        <v>13288</v>
      </c>
    </row>
    <row r="12481" spans="1:4" x14ac:dyDescent="0.25">
      <c r="A12481" s="122" t="s">
        <v>13286</v>
      </c>
      <c r="B12481" s="15" t="s">
        <v>13287</v>
      </c>
      <c r="C12481" s="4" t="s">
        <v>13302</v>
      </c>
      <c r="D12481" s="4" t="s">
        <v>13288</v>
      </c>
    </row>
    <row r="12482" spans="1:4" x14ac:dyDescent="0.25">
      <c r="A12482" s="122" t="s">
        <v>13286</v>
      </c>
      <c r="B12482" s="15" t="s">
        <v>13287</v>
      </c>
      <c r="C12482" s="4" t="s">
        <v>13303</v>
      </c>
      <c r="D12482" s="4" t="s">
        <v>13288</v>
      </c>
    </row>
    <row r="12483" spans="1:4" x14ac:dyDescent="0.25">
      <c r="A12483" s="122" t="s">
        <v>13286</v>
      </c>
      <c r="B12483" s="15" t="s">
        <v>13287</v>
      </c>
      <c r="C12483" s="4" t="s">
        <v>13304</v>
      </c>
      <c r="D12483" s="4" t="s">
        <v>13288</v>
      </c>
    </row>
    <row r="12484" spans="1:4" x14ac:dyDescent="0.25">
      <c r="A12484" s="122" t="s">
        <v>13286</v>
      </c>
      <c r="B12484" s="15" t="s">
        <v>13287</v>
      </c>
      <c r="C12484" s="4" t="s">
        <v>13305</v>
      </c>
      <c r="D12484" s="4" t="s">
        <v>13288</v>
      </c>
    </row>
    <row r="12485" spans="1:4" x14ac:dyDescent="0.25">
      <c r="A12485" s="122" t="s">
        <v>13286</v>
      </c>
      <c r="B12485" s="15" t="s">
        <v>13287</v>
      </c>
      <c r="C12485" s="4" t="s">
        <v>13306</v>
      </c>
      <c r="D12485" s="4" t="s">
        <v>13288</v>
      </c>
    </row>
    <row r="12486" spans="1:4" x14ac:dyDescent="0.25">
      <c r="A12486" s="122" t="s">
        <v>13286</v>
      </c>
      <c r="B12486" s="15" t="s">
        <v>13287</v>
      </c>
      <c r="C12486" s="4" t="s">
        <v>13307</v>
      </c>
      <c r="D12486" s="4" t="s">
        <v>13288</v>
      </c>
    </row>
    <row r="12487" spans="1:4" x14ac:dyDescent="0.25">
      <c r="A12487" s="122" t="s">
        <v>13286</v>
      </c>
      <c r="B12487" s="15" t="s">
        <v>13287</v>
      </c>
      <c r="C12487" s="4" t="s">
        <v>13308</v>
      </c>
      <c r="D12487" s="4" t="s">
        <v>13288</v>
      </c>
    </row>
    <row r="12488" spans="1:4" x14ac:dyDescent="0.25">
      <c r="A12488" s="122" t="s">
        <v>13286</v>
      </c>
      <c r="B12488" s="15" t="s">
        <v>13287</v>
      </c>
      <c r="C12488" s="4" t="s">
        <v>13309</v>
      </c>
      <c r="D12488" s="4" t="s">
        <v>13288</v>
      </c>
    </row>
    <row r="12489" spans="1:4" x14ac:dyDescent="0.25">
      <c r="A12489" s="122" t="s">
        <v>13286</v>
      </c>
      <c r="B12489" s="15" t="s">
        <v>13287</v>
      </c>
      <c r="C12489" s="4" t="s">
        <v>13310</v>
      </c>
      <c r="D12489" s="4" t="s">
        <v>13288</v>
      </c>
    </row>
    <row r="12490" spans="1:4" x14ac:dyDescent="0.25">
      <c r="A12490" s="122" t="s">
        <v>13286</v>
      </c>
      <c r="B12490" s="15" t="s">
        <v>13287</v>
      </c>
      <c r="C12490" s="4" t="s">
        <v>13311</v>
      </c>
      <c r="D12490" s="4" t="s">
        <v>13288</v>
      </c>
    </row>
    <row r="12491" spans="1:4" x14ac:dyDescent="0.25">
      <c r="A12491" s="122" t="s">
        <v>13286</v>
      </c>
      <c r="B12491" s="15" t="s">
        <v>13287</v>
      </c>
      <c r="C12491" s="4" t="s">
        <v>13312</v>
      </c>
      <c r="D12491" s="4" t="s">
        <v>13288</v>
      </c>
    </row>
    <row r="12492" spans="1:4" x14ac:dyDescent="0.25">
      <c r="A12492" s="122" t="s">
        <v>13286</v>
      </c>
      <c r="B12492" s="15" t="s">
        <v>13287</v>
      </c>
      <c r="C12492" s="4" t="s">
        <v>13313</v>
      </c>
      <c r="D12492" s="4" t="s">
        <v>13288</v>
      </c>
    </row>
    <row r="12493" spans="1:4" x14ac:dyDescent="0.25">
      <c r="A12493" s="122" t="s">
        <v>13286</v>
      </c>
      <c r="B12493" s="15" t="s">
        <v>13287</v>
      </c>
      <c r="C12493" s="4" t="s">
        <v>13314</v>
      </c>
      <c r="D12493" s="4" t="s">
        <v>13288</v>
      </c>
    </row>
    <row r="12494" spans="1:4" x14ac:dyDescent="0.25">
      <c r="A12494" s="122" t="s">
        <v>13286</v>
      </c>
      <c r="B12494" s="15" t="s">
        <v>13287</v>
      </c>
      <c r="C12494" s="4" t="s">
        <v>13315</v>
      </c>
      <c r="D12494" s="4" t="s">
        <v>13288</v>
      </c>
    </row>
    <row r="12495" spans="1:4" x14ac:dyDescent="0.25">
      <c r="A12495" s="122" t="s">
        <v>13286</v>
      </c>
      <c r="B12495" s="15" t="s">
        <v>13287</v>
      </c>
      <c r="C12495" s="4" t="s">
        <v>13316</v>
      </c>
      <c r="D12495" s="4" t="s">
        <v>13288</v>
      </c>
    </row>
    <row r="12496" spans="1:4" x14ac:dyDescent="0.25">
      <c r="A12496" s="122" t="s">
        <v>13286</v>
      </c>
      <c r="B12496" s="15" t="s">
        <v>13287</v>
      </c>
      <c r="C12496" s="4" t="s">
        <v>13317</v>
      </c>
      <c r="D12496" s="4" t="s">
        <v>13288</v>
      </c>
    </row>
    <row r="12497" spans="1:4" x14ac:dyDescent="0.25">
      <c r="A12497" s="122" t="s">
        <v>13286</v>
      </c>
      <c r="B12497" s="15" t="s">
        <v>13287</v>
      </c>
      <c r="C12497" s="4" t="s">
        <v>13318</v>
      </c>
      <c r="D12497" s="4" t="s">
        <v>13288</v>
      </c>
    </row>
    <row r="12498" spans="1:4" x14ac:dyDescent="0.25">
      <c r="A12498" s="122" t="s">
        <v>13286</v>
      </c>
      <c r="B12498" s="15" t="s">
        <v>13287</v>
      </c>
      <c r="C12498" s="4" t="s">
        <v>13319</v>
      </c>
      <c r="D12498" s="4" t="s">
        <v>13288</v>
      </c>
    </row>
    <row r="12499" spans="1:4" x14ac:dyDescent="0.25">
      <c r="A12499" s="122" t="s">
        <v>13286</v>
      </c>
      <c r="B12499" s="15" t="s">
        <v>13287</v>
      </c>
      <c r="C12499" s="4" t="s">
        <v>13320</v>
      </c>
      <c r="D12499" s="4" t="s">
        <v>13288</v>
      </c>
    </row>
    <row r="12500" spans="1:4" x14ac:dyDescent="0.25">
      <c r="A12500" s="122" t="s">
        <v>13286</v>
      </c>
      <c r="B12500" s="15" t="s">
        <v>13287</v>
      </c>
      <c r="C12500" s="4" t="s">
        <v>13321</v>
      </c>
      <c r="D12500" s="4" t="s">
        <v>13288</v>
      </c>
    </row>
    <row r="12501" spans="1:4" x14ac:dyDescent="0.25">
      <c r="A12501" s="122" t="s">
        <v>13286</v>
      </c>
      <c r="B12501" s="15" t="s">
        <v>13287</v>
      </c>
      <c r="C12501" s="4" t="s">
        <v>13322</v>
      </c>
      <c r="D12501" s="4" t="s">
        <v>13288</v>
      </c>
    </row>
    <row r="12502" spans="1:4" x14ac:dyDescent="0.25">
      <c r="A12502" s="122" t="s">
        <v>13286</v>
      </c>
      <c r="B12502" s="15" t="s">
        <v>13287</v>
      </c>
      <c r="C12502" s="4" t="s">
        <v>13323</v>
      </c>
      <c r="D12502" s="4" t="s">
        <v>13288</v>
      </c>
    </row>
    <row r="12503" spans="1:4" x14ac:dyDescent="0.25">
      <c r="A12503" s="122" t="s">
        <v>13286</v>
      </c>
      <c r="B12503" s="15" t="s">
        <v>13287</v>
      </c>
      <c r="C12503" s="4" t="s">
        <v>13324</v>
      </c>
      <c r="D12503" s="4" t="s">
        <v>13288</v>
      </c>
    </row>
    <row r="12504" spans="1:4" x14ac:dyDescent="0.25">
      <c r="A12504" s="122" t="s">
        <v>13286</v>
      </c>
      <c r="B12504" s="15" t="s">
        <v>13287</v>
      </c>
      <c r="C12504" s="4" t="s">
        <v>13325</v>
      </c>
      <c r="D12504" s="4" t="s">
        <v>13288</v>
      </c>
    </row>
    <row r="12505" spans="1:4" x14ac:dyDescent="0.25">
      <c r="A12505" s="122" t="s">
        <v>13286</v>
      </c>
      <c r="B12505" s="15" t="s">
        <v>13287</v>
      </c>
      <c r="C12505" s="4" t="s">
        <v>13326</v>
      </c>
      <c r="D12505" s="4" t="s">
        <v>13288</v>
      </c>
    </row>
    <row r="12506" spans="1:4" x14ac:dyDescent="0.25">
      <c r="A12506" s="122" t="s">
        <v>13286</v>
      </c>
      <c r="B12506" s="15" t="s">
        <v>13287</v>
      </c>
      <c r="C12506" s="196" t="s">
        <v>13327</v>
      </c>
      <c r="D12506" s="4" t="s">
        <v>13288</v>
      </c>
    </row>
    <row r="12507" spans="1:4" x14ac:dyDescent="0.25">
      <c r="A12507" s="122" t="s">
        <v>13286</v>
      </c>
      <c r="B12507" s="15" t="s">
        <v>13287</v>
      </c>
      <c r="C12507" s="4" t="s">
        <v>13328</v>
      </c>
      <c r="D12507" s="4" t="s">
        <v>13288</v>
      </c>
    </row>
    <row r="12508" spans="1:4" x14ac:dyDescent="0.25">
      <c r="A12508" s="122" t="s">
        <v>13286</v>
      </c>
      <c r="B12508" s="15" t="s">
        <v>13287</v>
      </c>
      <c r="C12508" s="4" t="s">
        <v>13329</v>
      </c>
      <c r="D12508" s="4" t="s">
        <v>13288</v>
      </c>
    </row>
    <row r="12509" spans="1:4" x14ac:dyDescent="0.25">
      <c r="A12509" s="122" t="s">
        <v>13286</v>
      </c>
      <c r="B12509" s="15" t="s">
        <v>13287</v>
      </c>
      <c r="C12509" s="4" t="s">
        <v>13330</v>
      </c>
      <c r="D12509" s="4" t="s">
        <v>13288</v>
      </c>
    </row>
    <row r="12510" spans="1:4" x14ac:dyDescent="0.25">
      <c r="A12510" s="122" t="s">
        <v>13286</v>
      </c>
      <c r="B12510" s="15" t="s">
        <v>13287</v>
      </c>
      <c r="C12510" s="4" t="s">
        <v>13331</v>
      </c>
      <c r="D12510" s="4" t="s">
        <v>13288</v>
      </c>
    </row>
    <row r="12511" spans="1:4" x14ac:dyDescent="0.25">
      <c r="A12511" s="122" t="s">
        <v>13286</v>
      </c>
      <c r="B12511" s="15" t="s">
        <v>13287</v>
      </c>
      <c r="C12511" s="4" t="s">
        <v>13332</v>
      </c>
      <c r="D12511" s="4" t="s">
        <v>13288</v>
      </c>
    </row>
    <row r="12512" spans="1:4" x14ac:dyDescent="0.25">
      <c r="A12512" s="122" t="s">
        <v>13286</v>
      </c>
      <c r="B12512" s="15" t="s">
        <v>13287</v>
      </c>
      <c r="C12512" s="4" t="s">
        <v>13333</v>
      </c>
      <c r="D12512" s="4" t="s">
        <v>13288</v>
      </c>
    </row>
    <row r="12513" spans="1:4" x14ac:dyDescent="0.25">
      <c r="A12513" s="122" t="s">
        <v>13286</v>
      </c>
      <c r="B12513" s="15" t="s">
        <v>13287</v>
      </c>
      <c r="C12513" s="4" t="s">
        <v>13334</v>
      </c>
      <c r="D12513" s="4" t="s">
        <v>13288</v>
      </c>
    </row>
    <row r="12514" spans="1:4" x14ac:dyDescent="0.25">
      <c r="A12514" s="122" t="s">
        <v>13286</v>
      </c>
      <c r="B12514" s="15" t="s">
        <v>13287</v>
      </c>
      <c r="C12514" s="4" t="s">
        <v>13335</v>
      </c>
      <c r="D12514" s="4" t="s">
        <v>13288</v>
      </c>
    </row>
    <row r="12515" spans="1:4" x14ac:dyDescent="0.25">
      <c r="A12515" s="122" t="s">
        <v>13286</v>
      </c>
      <c r="B12515" s="15" t="s">
        <v>13287</v>
      </c>
      <c r="C12515" s="4" t="s">
        <v>13336</v>
      </c>
      <c r="D12515" s="4" t="s">
        <v>13288</v>
      </c>
    </row>
    <row r="12516" spans="1:4" x14ac:dyDescent="0.25">
      <c r="A12516" s="122" t="s">
        <v>13286</v>
      </c>
      <c r="B12516" s="15" t="s">
        <v>13287</v>
      </c>
      <c r="C12516" s="4" t="s">
        <v>13337</v>
      </c>
      <c r="D12516" s="4" t="s">
        <v>13288</v>
      </c>
    </row>
    <row r="12517" spans="1:4" x14ac:dyDescent="0.25">
      <c r="A12517" s="122" t="s">
        <v>13286</v>
      </c>
      <c r="B12517" s="15" t="s">
        <v>13287</v>
      </c>
      <c r="C12517" s="4" t="s">
        <v>13338</v>
      </c>
      <c r="D12517" s="4" t="s">
        <v>13288</v>
      </c>
    </row>
    <row r="12518" spans="1:4" x14ac:dyDescent="0.25">
      <c r="A12518" s="122"/>
      <c r="C12518" s="4"/>
      <c r="D12518" s="4"/>
    </row>
    <row r="12519" spans="1:4" x14ac:dyDescent="0.25">
      <c r="A12519" s="122"/>
      <c r="C12519" s="4"/>
      <c r="D12519" s="4"/>
    </row>
    <row r="12520" spans="1:4" x14ac:dyDescent="0.25">
      <c r="A12520" s="122"/>
      <c r="C12520" s="4"/>
      <c r="D12520" s="4"/>
    </row>
    <row r="12521" spans="1:4" x14ac:dyDescent="0.25">
      <c r="A12521" s="122" t="s">
        <v>13339</v>
      </c>
      <c r="B12521" s="15" t="s">
        <v>13340</v>
      </c>
      <c r="C12521" s="4" t="s">
        <v>13342</v>
      </c>
      <c r="D12521" s="4" t="s">
        <v>13341</v>
      </c>
    </row>
    <row r="12522" spans="1:4" x14ac:dyDescent="0.25">
      <c r="A12522" s="122" t="s">
        <v>13339</v>
      </c>
      <c r="B12522" s="15" t="s">
        <v>13340</v>
      </c>
      <c r="C12522" s="4" t="s">
        <v>13343</v>
      </c>
      <c r="D12522" s="4" t="s">
        <v>13341</v>
      </c>
    </row>
    <row r="12523" spans="1:4" x14ac:dyDescent="0.25">
      <c r="A12523" s="122" t="s">
        <v>13339</v>
      </c>
      <c r="B12523" s="15" t="s">
        <v>13340</v>
      </c>
      <c r="C12523" s="4" t="s">
        <v>13344</v>
      </c>
      <c r="D12523" s="4" t="s">
        <v>13341</v>
      </c>
    </row>
    <row r="12524" spans="1:4" x14ac:dyDescent="0.25">
      <c r="A12524" s="122" t="s">
        <v>13339</v>
      </c>
      <c r="B12524" s="15" t="s">
        <v>13340</v>
      </c>
      <c r="C12524" s="4" t="s">
        <v>13345</v>
      </c>
      <c r="D12524" s="4" t="s">
        <v>13341</v>
      </c>
    </row>
    <row r="12525" spans="1:4" x14ac:dyDescent="0.25">
      <c r="A12525" s="122" t="s">
        <v>13339</v>
      </c>
      <c r="B12525" s="15" t="s">
        <v>13340</v>
      </c>
      <c r="C12525" s="196" t="s">
        <v>13346</v>
      </c>
      <c r="D12525" s="4" t="s">
        <v>13341</v>
      </c>
    </row>
    <row r="12526" spans="1:4" x14ac:dyDescent="0.25">
      <c r="A12526" s="122" t="s">
        <v>13339</v>
      </c>
      <c r="B12526" s="15" t="s">
        <v>13340</v>
      </c>
      <c r="C12526" s="4" t="s">
        <v>13347</v>
      </c>
      <c r="D12526" s="4" t="s">
        <v>13341</v>
      </c>
    </row>
    <row r="12527" spans="1:4" x14ac:dyDescent="0.25">
      <c r="A12527" s="122" t="s">
        <v>13339</v>
      </c>
      <c r="B12527" s="15" t="s">
        <v>13340</v>
      </c>
      <c r="C12527" s="4" t="s">
        <v>13348</v>
      </c>
      <c r="D12527" s="4" t="s">
        <v>13341</v>
      </c>
    </row>
    <row r="12528" spans="1:4" x14ac:dyDescent="0.25">
      <c r="A12528" s="122" t="s">
        <v>13339</v>
      </c>
      <c r="B12528" s="15" t="s">
        <v>13340</v>
      </c>
      <c r="C12528" s="4" t="s">
        <v>13349</v>
      </c>
      <c r="D12528" s="4" t="s">
        <v>13341</v>
      </c>
    </row>
    <row r="12529" spans="1:4" x14ac:dyDescent="0.25">
      <c r="A12529" s="122" t="s">
        <v>13339</v>
      </c>
      <c r="B12529" s="15" t="s">
        <v>13340</v>
      </c>
      <c r="C12529" s="4" t="s">
        <v>13350</v>
      </c>
      <c r="D12529" s="4" t="s">
        <v>13341</v>
      </c>
    </row>
    <row r="12530" spans="1:4" x14ac:dyDescent="0.25">
      <c r="A12530" s="122" t="s">
        <v>13339</v>
      </c>
      <c r="B12530" s="15" t="s">
        <v>13340</v>
      </c>
      <c r="C12530" s="4" t="s">
        <v>13351</v>
      </c>
      <c r="D12530" s="4" t="s">
        <v>13341</v>
      </c>
    </row>
    <row r="12531" spans="1:4" x14ac:dyDescent="0.25">
      <c r="A12531" s="122" t="s">
        <v>13339</v>
      </c>
      <c r="B12531" s="15" t="s">
        <v>13340</v>
      </c>
      <c r="C12531" s="4" t="s">
        <v>13352</v>
      </c>
      <c r="D12531" s="4" t="s">
        <v>13341</v>
      </c>
    </row>
    <row r="12532" spans="1:4" x14ac:dyDescent="0.25">
      <c r="A12532" s="122" t="s">
        <v>13339</v>
      </c>
      <c r="B12532" s="15" t="s">
        <v>13340</v>
      </c>
      <c r="C12532" s="4" t="s">
        <v>13353</v>
      </c>
      <c r="D12532" s="4" t="s">
        <v>13341</v>
      </c>
    </row>
    <row r="12533" spans="1:4" x14ac:dyDescent="0.25">
      <c r="A12533" s="122" t="s">
        <v>13339</v>
      </c>
      <c r="B12533" s="15" t="s">
        <v>13340</v>
      </c>
      <c r="C12533" s="4" t="s">
        <v>13354</v>
      </c>
      <c r="D12533" s="4" t="s">
        <v>13341</v>
      </c>
    </row>
    <row r="12534" spans="1:4" x14ac:dyDescent="0.25">
      <c r="A12534" s="122" t="s">
        <v>13339</v>
      </c>
      <c r="B12534" s="15" t="s">
        <v>13340</v>
      </c>
      <c r="C12534" s="4" t="s">
        <v>13355</v>
      </c>
      <c r="D12534" s="4" t="s">
        <v>13341</v>
      </c>
    </row>
    <row r="12535" spans="1:4" x14ac:dyDescent="0.25">
      <c r="A12535" s="122" t="s">
        <v>13339</v>
      </c>
      <c r="B12535" s="15" t="s">
        <v>13340</v>
      </c>
      <c r="C12535" s="4" t="s">
        <v>13356</v>
      </c>
      <c r="D12535" s="4" t="s">
        <v>13341</v>
      </c>
    </row>
    <row r="12536" spans="1:4" x14ac:dyDescent="0.25">
      <c r="A12536" s="122" t="s">
        <v>13339</v>
      </c>
      <c r="B12536" s="15" t="s">
        <v>13340</v>
      </c>
      <c r="C12536" s="4" t="s">
        <v>13357</v>
      </c>
      <c r="D12536" s="4" t="s">
        <v>13341</v>
      </c>
    </row>
    <row r="12537" spans="1:4" x14ac:dyDescent="0.25">
      <c r="A12537" s="122" t="s">
        <v>13339</v>
      </c>
      <c r="B12537" s="15" t="s">
        <v>13340</v>
      </c>
      <c r="C12537" s="4" t="s">
        <v>13358</v>
      </c>
      <c r="D12537" s="4" t="s">
        <v>13341</v>
      </c>
    </row>
    <row r="12538" spans="1:4" x14ac:dyDescent="0.25">
      <c r="A12538" s="122" t="s">
        <v>13339</v>
      </c>
      <c r="B12538" s="15" t="s">
        <v>13340</v>
      </c>
      <c r="C12538" s="4" t="s">
        <v>13359</v>
      </c>
      <c r="D12538" s="4" t="s">
        <v>13341</v>
      </c>
    </row>
    <row r="12539" spans="1:4" x14ac:dyDescent="0.25">
      <c r="A12539" s="122" t="s">
        <v>13339</v>
      </c>
      <c r="B12539" s="15" t="s">
        <v>13340</v>
      </c>
      <c r="C12539" s="4" t="s">
        <v>13360</v>
      </c>
      <c r="D12539" s="4" t="s">
        <v>13341</v>
      </c>
    </row>
    <row r="12540" spans="1:4" x14ac:dyDescent="0.25">
      <c r="A12540" s="122" t="s">
        <v>13339</v>
      </c>
      <c r="B12540" s="15" t="s">
        <v>13340</v>
      </c>
      <c r="C12540" s="4" t="s">
        <v>13361</v>
      </c>
      <c r="D12540" s="4" t="s">
        <v>13341</v>
      </c>
    </row>
    <row r="12541" spans="1:4" x14ac:dyDescent="0.25">
      <c r="A12541" s="122" t="s">
        <v>13339</v>
      </c>
      <c r="B12541" s="15" t="s">
        <v>13340</v>
      </c>
      <c r="C12541" s="4" t="s">
        <v>13362</v>
      </c>
      <c r="D12541" s="4" t="s">
        <v>13341</v>
      </c>
    </row>
    <row r="12542" spans="1:4" x14ac:dyDescent="0.25">
      <c r="A12542" s="122" t="s">
        <v>13339</v>
      </c>
      <c r="B12542" s="15" t="s">
        <v>13340</v>
      </c>
      <c r="C12542" s="4" t="s">
        <v>13363</v>
      </c>
      <c r="D12542" s="4" t="s">
        <v>13341</v>
      </c>
    </row>
    <row r="12543" spans="1:4" x14ac:dyDescent="0.25">
      <c r="A12543" s="122" t="s">
        <v>13339</v>
      </c>
      <c r="B12543" s="15" t="s">
        <v>13340</v>
      </c>
      <c r="C12543" s="4" t="s">
        <v>13364</v>
      </c>
      <c r="D12543" s="4" t="s">
        <v>13341</v>
      </c>
    </row>
    <row r="12544" spans="1:4" x14ac:dyDescent="0.25">
      <c r="A12544" s="122" t="s">
        <v>13339</v>
      </c>
      <c r="B12544" s="15" t="s">
        <v>13340</v>
      </c>
      <c r="C12544" s="4" t="s">
        <v>13365</v>
      </c>
      <c r="D12544" s="4" t="s">
        <v>13341</v>
      </c>
    </row>
    <row r="12545" spans="1:4" x14ac:dyDescent="0.25">
      <c r="A12545" s="122" t="s">
        <v>13339</v>
      </c>
      <c r="B12545" s="15" t="s">
        <v>13340</v>
      </c>
      <c r="C12545" s="4" t="s">
        <v>13366</v>
      </c>
      <c r="D12545" s="4" t="s">
        <v>13341</v>
      </c>
    </row>
    <row r="12546" spans="1:4" x14ac:dyDescent="0.25">
      <c r="A12546" s="122" t="s">
        <v>13339</v>
      </c>
      <c r="B12546" s="15" t="s">
        <v>13340</v>
      </c>
      <c r="C12546" s="4" t="s">
        <v>13367</v>
      </c>
      <c r="D12546" s="4" t="s">
        <v>13341</v>
      </c>
    </row>
    <row r="12547" spans="1:4" x14ac:dyDescent="0.25">
      <c r="A12547" s="122" t="s">
        <v>13339</v>
      </c>
      <c r="B12547" s="15" t="s">
        <v>13340</v>
      </c>
      <c r="C12547" s="4" t="s">
        <v>13368</v>
      </c>
      <c r="D12547" s="4" t="s">
        <v>13341</v>
      </c>
    </row>
    <row r="12548" spans="1:4" x14ac:dyDescent="0.25">
      <c r="A12548" s="122" t="s">
        <v>13339</v>
      </c>
      <c r="B12548" s="15" t="s">
        <v>13340</v>
      </c>
      <c r="C12548" s="4" t="s">
        <v>13369</v>
      </c>
      <c r="D12548" s="4" t="s">
        <v>13341</v>
      </c>
    </row>
    <row r="12549" spans="1:4" x14ac:dyDescent="0.25">
      <c r="A12549" s="122" t="s">
        <v>13339</v>
      </c>
      <c r="B12549" s="15" t="s">
        <v>13340</v>
      </c>
      <c r="C12549" s="4" t="s">
        <v>13370</v>
      </c>
      <c r="D12549" s="4" t="s">
        <v>13341</v>
      </c>
    </row>
    <row r="12550" spans="1:4" x14ac:dyDescent="0.25">
      <c r="A12550" s="122" t="s">
        <v>13339</v>
      </c>
      <c r="B12550" s="15" t="s">
        <v>13340</v>
      </c>
      <c r="C12550" s="4" t="s">
        <v>13371</v>
      </c>
      <c r="D12550" s="4" t="s">
        <v>13341</v>
      </c>
    </row>
    <row r="12551" spans="1:4" x14ac:dyDescent="0.25">
      <c r="A12551" s="122" t="s">
        <v>13339</v>
      </c>
      <c r="B12551" s="15" t="s">
        <v>13340</v>
      </c>
      <c r="C12551" s="196" t="s">
        <v>13372</v>
      </c>
      <c r="D12551" s="4" t="s">
        <v>13341</v>
      </c>
    </row>
    <row r="12552" spans="1:4" x14ac:dyDescent="0.25">
      <c r="A12552" s="122" t="s">
        <v>13339</v>
      </c>
      <c r="B12552" s="15" t="s">
        <v>13340</v>
      </c>
      <c r="C12552" s="4" t="s">
        <v>13373</v>
      </c>
      <c r="D12552" s="4" t="s">
        <v>13341</v>
      </c>
    </row>
    <row r="12553" spans="1:4" x14ac:dyDescent="0.25">
      <c r="A12553" s="122" t="s">
        <v>13339</v>
      </c>
      <c r="B12553" s="15" t="s">
        <v>13340</v>
      </c>
      <c r="C12553" s="4" t="s">
        <v>13374</v>
      </c>
      <c r="D12553" s="4" t="s">
        <v>13341</v>
      </c>
    </row>
    <row r="12554" spans="1:4" x14ac:dyDescent="0.25">
      <c r="A12554" s="122" t="s">
        <v>13339</v>
      </c>
      <c r="B12554" s="15" t="s">
        <v>13340</v>
      </c>
      <c r="C12554" s="4" t="s">
        <v>13375</v>
      </c>
      <c r="D12554" s="4" t="s">
        <v>13341</v>
      </c>
    </row>
    <row r="12555" spans="1:4" x14ac:dyDescent="0.25">
      <c r="A12555" s="122" t="s">
        <v>13339</v>
      </c>
      <c r="B12555" s="15" t="s">
        <v>13340</v>
      </c>
      <c r="C12555" s="4" t="s">
        <v>13376</v>
      </c>
      <c r="D12555" s="4" t="s">
        <v>13341</v>
      </c>
    </row>
    <row r="12556" spans="1:4" x14ac:dyDescent="0.25">
      <c r="A12556" s="122" t="s">
        <v>13339</v>
      </c>
      <c r="B12556" s="15" t="s">
        <v>13340</v>
      </c>
      <c r="C12556" s="4" t="s">
        <v>13377</v>
      </c>
      <c r="D12556" s="4" t="s">
        <v>13341</v>
      </c>
    </row>
    <row r="12557" spans="1:4" x14ac:dyDescent="0.25">
      <c r="A12557" s="122" t="s">
        <v>13339</v>
      </c>
      <c r="B12557" s="15" t="s">
        <v>13340</v>
      </c>
      <c r="C12557" s="4" t="s">
        <v>13378</v>
      </c>
      <c r="D12557" s="4" t="s">
        <v>13341</v>
      </c>
    </row>
    <row r="12558" spans="1:4" x14ac:dyDescent="0.25">
      <c r="A12558" s="122" t="s">
        <v>13339</v>
      </c>
      <c r="B12558" s="15" t="s">
        <v>13340</v>
      </c>
      <c r="C12558" s="4" t="s">
        <v>13379</v>
      </c>
      <c r="D12558" s="4" t="s">
        <v>13341</v>
      </c>
    </row>
    <row r="12559" spans="1:4" x14ac:dyDescent="0.25">
      <c r="A12559" s="122" t="s">
        <v>13339</v>
      </c>
      <c r="B12559" s="15" t="s">
        <v>13340</v>
      </c>
      <c r="C12559" s="4" t="s">
        <v>13380</v>
      </c>
      <c r="D12559" s="4" t="s">
        <v>13341</v>
      </c>
    </row>
    <row r="12560" spans="1:4" x14ac:dyDescent="0.25">
      <c r="A12560" s="122" t="s">
        <v>13339</v>
      </c>
      <c r="B12560" s="15" t="s">
        <v>13340</v>
      </c>
      <c r="C12560" s="4" t="s">
        <v>13381</v>
      </c>
      <c r="D12560" s="4" t="s">
        <v>13341</v>
      </c>
    </row>
    <row r="12561" spans="1:4" x14ac:dyDescent="0.25">
      <c r="A12561" s="122" t="s">
        <v>13339</v>
      </c>
      <c r="B12561" s="15" t="s">
        <v>13340</v>
      </c>
      <c r="C12561" s="4" t="s">
        <v>13382</v>
      </c>
      <c r="D12561" s="4" t="s">
        <v>13341</v>
      </c>
    </row>
    <row r="12562" spans="1:4" x14ac:dyDescent="0.25">
      <c r="A12562" s="122" t="s">
        <v>13339</v>
      </c>
      <c r="B12562" s="15" t="s">
        <v>13340</v>
      </c>
      <c r="C12562" s="4" t="s">
        <v>13383</v>
      </c>
      <c r="D12562" s="4" t="s">
        <v>13341</v>
      </c>
    </row>
    <row r="12563" spans="1:4" x14ac:dyDescent="0.25">
      <c r="A12563" s="122" t="s">
        <v>13339</v>
      </c>
      <c r="B12563" s="15" t="s">
        <v>13340</v>
      </c>
      <c r="C12563" s="4" t="s">
        <v>13384</v>
      </c>
      <c r="D12563" s="4" t="s">
        <v>13341</v>
      </c>
    </row>
    <row r="12564" spans="1:4" x14ac:dyDescent="0.25">
      <c r="A12564" s="122" t="s">
        <v>13339</v>
      </c>
      <c r="B12564" s="15" t="s">
        <v>13340</v>
      </c>
      <c r="C12564" s="4" t="s">
        <v>13385</v>
      </c>
      <c r="D12564" s="4" t="s">
        <v>13341</v>
      </c>
    </row>
    <row r="12565" spans="1:4" x14ac:dyDescent="0.25">
      <c r="A12565" s="122" t="s">
        <v>13339</v>
      </c>
      <c r="B12565" s="15" t="s">
        <v>13340</v>
      </c>
      <c r="C12565" s="4" t="s">
        <v>13386</v>
      </c>
      <c r="D12565" s="4" t="s">
        <v>13341</v>
      </c>
    </row>
    <row r="12566" spans="1:4" x14ac:dyDescent="0.25">
      <c r="A12566" s="122" t="s">
        <v>13339</v>
      </c>
      <c r="B12566" s="15" t="s">
        <v>13340</v>
      </c>
      <c r="C12566" s="4" t="s">
        <v>13387</v>
      </c>
      <c r="D12566" s="4" t="s">
        <v>13341</v>
      </c>
    </row>
    <row r="12567" spans="1:4" x14ac:dyDescent="0.25">
      <c r="A12567" s="122" t="s">
        <v>13339</v>
      </c>
      <c r="B12567" s="15" t="s">
        <v>13340</v>
      </c>
      <c r="C12567" s="4" t="s">
        <v>13388</v>
      </c>
      <c r="D12567" s="4" t="s">
        <v>13341</v>
      </c>
    </row>
    <row r="12568" spans="1:4" x14ac:dyDescent="0.25">
      <c r="A12568" s="122" t="s">
        <v>13339</v>
      </c>
      <c r="B12568" s="15" t="s">
        <v>13340</v>
      </c>
      <c r="C12568" s="4" t="s">
        <v>13389</v>
      </c>
      <c r="D12568" s="4" t="s">
        <v>13341</v>
      </c>
    </row>
    <row r="12569" spans="1:4" x14ac:dyDescent="0.25">
      <c r="A12569" s="122" t="s">
        <v>13339</v>
      </c>
      <c r="B12569" s="15" t="s">
        <v>13340</v>
      </c>
      <c r="C12569" s="4" t="s">
        <v>13390</v>
      </c>
      <c r="D12569" s="4" t="s">
        <v>13341</v>
      </c>
    </row>
    <row r="12570" spans="1:4" x14ac:dyDescent="0.25">
      <c r="A12570" s="122" t="s">
        <v>13339</v>
      </c>
      <c r="B12570" s="15" t="s">
        <v>13340</v>
      </c>
      <c r="C12570" s="4" t="s">
        <v>13391</v>
      </c>
      <c r="D12570" s="4" t="s">
        <v>13341</v>
      </c>
    </row>
    <row r="12571" spans="1:4" x14ac:dyDescent="0.25">
      <c r="A12571" s="122"/>
      <c r="C12571" s="4"/>
      <c r="D12571" s="4"/>
    </row>
    <row r="12572" spans="1:4" x14ac:dyDescent="0.25">
      <c r="A12572" s="122"/>
      <c r="C12572" s="4"/>
      <c r="D12572" s="4"/>
    </row>
    <row r="12573" spans="1:4" x14ac:dyDescent="0.25">
      <c r="A12573" s="122"/>
      <c r="B12573" s="204" t="s">
        <v>14979</v>
      </c>
      <c r="C12573" s="4"/>
      <c r="D12573" s="4"/>
    </row>
    <row r="12574" spans="1:4" x14ac:dyDescent="0.25">
      <c r="A12574" s="187" t="s">
        <v>14953</v>
      </c>
      <c r="B12574" s="15" t="s">
        <v>14954</v>
      </c>
      <c r="C12574" s="4" t="s">
        <v>13393</v>
      </c>
      <c r="D12574" s="4" t="s">
        <v>14955</v>
      </c>
    </row>
    <row r="12575" spans="1:4" x14ac:dyDescent="0.25">
      <c r="A12575" s="187" t="s">
        <v>14953</v>
      </c>
      <c r="B12575" s="15" t="s">
        <v>14954</v>
      </c>
      <c r="C12575" s="4" t="s">
        <v>13394</v>
      </c>
      <c r="D12575" s="4" t="s">
        <v>14955</v>
      </c>
    </row>
    <row r="12576" spans="1:4" x14ac:dyDescent="0.25">
      <c r="A12576" s="187" t="s">
        <v>14953</v>
      </c>
      <c r="B12576" s="15" t="s">
        <v>14954</v>
      </c>
      <c r="C12576" s="4" t="s">
        <v>13395</v>
      </c>
      <c r="D12576" s="4" t="s">
        <v>14955</v>
      </c>
    </row>
    <row r="12577" spans="1:4" x14ac:dyDescent="0.25">
      <c r="A12577" s="187" t="s">
        <v>14953</v>
      </c>
      <c r="B12577" s="15" t="s">
        <v>14954</v>
      </c>
      <c r="C12577" s="4" t="s">
        <v>13396</v>
      </c>
      <c r="D12577" s="4" t="s">
        <v>14955</v>
      </c>
    </row>
    <row r="12578" spans="1:4" x14ac:dyDescent="0.25">
      <c r="A12578" s="187" t="s">
        <v>14953</v>
      </c>
      <c r="B12578" s="15" t="s">
        <v>14954</v>
      </c>
      <c r="C12578" s="4" t="s">
        <v>13397</v>
      </c>
      <c r="D12578" s="4" t="s">
        <v>14955</v>
      </c>
    </row>
    <row r="12579" spans="1:4" x14ac:dyDescent="0.25">
      <c r="A12579" s="187" t="s">
        <v>14953</v>
      </c>
      <c r="B12579" s="15" t="s">
        <v>14954</v>
      </c>
      <c r="C12579" s="4" t="s">
        <v>13398</v>
      </c>
      <c r="D12579" s="4" t="s">
        <v>14955</v>
      </c>
    </row>
    <row r="12580" spans="1:4" x14ac:dyDescent="0.25">
      <c r="A12580" s="187" t="s">
        <v>14953</v>
      </c>
      <c r="B12580" s="15" t="s">
        <v>14954</v>
      </c>
      <c r="C12580" s="4" t="s">
        <v>13399</v>
      </c>
      <c r="D12580" s="4" t="s">
        <v>14955</v>
      </c>
    </row>
    <row r="12581" spans="1:4" x14ac:dyDescent="0.25">
      <c r="A12581" s="187" t="s">
        <v>14953</v>
      </c>
      <c r="B12581" s="15" t="s">
        <v>14954</v>
      </c>
      <c r="C12581" s="4" t="s">
        <v>13400</v>
      </c>
      <c r="D12581" s="4" t="s">
        <v>14955</v>
      </c>
    </row>
    <row r="12582" spans="1:4" x14ac:dyDescent="0.25">
      <c r="A12582" s="187" t="s">
        <v>14953</v>
      </c>
      <c r="B12582" s="15" t="s">
        <v>14954</v>
      </c>
      <c r="C12582" s="4" t="s">
        <v>13401</v>
      </c>
      <c r="D12582" s="4" t="s">
        <v>14955</v>
      </c>
    </row>
    <row r="12583" spans="1:4" x14ac:dyDescent="0.25">
      <c r="A12583" s="187" t="s">
        <v>14953</v>
      </c>
      <c r="B12583" s="15" t="s">
        <v>14954</v>
      </c>
      <c r="C12583" s="4" t="s">
        <v>13402</v>
      </c>
      <c r="D12583" s="4" t="s">
        <v>14955</v>
      </c>
    </row>
    <row r="12584" spans="1:4" x14ac:dyDescent="0.25">
      <c r="A12584" s="187" t="s">
        <v>14953</v>
      </c>
      <c r="B12584" s="15" t="s">
        <v>14954</v>
      </c>
      <c r="C12584" s="4" t="s">
        <v>13403</v>
      </c>
      <c r="D12584" s="4" t="s">
        <v>14955</v>
      </c>
    </row>
    <row r="12585" spans="1:4" x14ac:dyDescent="0.25">
      <c r="A12585" s="187" t="s">
        <v>14953</v>
      </c>
      <c r="B12585" s="15" t="s">
        <v>14954</v>
      </c>
      <c r="C12585" s="4" t="s">
        <v>13404</v>
      </c>
      <c r="D12585" s="4" t="s">
        <v>14955</v>
      </c>
    </row>
    <row r="12586" spans="1:4" x14ac:dyDescent="0.25">
      <c r="A12586" s="187" t="s">
        <v>14953</v>
      </c>
      <c r="B12586" s="15" t="s">
        <v>14954</v>
      </c>
      <c r="C12586" s="4" t="s">
        <v>13405</v>
      </c>
      <c r="D12586" s="4" t="s">
        <v>14955</v>
      </c>
    </row>
    <row r="12587" spans="1:4" x14ac:dyDescent="0.25">
      <c r="A12587" s="187" t="s">
        <v>14953</v>
      </c>
      <c r="B12587" s="15" t="s">
        <v>14954</v>
      </c>
      <c r="C12587" s="4" t="s">
        <v>13406</v>
      </c>
      <c r="D12587" s="4" t="s">
        <v>14955</v>
      </c>
    </row>
    <row r="12588" spans="1:4" x14ac:dyDescent="0.25">
      <c r="A12588" s="187" t="s">
        <v>14953</v>
      </c>
      <c r="B12588" s="15" t="s">
        <v>14954</v>
      </c>
      <c r="C12588" s="4" t="s">
        <v>13407</v>
      </c>
      <c r="D12588" s="4" t="s">
        <v>14955</v>
      </c>
    </row>
    <row r="12589" spans="1:4" x14ac:dyDescent="0.25">
      <c r="A12589" s="187" t="s">
        <v>14953</v>
      </c>
      <c r="B12589" s="15" t="s">
        <v>14954</v>
      </c>
      <c r="C12589" s="4" t="s">
        <v>13408</v>
      </c>
      <c r="D12589" s="4" t="s">
        <v>14955</v>
      </c>
    </row>
    <row r="12590" spans="1:4" x14ac:dyDescent="0.25">
      <c r="A12590" s="187" t="s">
        <v>14953</v>
      </c>
      <c r="B12590" s="15" t="s">
        <v>14954</v>
      </c>
      <c r="C12590" s="4" t="s">
        <v>13409</v>
      </c>
      <c r="D12590" s="4" t="s">
        <v>14955</v>
      </c>
    </row>
    <row r="12591" spans="1:4" x14ac:dyDescent="0.25">
      <c r="A12591" s="187" t="s">
        <v>14953</v>
      </c>
      <c r="B12591" s="15" t="s">
        <v>14954</v>
      </c>
      <c r="C12591" s="4" t="s">
        <v>13410</v>
      </c>
      <c r="D12591" s="4" t="s">
        <v>14955</v>
      </c>
    </row>
    <row r="12592" spans="1:4" x14ac:dyDescent="0.25">
      <c r="A12592" s="187" t="s">
        <v>14953</v>
      </c>
      <c r="B12592" s="15" t="s">
        <v>14954</v>
      </c>
      <c r="C12592" s="4" t="s">
        <v>13411</v>
      </c>
      <c r="D12592" s="4" t="s">
        <v>14955</v>
      </c>
    </row>
    <row r="12593" spans="1:4" x14ac:dyDescent="0.25">
      <c r="A12593" s="187" t="s">
        <v>14953</v>
      </c>
      <c r="B12593" s="15" t="s">
        <v>14954</v>
      </c>
      <c r="C12593" s="4" t="s">
        <v>13412</v>
      </c>
      <c r="D12593" s="4" t="s">
        <v>14955</v>
      </c>
    </row>
    <row r="12594" spans="1:4" x14ac:dyDescent="0.25">
      <c r="A12594" s="187" t="s">
        <v>14953</v>
      </c>
      <c r="B12594" s="15" t="s">
        <v>14954</v>
      </c>
      <c r="C12594" s="4" t="s">
        <v>13413</v>
      </c>
      <c r="D12594" s="4" t="s">
        <v>14955</v>
      </c>
    </row>
    <row r="12595" spans="1:4" x14ac:dyDescent="0.25">
      <c r="A12595" s="187" t="s">
        <v>14953</v>
      </c>
      <c r="B12595" s="15" t="s">
        <v>14954</v>
      </c>
      <c r="C12595" s="4" t="s">
        <v>13414</v>
      </c>
      <c r="D12595" s="4" t="s">
        <v>14955</v>
      </c>
    </row>
    <row r="12596" spans="1:4" x14ac:dyDescent="0.25">
      <c r="A12596" s="187" t="s">
        <v>14953</v>
      </c>
      <c r="B12596" s="15" t="s">
        <v>14954</v>
      </c>
      <c r="C12596" s="4" t="s">
        <v>13415</v>
      </c>
      <c r="D12596" s="4" t="s">
        <v>14955</v>
      </c>
    </row>
    <row r="12597" spans="1:4" x14ac:dyDescent="0.25">
      <c r="A12597" s="187" t="s">
        <v>14953</v>
      </c>
      <c r="B12597" s="15" t="s">
        <v>14954</v>
      </c>
      <c r="C12597" s="4" t="s">
        <v>13416</v>
      </c>
      <c r="D12597" s="4" t="s">
        <v>14955</v>
      </c>
    </row>
    <row r="12598" spans="1:4" x14ac:dyDescent="0.25">
      <c r="A12598" s="187" t="s">
        <v>14953</v>
      </c>
      <c r="B12598" s="15" t="s">
        <v>14954</v>
      </c>
      <c r="C12598" s="4" t="s">
        <v>13417</v>
      </c>
      <c r="D12598" s="4" t="s">
        <v>14955</v>
      </c>
    </row>
    <row r="12599" spans="1:4" x14ac:dyDescent="0.25">
      <c r="A12599" s="187" t="s">
        <v>14953</v>
      </c>
      <c r="B12599" s="15" t="s">
        <v>14954</v>
      </c>
      <c r="C12599" s="4" t="s">
        <v>13418</v>
      </c>
      <c r="D12599" s="4" t="s">
        <v>14955</v>
      </c>
    </row>
    <row r="12600" spans="1:4" x14ac:dyDescent="0.25">
      <c r="A12600" s="187" t="s">
        <v>14953</v>
      </c>
      <c r="B12600" s="15" t="s">
        <v>14954</v>
      </c>
      <c r="C12600" s="4" t="s">
        <v>13419</v>
      </c>
      <c r="D12600" s="4" t="s">
        <v>14955</v>
      </c>
    </row>
    <row r="12601" spans="1:4" x14ac:dyDescent="0.25">
      <c r="A12601" s="187" t="s">
        <v>14953</v>
      </c>
      <c r="B12601" s="15" t="s">
        <v>14954</v>
      </c>
      <c r="C12601" s="4" t="s">
        <v>13420</v>
      </c>
      <c r="D12601" s="4" t="s">
        <v>14955</v>
      </c>
    </row>
    <row r="12602" spans="1:4" x14ac:dyDescent="0.25">
      <c r="A12602" s="187" t="s">
        <v>14953</v>
      </c>
      <c r="B12602" s="15" t="s">
        <v>14954</v>
      </c>
      <c r="C12602" s="4" t="s">
        <v>13421</v>
      </c>
      <c r="D12602" s="4" t="s">
        <v>14955</v>
      </c>
    </row>
    <row r="12603" spans="1:4" x14ac:dyDescent="0.25">
      <c r="A12603" s="187" t="s">
        <v>14953</v>
      </c>
      <c r="B12603" s="15" t="s">
        <v>14954</v>
      </c>
      <c r="C12603" s="4" t="s">
        <v>13422</v>
      </c>
      <c r="D12603" s="4" t="s">
        <v>14955</v>
      </c>
    </row>
    <row r="12604" spans="1:4" x14ac:dyDescent="0.25">
      <c r="A12604" s="187" t="s">
        <v>14953</v>
      </c>
      <c r="B12604" s="15" t="s">
        <v>14954</v>
      </c>
      <c r="C12604" s="4" t="s">
        <v>13423</v>
      </c>
      <c r="D12604" s="4" t="s">
        <v>14955</v>
      </c>
    </row>
    <row r="12605" spans="1:4" x14ac:dyDescent="0.25">
      <c r="A12605" s="187" t="s">
        <v>14953</v>
      </c>
      <c r="B12605" s="15" t="s">
        <v>14954</v>
      </c>
      <c r="C12605" s="4" t="s">
        <v>13424</v>
      </c>
      <c r="D12605" s="4" t="s">
        <v>14955</v>
      </c>
    </row>
    <row r="12606" spans="1:4" x14ac:dyDescent="0.25">
      <c r="A12606" s="187" t="s">
        <v>14953</v>
      </c>
      <c r="B12606" s="15" t="s">
        <v>14954</v>
      </c>
      <c r="C12606" s="4" t="s">
        <v>13425</v>
      </c>
      <c r="D12606" s="4" t="s">
        <v>14955</v>
      </c>
    </row>
    <row r="12607" spans="1:4" x14ac:dyDescent="0.25">
      <c r="A12607" s="187" t="s">
        <v>14953</v>
      </c>
      <c r="B12607" s="15" t="s">
        <v>14954</v>
      </c>
      <c r="C12607" s="4" t="s">
        <v>13426</v>
      </c>
      <c r="D12607" s="4" t="s">
        <v>14955</v>
      </c>
    </row>
    <row r="12608" spans="1:4" x14ac:dyDescent="0.25">
      <c r="A12608" s="187" t="s">
        <v>14953</v>
      </c>
      <c r="B12608" s="15" t="s">
        <v>14954</v>
      </c>
      <c r="C12608" s="4" t="s">
        <v>13427</v>
      </c>
      <c r="D12608" s="4" t="s">
        <v>14955</v>
      </c>
    </row>
    <row r="12609" spans="1:4" x14ac:dyDescent="0.25">
      <c r="A12609" s="187" t="s">
        <v>14953</v>
      </c>
      <c r="B12609" s="15" t="s">
        <v>14954</v>
      </c>
      <c r="C12609" s="4" t="s">
        <v>13428</v>
      </c>
      <c r="D12609" s="4" t="s">
        <v>14955</v>
      </c>
    </row>
    <row r="12610" spans="1:4" x14ac:dyDescent="0.25">
      <c r="A12610" s="187" t="s">
        <v>14953</v>
      </c>
      <c r="B12610" s="15" t="s">
        <v>14954</v>
      </c>
      <c r="C12610" s="4" t="s">
        <v>13429</v>
      </c>
      <c r="D12610" s="4" t="s">
        <v>14955</v>
      </c>
    </row>
    <row r="12611" spans="1:4" x14ac:dyDescent="0.25">
      <c r="A12611" s="187" t="s">
        <v>14953</v>
      </c>
      <c r="B12611" s="15" t="s">
        <v>14954</v>
      </c>
      <c r="C12611" s="4" t="s">
        <v>13430</v>
      </c>
      <c r="D12611" s="4" t="s">
        <v>14955</v>
      </c>
    </row>
    <row r="12612" spans="1:4" x14ac:dyDescent="0.25">
      <c r="A12612" s="187" t="s">
        <v>14953</v>
      </c>
      <c r="B12612" s="15" t="s">
        <v>14954</v>
      </c>
      <c r="C12612" s="4" t="s">
        <v>13431</v>
      </c>
      <c r="D12612" s="4" t="s">
        <v>14955</v>
      </c>
    </row>
    <row r="12613" spans="1:4" x14ac:dyDescent="0.25">
      <c r="A12613" s="187" t="s">
        <v>14953</v>
      </c>
      <c r="B12613" s="15" t="s">
        <v>14954</v>
      </c>
      <c r="C12613" s="4" t="s">
        <v>13432</v>
      </c>
      <c r="D12613" s="4" t="s">
        <v>14955</v>
      </c>
    </row>
    <row r="12614" spans="1:4" x14ac:dyDescent="0.25">
      <c r="A12614" s="187" t="s">
        <v>14953</v>
      </c>
      <c r="B12614" s="15" t="s">
        <v>14954</v>
      </c>
      <c r="C12614" s="4" t="s">
        <v>13433</v>
      </c>
      <c r="D12614" s="4" t="s">
        <v>14955</v>
      </c>
    </row>
    <row r="12615" spans="1:4" x14ac:dyDescent="0.25">
      <c r="A12615" s="187" t="s">
        <v>14953</v>
      </c>
      <c r="B12615" s="15" t="s">
        <v>14954</v>
      </c>
      <c r="C12615" s="4" t="s">
        <v>13434</v>
      </c>
      <c r="D12615" s="4" t="s">
        <v>14955</v>
      </c>
    </row>
    <row r="12616" spans="1:4" x14ac:dyDescent="0.25">
      <c r="A12616" s="187" t="s">
        <v>14953</v>
      </c>
      <c r="B12616" s="15" t="s">
        <v>14954</v>
      </c>
      <c r="C12616" s="4" t="s">
        <v>13435</v>
      </c>
      <c r="D12616" s="4" t="s">
        <v>14955</v>
      </c>
    </row>
    <row r="12617" spans="1:4" x14ac:dyDescent="0.25">
      <c r="A12617" s="187" t="s">
        <v>14953</v>
      </c>
      <c r="B12617" s="15" t="s">
        <v>14954</v>
      </c>
      <c r="C12617" s="4" t="s">
        <v>13436</v>
      </c>
      <c r="D12617" s="4" t="s">
        <v>14955</v>
      </c>
    </row>
    <row r="12618" spans="1:4" x14ac:dyDescent="0.25">
      <c r="A12618" s="187" t="s">
        <v>14953</v>
      </c>
      <c r="B12618" s="15" t="s">
        <v>14954</v>
      </c>
      <c r="C12618" s="4" t="s">
        <v>13437</v>
      </c>
      <c r="D12618" s="4" t="s">
        <v>14955</v>
      </c>
    </row>
    <row r="12619" spans="1:4" x14ac:dyDescent="0.25">
      <c r="A12619" s="187" t="s">
        <v>14953</v>
      </c>
      <c r="B12619" s="15" t="s">
        <v>14954</v>
      </c>
      <c r="C12619" s="4" t="s">
        <v>13438</v>
      </c>
      <c r="D12619" s="4" t="s">
        <v>14955</v>
      </c>
    </row>
    <row r="12620" spans="1:4" x14ac:dyDescent="0.25">
      <c r="A12620" s="187" t="s">
        <v>14953</v>
      </c>
      <c r="B12620" s="15" t="s">
        <v>14954</v>
      </c>
      <c r="C12620" s="4" t="s">
        <v>13439</v>
      </c>
      <c r="D12620" s="4" t="s">
        <v>14955</v>
      </c>
    </row>
    <row r="12621" spans="1:4" x14ac:dyDescent="0.25">
      <c r="A12621" s="187" t="s">
        <v>14953</v>
      </c>
      <c r="B12621" s="15" t="s">
        <v>14954</v>
      </c>
      <c r="C12621" s="4" t="s">
        <v>13440</v>
      </c>
      <c r="D12621" s="4" t="s">
        <v>14955</v>
      </c>
    </row>
    <row r="12622" spans="1:4" x14ac:dyDescent="0.25">
      <c r="A12622" s="187" t="s">
        <v>14953</v>
      </c>
      <c r="B12622" s="15" t="s">
        <v>14954</v>
      </c>
      <c r="C12622" s="4" t="s">
        <v>13441</v>
      </c>
      <c r="D12622" s="4" t="s">
        <v>14955</v>
      </c>
    </row>
    <row r="12623" spans="1:4" x14ac:dyDescent="0.25">
      <c r="A12623" s="187" t="s">
        <v>14953</v>
      </c>
      <c r="B12623" s="15" t="s">
        <v>14954</v>
      </c>
      <c r="C12623" s="4" t="s">
        <v>13442</v>
      </c>
      <c r="D12623" s="4" t="s">
        <v>14955</v>
      </c>
    </row>
    <row r="12624" spans="1:4" x14ac:dyDescent="0.25">
      <c r="A12624" s="187" t="s">
        <v>14953</v>
      </c>
      <c r="B12624" s="15" t="s">
        <v>14954</v>
      </c>
      <c r="C12624" s="4" t="s">
        <v>13443</v>
      </c>
      <c r="D12624" s="4" t="s">
        <v>14955</v>
      </c>
    </row>
    <row r="12625" spans="1:4" x14ac:dyDescent="0.25">
      <c r="A12625" s="187" t="s">
        <v>14953</v>
      </c>
      <c r="B12625" s="15" t="s">
        <v>14954</v>
      </c>
      <c r="C12625" s="4" t="s">
        <v>13444</v>
      </c>
      <c r="D12625" s="4" t="s">
        <v>14955</v>
      </c>
    </row>
    <row r="12626" spans="1:4" x14ac:dyDescent="0.25">
      <c r="A12626" s="187" t="s">
        <v>14953</v>
      </c>
      <c r="B12626" s="15" t="s">
        <v>14954</v>
      </c>
      <c r="C12626" s="4" t="s">
        <v>13445</v>
      </c>
      <c r="D12626" s="4" t="s">
        <v>14955</v>
      </c>
    </row>
    <row r="12627" spans="1:4" x14ac:dyDescent="0.25">
      <c r="A12627" s="187" t="s">
        <v>14953</v>
      </c>
      <c r="B12627" s="15" t="s">
        <v>14954</v>
      </c>
      <c r="C12627" s="4" t="s">
        <v>13446</v>
      </c>
      <c r="D12627" s="4" t="s">
        <v>14955</v>
      </c>
    </row>
    <row r="12628" spans="1:4" x14ac:dyDescent="0.25">
      <c r="A12628" s="187" t="s">
        <v>14953</v>
      </c>
      <c r="B12628" s="15" t="s">
        <v>14954</v>
      </c>
      <c r="C12628" s="4" t="s">
        <v>13447</v>
      </c>
      <c r="D12628" s="4" t="s">
        <v>14955</v>
      </c>
    </row>
    <row r="12629" spans="1:4" x14ac:dyDescent="0.25">
      <c r="A12629" s="187" t="s">
        <v>14953</v>
      </c>
      <c r="B12629" s="15" t="s">
        <v>14954</v>
      </c>
      <c r="C12629" s="4" t="s">
        <v>13448</v>
      </c>
      <c r="D12629" s="4" t="s">
        <v>14955</v>
      </c>
    </row>
    <row r="12630" spans="1:4" x14ac:dyDescent="0.25">
      <c r="A12630" s="187" t="s">
        <v>14953</v>
      </c>
      <c r="B12630" s="15" t="s">
        <v>14954</v>
      </c>
      <c r="C12630" s="4" t="s">
        <v>13449</v>
      </c>
      <c r="D12630" s="4" t="s">
        <v>14955</v>
      </c>
    </row>
    <row r="12631" spans="1:4" x14ac:dyDescent="0.25">
      <c r="A12631" s="187" t="s">
        <v>14953</v>
      </c>
      <c r="B12631" s="15" t="s">
        <v>14954</v>
      </c>
      <c r="C12631" s="4" t="s">
        <v>13450</v>
      </c>
      <c r="D12631" s="4" t="s">
        <v>14955</v>
      </c>
    </row>
    <row r="12632" spans="1:4" x14ac:dyDescent="0.25">
      <c r="A12632" s="187" t="s">
        <v>14953</v>
      </c>
      <c r="B12632" s="15" t="s">
        <v>14954</v>
      </c>
      <c r="C12632" s="4" t="s">
        <v>13451</v>
      </c>
      <c r="D12632" s="4" t="s">
        <v>14955</v>
      </c>
    </row>
    <row r="12633" spans="1:4" x14ac:dyDescent="0.25">
      <c r="A12633" s="187" t="s">
        <v>14953</v>
      </c>
      <c r="B12633" s="15" t="s">
        <v>14954</v>
      </c>
      <c r="C12633" s="4" t="s">
        <v>13452</v>
      </c>
      <c r="D12633" s="4" t="s">
        <v>14955</v>
      </c>
    </row>
    <row r="12634" spans="1:4" x14ac:dyDescent="0.25">
      <c r="A12634" s="187" t="s">
        <v>14953</v>
      </c>
      <c r="B12634" s="15" t="s">
        <v>14954</v>
      </c>
      <c r="C12634" s="4" t="s">
        <v>13453</v>
      </c>
      <c r="D12634" s="4" t="s">
        <v>14955</v>
      </c>
    </row>
    <row r="12635" spans="1:4" x14ac:dyDescent="0.25">
      <c r="A12635" s="187" t="s">
        <v>14953</v>
      </c>
      <c r="B12635" s="15" t="s">
        <v>14954</v>
      </c>
      <c r="C12635" s="4" t="s">
        <v>13454</v>
      </c>
      <c r="D12635" s="4" t="s">
        <v>14955</v>
      </c>
    </row>
    <row r="12636" spans="1:4" x14ac:dyDescent="0.25">
      <c r="A12636" s="187" t="s">
        <v>14953</v>
      </c>
      <c r="B12636" s="15" t="s">
        <v>14954</v>
      </c>
      <c r="C12636" s="4" t="s">
        <v>13455</v>
      </c>
      <c r="D12636" s="4" t="s">
        <v>14955</v>
      </c>
    </row>
    <row r="12637" spans="1:4" x14ac:dyDescent="0.25">
      <c r="A12637" s="187" t="s">
        <v>14953</v>
      </c>
      <c r="B12637" s="15" t="s">
        <v>14954</v>
      </c>
      <c r="C12637" s="4" t="s">
        <v>13456</v>
      </c>
      <c r="D12637" s="4" t="s">
        <v>14955</v>
      </c>
    </row>
    <row r="12638" spans="1:4" x14ac:dyDescent="0.25">
      <c r="A12638" s="187" t="s">
        <v>14953</v>
      </c>
      <c r="B12638" s="15" t="s">
        <v>14954</v>
      </c>
      <c r="C12638" s="4" t="s">
        <v>13457</v>
      </c>
      <c r="D12638" s="4" t="s">
        <v>14955</v>
      </c>
    </row>
    <row r="12639" spans="1:4" x14ac:dyDescent="0.25">
      <c r="A12639" s="187" t="s">
        <v>14953</v>
      </c>
      <c r="B12639" s="15" t="s">
        <v>14954</v>
      </c>
      <c r="C12639" s="4" t="s">
        <v>13458</v>
      </c>
      <c r="D12639" s="4" t="s">
        <v>14955</v>
      </c>
    </row>
    <row r="12640" spans="1:4" x14ac:dyDescent="0.25">
      <c r="A12640" s="187" t="s">
        <v>14953</v>
      </c>
      <c r="B12640" s="15" t="s">
        <v>14954</v>
      </c>
      <c r="C12640" s="4" t="s">
        <v>13459</v>
      </c>
      <c r="D12640" s="4" t="s">
        <v>14955</v>
      </c>
    </row>
    <row r="12641" spans="1:4" x14ac:dyDescent="0.25">
      <c r="A12641" s="187" t="s">
        <v>14953</v>
      </c>
      <c r="B12641" s="15" t="s">
        <v>14954</v>
      </c>
      <c r="C12641" s="4" t="s">
        <v>13460</v>
      </c>
      <c r="D12641" s="4" t="s">
        <v>14955</v>
      </c>
    </row>
    <row r="12642" spans="1:4" x14ac:dyDescent="0.25">
      <c r="A12642" s="187" t="s">
        <v>14953</v>
      </c>
      <c r="B12642" s="15" t="s">
        <v>14954</v>
      </c>
      <c r="C12642" s="4" t="s">
        <v>13461</v>
      </c>
      <c r="D12642" s="4" t="s">
        <v>14955</v>
      </c>
    </row>
    <row r="12643" spans="1:4" x14ac:dyDescent="0.25">
      <c r="A12643" s="187" t="s">
        <v>14953</v>
      </c>
      <c r="B12643" s="15" t="s">
        <v>14954</v>
      </c>
      <c r="C12643" s="4" t="s">
        <v>13462</v>
      </c>
      <c r="D12643" s="4" t="s">
        <v>14955</v>
      </c>
    </row>
    <row r="12644" spans="1:4" x14ac:dyDescent="0.25">
      <c r="A12644" s="187" t="s">
        <v>14953</v>
      </c>
      <c r="B12644" s="15" t="s">
        <v>14954</v>
      </c>
      <c r="C12644" s="4" t="s">
        <v>13463</v>
      </c>
      <c r="D12644" s="4" t="s">
        <v>14955</v>
      </c>
    </row>
    <row r="12645" spans="1:4" x14ac:dyDescent="0.25">
      <c r="A12645" s="187" t="s">
        <v>14953</v>
      </c>
      <c r="B12645" s="15" t="s">
        <v>14954</v>
      </c>
      <c r="C12645" s="4" t="s">
        <v>13464</v>
      </c>
      <c r="D12645" s="4" t="s">
        <v>14955</v>
      </c>
    </row>
    <row r="12646" spans="1:4" x14ac:dyDescent="0.25">
      <c r="A12646" s="187" t="s">
        <v>14953</v>
      </c>
      <c r="B12646" s="15" t="s">
        <v>14954</v>
      </c>
      <c r="C12646" s="4" t="s">
        <v>13465</v>
      </c>
      <c r="D12646" s="4" t="s">
        <v>14955</v>
      </c>
    </row>
    <row r="12647" spans="1:4" x14ac:dyDescent="0.25">
      <c r="A12647" s="187" t="s">
        <v>14953</v>
      </c>
      <c r="B12647" s="15" t="s">
        <v>14954</v>
      </c>
      <c r="C12647" s="4" t="s">
        <v>13466</v>
      </c>
      <c r="D12647" s="4" t="s">
        <v>14955</v>
      </c>
    </row>
    <row r="12648" spans="1:4" x14ac:dyDescent="0.25">
      <c r="A12648" s="187" t="s">
        <v>14953</v>
      </c>
      <c r="B12648" s="15" t="s">
        <v>14954</v>
      </c>
      <c r="C12648" s="4" t="s">
        <v>13467</v>
      </c>
      <c r="D12648" s="4" t="s">
        <v>14955</v>
      </c>
    </row>
    <row r="12649" spans="1:4" x14ac:dyDescent="0.25">
      <c r="A12649" s="187" t="s">
        <v>14953</v>
      </c>
      <c r="B12649" s="15" t="s">
        <v>14954</v>
      </c>
      <c r="C12649" s="196" t="s">
        <v>13468</v>
      </c>
      <c r="D12649" s="4" t="s">
        <v>14955</v>
      </c>
    </row>
    <row r="12650" spans="1:4" x14ac:dyDescent="0.25">
      <c r="A12650" s="187" t="s">
        <v>14953</v>
      </c>
      <c r="B12650" s="15" t="s">
        <v>14954</v>
      </c>
      <c r="C12650" s="4" t="s">
        <v>13469</v>
      </c>
      <c r="D12650" s="4" t="s">
        <v>14955</v>
      </c>
    </row>
    <row r="12651" spans="1:4" x14ac:dyDescent="0.25">
      <c r="A12651" s="187" t="s">
        <v>14953</v>
      </c>
      <c r="B12651" s="15" t="s">
        <v>14954</v>
      </c>
      <c r="C12651" s="4" t="s">
        <v>13470</v>
      </c>
      <c r="D12651" s="4" t="s">
        <v>14955</v>
      </c>
    </row>
    <row r="12652" spans="1:4" x14ac:dyDescent="0.25">
      <c r="A12652" s="187" t="s">
        <v>14953</v>
      </c>
      <c r="B12652" s="15" t="s">
        <v>14954</v>
      </c>
      <c r="C12652" s="4" t="s">
        <v>13471</v>
      </c>
      <c r="D12652" s="4" t="s">
        <v>14955</v>
      </c>
    </row>
    <row r="12653" spans="1:4" x14ac:dyDescent="0.25">
      <c r="A12653" s="187" t="s">
        <v>14953</v>
      </c>
      <c r="B12653" s="15" t="s">
        <v>14954</v>
      </c>
      <c r="C12653" s="4" t="s">
        <v>13472</v>
      </c>
      <c r="D12653" s="4" t="s">
        <v>14955</v>
      </c>
    </row>
    <row r="12654" spans="1:4" x14ac:dyDescent="0.25">
      <c r="A12654" s="187" t="s">
        <v>14953</v>
      </c>
      <c r="B12654" s="15" t="s">
        <v>14954</v>
      </c>
      <c r="C12654" s="4" t="s">
        <v>13473</v>
      </c>
      <c r="D12654" s="4" t="s">
        <v>14955</v>
      </c>
    </row>
    <row r="12655" spans="1:4" x14ac:dyDescent="0.25">
      <c r="A12655" s="187" t="s">
        <v>14953</v>
      </c>
      <c r="B12655" s="15" t="s">
        <v>14954</v>
      </c>
      <c r="C12655" s="4" t="s">
        <v>13474</v>
      </c>
      <c r="D12655" s="4" t="s">
        <v>14955</v>
      </c>
    </row>
    <row r="12656" spans="1:4" x14ac:dyDescent="0.25">
      <c r="A12656" s="187" t="s">
        <v>14953</v>
      </c>
      <c r="B12656" s="15" t="s">
        <v>14954</v>
      </c>
      <c r="C12656" s="4" t="s">
        <v>13475</v>
      </c>
      <c r="D12656" s="4" t="s">
        <v>14955</v>
      </c>
    </row>
    <row r="12657" spans="1:4" x14ac:dyDescent="0.25">
      <c r="A12657" s="187" t="s">
        <v>14953</v>
      </c>
      <c r="B12657" s="15" t="s">
        <v>14954</v>
      </c>
      <c r="C12657" s="4" t="s">
        <v>13476</v>
      </c>
      <c r="D12657" s="4" t="s">
        <v>14955</v>
      </c>
    </row>
    <row r="12658" spans="1:4" x14ac:dyDescent="0.25">
      <c r="A12658" s="187" t="s">
        <v>14953</v>
      </c>
      <c r="B12658" s="15" t="s">
        <v>14954</v>
      </c>
      <c r="C12658" s="4" t="s">
        <v>13477</v>
      </c>
      <c r="D12658" s="4" t="s">
        <v>14955</v>
      </c>
    </row>
    <row r="12659" spans="1:4" x14ac:dyDescent="0.25">
      <c r="A12659" s="187" t="s">
        <v>14953</v>
      </c>
      <c r="B12659" s="15" t="s">
        <v>14954</v>
      </c>
      <c r="C12659" s="4" t="s">
        <v>13478</v>
      </c>
      <c r="D12659" s="4" t="s">
        <v>14955</v>
      </c>
    </row>
    <row r="12660" spans="1:4" x14ac:dyDescent="0.25">
      <c r="A12660" s="187" t="s">
        <v>14953</v>
      </c>
      <c r="B12660" s="15" t="s">
        <v>14954</v>
      </c>
      <c r="C12660" s="4" t="s">
        <v>13479</v>
      </c>
      <c r="D12660" s="4" t="s">
        <v>14955</v>
      </c>
    </row>
    <row r="12661" spans="1:4" x14ac:dyDescent="0.25">
      <c r="A12661" s="187" t="s">
        <v>14953</v>
      </c>
      <c r="B12661" s="15" t="s">
        <v>14954</v>
      </c>
      <c r="C12661" s="4" t="s">
        <v>13480</v>
      </c>
      <c r="D12661" s="4" t="s">
        <v>14955</v>
      </c>
    </row>
    <row r="12662" spans="1:4" x14ac:dyDescent="0.25">
      <c r="A12662" s="187" t="s">
        <v>14953</v>
      </c>
      <c r="B12662" s="15" t="s">
        <v>14954</v>
      </c>
      <c r="C12662" s="4" t="s">
        <v>13481</v>
      </c>
      <c r="D12662" s="4" t="s">
        <v>14955</v>
      </c>
    </row>
    <row r="12663" spans="1:4" x14ac:dyDescent="0.25">
      <c r="A12663" s="187" t="s">
        <v>14953</v>
      </c>
      <c r="B12663" s="15" t="s">
        <v>14954</v>
      </c>
      <c r="C12663" s="4" t="s">
        <v>13482</v>
      </c>
      <c r="D12663" s="4" t="s">
        <v>14955</v>
      </c>
    </row>
    <row r="12664" spans="1:4" x14ac:dyDescent="0.25">
      <c r="A12664" s="187" t="s">
        <v>14953</v>
      </c>
      <c r="B12664" s="15" t="s">
        <v>14954</v>
      </c>
      <c r="C12664" s="4" t="s">
        <v>13483</v>
      </c>
      <c r="D12664" s="4" t="s">
        <v>14955</v>
      </c>
    </row>
    <row r="12665" spans="1:4" x14ac:dyDescent="0.25">
      <c r="A12665" s="187" t="s">
        <v>14953</v>
      </c>
      <c r="B12665" s="15" t="s">
        <v>14954</v>
      </c>
      <c r="C12665" s="4" t="s">
        <v>13484</v>
      </c>
      <c r="D12665" s="4" t="s">
        <v>14955</v>
      </c>
    </row>
    <row r="12666" spans="1:4" x14ac:dyDescent="0.25">
      <c r="A12666" s="187" t="s">
        <v>14953</v>
      </c>
      <c r="B12666" s="15" t="s">
        <v>14954</v>
      </c>
      <c r="C12666" s="4" t="s">
        <v>13485</v>
      </c>
      <c r="D12666" s="4" t="s">
        <v>14955</v>
      </c>
    </row>
    <row r="12667" spans="1:4" x14ac:dyDescent="0.25">
      <c r="A12667" s="187" t="s">
        <v>14953</v>
      </c>
      <c r="B12667" s="15" t="s">
        <v>14954</v>
      </c>
      <c r="C12667" s="4" t="s">
        <v>13486</v>
      </c>
      <c r="D12667" s="4" t="s">
        <v>14955</v>
      </c>
    </row>
    <row r="12668" spans="1:4" x14ac:dyDescent="0.25">
      <c r="A12668" s="187" t="s">
        <v>14953</v>
      </c>
      <c r="B12668" s="15" t="s">
        <v>14954</v>
      </c>
      <c r="C12668" s="4" t="s">
        <v>13487</v>
      </c>
      <c r="D12668" s="4" t="s">
        <v>14955</v>
      </c>
    </row>
    <row r="12669" spans="1:4" x14ac:dyDescent="0.25">
      <c r="A12669" s="187" t="s">
        <v>14953</v>
      </c>
      <c r="B12669" s="15" t="s">
        <v>14954</v>
      </c>
      <c r="C12669" s="4" t="s">
        <v>13488</v>
      </c>
      <c r="D12669" s="4" t="s">
        <v>14955</v>
      </c>
    </row>
    <row r="12670" spans="1:4" x14ac:dyDescent="0.25">
      <c r="A12670" s="187" t="s">
        <v>14953</v>
      </c>
      <c r="B12670" s="15" t="s">
        <v>14954</v>
      </c>
      <c r="C12670" s="4" t="s">
        <v>13489</v>
      </c>
      <c r="D12670" s="4" t="s">
        <v>14955</v>
      </c>
    </row>
    <row r="12671" spans="1:4" x14ac:dyDescent="0.25">
      <c r="A12671" s="187" t="s">
        <v>14953</v>
      </c>
      <c r="B12671" s="15" t="s">
        <v>14954</v>
      </c>
      <c r="C12671" s="4" t="s">
        <v>13490</v>
      </c>
      <c r="D12671" s="4" t="s">
        <v>14955</v>
      </c>
    </row>
    <row r="12672" spans="1:4" x14ac:dyDescent="0.25">
      <c r="A12672" s="187" t="s">
        <v>14953</v>
      </c>
      <c r="B12672" s="15" t="s">
        <v>14954</v>
      </c>
      <c r="C12672" s="4" t="s">
        <v>13491</v>
      </c>
      <c r="D12672" s="4" t="s">
        <v>14955</v>
      </c>
    </row>
    <row r="12673" spans="1:4" x14ac:dyDescent="0.25">
      <c r="A12673" s="187" t="s">
        <v>14953</v>
      </c>
      <c r="B12673" s="15" t="s">
        <v>14954</v>
      </c>
      <c r="C12673" s="4" t="s">
        <v>13492</v>
      </c>
      <c r="D12673" s="4" t="s">
        <v>14955</v>
      </c>
    </row>
    <row r="12674" spans="1:4" x14ac:dyDescent="0.25">
      <c r="A12674" s="122"/>
      <c r="C12674" s="4"/>
      <c r="D12674" s="4"/>
    </row>
    <row r="12675" spans="1:4" x14ac:dyDescent="0.25">
      <c r="A12675" s="122"/>
      <c r="C12675" s="4"/>
      <c r="D12675" s="4"/>
    </row>
    <row r="12676" spans="1:4" x14ac:dyDescent="0.25">
      <c r="A12676" s="122"/>
      <c r="C12676" s="4"/>
      <c r="D12676" s="4"/>
    </row>
    <row r="12677" spans="1:4" x14ac:dyDescent="0.25">
      <c r="A12677" s="122" t="s">
        <v>13493</v>
      </c>
      <c r="B12677" s="15" t="s">
        <v>13494</v>
      </c>
      <c r="C12677" s="4" t="s">
        <v>13496</v>
      </c>
      <c r="D12677" s="4" t="s">
        <v>13495</v>
      </c>
    </row>
    <row r="12678" spans="1:4" x14ac:dyDescent="0.25">
      <c r="A12678" s="122" t="s">
        <v>13493</v>
      </c>
      <c r="B12678" s="15" t="s">
        <v>13494</v>
      </c>
      <c r="C12678" s="4" t="s">
        <v>13497</v>
      </c>
      <c r="D12678" s="4" t="s">
        <v>13495</v>
      </c>
    </row>
    <row r="12679" spans="1:4" x14ac:dyDescent="0.25">
      <c r="A12679" s="122" t="s">
        <v>13493</v>
      </c>
      <c r="B12679" s="15" t="s">
        <v>13494</v>
      </c>
      <c r="C12679" s="4" t="s">
        <v>13498</v>
      </c>
      <c r="D12679" s="4" t="s">
        <v>13495</v>
      </c>
    </row>
    <row r="12680" spans="1:4" x14ac:dyDescent="0.25">
      <c r="A12680" s="122" t="s">
        <v>13493</v>
      </c>
      <c r="B12680" s="15" t="s">
        <v>13494</v>
      </c>
      <c r="C12680" s="4" t="s">
        <v>13499</v>
      </c>
      <c r="D12680" s="4" t="s">
        <v>13495</v>
      </c>
    </row>
    <row r="12681" spans="1:4" x14ac:dyDescent="0.25">
      <c r="A12681" s="122" t="s">
        <v>13493</v>
      </c>
      <c r="B12681" s="15" t="s">
        <v>13494</v>
      </c>
      <c r="C12681" s="4" t="s">
        <v>13500</v>
      </c>
      <c r="D12681" s="4" t="s">
        <v>13495</v>
      </c>
    </row>
    <row r="12682" spans="1:4" x14ac:dyDescent="0.25">
      <c r="A12682" s="122" t="s">
        <v>13493</v>
      </c>
      <c r="B12682" s="15" t="s">
        <v>13494</v>
      </c>
      <c r="C12682" s="4" t="s">
        <v>13501</v>
      </c>
      <c r="D12682" s="4" t="s">
        <v>13495</v>
      </c>
    </row>
    <row r="12683" spans="1:4" x14ac:dyDescent="0.25">
      <c r="A12683" s="122" t="s">
        <v>13493</v>
      </c>
      <c r="B12683" s="15" t="s">
        <v>13494</v>
      </c>
      <c r="C12683" s="4" t="s">
        <v>13502</v>
      </c>
      <c r="D12683" s="4" t="s">
        <v>13495</v>
      </c>
    </row>
    <row r="12684" spans="1:4" x14ac:dyDescent="0.25">
      <c r="A12684" s="122" t="s">
        <v>13493</v>
      </c>
      <c r="B12684" s="15" t="s">
        <v>13494</v>
      </c>
      <c r="C12684" s="4" t="s">
        <v>13503</v>
      </c>
      <c r="D12684" s="4" t="s">
        <v>13495</v>
      </c>
    </row>
    <row r="12685" spans="1:4" x14ac:dyDescent="0.25">
      <c r="A12685" s="122" t="s">
        <v>13493</v>
      </c>
      <c r="B12685" s="15" t="s">
        <v>13494</v>
      </c>
      <c r="C12685" s="4" t="s">
        <v>13504</v>
      </c>
      <c r="D12685" s="4" t="s">
        <v>13495</v>
      </c>
    </row>
    <row r="12686" spans="1:4" x14ac:dyDescent="0.25">
      <c r="A12686" s="122" t="s">
        <v>13493</v>
      </c>
      <c r="B12686" s="15" t="s">
        <v>13494</v>
      </c>
      <c r="C12686" s="196" t="s">
        <v>13505</v>
      </c>
      <c r="D12686" s="4" t="s">
        <v>13495</v>
      </c>
    </row>
    <row r="12687" spans="1:4" x14ac:dyDescent="0.25">
      <c r="A12687" s="122" t="s">
        <v>13493</v>
      </c>
      <c r="B12687" s="15" t="s">
        <v>13494</v>
      </c>
      <c r="C12687" s="4" t="s">
        <v>13506</v>
      </c>
      <c r="D12687" s="4" t="s">
        <v>13495</v>
      </c>
    </row>
    <row r="12688" spans="1:4" x14ac:dyDescent="0.25">
      <c r="A12688" s="122" t="s">
        <v>13493</v>
      </c>
      <c r="B12688" s="15" t="s">
        <v>13494</v>
      </c>
      <c r="C12688" s="4" t="s">
        <v>13507</v>
      </c>
      <c r="D12688" s="4" t="s">
        <v>13495</v>
      </c>
    </row>
    <row r="12689" spans="1:4" x14ac:dyDescent="0.25">
      <c r="A12689" s="122" t="s">
        <v>13493</v>
      </c>
      <c r="B12689" s="15" t="s">
        <v>13494</v>
      </c>
      <c r="C12689" s="4" t="s">
        <v>13508</v>
      </c>
      <c r="D12689" s="4" t="s">
        <v>13495</v>
      </c>
    </row>
    <row r="12690" spans="1:4" x14ac:dyDescent="0.25">
      <c r="A12690" s="122" t="s">
        <v>13493</v>
      </c>
      <c r="B12690" s="15" t="s">
        <v>13494</v>
      </c>
      <c r="C12690" s="4" t="s">
        <v>13509</v>
      </c>
      <c r="D12690" s="4" t="s">
        <v>13495</v>
      </c>
    </row>
    <row r="12691" spans="1:4" x14ac:dyDescent="0.25">
      <c r="A12691" s="122" t="s">
        <v>13493</v>
      </c>
      <c r="B12691" s="15" t="s">
        <v>13494</v>
      </c>
      <c r="C12691" s="4" t="s">
        <v>13510</v>
      </c>
      <c r="D12691" s="4" t="s">
        <v>13495</v>
      </c>
    </row>
    <row r="12692" spans="1:4" x14ac:dyDescent="0.25">
      <c r="A12692" s="122" t="s">
        <v>13493</v>
      </c>
      <c r="B12692" s="15" t="s">
        <v>13494</v>
      </c>
      <c r="C12692" s="4" t="s">
        <v>13511</v>
      </c>
      <c r="D12692" s="4" t="s">
        <v>13495</v>
      </c>
    </row>
    <row r="12693" spans="1:4" x14ac:dyDescent="0.25">
      <c r="A12693" s="122" t="s">
        <v>13493</v>
      </c>
      <c r="B12693" s="15" t="s">
        <v>13494</v>
      </c>
      <c r="C12693" s="4" t="s">
        <v>13512</v>
      </c>
      <c r="D12693" s="4" t="s">
        <v>13495</v>
      </c>
    </row>
    <row r="12694" spans="1:4" x14ac:dyDescent="0.25">
      <c r="A12694" s="122" t="s">
        <v>13493</v>
      </c>
      <c r="B12694" s="15" t="s">
        <v>13494</v>
      </c>
      <c r="C12694" s="4" t="s">
        <v>13513</v>
      </c>
      <c r="D12694" s="4" t="s">
        <v>13495</v>
      </c>
    </row>
    <row r="12695" spans="1:4" x14ac:dyDescent="0.25">
      <c r="A12695" s="122" t="s">
        <v>13493</v>
      </c>
      <c r="B12695" s="15" t="s">
        <v>13494</v>
      </c>
      <c r="C12695" s="4" t="s">
        <v>13514</v>
      </c>
      <c r="D12695" s="4" t="s">
        <v>13495</v>
      </c>
    </row>
    <row r="12696" spans="1:4" x14ac:dyDescent="0.25">
      <c r="A12696" s="122" t="s">
        <v>13493</v>
      </c>
      <c r="B12696" s="15" t="s">
        <v>13494</v>
      </c>
      <c r="C12696" s="4" t="s">
        <v>13515</v>
      </c>
      <c r="D12696" s="4" t="s">
        <v>13495</v>
      </c>
    </row>
    <row r="12697" spans="1:4" x14ac:dyDescent="0.25">
      <c r="A12697" s="122" t="s">
        <v>13493</v>
      </c>
      <c r="B12697" s="15" t="s">
        <v>13494</v>
      </c>
      <c r="C12697" s="4" t="s">
        <v>13516</v>
      </c>
      <c r="D12697" s="4" t="s">
        <v>13495</v>
      </c>
    </row>
    <row r="12698" spans="1:4" x14ac:dyDescent="0.25">
      <c r="A12698" s="122" t="s">
        <v>13493</v>
      </c>
      <c r="B12698" s="15" t="s">
        <v>13494</v>
      </c>
      <c r="C12698" s="4" t="s">
        <v>13517</v>
      </c>
      <c r="D12698" s="4" t="s">
        <v>13495</v>
      </c>
    </row>
    <row r="12699" spans="1:4" x14ac:dyDescent="0.25">
      <c r="A12699" s="122" t="s">
        <v>13493</v>
      </c>
      <c r="B12699" s="15" t="s">
        <v>13494</v>
      </c>
      <c r="C12699" s="4" t="s">
        <v>13518</v>
      </c>
      <c r="D12699" s="4" t="s">
        <v>13495</v>
      </c>
    </row>
    <row r="12700" spans="1:4" x14ac:dyDescent="0.25">
      <c r="A12700" s="122" t="s">
        <v>13493</v>
      </c>
      <c r="B12700" s="15" t="s">
        <v>13494</v>
      </c>
      <c r="C12700" s="4" t="s">
        <v>13519</v>
      </c>
      <c r="D12700" s="4" t="s">
        <v>13495</v>
      </c>
    </row>
    <row r="12701" spans="1:4" x14ac:dyDescent="0.25">
      <c r="A12701" s="122" t="s">
        <v>13493</v>
      </c>
      <c r="B12701" s="15" t="s">
        <v>13494</v>
      </c>
      <c r="C12701" s="4" t="s">
        <v>13520</v>
      </c>
      <c r="D12701" s="4" t="s">
        <v>13495</v>
      </c>
    </row>
    <row r="12702" spans="1:4" x14ac:dyDescent="0.25">
      <c r="A12702" s="122" t="s">
        <v>13493</v>
      </c>
      <c r="B12702" s="15" t="s">
        <v>13494</v>
      </c>
      <c r="C12702" s="4" t="s">
        <v>13521</v>
      </c>
      <c r="D12702" s="4" t="s">
        <v>13495</v>
      </c>
    </row>
    <row r="12703" spans="1:4" x14ac:dyDescent="0.25">
      <c r="A12703" s="122" t="s">
        <v>13493</v>
      </c>
      <c r="B12703" s="15" t="s">
        <v>13494</v>
      </c>
      <c r="C12703" s="4" t="s">
        <v>13522</v>
      </c>
      <c r="D12703" s="4" t="s">
        <v>13495</v>
      </c>
    </row>
    <row r="12704" spans="1:4" x14ac:dyDescent="0.25">
      <c r="A12704" s="122" t="s">
        <v>13493</v>
      </c>
      <c r="B12704" s="15" t="s">
        <v>13494</v>
      </c>
      <c r="C12704" s="4" t="s">
        <v>13523</v>
      </c>
      <c r="D12704" s="4" t="s">
        <v>13495</v>
      </c>
    </row>
    <row r="12705" spans="1:4" x14ac:dyDescent="0.25">
      <c r="A12705" s="122" t="s">
        <v>13493</v>
      </c>
      <c r="B12705" s="15" t="s">
        <v>13494</v>
      </c>
      <c r="C12705" s="4" t="s">
        <v>13524</v>
      </c>
      <c r="D12705" s="4" t="s">
        <v>13495</v>
      </c>
    </row>
    <row r="12706" spans="1:4" x14ac:dyDescent="0.25">
      <c r="A12706" s="122" t="s">
        <v>13493</v>
      </c>
      <c r="B12706" s="15" t="s">
        <v>13494</v>
      </c>
      <c r="C12706" s="4" t="s">
        <v>13525</v>
      </c>
      <c r="D12706" s="4" t="s">
        <v>13495</v>
      </c>
    </row>
    <row r="12707" spans="1:4" x14ac:dyDescent="0.25">
      <c r="A12707" s="122" t="s">
        <v>13493</v>
      </c>
      <c r="B12707" s="15" t="s">
        <v>13494</v>
      </c>
      <c r="C12707" s="4" t="s">
        <v>13526</v>
      </c>
      <c r="D12707" s="4" t="s">
        <v>13495</v>
      </c>
    </row>
    <row r="12708" spans="1:4" x14ac:dyDescent="0.25">
      <c r="A12708" s="122" t="s">
        <v>13493</v>
      </c>
      <c r="B12708" s="15" t="s">
        <v>13494</v>
      </c>
      <c r="C12708" s="4" t="s">
        <v>13527</v>
      </c>
      <c r="D12708" s="4" t="s">
        <v>13495</v>
      </c>
    </row>
    <row r="12709" spans="1:4" x14ac:dyDescent="0.25">
      <c r="A12709" s="122" t="s">
        <v>13493</v>
      </c>
      <c r="B12709" s="15" t="s">
        <v>13494</v>
      </c>
      <c r="C12709" s="4" t="s">
        <v>13528</v>
      </c>
      <c r="D12709" s="4" t="s">
        <v>13495</v>
      </c>
    </row>
    <row r="12710" spans="1:4" x14ac:dyDescent="0.25">
      <c r="A12710" s="122" t="s">
        <v>13493</v>
      </c>
      <c r="B12710" s="15" t="s">
        <v>13494</v>
      </c>
      <c r="C12710" s="4" t="s">
        <v>13529</v>
      </c>
      <c r="D12710" s="4" t="s">
        <v>13495</v>
      </c>
    </row>
    <row r="12711" spans="1:4" x14ac:dyDescent="0.25">
      <c r="A12711" s="122" t="s">
        <v>13493</v>
      </c>
      <c r="B12711" s="15" t="s">
        <v>13494</v>
      </c>
      <c r="C12711" s="4" t="s">
        <v>13530</v>
      </c>
      <c r="D12711" s="4" t="s">
        <v>13495</v>
      </c>
    </row>
    <row r="12712" spans="1:4" x14ac:dyDescent="0.25">
      <c r="A12712" s="122" t="s">
        <v>13493</v>
      </c>
      <c r="B12712" s="15" t="s">
        <v>13494</v>
      </c>
      <c r="C12712" s="4" t="s">
        <v>13531</v>
      </c>
      <c r="D12712" s="4" t="s">
        <v>13495</v>
      </c>
    </row>
    <row r="12713" spans="1:4" x14ac:dyDescent="0.25">
      <c r="A12713" s="122" t="s">
        <v>13493</v>
      </c>
      <c r="B12713" s="15" t="s">
        <v>13494</v>
      </c>
      <c r="C12713" s="4" t="s">
        <v>13532</v>
      </c>
      <c r="D12713" s="4" t="s">
        <v>13495</v>
      </c>
    </row>
    <row r="12714" spans="1:4" x14ac:dyDescent="0.25">
      <c r="A12714" s="122" t="s">
        <v>13493</v>
      </c>
      <c r="B12714" s="15" t="s">
        <v>13494</v>
      </c>
      <c r="C12714" s="4" t="s">
        <v>13533</v>
      </c>
      <c r="D12714" s="4" t="s">
        <v>13495</v>
      </c>
    </row>
    <row r="12715" spans="1:4" x14ac:dyDescent="0.25">
      <c r="A12715" s="122" t="s">
        <v>13493</v>
      </c>
      <c r="B12715" s="15" t="s">
        <v>13494</v>
      </c>
      <c r="C12715" s="4" t="s">
        <v>13534</v>
      </c>
      <c r="D12715" s="4" t="s">
        <v>13495</v>
      </c>
    </row>
    <row r="12716" spans="1:4" x14ac:dyDescent="0.25">
      <c r="A12716" s="122" t="s">
        <v>13493</v>
      </c>
      <c r="B12716" s="15" t="s">
        <v>13494</v>
      </c>
      <c r="C12716" s="4" t="s">
        <v>13535</v>
      </c>
      <c r="D12716" s="4" t="s">
        <v>13495</v>
      </c>
    </row>
    <row r="12717" spans="1:4" x14ac:dyDescent="0.25">
      <c r="A12717" s="122" t="s">
        <v>13493</v>
      </c>
      <c r="B12717" s="15" t="s">
        <v>13494</v>
      </c>
      <c r="C12717" s="4" t="s">
        <v>13536</v>
      </c>
      <c r="D12717" s="4" t="s">
        <v>13495</v>
      </c>
    </row>
    <row r="12718" spans="1:4" x14ac:dyDescent="0.25">
      <c r="A12718" s="122" t="s">
        <v>13493</v>
      </c>
      <c r="B12718" s="15" t="s">
        <v>13494</v>
      </c>
      <c r="C12718" s="4" t="s">
        <v>13537</v>
      </c>
      <c r="D12718" s="4" t="s">
        <v>13495</v>
      </c>
    </row>
    <row r="12719" spans="1:4" x14ac:dyDescent="0.25">
      <c r="A12719" s="122" t="s">
        <v>13493</v>
      </c>
      <c r="B12719" s="15" t="s">
        <v>13494</v>
      </c>
      <c r="C12719" s="4" t="s">
        <v>13538</v>
      </c>
      <c r="D12719" s="4" t="s">
        <v>13495</v>
      </c>
    </row>
    <row r="12720" spans="1:4" x14ac:dyDescent="0.25">
      <c r="A12720" s="122" t="s">
        <v>13493</v>
      </c>
      <c r="B12720" s="15" t="s">
        <v>13494</v>
      </c>
      <c r="C12720" s="4" t="s">
        <v>13539</v>
      </c>
      <c r="D12720" s="4" t="s">
        <v>13495</v>
      </c>
    </row>
    <row r="12721" spans="1:4" x14ac:dyDescent="0.25">
      <c r="A12721" s="122" t="s">
        <v>13493</v>
      </c>
      <c r="B12721" s="15" t="s">
        <v>13494</v>
      </c>
      <c r="C12721" s="4" t="s">
        <v>13540</v>
      </c>
      <c r="D12721" s="4" t="s">
        <v>13495</v>
      </c>
    </row>
    <row r="12722" spans="1:4" x14ac:dyDescent="0.25">
      <c r="A12722" s="122" t="s">
        <v>13493</v>
      </c>
      <c r="B12722" s="15" t="s">
        <v>13494</v>
      </c>
      <c r="C12722" s="4" t="s">
        <v>13541</v>
      </c>
      <c r="D12722" s="4" t="s">
        <v>13495</v>
      </c>
    </row>
    <row r="12723" spans="1:4" x14ac:dyDescent="0.25">
      <c r="A12723" s="122" t="s">
        <v>13493</v>
      </c>
      <c r="B12723" s="15" t="s">
        <v>13494</v>
      </c>
      <c r="C12723" s="4" t="s">
        <v>13542</v>
      </c>
      <c r="D12723" s="4" t="s">
        <v>13495</v>
      </c>
    </row>
    <row r="12724" spans="1:4" x14ac:dyDescent="0.25">
      <c r="A12724" s="122" t="s">
        <v>13493</v>
      </c>
      <c r="B12724" s="15" t="s">
        <v>13494</v>
      </c>
      <c r="C12724" s="4" t="s">
        <v>13543</v>
      </c>
      <c r="D12724" s="4" t="s">
        <v>13495</v>
      </c>
    </row>
    <row r="12725" spans="1:4" x14ac:dyDescent="0.25">
      <c r="A12725" s="122" t="s">
        <v>13493</v>
      </c>
      <c r="B12725" s="15" t="s">
        <v>13494</v>
      </c>
      <c r="C12725" s="4" t="s">
        <v>13544</v>
      </c>
      <c r="D12725" s="4" t="s">
        <v>13495</v>
      </c>
    </row>
    <row r="12726" spans="1:4" x14ac:dyDescent="0.25">
      <c r="A12726" s="122" t="s">
        <v>13493</v>
      </c>
      <c r="B12726" s="15" t="s">
        <v>13494</v>
      </c>
      <c r="C12726" s="4" t="s">
        <v>13545</v>
      </c>
      <c r="D12726" s="4" t="s">
        <v>13495</v>
      </c>
    </row>
    <row r="12727" spans="1:4" x14ac:dyDescent="0.25">
      <c r="A12727" s="122"/>
      <c r="C12727" s="4"/>
      <c r="D12727" s="4"/>
    </row>
    <row r="12728" spans="1:4" x14ac:dyDescent="0.25">
      <c r="A12728" s="122"/>
      <c r="C12728" s="4"/>
      <c r="D12728" s="4"/>
    </row>
    <row r="12729" spans="1:4" x14ac:dyDescent="0.25">
      <c r="A12729" s="122"/>
      <c r="C12729" s="4"/>
      <c r="D12729" s="4"/>
    </row>
    <row r="12730" spans="1:4" x14ac:dyDescent="0.25">
      <c r="A12730" s="122" t="s">
        <v>13546</v>
      </c>
      <c r="B12730" s="15" t="s">
        <v>13547</v>
      </c>
      <c r="C12730" s="4" t="s">
        <v>13549</v>
      </c>
      <c r="D12730" s="4" t="s">
        <v>13548</v>
      </c>
    </row>
    <row r="12731" spans="1:4" x14ac:dyDescent="0.25">
      <c r="A12731" s="122" t="s">
        <v>13546</v>
      </c>
      <c r="B12731" s="15" t="s">
        <v>13547</v>
      </c>
      <c r="C12731" s="4" t="s">
        <v>13550</v>
      </c>
      <c r="D12731" s="4" t="s">
        <v>13548</v>
      </c>
    </row>
    <row r="12732" spans="1:4" x14ac:dyDescent="0.25">
      <c r="A12732" s="122" t="s">
        <v>13546</v>
      </c>
      <c r="B12732" s="15" t="s">
        <v>13547</v>
      </c>
      <c r="C12732" s="4" t="s">
        <v>13551</v>
      </c>
      <c r="D12732" s="4" t="s">
        <v>13548</v>
      </c>
    </row>
    <row r="12733" spans="1:4" x14ac:dyDescent="0.25">
      <c r="A12733" s="122" t="s">
        <v>13546</v>
      </c>
      <c r="B12733" s="15" t="s">
        <v>13547</v>
      </c>
      <c r="C12733" s="4" t="s">
        <v>13552</v>
      </c>
      <c r="D12733" s="4" t="s">
        <v>13548</v>
      </c>
    </row>
    <row r="12734" spans="1:4" x14ac:dyDescent="0.25">
      <c r="A12734" s="122" t="s">
        <v>13546</v>
      </c>
      <c r="B12734" s="15" t="s">
        <v>13547</v>
      </c>
      <c r="C12734" s="4" t="s">
        <v>13553</v>
      </c>
      <c r="D12734" s="4" t="s">
        <v>13548</v>
      </c>
    </row>
    <row r="12735" spans="1:4" x14ac:dyDescent="0.25">
      <c r="A12735" s="122" t="s">
        <v>13546</v>
      </c>
      <c r="B12735" s="15" t="s">
        <v>13547</v>
      </c>
      <c r="C12735" s="4" t="s">
        <v>13554</v>
      </c>
      <c r="D12735" s="4" t="s">
        <v>13548</v>
      </c>
    </row>
    <row r="12736" spans="1:4" x14ac:dyDescent="0.25">
      <c r="A12736" s="122" t="s">
        <v>13546</v>
      </c>
      <c r="B12736" s="15" t="s">
        <v>13547</v>
      </c>
      <c r="C12736" s="4" t="s">
        <v>13555</v>
      </c>
      <c r="D12736" s="4" t="s">
        <v>13548</v>
      </c>
    </row>
    <row r="12737" spans="1:4" x14ac:dyDescent="0.25">
      <c r="A12737" s="122" t="s">
        <v>13546</v>
      </c>
      <c r="B12737" s="15" t="s">
        <v>13547</v>
      </c>
      <c r="C12737" s="4" t="s">
        <v>13556</v>
      </c>
      <c r="D12737" s="4" t="s">
        <v>13548</v>
      </c>
    </row>
    <row r="12738" spans="1:4" x14ac:dyDescent="0.25">
      <c r="A12738" s="122" t="s">
        <v>13546</v>
      </c>
      <c r="B12738" s="15" t="s">
        <v>13547</v>
      </c>
      <c r="C12738" s="4" t="s">
        <v>13557</v>
      </c>
      <c r="D12738" s="4" t="s">
        <v>13548</v>
      </c>
    </row>
    <row r="12739" spans="1:4" x14ac:dyDescent="0.25">
      <c r="A12739" s="122" t="s">
        <v>13546</v>
      </c>
      <c r="B12739" s="15" t="s">
        <v>13547</v>
      </c>
      <c r="C12739" s="4" t="s">
        <v>13558</v>
      </c>
      <c r="D12739" s="4" t="s">
        <v>13548</v>
      </c>
    </row>
    <row r="12740" spans="1:4" x14ac:dyDescent="0.25">
      <c r="A12740" s="122" t="s">
        <v>13546</v>
      </c>
      <c r="B12740" s="15" t="s">
        <v>13547</v>
      </c>
      <c r="C12740" s="4" t="s">
        <v>13559</v>
      </c>
      <c r="D12740" s="4" t="s">
        <v>13548</v>
      </c>
    </row>
    <row r="12741" spans="1:4" x14ac:dyDescent="0.25">
      <c r="A12741" s="122" t="s">
        <v>13546</v>
      </c>
      <c r="B12741" s="15" t="s">
        <v>13547</v>
      </c>
      <c r="C12741" s="4" t="s">
        <v>13560</v>
      </c>
      <c r="D12741" s="4" t="s">
        <v>13548</v>
      </c>
    </row>
    <row r="12742" spans="1:4" x14ac:dyDescent="0.25">
      <c r="A12742" s="122" t="s">
        <v>13546</v>
      </c>
      <c r="B12742" s="15" t="s">
        <v>13547</v>
      </c>
      <c r="C12742" s="4" t="s">
        <v>13561</v>
      </c>
      <c r="D12742" s="4" t="s">
        <v>13548</v>
      </c>
    </row>
    <row r="12743" spans="1:4" x14ac:dyDescent="0.25">
      <c r="A12743" s="122" t="s">
        <v>13546</v>
      </c>
      <c r="B12743" s="15" t="s">
        <v>13547</v>
      </c>
      <c r="C12743" s="4" t="s">
        <v>13562</v>
      </c>
      <c r="D12743" s="4" t="s">
        <v>13548</v>
      </c>
    </row>
    <row r="12744" spans="1:4" x14ac:dyDescent="0.25">
      <c r="A12744" s="122" t="s">
        <v>13546</v>
      </c>
      <c r="B12744" s="15" t="s">
        <v>13547</v>
      </c>
      <c r="C12744" s="4" t="s">
        <v>13563</v>
      </c>
      <c r="D12744" s="4" t="s">
        <v>13548</v>
      </c>
    </row>
    <row r="12745" spans="1:4" x14ac:dyDescent="0.25">
      <c r="A12745" s="122" t="s">
        <v>13546</v>
      </c>
      <c r="B12745" s="15" t="s">
        <v>13547</v>
      </c>
      <c r="C12745" s="196" t="s">
        <v>13564</v>
      </c>
      <c r="D12745" s="4" t="s">
        <v>13548</v>
      </c>
    </row>
    <row r="12746" spans="1:4" x14ac:dyDescent="0.25">
      <c r="A12746" s="122" t="s">
        <v>13546</v>
      </c>
      <c r="B12746" s="15" t="s">
        <v>13547</v>
      </c>
      <c r="C12746" s="4" t="s">
        <v>13565</v>
      </c>
      <c r="D12746" s="4" t="s">
        <v>13548</v>
      </c>
    </row>
    <row r="12747" spans="1:4" x14ac:dyDescent="0.25">
      <c r="A12747" s="122" t="s">
        <v>13546</v>
      </c>
      <c r="B12747" s="15" t="s">
        <v>13547</v>
      </c>
      <c r="C12747" s="4" t="s">
        <v>13566</v>
      </c>
      <c r="D12747" s="4" t="s">
        <v>13548</v>
      </c>
    </row>
    <row r="12748" spans="1:4" x14ac:dyDescent="0.25">
      <c r="A12748" s="122" t="s">
        <v>13546</v>
      </c>
      <c r="B12748" s="15" t="s">
        <v>13547</v>
      </c>
      <c r="C12748" s="4" t="s">
        <v>13567</v>
      </c>
      <c r="D12748" s="4" t="s">
        <v>13548</v>
      </c>
    </row>
    <row r="12749" spans="1:4" x14ac:dyDescent="0.25">
      <c r="A12749" s="122" t="s">
        <v>13546</v>
      </c>
      <c r="B12749" s="15" t="s">
        <v>13547</v>
      </c>
      <c r="C12749" s="4" t="s">
        <v>13568</v>
      </c>
      <c r="D12749" s="4" t="s">
        <v>13548</v>
      </c>
    </row>
    <row r="12750" spans="1:4" x14ac:dyDescent="0.25">
      <c r="A12750" s="122" t="s">
        <v>13546</v>
      </c>
      <c r="B12750" s="15" t="s">
        <v>13547</v>
      </c>
      <c r="C12750" s="4" t="s">
        <v>13569</v>
      </c>
      <c r="D12750" s="4" t="s">
        <v>13548</v>
      </c>
    </row>
    <row r="12751" spans="1:4" x14ac:dyDescent="0.25">
      <c r="A12751" s="122" t="s">
        <v>13546</v>
      </c>
      <c r="B12751" s="15" t="s">
        <v>13547</v>
      </c>
      <c r="C12751" s="4" t="s">
        <v>13570</v>
      </c>
      <c r="D12751" s="4" t="s">
        <v>13548</v>
      </c>
    </row>
    <row r="12752" spans="1:4" x14ac:dyDescent="0.25">
      <c r="A12752" s="122" t="s">
        <v>13546</v>
      </c>
      <c r="B12752" s="15" t="s">
        <v>13547</v>
      </c>
      <c r="C12752" s="4" t="s">
        <v>13571</v>
      </c>
      <c r="D12752" s="4" t="s">
        <v>13548</v>
      </c>
    </row>
    <row r="12753" spans="1:4" x14ac:dyDescent="0.25">
      <c r="A12753" s="122" t="s">
        <v>13546</v>
      </c>
      <c r="B12753" s="15" t="s">
        <v>13547</v>
      </c>
      <c r="C12753" s="4" t="s">
        <v>13572</v>
      </c>
      <c r="D12753" s="4" t="s">
        <v>13548</v>
      </c>
    </row>
    <row r="12754" spans="1:4" x14ac:dyDescent="0.25">
      <c r="A12754" s="122" t="s">
        <v>13546</v>
      </c>
      <c r="B12754" s="15" t="s">
        <v>13547</v>
      </c>
      <c r="C12754" s="4" t="s">
        <v>13573</v>
      </c>
      <c r="D12754" s="4" t="s">
        <v>13548</v>
      </c>
    </row>
    <row r="12755" spans="1:4" x14ac:dyDescent="0.25">
      <c r="A12755" s="122" t="s">
        <v>13546</v>
      </c>
      <c r="B12755" s="15" t="s">
        <v>13547</v>
      </c>
      <c r="C12755" s="4" t="s">
        <v>13574</v>
      </c>
      <c r="D12755" s="4" t="s">
        <v>13548</v>
      </c>
    </row>
    <row r="12756" spans="1:4" x14ac:dyDescent="0.25">
      <c r="A12756" s="122" t="s">
        <v>13546</v>
      </c>
      <c r="B12756" s="15" t="s">
        <v>13547</v>
      </c>
      <c r="C12756" s="4" t="s">
        <v>13575</v>
      </c>
      <c r="D12756" s="4" t="s">
        <v>13548</v>
      </c>
    </row>
    <row r="12757" spans="1:4" x14ac:dyDescent="0.25">
      <c r="A12757" s="122" t="s">
        <v>13546</v>
      </c>
      <c r="B12757" s="15" t="s">
        <v>13547</v>
      </c>
      <c r="C12757" s="4" t="s">
        <v>13576</v>
      </c>
      <c r="D12757" s="4" t="s">
        <v>13548</v>
      </c>
    </row>
    <row r="12758" spans="1:4" x14ac:dyDescent="0.25">
      <c r="A12758" s="122" t="s">
        <v>13546</v>
      </c>
      <c r="B12758" s="15" t="s">
        <v>13547</v>
      </c>
      <c r="C12758" s="4" t="s">
        <v>13577</v>
      </c>
      <c r="D12758" s="4" t="s">
        <v>13548</v>
      </c>
    </row>
    <row r="12759" spans="1:4" x14ac:dyDescent="0.25">
      <c r="A12759" s="122" t="s">
        <v>13546</v>
      </c>
      <c r="B12759" s="15" t="s">
        <v>13547</v>
      </c>
      <c r="C12759" s="4" t="s">
        <v>13578</v>
      </c>
      <c r="D12759" s="4" t="s">
        <v>13548</v>
      </c>
    </row>
    <row r="12760" spans="1:4" x14ac:dyDescent="0.25">
      <c r="A12760" s="122" t="s">
        <v>13546</v>
      </c>
      <c r="B12760" s="15" t="s">
        <v>13547</v>
      </c>
      <c r="C12760" s="4" t="s">
        <v>13579</v>
      </c>
      <c r="D12760" s="4" t="s">
        <v>13548</v>
      </c>
    </row>
    <row r="12761" spans="1:4" x14ac:dyDescent="0.25">
      <c r="A12761" s="122" t="s">
        <v>13546</v>
      </c>
      <c r="B12761" s="15" t="s">
        <v>13547</v>
      </c>
      <c r="C12761" s="4" t="s">
        <v>13580</v>
      </c>
      <c r="D12761" s="4" t="s">
        <v>13548</v>
      </c>
    </row>
    <row r="12762" spans="1:4" x14ac:dyDescent="0.25">
      <c r="A12762" s="122" t="s">
        <v>13546</v>
      </c>
      <c r="B12762" s="15" t="s">
        <v>13547</v>
      </c>
      <c r="C12762" s="4" t="s">
        <v>13581</v>
      </c>
      <c r="D12762" s="4" t="s">
        <v>13548</v>
      </c>
    </row>
    <row r="12763" spans="1:4" x14ac:dyDescent="0.25">
      <c r="A12763" s="122" t="s">
        <v>13546</v>
      </c>
      <c r="B12763" s="15" t="s">
        <v>13547</v>
      </c>
      <c r="C12763" s="4" t="s">
        <v>13582</v>
      </c>
      <c r="D12763" s="4" t="s">
        <v>13548</v>
      </c>
    </row>
    <row r="12764" spans="1:4" x14ac:dyDescent="0.25">
      <c r="A12764" s="122" t="s">
        <v>13546</v>
      </c>
      <c r="B12764" s="15" t="s">
        <v>13547</v>
      </c>
      <c r="C12764" s="4" t="s">
        <v>13583</v>
      </c>
      <c r="D12764" s="4" t="s">
        <v>13548</v>
      </c>
    </row>
    <row r="12765" spans="1:4" x14ac:dyDescent="0.25">
      <c r="A12765" s="122" t="s">
        <v>13546</v>
      </c>
      <c r="B12765" s="15" t="s">
        <v>13547</v>
      </c>
      <c r="C12765" s="4" t="s">
        <v>13584</v>
      </c>
      <c r="D12765" s="4" t="s">
        <v>13548</v>
      </c>
    </row>
    <row r="12766" spans="1:4" x14ac:dyDescent="0.25">
      <c r="A12766" s="122" t="s">
        <v>13546</v>
      </c>
      <c r="B12766" s="15" t="s">
        <v>13547</v>
      </c>
      <c r="C12766" s="4" t="s">
        <v>13585</v>
      </c>
      <c r="D12766" s="4" t="s">
        <v>13548</v>
      </c>
    </row>
    <row r="12767" spans="1:4" x14ac:dyDescent="0.25">
      <c r="A12767" s="122" t="s">
        <v>13546</v>
      </c>
      <c r="B12767" s="15" t="s">
        <v>13547</v>
      </c>
      <c r="C12767" s="4" t="s">
        <v>13586</v>
      </c>
      <c r="D12767" s="4" t="s">
        <v>13548</v>
      </c>
    </row>
    <row r="12768" spans="1:4" x14ac:dyDescent="0.25">
      <c r="A12768" s="122" t="s">
        <v>13546</v>
      </c>
      <c r="B12768" s="15" t="s">
        <v>13547</v>
      </c>
      <c r="C12768" s="4" t="s">
        <v>13587</v>
      </c>
      <c r="D12768" s="4" t="s">
        <v>13548</v>
      </c>
    </row>
    <row r="12769" spans="1:4" x14ac:dyDescent="0.25">
      <c r="A12769" s="122" t="s">
        <v>13546</v>
      </c>
      <c r="B12769" s="15" t="s">
        <v>13547</v>
      </c>
      <c r="C12769" s="4" t="s">
        <v>13588</v>
      </c>
      <c r="D12769" s="4" t="s">
        <v>13548</v>
      </c>
    </row>
    <row r="12770" spans="1:4" x14ac:dyDescent="0.25">
      <c r="A12770" s="122" t="s">
        <v>13546</v>
      </c>
      <c r="B12770" s="15" t="s">
        <v>13547</v>
      </c>
      <c r="C12770" s="4" t="s">
        <v>13589</v>
      </c>
      <c r="D12770" s="4" t="s">
        <v>13548</v>
      </c>
    </row>
    <row r="12771" spans="1:4" x14ac:dyDescent="0.25">
      <c r="A12771" s="122" t="s">
        <v>13546</v>
      </c>
      <c r="B12771" s="15" t="s">
        <v>13547</v>
      </c>
      <c r="C12771" s="4" t="s">
        <v>13590</v>
      </c>
      <c r="D12771" s="4" t="s">
        <v>13548</v>
      </c>
    </row>
    <row r="12772" spans="1:4" x14ac:dyDescent="0.25">
      <c r="A12772" s="122" t="s">
        <v>13546</v>
      </c>
      <c r="B12772" s="15" t="s">
        <v>13547</v>
      </c>
      <c r="C12772" s="4" t="s">
        <v>13591</v>
      </c>
      <c r="D12772" s="4" t="s">
        <v>13548</v>
      </c>
    </row>
    <row r="12773" spans="1:4" x14ac:dyDescent="0.25">
      <c r="A12773" s="122" t="s">
        <v>13546</v>
      </c>
      <c r="B12773" s="15" t="s">
        <v>13547</v>
      </c>
      <c r="C12773" s="4" t="s">
        <v>13592</v>
      </c>
      <c r="D12773" s="4" t="s">
        <v>13548</v>
      </c>
    </row>
    <row r="12774" spans="1:4" x14ac:dyDescent="0.25">
      <c r="A12774" s="122" t="s">
        <v>13546</v>
      </c>
      <c r="B12774" s="15" t="s">
        <v>13547</v>
      </c>
      <c r="C12774" s="4" t="s">
        <v>13593</v>
      </c>
      <c r="D12774" s="4" t="s">
        <v>13548</v>
      </c>
    </row>
    <row r="12775" spans="1:4" x14ac:dyDescent="0.25">
      <c r="A12775" s="122" t="s">
        <v>13546</v>
      </c>
      <c r="B12775" s="15" t="s">
        <v>13547</v>
      </c>
      <c r="C12775" s="4" t="s">
        <v>13594</v>
      </c>
      <c r="D12775" s="4" t="s">
        <v>13548</v>
      </c>
    </row>
    <row r="12776" spans="1:4" x14ac:dyDescent="0.25">
      <c r="A12776" s="122" t="s">
        <v>13546</v>
      </c>
      <c r="B12776" s="15" t="s">
        <v>13547</v>
      </c>
      <c r="C12776" s="4" t="s">
        <v>13595</v>
      </c>
      <c r="D12776" s="4" t="s">
        <v>13548</v>
      </c>
    </row>
    <row r="12777" spans="1:4" x14ac:dyDescent="0.25">
      <c r="A12777" s="122" t="s">
        <v>13546</v>
      </c>
      <c r="B12777" s="15" t="s">
        <v>13547</v>
      </c>
      <c r="C12777" s="4" t="s">
        <v>13596</v>
      </c>
      <c r="D12777" s="4" t="s">
        <v>13548</v>
      </c>
    </row>
    <row r="12778" spans="1:4" x14ac:dyDescent="0.25">
      <c r="A12778" s="122" t="s">
        <v>13546</v>
      </c>
      <c r="B12778" s="15" t="s">
        <v>13547</v>
      </c>
      <c r="C12778" s="4" t="s">
        <v>13597</v>
      </c>
      <c r="D12778" s="4" t="s">
        <v>13548</v>
      </c>
    </row>
    <row r="12779" spans="1:4" x14ac:dyDescent="0.25">
      <c r="A12779" s="122" t="s">
        <v>13546</v>
      </c>
      <c r="B12779" s="15" t="s">
        <v>13547</v>
      </c>
      <c r="C12779" s="4" t="s">
        <v>13598</v>
      </c>
      <c r="D12779" s="4" t="s">
        <v>13548</v>
      </c>
    </row>
    <row r="12780" spans="1:4" x14ac:dyDescent="0.25">
      <c r="A12780" s="122"/>
      <c r="C12780" s="4"/>
      <c r="D12780" s="4"/>
    </row>
    <row r="12781" spans="1:4" x14ac:dyDescent="0.25">
      <c r="A12781" s="122"/>
      <c r="C12781" s="4"/>
      <c r="D12781" s="4"/>
    </row>
    <row r="12782" spans="1:4" x14ac:dyDescent="0.25">
      <c r="A12782" s="122"/>
      <c r="C12782" s="4"/>
      <c r="D12782" s="4"/>
    </row>
    <row r="12783" spans="1:4" x14ac:dyDescent="0.25">
      <c r="A12783" s="122" t="s">
        <v>13599</v>
      </c>
      <c r="B12783" s="15" t="s">
        <v>13600</v>
      </c>
      <c r="C12783" s="4" t="s">
        <v>13602</v>
      </c>
      <c r="D12783" s="4" t="s">
        <v>13601</v>
      </c>
    </row>
    <row r="12784" spans="1:4" x14ac:dyDescent="0.25">
      <c r="A12784" s="122" t="s">
        <v>13599</v>
      </c>
      <c r="B12784" s="15" t="s">
        <v>13600</v>
      </c>
      <c r="C12784" s="4" t="s">
        <v>13603</v>
      </c>
      <c r="D12784" s="4" t="s">
        <v>13601</v>
      </c>
    </row>
    <row r="12785" spans="1:4" x14ac:dyDescent="0.25">
      <c r="A12785" s="122" t="s">
        <v>13599</v>
      </c>
      <c r="B12785" s="15" t="s">
        <v>13600</v>
      </c>
      <c r="C12785" s="4" t="s">
        <v>13604</v>
      </c>
      <c r="D12785" s="4" t="s">
        <v>13601</v>
      </c>
    </row>
    <row r="12786" spans="1:4" x14ac:dyDescent="0.25">
      <c r="A12786" s="122" t="s">
        <v>13599</v>
      </c>
      <c r="B12786" s="15" t="s">
        <v>13600</v>
      </c>
      <c r="C12786" s="4" t="s">
        <v>13605</v>
      </c>
      <c r="D12786" s="4" t="s">
        <v>13601</v>
      </c>
    </row>
    <row r="12787" spans="1:4" x14ac:dyDescent="0.25">
      <c r="A12787" s="122" t="s">
        <v>13599</v>
      </c>
      <c r="B12787" s="15" t="s">
        <v>13600</v>
      </c>
      <c r="C12787" s="4" t="s">
        <v>13606</v>
      </c>
      <c r="D12787" s="4" t="s">
        <v>13601</v>
      </c>
    </row>
    <row r="12788" spans="1:4" x14ac:dyDescent="0.25">
      <c r="A12788" s="122" t="s">
        <v>13599</v>
      </c>
      <c r="B12788" s="15" t="s">
        <v>13600</v>
      </c>
      <c r="C12788" s="4" t="s">
        <v>13607</v>
      </c>
      <c r="D12788" s="4" t="s">
        <v>13601</v>
      </c>
    </row>
    <row r="12789" spans="1:4" x14ac:dyDescent="0.25">
      <c r="A12789" s="122" t="s">
        <v>13599</v>
      </c>
      <c r="B12789" s="15" t="s">
        <v>13600</v>
      </c>
      <c r="C12789" s="4" t="s">
        <v>13608</v>
      </c>
      <c r="D12789" s="4" t="s">
        <v>13601</v>
      </c>
    </row>
    <row r="12790" spans="1:4" x14ac:dyDescent="0.25">
      <c r="A12790" s="122" t="s">
        <v>13599</v>
      </c>
      <c r="B12790" s="15" t="s">
        <v>13600</v>
      </c>
      <c r="C12790" s="4" t="s">
        <v>13609</v>
      </c>
      <c r="D12790" s="4" t="s">
        <v>13601</v>
      </c>
    </row>
    <row r="12791" spans="1:4" x14ac:dyDescent="0.25">
      <c r="A12791" s="122" t="s">
        <v>13599</v>
      </c>
      <c r="B12791" s="15" t="s">
        <v>13600</v>
      </c>
      <c r="C12791" s="4" t="s">
        <v>13610</v>
      </c>
      <c r="D12791" s="4" t="s">
        <v>13601</v>
      </c>
    </row>
    <row r="12792" spans="1:4" x14ac:dyDescent="0.25">
      <c r="A12792" s="122" t="s">
        <v>13599</v>
      </c>
      <c r="B12792" s="15" t="s">
        <v>13600</v>
      </c>
      <c r="C12792" s="4" t="s">
        <v>13611</v>
      </c>
      <c r="D12792" s="4" t="s">
        <v>13601</v>
      </c>
    </row>
    <row r="12793" spans="1:4" x14ac:dyDescent="0.25">
      <c r="A12793" s="122" t="s">
        <v>13599</v>
      </c>
      <c r="B12793" s="15" t="s">
        <v>13600</v>
      </c>
      <c r="C12793" s="4" t="s">
        <v>13612</v>
      </c>
      <c r="D12793" s="4" t="s">
        <v>13601</v>
      </c>
    </row>
    <row r="12794" spans="1:4" x14ac:dyDescent="0.25">
      <c r="A12794" s="122" t="s">
        <v>13599</v>
      </c>
      <c r="B12794" s="15" t="s">
        <v>13600</v>
      </c>
      <c r="C12794" s="4" t="s">
        <v>13613</v>
      </c>
      <c r="D12794" s="4" t="s">
        <v>13601</v>
      </c>
    </row>
    <row r="12795" spans="1:4" x14ac:dyDescent="0.25">
      <c r="A12795" s="122" t="s">
        <v>13599</v>
      </c>
      <c r="B12795" s="15" t="s">
        <v>13600</v>
      </c>
      <c r="C12795" s="4" t="s">
        <v>13614</v>
      </c>
      <c r="D12795" s="4" t="s">
        <v>13601</v>
      </c>
    </row>
    <row r="12796" spans="1:4" x14ac:dyDescent="0.25">
      <c r="A12796" s="122" t="s">
        <v>13599</v>
      </c>
      <c r="B12796" s="15" t="s">
        <v>13600</v>
      </c>
      <c r="C12796" s="4" t="s">
        <v>13615</v>
      </c>
      <c r="D12796" s="4" t="s">
        <v>13601</v>
      </c>
    </row>
    <row r="12797" spans="1:4" x14ac:dyDescent="0.25">
      <c r="A12797" s="122" t="s">
        <v>13599</v>
      </c>
      <c r="B12797" s="15" t="s">
        <v>13600</v>
      </c>
      <c r="C12797" s="4" t="s">
        <v>13616</v>
      </c>
      <c r="D12797" s="4" t="s">
        <v>13601</v>
      </c>
    </row>
    <row r="12798" spans="1:4" x14ac:dyDescent="0.25">
      <c r="A12798" s="122" t="s">
        <v>13599</v>
      </c>
      <c r="B12798" s="15" t="s">
        <v>13600</v>
      </c>
      <c r="C12798" s="4" t="s">
        <v>13617</v>
      </c>
      <c r="D12798" s="4" t="s">
        <v>13601</v>
      </c>
    </row>
    <row r="12799" spans="1:4" x14ac:dyDescent="0.25">
      <c r="A12799" s="122" t="s">
        <v>13599</v>
      </c>
      <c r="B12799" s="15" t="s">
        <v>13600</v>
      </c>
      <c r="C12799" s="4" t="s">
        <v>13618</v>
      </c>
      <c r="D12799" s="4" t="s">
        <v>13601</v>
      </c>
    </row>
    <row r="12800" spans="1:4" x14ac:dyDescent="0.25">
      <c r="A12800" s="122" t="s">
        <v>13599</v>
      </c>
      <c r="B12800" s="15" t="s">
        <v>13600</v>
      </c>
      <c r="C12800" s="4" t="s">
        <v>13619</v>
      </c>
      <c r="D12800" s="4" t="s">
        <v>13601</v>
      </c>
    </row>
    <row r="12801" spans="1:4" x14ac:dyDescent="0.25">
      <c r="A12801" s="122" t="s">
        <v>13599</v>
      </c>
      <c r="B12801" s="15" t="s">
        <v>13600</v>
      </c>
      <c r="C12801" s="4" t="s">
        <v>13620</v>
      </c>
      <c r="D12801" s="4" t="s">
        <v>13601</v>
      </c>
    </row>
    <row r="12802" spans="1:4" x14ac:dyDescent="0.25">
      <c r="A12802" s="122" t="s">
        <v>13599</v>
      </c>
      <c r="B12802" s="15" t="s">
        <v>13600</v>
      </c>
      <c r="C12802" s="4" t="s">
        <v>13621</v>
      </c>
      <c r="D12802" s="4" t="s">
        <v>13601</v>
      </c>
    </row>
    <row r="12803" spans="1:4" x14ac:dyDescent="0.25">
      <c r="A12803" s="122" t="s">
        <v>13599</v>
      </c>
      <c r="B12803" s="15" t="s">
        <v>13600</v>
      </c>
      <c r="C12803" s="4" t="s">
        <v>13622</v>
      </c>
      <c r="D12803" s="4" t="s">
        <v>13601</v>
      </c>
    </row>
    <row r="12804" spans="1:4" x14ac:dyDescent="0.25">
      <c r="A12804" s="122" t="s">
        <v>13599</v>
      </c>
      <c r="B12804" s="15" t="s">
        <v>13600</v>
      </c>
      <c r="C12804" s="4" t="s">
        <v>13623</v>
      </c>
      <c r="D12804" s="4" t="s">
        <v>13601</v>
      </c>
    </row>
    <row r="12805" spans="1:4" x14ac:dyDescent="0.25">
      <c r="A12805" s="122" t="s">
        <v>13599</v>
      </c>
      <c r="B12805" s="15" t="s">
        <v>13600</v>
      </c>
      <c r="C12805" s="4" t="s">
        <v>13624</v>
      </c>
      <c r="D12805" s="4" t="s">
        <v>13601</v>
      </c>
    </row>
    <row r="12806" spans="1:4" x14ac:dyDescent="0.25">
      <c r="A12806" s="122" t="s">
        <v>13599</v>
      </c>
      <c r="B12806" s="15" t="s">
        <v>13600</v>
      </c>
      <c r="C12806" s="4" t="s">
        <v>13625</v>
      </c>
      <c r="D12806" s="4" t="s">
        <v>13601</v>
      </c>
    </row>
    <row r="12807" spans="1:4" x14ac:dyDescent="0.25">
      <c r="A12807" s="122" t="s">
        <v>13599</v>
      </c>
      <c r="B12807" s="15" t="s">
        <v>13600</v>
      </c>
      <c r="C12807" s="4" t="s">
        <v>13626</v>
      </c>
      <c r="D12807" s="4" t="s">
        <v>13601</v>
      </c>
    </row>
    <row r="12808" spans="1:4" x14ac:dyDescent="0.25">
      <c r="A12808" s="122" t="s">
        <v>13599</v>
      </c>
      <c r="B12808" s="15" t="s">
        <v>13600</v>
      </c>
      <c r="C12808" s="196" t="s">
        <v>13627</v>
      </c>
      <c r="D12808" s="4" t="s">
        <v>13601</v>
      </c>
    </row>
    <row r="12809" spans="1:4" x14ac:dyDescent="0.25">
      <c r="A12809" s="122" t="s">
        <v>13599</v>
      </c>
      <c r="B12809" s="15" t="s">
        <v>13600</v>
      </c>
      <c r="C12809" s="4" t="s">
        <v>13628</v>
      </c>
      <c r="D12809" s="4" t="s">
        <v>13601</v>
      </c>
    </row>
    <row r="12810" spans="1:4" x14ac:dyDescent="0.25">
      <c r="A12810" s="122" t="s">
        <v>13599</v>
      </c>
      <c r="B12810" s="15" t="s">
        <v>13600</v>
      </c>
      <c r="C12810" s="4" t="s">
        <v>13629</v>
      </c>
      <c r="D12810" s="4" t="s">
        <v>13601</v>
      </c>
    </row>
    <row r="12811" spans="1:4" x14ac:dyDescent="0.25">
      <c r="A12811" s="122" t="s">
        <v>13599</v>
      </c>
      <c r="B12811" s="15" t="s">
        <v>13600</v>
      </c>
      <c r="C12811" s="4" t="s">
        <v>13630</v>
      </c>
      <c r="D12811" s="4" t="s">
        <v>13601</v>
      </c>
    </row>
    <row r="12812" spans="1:4" x14ac:dyDescent="0.25">
      <c r="A12812" s="122" t="s">
        <v>13599</v>
      </c>
      <c r="B12812" s="15" t="s">
        <v>13600</v>
      </c>
      <c r="C12812" s="4" t="s">
        <v>13631</v>
      </c>
      <c r="D12812" s="4" t="s">
        <v>13601</v>
      </c>
    </row>
    <row r="12813" spans="1:4" x14ac:dyDescent="0.25">
      <c r="A12813" s="122" t="s">
        <v>13599</v>
      </c>
      <c r="B12813" s="15" t="s">
        <v>13600</v>
      </c>
      <c r="C12813" s="4" t="s">
        <v>13632</v>
      </c>
      <c r="D12813" s="4" t="s">
        <v>13601</v>
      </c>
    </row>
    <row r="12814" spans="1:4" x14ac:dyDescent="0.25">
      <c r="A12814" s="122" t="s">
        <v>13599</v>
      </c>
      <c r="B12814" s="15" t="s">
        <v>13600</v>
      </c>
      <c r="C12814" s="4" t="s">
        <v>13633</v>
      </c>
      <c r="D12814" s="4" t="s">
        <v>13601</v>
      </c>
    </row>
    <row r="12815" spans="1:4" x14ac:dyDescent="0.25">
      <c r="A12815" s="122" t="s">
        <v>13599</v>
      </c>
      <c r="B12815" s="15" t="s">
        <v>13600</v>
      </c>
      <c r="C12815" s="4" t="s">
        <v>13634</v>
      </c>
      <c r="D12815" s="4" t="s">
        <v>13601</v>
      </c>
    </row>
    <row r="12816" spans="1:4" x14ac:dyDescent="0.25">
      <c r="A12816" s="122" t="s">
        <v>13599</v>
      </c>
      <c r="B12816" s="15" t="s">
        <v>13600</v>
      </c>
      <c r="C12816" s="4" t="s">
        <v>13635</v>
      </c>
      <c r="D12816" s="4" t="s">
        <v>13601</v>
      </c>
    </row>
    <row r="12817" spans="1:4" x14ac:dyDescent="0.25">
      <c r="A12817" s="122" t="s">
        <v>13599</v>
      </c>
      <c r="B12817" s="15" t="s">
        <v>13600</v>
      </c>
      <c r="C12817" s="4" t="s">
        <v>13636</v>
      </c>
      <c r="D12817" s="4" t="s">
        <v>13601</v>
      </c>
    </row>
    <row r="12818" spans="1:4" x14ac:dyDescent="0.25">
      <c r="A12818" s="122" t="s">
        <v>13599</v>
      </c>
      <c r="B12818" s="15" t="s">
        <v>13600</v>
      </c>
      <c r="C12818" s="4" t="s">
        <v>13637</v>
      </c>
      <c r="D12818" s="4" t="s">
        <v>13601</v>
      </c>
    </row>
    <row r="12819" spans="1:4" x14ac:dyDescent="0.25">
      <c r="A12819" s="122" t="s">
        <v>13599</v>
      </c>
      <c r="B12819" s="15" t="s">
        <v>13600</v>
      </c>
      <c r="C12819" s="4" t="s">
        <v>13638</v>
      </c>
      <c r="D12819" s="4" t="s">
        <v>13601</v>
      </c>
    </row>
    <row r="12820" spans="1:4" x14ac:dyDescent="0.25">
      <c r="A12820" s="122" t="s">
        <v>13599</v>
      </c>
      <c r="B12820" s="15" t="s">
        <v>13600</v>
      </c>
      <c r="C12820" s="4" t="s">
        <v>13639</v>
      </c>
      <c r="D12820" s="4" t="s">
        <v>13601</v>
      </c>
    </row>
    <row r="12821" spans="1:4" x14ac:dyDescent="0.25">
      <c r="A12821" s="122" t="s">
        <v>13599</v>
      </c>
      <c r="B12821" s="15" t="s">
        <v>13600</v>
      </c>
      <c r="C12821" s="4" t="s">
        <v>13640</v>
      </c>
      <c r="D12821" s="4" t="s">
        <v>13601</v>
      </c>
    </row>
    <row r="12822" spans="1:4" x14ac:dyDescent="0.25">
      <c r="A12822" s="122" t="s">
        <v>13599</v>
      </c>
      <c r="B12822" s="15" t="s">
        <v>13600</v>
      </c>
      <c r="C12822" s="4" t="s">
        <v>13641</v>
      </c>
      <c r="D12822" s="4" t="s">
        <v>13601</v>
      </c>
    </row>
    <row r="12823" spans="1:4" x14ac:dyDescent="0.25">
      <c r="A12823" s="122" t="s">
        <v>13599</v>
      </c>
      <c r="B12823" s="15" t="s">
        <v>13600</v>
      </c>
      <c r="C12823" s="4" t="s">
        <v>13642</v>
      </c>
      <c r="D12823" s="4" t="s">
        <v>13601</v>
      </c>
    </row>
    <row r="12824" spans="1:4" x14ac:dyDescent="0.25">
      <c r="A12824" s="122" t="s">
        <v>13599</v>
      </c>
      <c r="B12824" s="15" t="s">
        <v>13600</v>
      </c>
      <c r="C12824" s="4" t="s">
        <v>13643</v>
      </c>
      <c r="D12824" s="4" t="s">
        <v>13601</v>
      </c>
    </row>
    <row r="12825" spans="1:4" x14ac:dyDescent="0.25">
      <c r="A12825" s="122" t="s">
        <v>13599</v>
      </c>
      <c r="B12825" s="15" t="s">
        <v>13600</v>
      </c>
      <c r="C12825" s="4" t="s">
        <v>13644</v>
      </c>
      <c r="D12825" s="4" t="s">
        <v>13601</v>
      </c>
    </row>
    <row r="12826" spans="1:4" x14ac:dyDescent="0.25">
      <c r="A12826" s="122" t="s">
        <v>13599</v>
      </c>
      <c r="B12826" s="15" t="s">
        <v>13600</v>
      </c>
      <c r="C12826" s="4" t="s">
        <v>13645</v>
      </c>
      <c r="D12826" s="4" t="s">
        <v>13601</v>
      </c>
    </row>
    <row r="12827" spans="1:4" x14ac:dyDescent="0.25">
      <c r="A12827" s="122" t="s">
        <v>13599</v>
      </c>
      <c r="B12827" s="15" t="s">
        <v>13600</v>
      </c>
      <c r="C12827" s="4" t="s">
        <v>13646</v>
      </c>
      <c r="D12827" s="4" t="s">
        <v>13601</v>
      </c>
    </row>
    <row r="12828" spans="1:4" x14ac:dyDescent="0.25">
      <c r="A12828" s="122" t="s">
        <v>13599</v>
      </c>
      <c r="B12828" s="15" t="s">
        <v>13600</v>
      </c>
      <c r="C12828" s="4" t="s">
        <v>13647</v>
      </c>
      <c r="D12828" s="4" t="s">
        <v>13601</v>
      </c>
    </row>
    <row r="12829" spans="1:4" x14ac:dyDescent="0.25">
      <c r="A12829" s="122" t="s">
        <v>13599</v>
      </c>
      <c r="B12829" s="15" t="s">
        <v>13600</v>
      </c>
      <c r="C12829" s="4" t="s">
        <v>13648</v>
      </c>
      <c r="D12829" s="4" t="s">
        <v>13601</v>
      </c>
    </row>
    <row r="12830" spans="1:4" x14ac:dyDescent="0.25">
      <c r="A12830" s="122" t="s">
        <v>13599</v>
      </c>
      <c r="B12830" s="15" t="s">
        <v>13600</v>
      </c>
      <c r="C12830" s="4" t="s">
        <v>13649</v>
      </c>
      <c r="D12830" s="4" t="s">
        <v>13601</v>
      </c>
    </row>
    <row r="12831" spans="1:4" x14ac:dyDescent="0.25">
      <c r="A12831" s="122" t="s">
        <v>13599</v>
      </c>
      <c r="B12831" s="15" t="s">
        <v>13600</v>
      </c>
      <c r="C12831" s="4" t="s">
        <v>13650</v>
      </c>
      <c r="D12831" s="4" t="s">
        <v>13601</v>
      </c>
    </row>
    <row r="12832" spans="1:4" x14ac:dyDescent="0.25">
      <c r="A12832" s="122" t="s">
        <v>13599</v>
      </c>
      <c r="B12832" s="15" t="s">
        <v>13600</v>
      </c>
      <c r="C12832" s="4" t="s">
        <v>13651</v>
      </c>
      <c r="D12832" s="4" t="s">
        <v>13601</v>
      </c>
    </row>
    <row r="12833" spans="1:4" x14ac:dyDescent="0.25">
      <c r="A12833" s="122"/>
      <c r="C12833" s="4"/>
      <c r="D12833" s="4"/>
    </row>
    <row r="12834" spans="1:4" x14ac:dyDescent="0.25">
      <c r="A12834" s="122"/>
      <c r="C12834" s="4"/>
      <c r="D12834" s="4"/>
    </row>
    <row r="12835" spans="1:4" x14ac:dyDescent="0.25">
      <c r="A12835" s="122"/>
      <c r="C12835" s="4"/>
      <c r="D12835" s="4"/>
    </row>
    <row r="12836" spans="1:4" x14ac:dyDescent="0.25">
      <c r="A12836" s="122" t="s">
        <v>13652</v>
      </c>
      <c r="B12836" s="15" t="s">
        <v>13653</v>
      </c>
      <c r="C12836" s="4" t="s">
        <v>13655</v>
      </c>
      <c r="D12836" s="4" t="s">
        <v>13654</v>
      </c>
    </row>
    <row r="12837" spans="1:4" x14ac:dyDescent="0.25">
      <c r="A12837" s="122" t="s">
        <v>13652</v>
      </c>
      <c r="B12837" s="15" t="s">
        <v>13653</v>
      </c>
      <c r="C12837" s="196" t="s">
        <v>13656</v>
      </c>
      <c r="D12837" s="4" t="s">
        <v>13654</v>
      </c>
    </row>
    <row r="12838" spans="1:4" x14ac:dyDescent="0.25">
      <c r="A12838" s="122" t="s">
        <v>13652</v>
      </c>
      <c r="B12838" s="15" t="s">
        <v>13653</v>
      </c>
      <c r="C12838" s="4" t="s">
        <v>13657</v>
      </c>
      <c r="D12838" s="4" t="s">
        <v>13654</v>
      </c>
    </row>
    <row r="12839" spans="1:4" x14ac:dyDescent="0.25">
      <c r="A12839" s="122" t="s">
        <v>13652</v>
      </c>
      <c r="B12839" s="15" t="s">
        <v>13653</v>
      </c>
      <c r="C12839" s="4" t="s">
        <v>13658</v>
      </c>
      <c r="D12839" s="4" t="s">
        <v>13654</v>
      </c>
    </row>
    <row r="12840" spans="1:4" x14ac:dyDescent="0.25">
      <c r="A12840" s="122" t="s">
        <v>13652</v>
      </c>
      <c r="B12840" s="15" t="s">
        <v>13653</v>
      </c>
      <c r="C12840" s="4" t="s">
        <v>13659</v>
      </c>
      <c r="D12840" s="4" t="s">
        <v>13654</v>
      </c>
    </row>
    <row r="12841" spans="1:4" x14ac:dyDescent="0.25">
      <c r="A12841" s="122" t="s">
        <v>13652</v>
      </c>
      <c r="B12841" s="15" t="s">
        <v>13653</v>
      </c>
      <c r="C12841" s="4" t="s">
        <v>13660</v>
      </c>
      <c r="D12841" s="4" t="s">
        <v>13654</v>
      </c>
    </row>
    <row r="12842" spans="1:4" x14ac:dyDescent="0.25">
      <c r="A12842" s="122" t="s">
        <v>13652</v>
      </c>
      <c r="B12842" s="15" t="s">
        <v>13653</v>
      </c>
      <c r="C12842" s="196" t="s">
        <v>13661</v>
      </c>
      <c r="D12842" s="4" t="s">
        <v>13654</v>
      </c>
    </row>
    <row r="12843" spans="1:4" x14ac:dyDescent="0.25">
      <c r="A12843" s="122" t="s">
        <v>13652</v>
      </c>
      <c r="B12843" s="15" t="s">
        <v>13653</v>
      </c>
      <c r="C12843" s="4" t="s">
        <v>13662</v>
      </c>
      <c r="D12843" s="4" t="s">
        <v>13654</v>
      </c>
    </row>
    <row r="12844" spans="1:4" x14ac:dyDescent="0.25">
      <c r="A12844" s="122" t="s">
        <v>13652</v>
      </c>
      <c r="B12844" s="15" t="s">
        <v>13653</v>
      </c>
      <c r="C12844" s="4" t="s">
        <v>13663</v>
      </c>
      <c r="D12844" s="4" t="s">
        <v>13654</v>
      </c>
    </row>
    <row r="12845" spans="1:4" x14ac:dyDescent="0.25">
      <c r="A12845" s="122" t="s">
        <v>13652</v>
      </c>
      <c r="B12845" s="15" t="s">
        <v>13653</v>
      </c>
      <c r="C12845" s="4" t="s">
        <v>13664</v>
      </c>
      <c r="D12845" s="4" t="s">
        <v>13654</v>
      </c>
    </row>
    <row r="12846" spans="1:4" x14ac:dyDescent="0.25">
      <c r="A12846" s="122" t="s">
        <v>13652</v>
      </c>
      <c r="B12846" s="15" t="s">
        <v>13653</v>
      </c>
      <c r="C12846" s="4" t="s">
        <v>13665</v>
      </c>
      <c r="D12846" s="4" t="s">
        <v>13654</v>
      </c>
    </row>
    <row r="12847" spans="1:4" x14ac:dyDescent="0.25">
      <c r="A12847" s="122" t="s">
        <v>13652</v>
      </c>
      <c r="B12847" s="15" t="s">
        <v>13653</v>
      </c>
      <c r="C12847" s="4" t="s">
        <v>13666</v>
      </c>
      <c r="D12847" s="4" t="s">
        <v>13654</v>
      </c>
    </row>
    <row r="12848" spans="1:4" x14ac:dyDescent="0.25">
      <c r="A12848" s="122" t="s">
        <v>13652</v>
      </c>
      <c r="B12848" s="15" t="s">
        <v>13653</v>
      </c>
      <c r="C12848" s="4" t="s">
        <v>13667</v>
      </c>
      <c r="D12848" s="4" t="s">
        <v>13654</v>
      </c>
    </row>
    <row r="12849" spans="1:4" x14ac:dyDescent="0.25">
      <c r="A12849" s="122" t="s">
        <v>13652</v>
      </c>
      <c r="B12849" s="15" t="s">
        <v>13653</v>
      </c>
      <c r="C12849" s="4" t="s">
        <v>13668</v>
      </c>
      <c r="D12849" s="4" t="s">
        <v>13654</v>
      </c>
    </row>
    <row r="12850" spans="1:4" x14ac:dyDescent="0.25">
      <c r="A12850" s="122" t="s">
        <v>13652</v>
      </c>
      <c r="B12850" s="15" t="s">
        <v>13653</v>
      </c>
      <c r="C12850" s="4" t="s">
        <v>13669</v>
      </c>
      <c r="D12850" s="4" t="s">
        <v>13654</v>
      </c>
    </row>
    <row r="12851" spans="1:4" x14ac:dyDescent="0.25">
      <c r="A12851" s="122" t="s">
        <v>13652</v>
      </c>
      <c r="B12851" s="15" t="s">
        <v>13653</v>
      </c>
      <c r="C12851" s="4" t="s">
        <v>13670</v>
      </c>
      <c r="D12851" s="4" t="s">
        <v>13654</v>
      </c>
    </row>
    <row r="12852" spans="1:4" x14ac:dyDescent="0.25">
      <c r="A12852" s="122" t="s">
        <v>13652</v>
      </c>
      <c r="B12852" s="15" t="s">
        <v>13653</v>
      </c>
      <c r="C12852" s="4" t="s">
        <v>13671</v>
      </c>
      <c r="D12852" s="4" t="s">
        <v>13654</v>
      </c>
    </row>
    <row r="12853" spans="1:4" x14ac:dyDescent="0.25">
      <c r="A12853" s="122" t="s">
        <v>13652</v>
      </c>
      <c r="B12853" s="15" t="s">
        <v>13653</v>
      </c>
      <c r="C12853" s="4" t="s">
        <v>13672</v>
      </c>
      <c r="D12853" s="4" t="s">
        <v>13654</v>
      </c>
    </row>
    <row r="12854" spans="1:4" x14ac:dyDescent="0.25">
      <c r="A12854" s="122" t="s">
        <v>13652</v>
      </c>
      <c r="B12854" s="15" t="s">
        <v>13653</v>
      </c>
      <c r="C12854" s="4" t="s">
        <v>13673</v>
      </c>
      <c r="D12854" s="4" t="s">
        <v>13654</v>
      </c>
    </row>
    <row r="12855" spans="1:4" x14ac:dyDescent="0.25">
      <c r="A12855" s="122" t="s">
        <v>13652</v>
      </c>
      <c r="B12855" s="15" t="s">
        <v>13653</v>
      </c>
      <c r="C12855" s="4" t="s">
        <v>13674</v>
      </c>
      <c r="D12855" s="4" t="s">
        <v>13654</v>
      </c>
    </row>
    <row r="12856" spans="1:4" x14ac:dyDescent="0.25">
      <c r="A12856" s="122" t="s">
        <v>13652</v>
      </c>
      <c r="B12856" s="15" t="s">
        <v>13653</v>
      </c>
      <c r="C12856" s="4" t="s">
        <v>13675</v>
      </c>
      <c r="D12856" s="4" t="s">
        <v>13654</v>
      </c>
    </row>
    <row r="12857" spans="1:4" x14ac:dyDescent="0.25">
      <c r="A12857" s="122" t="s">
        <v>13652</v>
      </c>
      <c r="B12857" s="15" t="s">
        <v>13653</v>
      </c>
      <c r="C12857" s="4" t="s">
        <v>13676</v>
      </c>
      <c r="D12857" s="4" t="s">
        <v>13654</v>
      </c>
    </row>
    <row r="12858" spans="1:4" x14ac:dyDescent="0.25">
      <c r="A12858" s="122" t="s">
        <v>13652</v>
      </c>
      <c r="B12858" s="15" t="s">
        <v>13653</v>
      </c>
      <c r="C12858" s="4" t="s">
        <v>13677</v>
      </c>
      <c r="D12858" s="4" t="s">
        <v>13654</v>
      </c>
    </row>
    <row r="12859" spans="1:4" x14ac:dyDescent="0.25">
      <c r="A12859" s="122" t="s">
        <v>13652</v>
      </c>
      <c r="B12859" s="15" t="s">
        <v>13653</v>
      </c>
      <c r="C12859" s="4" t="s">
        <v>13678</v>
      </c>
      <c r="D12859" s="4" t="s">
        <v>13654</v>
      </c>
    </row>
    <row r="12860" spans="1:4" x14ac:dyDescent="0.25">
      <c r="A12860" s="122" t="s">
        <v>13652</v>
      </c>
      <c r="B12860" s="15" t="s">
        <v>13653</v>
      </c>
      <c r="C12860" s="4" t="s">
        <v>13679</v>
      </c>
      <c r="D12860" s="4" t="s">
        <v>13654</v>
      </c>
    </row>
    <row r="12861" spans="1:4" x14ac:dyDescent="0.25">
      <c r="A12861" s="122" t="s">
        <v>13652</v>
      </c>
      <c r="B12861" s="15" t="s">
        <v>13653</v>
      </c>
      <c r="C12861" s="4" t="s">
        <v>13680</v>
      </c>
      <c r="D12861" s="4" t="s">
        <v>13654</v>
      </c>
    </row>
    <row r="12862" spans="1:4" x14ac:dyDescent="0.25">
      <c r="A12862" s="122" t="s">
        <v>13652</v>
      </c>
      <c r="B12862" s="15" t="s">
        <v>13653</v>
      </c>
      <c r="C12862" s="4" t="s">
        <v>13681</v>
      </c>
      <c r="D12862" s="4" t="s">
        <v>13654</v>
      </c>
    </row>
    <row r="12863" spans="1:4" x14ac:dyDescent="0.25">
      <c r="A12863" s="122" t="s">
        <v>13652</v>
      </c>
      <c r="B12863" s="15" t="s">
        <v>13653</v>
      </c>
      <c r="C12863" s="4" t="s">
        <v>13682</v>
      </c>
      <c r="D12863" s="4" t="s">
        <v>13654</v>
      </c>
    </row>
    <row r="12864" spans="1:4" x14ac:dyDescent="0.25">
      <c r="A12864" s="122" t="s">
        <v>13652</v>
      </c>
      <c r="B12864" s="15" t="s">
        <v>13653</v>
      </c>
      <c r="C12864" s="4" t="s">
        <v>13683</v>
      </c>
      <c r="D12864" s="4" t="s">
        <v>13654</v>
      </c>
    </row>
    <row r="12865" spans="1:4" x14ac:dyDescent="0.25">
      <c r="A12865" s="122" t="s">
        <v>13652</v>
      </c>
      <c r="B12865" s="15" t="s">
        <v>13653</v>
      </c>
      <c r="C12865" s="4" t="s">
        <v>13684</v>
      </c>
      <c r="D12865" s="4" t="s">
        <v>13654</v>
      </c>
    </row>
    <row r="12866" spans="1:4" x14ac:dyDescent="0.25">
      <c r="A12866" s="122" t="s">
        <v>13652</v>
      </c>
      <c r="B12866" s="15" t="s">
        <v>13653</v>
      </c>
      <c r="C12866" s="4" t="s">
        <v>13685</v>
      </c>
      <c r="D12866" s="4" t="s">
        <v>13654</v>
      </c>
    </row>
    <row r="12867" spans="1:4" x14ac:dyDescent="0.25">
      <c r="A12867" s="122" t="s">
        <v>13652</v>
      </c>
      <c r="B12867" s="15" t="s">
        <v>13653</v>
      </c>
      <c r="C12867" s="4" t="s">
        <v>13686</v>
      </c>
      <c r="D12867" s="4" t="s">
        <v>13654</v>
      </c>
    </row>
    <row r="12868" spans="1:4" x14ac:dyDescent="0.25">
      <c r="A12868" s="122" t="s">
        <v>13652</v>
      </c>
      <c r="B12868" s="15" t="s">
        <v>13653</v>
      </c>
      <c r="C12868" s="4" t="s">
        <v>13687</v>
      </c>
      <c r="D12868" s="4" t="s">
        <v>13654</v>
      </c>
    </row>
    <row r="12869" spans="1:4" x14ac:dyDescent="0.25">
      <c r="A12869" s="122" t="s">
        <v>13652</v>
      </c>
      <c r="B12869" s="15" t="s">
        <v>13653</v>
      </c>
      <c r="C12869" s="4" t="s">
        <v>13688</v>
      </c>
      <c r="D12869" s="4" t="s">
        <v>13654</v>
      </c>
    </row>
    <row r="12870" spans="1:4" x14ac:dyDescent="0.25">
      <c r="A12870" s="122" t="s">
        <v>13652</v>
      </c>
      <c r="B12870" s="15" t="s">
        <v>13653</v>
      </c>
      <c r="C12870" s="4" t="s">
        <v>13689</v>
      </c>
      <c r="D12870" s="4" t="s">
        <v>13654</v>
      </c>
    </row>
    <row r="12871" spans="1:4" x14ac:dyDescent="0.25">
      <c r="A12871" s="122" t="s">
        <v>13652</v>
      </c>
      <c r="B12871" s="15" t="s">
        <v>13653</v>
      </c>
      <c r="C12871" s="4" t="s">
        <v>13690</v>
      </c>
      <c r="D12871" s="4" t="s">
        <v>13654</v>
      </c>
    </row>
    <row r="12872" spans="1:4" x14ac:dyDescent="0.25">
      <c r="A12872" s="122" t="s">
        <v>13652</v>
      </c>
      <c r="B12872" s="15" t="s">
        <v>13653</v>
      </c>
      <c r="C12872" s="4" t="s">
        <v>13691</v>
      </c>
      <c r="D12872" s="4" t="s">
        <v>13654</v>
      </c>
    </row>
    <row r="12873" spans="1:4" x14ac:dyDescent="0.25">
      <c r="A12873" s="122" t="s">
        <v>13652</v>
      </c>
      <c r="B12873" s="15" t="s">
        <v>13653</v>
      </c>
      <c r="C12873" s="4" t="s">
        <v>13692</v>
      </c>
      <c r="D12873" s="4" t="s">
        <v>13654</v>
      </c>
    </row>
    <row r="12874" spans="1:4" x14ac:dyDescent="0.25">
      <c r="A12874" s="122" t="s">
        <v>13652</v>
      </c>
      <c r="B12874" s="15" t="s">
        <v>13653</v>
      </c>
      <c r="C12874" s="4" t="s">
        <v>13693</v>
      </c>
      <c r="D12874" s="4" t="s">
        <v>13654</v>
      </c>
    </row>
    <row r="12875" spans="1:4" x14ac:dyDescent="0.25">
      <c r="A12875" s="122" t="s">
        <v>13652</v>
      </c>
      <c r="B12875" s="15" t="s">
        <v>13653</v>
      </c>
      <c r="C12875" s="4" t="s">
        <v>13694</v>
      </c>
      <c r="D12875" s="4" t="s">
        <v>13654</v>
      </c>
    </row>
    <row r="12876" spans="1:4" x14ac:dyDescent="0.25">
      <c r="A12876" s="122" t="s">
        <v>13652</v>
      </c>
      <c r="B12876" s="15" t="s">
        <v>13653</v>
      </c>
      <c r="C12876" s="4" t="s">
        <v>13695</v>
      </c>
      <c r="D12876" s="4" t="s">
        <v>13654</v>
      </c>
    </row>
    <row r="12877" spans="1:4" x14ac:dyDescent="0.25">
      <c r="A12877" s="122" t="s">
        <v>13652</v>
      </c>
      <c r="B12877" s="15" t="s">
        <v>13653</v>
      </c>
      <c r="C12877" s="4" t="s">
        <v>13696</v>
      </c>
      <c r="D12877" s="4" t="s">
        <v>13654</v>
      </c>
    </row>
    <row r="12878" spans="1:4" x14ac:dyDescent="0.25">
      <c r="A12878" s="122" t="s">
        <v>13652</v>
      </c>
      <c r="B12878" s="15" t="s">
        <v>13653</v>
      </c>
      <c r="C12878" s="196" t="s">
        <v>13697</v>
      </c>
      <c r="D12878" s="4" t="s">
        <v>13654</v>
      </c>
    </row>
    <row r="12879" spans="1:4" x14ac:dyDescent="0.25">
      <c r="A12879" s="122" t="s">
        <v>13652</v>
      </c>
      <c r="B12879" s="15" t="s">
        <v>13653</v>
      </c>
      <c r="C12879" s="4" t="s">
        <v>13698</v>
      </c>
      <c r="D12879" s="4" t="s">
        <v>13654</v>
      </c>
    </row>
    <row r="12880" spans="1:4" x14ac:dyDescent="0.25">
      <c r="A12880" s="122" t="s">
        <v>13652</v>
      </c>
      <c r="B12880" s="15" t="s">
        <v>13653</v>
      </c>
      <c r="C12880" s="4" t="s">
        <v>13699</v>
      </c>
      <c r="D12880" s="4" t="s">
        <v>13654</v>
      </c>
    </row>
    <row r="12881" spans="1:4" x14ac:dyDescent="0.25">
      <c r="A12881" s="122" t="s">
        <v>13652</v>
      </c>
      <c r="B12881" s="15" t="s">
        <v>13653</v>
      </c>
      <c r="C12881" s="4" t="s">
        <v>13700</v>
      </c>
      <c r="D12881" s="4" t="s">
        <v>13654</v>
      </c>
    </row>
    <row r="12882" spans="1:4" x14ac:dyDescent="0.25">
      <c r="A12882" s="122" t="s">
        <v>13652</v>
      </c>
      <c r="B12882" s="15" t="s">
        <v>13653</v>
      </c>
      <c r="C12882" s="4" t="s">
        <v>13701</v>
      </c>
      <c r="D12882" s="4" t="s">
        <v>13654</v>
      </c>
    </row>
    <row r="12883" spans="1:4" x14ac:dyDescent="0.25">
      <c r="A12883" s="122" t="s">
        <v>13652</v>
      </c>
      <c r="B12883" s="15" t="s">
        <v>13653</v>
      </c>
      <c r="C12883" s="4" t="s">
        <v>13702</v>
      </c>
      <c r="D12883" s="4" t="s">
        <v>13654</v>
      </c>
    </row>
    <row r="12884" spans="1:4" x14ac:dyDescent="0.25">
      <c r="A12884" s="122" t="s">
        <v>13652</v>
      </c>
      <c r="B12884" s="15" t="s">
        <v>13653</v>
      </c>
      <c r="C12884" s="4" t="s">
        <v>13703</v>
      </c>
      <c r="D12884" s="4" t="s">
        <v>13654</v>
      </c>
    </row>
    <row r="12885" spans="1:4" x14ac:dyDescent="0.25">
      <c r="A12885" s="122" t="s">
        <v>13652</v>
      </c>
      <c r="B12885" s="15" t="s">
        <v>13653</v>
      </c>
      <c r="C12885" s="4" t="s">
        <v>13704</v>
      </c>
      <c r="D12885" s="4" t="s">
        <v>13654</v>
      </c>
    </row>
    <row r="12886" spans="1:4" x14ac:dyDescent="0.25">
      <c r="A12886" s="122"/>
      <c r="C12886" s="4"/>
      <c r="D12886" s="4"/>
    </row>
    <row r="12887" spans="1:4" x14ac:dyDescent="0.25">
      <c r="A12887" s="122"/>
      <c r="C12887" s="4"/>
      <c r="D12887" s="4"/>
    </row>
    <row r="12888" spans="1:4" x14ac:dyDescent="0.25">
      <c r="A12888" s="122"/>
      <c r="C12888" s="4"/>
      <c r="D12888" s="4"/>
    </row>
    <row r="12889" spans="1:4" x14ac:dyDescent="0.25">
      <c r="A12889" s="122" t="s">
        <v>13705</v>
      </c>
      <c r="B12889" s="15" t="s">
        <v>13706</v>
      </c>
      <c r="C12889" s="4" t="s">
        <v>13708</v>
      </c>
      <c r="D12889" s="4" t="s">
        <v>13707</v>
      </c>
    </row>
    <row r="12890" spans="1:4" x14ac:dyDescent="0.25">
      <c r="A12890" s="122" t="s">
        <v>13705</v>
      </c>
      <c r="B12890" s="15" t="s">
        <v>13706</v>
      </c>
      <c r="C12890" s="4" t="s">
        <v>13709</v>
      </c>
      <c r="D12890" s="4" t="s">
        <v>13707</v>
      </c>
    </row>
    <row r="12891" spans="1:4" x14ac:dyDescent="0.25">
      <c r="A12891" s="122" t="s">
        <v>13705</v>
      </c>
      <c r="B12891" s="15" t="s">
        <v>13706</v>
      </c>
      <c r="C12891" s="4" t="s">
        <v>13710</v>
      </c>
      <c r="D12891" s="4" t="s">
        <v>13707</v>
      </c>
    </row>
    <row r="12892" spans="1:4" x14ac:dyDescent="0.25">
      <c r="A12892" s="122" t="s">
        <v>13705</v>
      </c>
      <c r="B12892" s="15" t="s">
        <v>13706</v>
      </c>
      <c r="C12892" s="4" t="s">
        <v>13711</v>
      </c>
      <c r="D12892" s="4" t="s">
        <v>13707</v>
      </c>
    </row>
    <row r="12893" spans="1:4" x14ac:dyDescent="0.25">
      <c r="A12893" s="122" t="s">
        <v>13705</v>
      </c>
      <c r="B12893" s="15" t="s">
        <v>13706</v>
      </c>
      <c r="C12893" s="4" t="s">
        <v>13712</v>
      </c>
      <c r="D12893" s="4" t="s">
        <v>13707</v>
      </c>
    </row>
    <row r="12894" spans="1:4" x14ac:dyDescent="0.25">
      <c r="A12894" s="122" t="s">
        <v>13705</v>
      </c>
      <c r="B12894" s="15" t="s">
        <v>13706</v>
      </c>
      <c r="C12894" s="4" t="s">
        <v>13713</v>
      </c>
      <c r="D12894" s="4" t="s">
        <v>13707</v>
      </c>
    </row>
    <row r="12895" spans="1:4" x14ac:dyDescent="0.25">
      <c r="A12895" s="122" t="s">
        <v>13705</v>
      </c>
      <c r="B12895" s="15" t="s">
        <v>13706</v>
      </c>
      <c r="C12895" s="4" t="s">
        <v>13714</v>
      </c>
      <c r="D12895" s="4" t="s">
        <v>13707</v>
      </c>
    </row>
    <row r="12896" spans="1:4" x14ac:dyDescent="0.25">
      <c r="A12896" s="122" t="s">
        <v>13705</v>
      </c>
      <c r="B12896" s="15" t="s">
        <v>13706</v>
      </c>
      <c r="C12896" s="4" t="s">
        <v>13715</v>
      </c>
      <c r="D12896" s="4" t="s">
        <v>13707</v>
      </c>
    </row>
    <row r="12897" spans="1:4" x14ac:dyDescent="0.25">
      <c r="A12897" s="122" t="s">
        <v>13705</v>
      </c>
      <c r="B12897" s="15" t="s">
        <v>13706</v>
      </c>
      <c r="C12897" s="4" t="s">
        <v>13716</v>
      </c>
      <c r="D12897" s="4" t="s">
        <v>13707</v>
      </c>
    </row>
    <row r="12898" spans="1:4" x14ac:dyDescent="0.25">
      <c r="A12898" s="122" t="s">
        <v>13705</v>
      </c>
      <c r="B12898" s="15" t="s">
        <v>13706</v>
      </c>
      <c r="C12898" s="4" t="s">
        <v>13717</v>
      </c>
      <c r="D12898" s="4" t="s">
        <v>13707</v>
      </c>
    </row>
    <row r="12899" spans="1:4" x14ac:dyDescent="0.25">
      <c r="A12899" s="122" t="s">
        <v>13705</v>
      </c>
      <c r="B12899" s="15" t="s">
        <v>13706</v>
      </c>
      <c r="C12899" s="4" t="s">
        <v>13718</v>
      </c>
      <c r="D12899" s="4" t="s">
        <v>13707</v>
      </c>
    </row>
    <row r="12900" spans="1:4" x14ac:dyDescent="0.25">
      <c r="A12900" s="122" t="s">
        <v>13705</v>
      </c>
      <c r="B12900" s="15" t="s">
        <v>13706</v>
      </c>
      <c r="C12900" s="4" t="s">
        <v>13719</v>
      </c>
      <c r="D12900" s="4" t="s">
        <v>13707</v>
      </c>
    </row>
    <row r="12901" spans="1:4" x14ac:dyDescent="0.25">
      <c r="A12901" s="122" t="s">
        <v>13705</v>
      </c>
      <c r="B12901" s="15" t="s">
        <v>13706</v>
      </c>
      <c r="C12901" s="4" t="s">
        <v>13720</v>
      </c>
      <c r="D12901" s="4" t="s">
        <v>13707</v>
      </c>
    </row>
    <row r="12902" spans="1:4" x14ac:dyDescent="0.25">
      <c r="A12902" s="122" t="s">
        <v>13705</v>
      </c>
      <c r="B12902" s="15" t="s">
        <v>13706</v>
      </c>
      <c r="C12902" s="4" t="s">
        <v>13721</v>
      </c>
      <c r="D12902" s="4" t="s">
        <v>13707</v>
      </c>
    </row>
    <row r="12903" spans="1:4" x14ac:dyDescent="0.25">
      <c r="A12903" s="122" t="s">
        <v>13705</v>
      </c>
      <c r="B12903" s="15" t="s">
        <v>13706</v>
      </c>
      <c r="C12903" s="4" t="s">
        <v>13722</v>
      </c>
      <c r="D12903" s="4" t="s">
        <v>13707</v>
      </c>
    </row>
    <row r="12904" spans="1:4" x14ac:dyDescent="0.25">
      <c r="A12904" s="122" t="s">
        <v>13705</v>
      </c>
      <c r="B12904" s="15" t="s">
        <v>13706</v>
      </c>
      <c r="C12904" s="4" t="s">
        <v>13723</v>
      </c>
      <c r="D12904" s="4" t="s">
        <v>13707</v>
      </c>
    </row>
    <row r="12905" spans="1:4" x14ac:dyDescent="0.25">
      <c r="A12905" s="122" t="s">
        <v>13705</v>
      </c>
      <c r="B12905" s="15" t="s">
        <v>13706</v>
      </c>
      <c r="C12905" s="4" t="s">
        <v>13724</v>
      </c>
      <c r="D12905" s="4" t="s">
        <v>13707</v>
      </c>
    </row>
    <row r="12906" spans="1:4" x14ac:dyDescent="0.25">
      <c r="A12906" s="122" t="s">
        <v>13705</v>
      </c>
      <c r="B12906" s="15" t="s">
        <v>13706</v>
      </c>
      <c r="C12906" s="4" t="s">
        <v>13725</v>
      </c>
      <c r="D12906" s="4" t="s">
        <v>13707</v>
      </c>
    </row>
    <row r="12907" spans="1:4" x14ac:dyDescent="0.25">
      <c r="A12907" s="122" t="s">
        <v>13705</v>
      </c>
      <c r="B12907" s="15" t="s">
        <v>13706</v>
      </c>
      <c r="C12907" s="4" t="s">
        <v>13726</v>
      </c>
      <c r="D12907" s="4" t="s">
        <v>13707</v>
      </c>
    </row>
    <row r="12908" spans="1:4" x14ac:dyDescent="0.25">
      <c r="A12908" s="122" t="s">
        <v>13705</v>
      </c>
      <c r="B12908" s="15" t="s">
        <v>13706</v>
      </c>
      <c r="C12908" s="4" t="s">
        <v>13727</v>
      </c>
      <c r="D12908" s="4" t="s">
        <v>13707</v>
      </c>
    </row>
    <row r="12909" spans="1:4" x14ac:dyDescent="0.25">
      <c r="A12909" s="122" t="s">
        <v>13705</v>
      </c>
      <c r="B12909" s="15" t="s">
        <v>13706</v>
      </c>
      <c r="C12909" s="4" t="s">
        <v>13728</v>
      </c>
      <c r="D12909" s="4" t="s">
        <v>13707</v>
      </c>
    </row>
    <row r="12910" spans="1:4" x14ac:dyDescent="0.25">
      <c r="A12910" s="122" t="s">
        <v>13705</v>
      </c>
      <c r="B12910" s="15" t="s">
        <v>13706</v>
      </c>
      <c r="C12910" s="4" t="s">
        <v>13729</v>
      </c>
      <c r="D12910" s="4" t="s">
        <v>13707</v>
      </c>
    </row>
    <row r="12911" spans="1:4" x14ac:dyDescent="0.25">
      <c r="A12911" s="122" t="s">
        <v>13705</v>
      </c>
      <c r="B12911" s="15" t="s">
        <v>13706</v>
      </c>
      <c r="C12911" s="4" t="s">
        <v>13730</v>
      </c>
      <c r="D12911" s="4" t="s">
        <v>13707</v>
      </c>
    </row>
    <row r="12912" spans="1:4" x14ac:dyDescent="0.25">
      <c r="A12912" s="122" t="s">
        <v>13705</v>
      </c>
      <c r="B12912" s="15" t="s">
        <v>13706</v>
      </c>
      <c r="C12912" s="4" t="s">
        <v>13731</v>
      </c>
      <c r="D12912" s="4" t="s">
        <v>13707</v>
      </c>
    </row>
    <row r="12913" spans="1:4" x14ac:dyDescent="0.25">
      <c r="A12913" s="122" t="s">
        <v>13705</v>
      </c>
      <c r="B12913" s="15" t="s">
        <v>13706</v>
      </c>
      <c r="C12913" s="4" t="s">
        <v>13732</v>
      </c>
      <c r="D12913" s="4" t="s">
        <v>13707</v>
      </c>
    </row>
    <row r="12914" spans="1:4" x14ac:dyDescent="0.25">
      <c r="A12914" s="122" t="s">
        <v>13705</v>
      </c>
      <c r="B12914" s="15" t="s">
        <v>13706</v>
      </c>
      <c r="C12914" s="4" t="s">
        <v>13733</v>
      </c>
      <c r="D12914" s="4" t="s">
        <v>13707</v>
      </c>
    </row>
    <row r="12915" spans="1:4" x14ac:dyDescent="0.25">
      <c r="A12915" s="122" t="s">
        <v>13705</v>
      </c>
      <c r="B12915" s="15" t="s">
        <v>13706</v>
      </c>
      <c r="C12915" s="4" t="s">
        <v>13734</v>
      </c>
      <c r="D12915" s="4" t="s">
        <v>13707</v>
      </c>
    </row>
    <row r="12916" spans="1:4" x14ac:dyDescent="0.25">
      <c r="A12916" s="122" t="s">
        <v>13705</v>
      </c>
      <c r="B12916" s="15" t="s">
        <v>13706</v>
      </c>
      <c r="C12916" s="4" t="s">
        <v>13735</v>
      </c>
      <c r="D12916" s="4" t="s">
        <v>13707</v>
      </c>
    </row>
    <row r="12917" spans="1:4" x14ac:dyDescent="0.25">
      <c r="A12917" s="122" t="s">
        <v>13705</v>
      </c>
      <c r="B12917" s="15" t="s">
        <v>13706</v>
      </c>
      <c r="C12917" s="4" t="s">
        <v>13736</v>
      </c>
      <c r="D12917" s="4" t="s">
        <v>13707</v>
      </c>
    </row>
    <row r="12918" spans="1:4" x14ac:dyDescent="0.25">
      <c r="A12918" s="122" t="s">
        <v>13705</v>
      </c>
      <c r="B12918" s="15" t="s">
        <v>13706</v>
      </c>
      <c r="C12918" s="4" t="s">
        <v>13737</v>
      </c>
      <c r="D12918" s="4" t="s">
        <v>13707</v>
      </c>
    </row>
    <row r="12919" spans="1:4" x14ac:dyDescent="0.25">
      <c r="A12919" s="122" t="s">
        <v>13705</v>
      </c>
      <c r="B12919" s="15" t="s">
        <v>13706</v>
      </c>
      <c r="C12919" s="196" t="s">
        <v>13738</v>
      </c>
      <c r="D12919" s="4" t="s">
        <v>13707</v>
      </c>
    </row>
    <row r="12920" spans="1:4" x14ac:dyDescent="0.25">
      <c r="A12920" s="122" t="s">
        <v>13705</v>
      </c>
      <c r="B12920" s="15" t="s">
        <v>13706</v>
      </c>
      <c r="C12920" s="196" t="s">
        <v>13739</v>
      </c>
      <c r="D12920" s="4" t="s">
        <v>13707</v>
      </c>
    </row>
    <row r="12921" spans="1:4" x14ac:dyDescent="0.25">
      <c r="A12921" s="122" t="s">
        <v>13705</v>
      </c>
      <c r="B12921" s="198" t="s">
        <v>13706</v>
      </c>
      <c r="C12921" s="4" t="s">
        <v>13740</v>
      </c>
      <c r="D12921" s="4" t="s">
        <v>13707</v>
      </c>
    </row>
    <row r="12922" spans="1:4" x14ac:dyDescent="0.25">
      <c r="A12922" s="122" t="s">
        <v>13705</v>
      </c>
      <c r="B12922" s="15" t="s">
        <v>13706</v>
      </c>
      <c r="C12922" s="4" t="s">
        <v>13741</v>
      </c>
      <c r="D12922" s="4" t="s">
        <v>13707</v>
      </c>
    </row>
    <row r="12923" spans="1:4" x14ac:dyDescent="0.25">
      <c r="A12923" s="122" t="s">
        <v>13705</v>
      </c>
      <c r="B12923" s="15" t="s">
        <v>13706</v>
      </c>
      <c r="C12923" s="4" t="s">
        <v>13742</v>
      </c>
      <c r="D12923" s="4" t="s">
        <v>13707</v>
      </c>
    </row>
    <row r="12924" spans="1:4" x14ac:dyDescent="0.25">
      <c r="A12924" s="122" t="s">
        <v>13705</v>
      </c>
      <c r="B12924" s="15" t="s">
        <v>13706</v>
      </c>
      <c r="C12924" s="4" t="s">
        <v>13743</v>
      </c>
      <c r="D12924" s="4" t="s">
        <v>13707</v>
      </c>
    </row>
    <row r="12925" spans="1:4" x14ac:dyDescent="0.25">
      <c r="A12925" s="122" t="s">
        <v>13705</v>
      </c>
      <c r="B12925" s="15" t="s">
        <v>13706</v>
      </c>
      <c r="C12925" s="4" t="s">
        <v>13744</v>
      </c>
      <c r="D12925" s="4" t="s">
        <v>13707</v>
      </c>
    </row>
    <row r="12926" spans="1:4" x14ac:dyDescent="0.25">
      <c r="A12926" s="122" t="s">
        <v>13705</v>
      </c>
      <c r="B12926" s="15" t="s">
        <v>13706</v>
      </c>
      <c r="C12926" s="4" t="s">
        <v>13745</v>
      </c>
      <c r="D12926" s="4" t="s">
        <v>13707</v>
      </c>
    </row>
    <row r="12927" spans="1:4" x14ac:dyDescent="0.25">
      <c r="A12927" s="122" t="s">
        <v>13705</v>
      </c>
      <c r="B12927" s="15" t="s">
        <v>13706</v>
      </c>
      <c r="C12927" s="4" t="s">
        <v>13746</v>
      </c>
      <c r="D12927" s="4" t="s">
        <v>13707</v>
      </c>
    </row>
    <row r="12928" spans="1:4" x14ac:dyDescent="0.25">
      <c r="A12928" s="122" t="s">
        <v>13705</v>
      </c>
      <c r="B12928" s="15" t="s">
        <v>13706</v>
      </c>
      <c r="C12928" s="4" t="s">
        <v>13747</v>
      </c>
      <c r="D12928" s="4" t="s">
        <v>13707</v>
      </c>
    </row>
    <row r="12929" spans="1:4" x14ac:dyDescent="0.25">
      <c r="A12929" s="122" t="s">
        <v>13705</v>
      </c>
      <c r="B12929" s="15" t="s">
        <v>13706</v>
      </c>
      <c r="C12929" s="4" t="s">
        <v>13748</v>
      </c>
      <c r="D12929" s="4" t="s">
        <v>13707</v>
      </c>
    </row>
    <row r="12930" spans="1:4" x14ac:dyDescent="0.25">
      <c r="A12930" s="122" t="s">
        <v>13705</v>
      </c>
      <c r="B12930" s="15" t="s">
        <v>13706</v>
      </c>
      <c r="C12930" s="4" t="s">
        <v>13749</v>
      </c>
      <c r="D12930" s="4" t="s">
        <v>13707</v>
      </c>
    </row>
    <row r="12931" spans="1:4" x14ac:dyDescent="0.25">
      <c r="A12931" s="122" t="s">
        <v>13705</v>
      </c>
      <c r="B12931" s="15" t="s">
        <v>13706</v>
      </c>
      <c r="C12931" s="4" t="s">
        <v>13750</v>
      </c>
      <c r="D12931" s="4" t="s">
        <v>13707</v>
      </c>
    </row>
    <row r="12932" spans="1:4" x14ac:dyDescent="0.25">
      <c r="A12932" s="122" t="s">
        <v>13705</v>
      </c>
      <c r="B12932" s="15" t="s">
        <v>13706</v>
      </c>
      <c r="C12932" s="4" t="s">
        <v>13751</v>
      </c>
      <c r="D12932" s="4" t="s">
        <v>13707</v>
      </c>
    </row>
    <row r="12933" spans="1:4" x14ac:dyDescent="0.25">
      <c r="A12933" s="122" t="s">
        <v>13705</v>
      </c>
      <c r="B12933" s="15" t="s">
        <v>13706</v>
      </c>
      <c r="C12933" s="4" t="s">
        <v>13752</v>
      </c>
      <c r="D12933" s="4" t="s">
        <v>13707</v>
      </c>
    </row>
    <row r="12934" spans="1:4" x14ac:dyDescent="0.25">
      <c r="A12934" s="122" t="s">
        <v>13705</v>
      </c>
      <c r="B12934" s="15" t="s">
        <v>13706</v>
      </c>
      <c r="C12934" s="4" t="s">
        <v>13753</v>
      </c>
      <c r="D12934" s="4" t="s">
        <v>13707</v>
      </c>
    </row>
    <row r="12935" spans="1:4" x14ac:dyDescent="0.25">
      <c r="A12935" s="122" t="s">
        <v>13705</v>
      </c>
      <c r="B12935" s="15" t="s">
        <v>13706</v>
      </c>
      <c r="C12935" s="4" t="s">
        <v>13754</v>
      </c>
      <c r="D12935" s="4" t="s">
        <v>13707</v>
      </c>
    </row>
    <row r="12936" spans="1:4" x14ac:dyDescent="0.25">
      <c r="A12936" s="122" t="s">
        <v>13705</v>
      </c>
      <c r="B12936" s="15" t="s">
        <v>13706</v>
      </c>
      <c r="C12936" s="4" t="s">
        <v>13755</v>
      </c>
      <c r="D12936" s="4" t="s">
        <v>13707</v>
      </c>
    </row>
    <row r="12937" spans="1:4" x14ac:dyDescent="0.25">
      <c r="A12937" s="122" t="s">
        <v>13705</v>
      </c>
      <c r="B12937" s="15" t="s">
        <v>13706</v>
      </c>
      <c r="C12937" s="196" t="s">
        <v>13756</v>
      </c>
      <c r="D12937" s="4" t="s">
        <v>13707</v>
      </c>
    </row>
    <row r="12938" spans="1:4" x14ac:dyDescent="0.25">
      <c r="A12938" s="122" t="s">
        <v>13705</v>
      </c>
      <c r="B12938" s="15" t="s">
        <v>13706</v>
      </c>
      <c r="C12938" s="4" t="s">
        <v>13757</v>
      </c>
      <c r="D12938" s="4" t="s">
        <v>13707</v>
      </c>
    </row>
    <row r="12939" spans="1:4" x14ac:dyDescent="0.25">
      <c r="A12939" s="122" t="s">
        <v>13705</v>
      </c>
      <c r="B12939" s="15" t="s">
        <v>13706</v>
      </c>
      <c r="C12939" s="4" t="s">
        <v>13758</v>
      </c>
      <c r="D12939" s="4" t="s">
        <v>13707</v>
      </c>
    </row>
    <row r="12940" spans="1:4" x14ac:dyDescent="0.25">
      <c r="A12940" s="122" t="s">
        <v>13705</v>
      </c>
      <c r="B12940" s="15" t="s">
        <v>13706</v>
      </c>
      <c r="C12940" s="4" t="s">
        <v>13759</v>
      </c>
      <c r="D12940" s="4" t="s">
        <v>13707</v>
      </c>
    </row>
    <row r="12941" spans="1:4" x14ac:dyDescent="0.25">
      <c r="A12941" s="122" t="s">
        <v>13705</v>
      </c>
      <c r="B12941" s="15" t="s">
        <v>13706</v>
      </c>
      <c r="C12941" s="4" t="s">
        <v>13760</v>
      </c>
      <c r="D12941" s="4" t="s">
        <v>13707</v>
      </c>
    </row>
    <row r="12942" spans="1:4" x14ac:dyDescent="0.25">
      <c r="A12942" s="122" t="s">
        <v>13705</v>
      </c>
      <c r="B12942" s="15" t="s">
        <v>13706</v>
      </c>
      <c r="C12942" s="196" t="s">
        <v>13761</v>
      </c>
      <c r="D12942" s="4" t="s">
        <v>13707</v>
      </c>
    </row>
    <row r="12943" spans="1:4" x14ac:dyDescent="0.25">
      <c r="A12943" s="122" t="s">
        <v>13705</v>
      </c>
      <c r="B12943" s="15" t="s">
        <v>13706</v>
      </c>
      <c r="C12943" s="4" t="s">
        <v>13762</v>
      </c>
      <c r="D12943" s="4" t="s">
        <v>13707</v>
      </c>
    </row>
    <row r="12944" spans="1:4" x14ac:dyDescent="0.25">
      <c r="A12944" s="122" t="s">
        <v>13705</v>
      </c>
      <c r="B12944" s="15" t="s">
        <v>13706</v>
      </c>
      <c r="C12944" s="4" t="s">
        <v>13763</v>
      </c>
      <c r="D12944" s="4" t="s">
        <v>13707</v>
      </c>
    </row>
    <row r="12945" spans="1:4" x14ac:dyDescent="0.25">
      <c r="A12945" s="122" t="s">
        <v>13705</v>
      </c>
      <c r="B12945" s="15" t="s">
        <v>13706</v>
      </c>
      <c r="C12945" s="4" t="s">
        <v>13764</v>
      </c>
      <c r="D12945" s="4" t="s">
        <v>13707</v>
      </c>
    </row>
    <row r="12946" spans="1:4" x14ac:dyDescent="0.25">
      <c r="A12946" s="122" t="s">
        <v>13705</v>
      </c>
      <c r="B12946" s="15" t="s">
        <v>13706</v>
      </c>
      <c r="C12946" s="4" t="s">
        <v>13765</v>
      </c>
      <c r="D12946" s="4" t="s">
        <v>13707</v>
      </c>
    </row>
    <row r="12947" spans="1:4" x14ac:dyDescent="0.25">
      <c r="A12947" s="122" t="s">
        <v>13705</v>
      </c>
      <c r="B12947" s="15" t="s">
        <v>13706</v>
      </c>
      <c r="C12947" s="4" t="s">
        <v>13766</v>
      </c>
      <c r="D12947" s="4" t="s">
        <v>13707</v>
      </c>
    </row>
    <row r="12948" spans="1:4" x14ac:dyDescent="0.25">
      <c r="A12948" s="122" t="s">
        <v>13705</v>
      </c>
      <c r="B12948" s="15" t="s">
        <v>13706</v>
      </c>
      <c r="C12948" s="4" t="s">
        <v>13767</v>
      </c>
      <c r="D12948" s="4" t="s">
        <v>13707</v>
      </c>
    </row>
    <row r="12949" spans="1:4" x14ac:dyDescent="0.25">
      <c r="A12949" s="122" t="s">
        <v>13705</v>
      </c>
      <c r="B12949" s="15" t="s">
        <v>13706</v>
      </c>
      <c r="C12949" s="4" t="s">
        <v>13768</v>
      </c>
      <c r="D12949" s="4" t="s">
        <v>13707</v>
      </c>
    </row>
    <row r="12950" spans="1:4" x14ac:dyDescent="0.25">
      <c r="A12950" s="122" t="s">
        <v>13705</v>
      </c>
      <c r="B12950" s="15" t="s">
        <v>13706</v>
      </c>
      <c r="C12950" s="4" t="s">
        <v>13769</v>
      </c>
      <c r="D12950" s="4" t="s">
        <v>13707</v>
      </c>
    </row>
    <row r="12951" spans="1:4" x14ac:dyDescent="0.25">
      <c r="A12951" s="122" t="s">
        <v>13705</v>
      </c>
      <c r="B12951" s="15" t="s">
        <v>13706</v>
      </c>
      <c r="C12951" s="4" t="s">
        <v>13770</v>
      </c>
      <c r="D12951" s="4" t="s">
        <v>13707</v>
      </c>
    </row>
    <row r="12952" spans="1:4" x14ac:dyDescent="0.25">
      <c r="A12952" s="122" t="s">
        <v>13705</v>
      </c>
      <c r="B12952" s="15" t="s">
        <v>13706</v>
      </c>
      <c r="C12952" s="4" t="s">
        <v>13771</v>
      </c>
      <c r="D12952" s="4" t="s">
        <v>13707</v>
      </c>
    </row>
    <row r="12953" spans="1:4" x14ac:dyDescent="0.25">
      <c r="A12953" s="122"/>
      <c r="C12953" s="4"/>
      <c r="D12953" s="4"/>
    </row>
    <row r="12954" spans="1:4" x14ac:dyDescent="0.25">
      <c r="A12954" s="122"/>
      <c r="C12954" s="4"/>
      <c r="D12954" s="4"/>
    </row>
    <row r="12955" spans="1:4" x14ac:dyDescent="0.25">
      <c r="A12955" s="122"/>
      <c r="C12955" s="4"/>
      <c r="D12955" s="4"/>
    </row>
    <row r="12956" spans="1:4" x14ac:dyDescent="0.25">
      <c r="A12956" s="122" t="s">
        <v>13772</v>
      </c>
      <c r="B12956" s="15" t="s">
        <v>13773</v>
      </c>
      <c r="C12956" s="128" t="s">
        <v>13775</v>
      </c>
      <c r="D12956" s="4" t="s">
        <v>13774</v>
      </c>
    </row>
    <row r="12957" spans="1:4" x14ac:dyDescent="0.25">
      <c r="A12957" s="122" t="s">
        <v>13772</v>
      </c>
      <c r="B12957" s="15" t="s">
        <v>13773</v>
      </c>
      <c r="C12957" s="4" t="s">
        <v>13776</v>
      </c>
      <c r="D12957" s="4" t="s">
        <v>13774</v>
      </c>
    </row>
    <row r="12958" spans="1:4" x14ac:dyDescent="0.25">
      <c r="A12958" s="122" t="s">
        <v>13772</v>
      </c>
      <c r="B12958" s="15" t="s">
        <v>13773</v>
      </c>
      <c r="C12958" s="4" t="s">
        <v>13777</v>
      </c>
      <c r="D12958" s="4" t="s">
        <v>13774</v>
      </c>
    </row>
    <row r="12959" spans="1:4" x14ac:dyDescent="0.25">
      <c r="A12959" s="122" t="s">
        <v>13772</v>
      </c>
      <c r="B12959" s="15" t="s">
        <v>13773</v>
      </c>
      <c r="C12959" s="4" t="s">
        <v>13778</v>
      </c>
      <c r="D12959" s="4" t="s">
        <v>13774</v>
      </c>
    </row>
    <row r="12960" spans="1:4" x14ac:dyDescent="0.25">
      <c r="A12960" s="122" t="s">
        <v>13772</v>
      </c>
      <c r="B12960" s="15" t="s">
        <v>13773</v>
      </c>
      <c r="C12960" s="4" t="s">
        <v>13779</v>
      </c>
      <c r="D12960" s="4" t="s">
        <v>13774</v>
      </c>
    </row>
    <row r="12961" spans="1:4" x14ac:dyDescent="0.25">
      <c r="A12961" s="122" t="s">
        <v>13772</v>
      </c>
      <c r="B12961" s="15" t="s">
        <v>13773</v>
      </c>
      <c r="C12961" s="196" t="s">
        <v>13780</v>
      </c>
      <c r="D12961" s="4" t="s">
        <v>13774</v>
      </c>
    </row>
    <row r="12962" spans="1:4" x14ac:dyDescent="0.25">
      <c r="A12962" s="122" t="s">
        <v>13772</v>
      </c>
      <c r="B12962" s="15" t="s">
        <v>13773</v>
      </c>
      <c r="C12962" s="4" t="s">
        <v>13781</v>
      </c>
      <c r="D12962" s="4" t="s">
        <v>13774</v>
      </c>
    </row>
    <row r="12963" spans="1:4" x14ac:dyDescent="0.25">
      <c r="A12963" s="122" t="s">
        <v>13772</v>
      </c>
      <c r="B12963" s="15" t="s">
        <v>13773</v>
      </c>
      <c r="C12963" s="4" t="s">
        <v>13782</v>
      </c>
      <c r="D12963" s="4" t="s">
        <v>13774</v>
      </c>
    </row>
    <row r="12964" spans="1:4" x14ac:dyDescent="0.25">
      <c r="A12964" s="122" t="s">
        <v>13772</v>
      </c>
      <c r="B12964" s="15" t="s">
        <v>13773</v>
      </c>
      <c r="C12964" s="4" t="s">
        <v>13783</v>
      </c>
      <c r="D12964" s="4" t="s">
        <v>13774</v>
      </c>
    </row>
    <row r="12965" spans="1:4" x14ac:dyDescent="0.25">
      <c r="A12965" s="122" t="s">
        <v>13772</v>
      </c>
      <c r="B12965" s="15" t="s">
        <v>13773</v>
      </c>
      <c r="C12965" s="4" t="s">
        <v>13784</v>
      </c>
      <c r="D12965" s="4" t="s">
        <v>13774</v>
      </c>
    </row>
    <row r="12966" spans="1:4" x14ac:dyDescent="0.25">
      <c r="A12966" s="122" t="s">
        <v>13772</v>
      </c>
      <c r="B12966" s="15" t="s">
        <v>13773</v>
      </c>
      <c r="C12966" s="4" t="s">
        <v>13785</v>
      </c>
      <c r="D12966" s="4" t="s">
        <v>13774</v>
      </c>
    </row>
    <row r="12967" spans="1:4" x14ac:dyDescent="0.25">
      <c r="A12967" s="122" t="s">
        <v>13772</v>
      </c>
      <c r="B12967" s="15" t="s">
        <v>13773</v>
      </c>
      <c r="C12967" s="4" t="s">
        <v>13786</v>
      </c>
      <c r="D12967" s="4" t="s">
        <v>13774</v>
      </c>
    </row>
    <row r="12968" spans="1:4" x14ac:dyDescent="0.25">
      <c r="A12968" s="122" t="s">
        <v>13772</v>
      </c>
      <c r="B12968" s="15" t="s">
        <v>13773</v>
      </c>
      <c r="C12968" s="4" t="s">
        <v>13787</v>
      </c>
      <c r="D12968" s="4" t="s">
        <v>13774</v>
      </c>
    </row>
    <row r="12969" spans="1:4" x14ac:dyDescent="0.25">
      <c r="A12969" s="122" t="s">
        <v>13772</v>
      </c>
      <c r="B12969" s="15" t="s">
        <v>13773</v>
      </c>
      <c r="C12969" s="4" t="s">
        <v>13788</v>
      </c>
      <c r="D12969" s="4" t="s">
        <v>13774</v>
      </c>
    </row>
    <row r="12970" spans="1:4" x14ac:dyDescent="0.25">
      <c r="A12970" s="122" t="s">
        <v>13772</v>
      </c>
      <c r="B12970" s="15" t="s">
        <v>13773</v>
      </c>
      <c r="C12970" s="4" t="s">
        <v>13789</v>
      </c>
      <c r="D12970" s="4" t="s">
        <v>13774</v>
      </c>
    </row>
    <row r="12971" spans="1:4" x14ac:dyDescent="0.25">
      <c r="A12971" s="122" t="s">
        <v>13772</v>
      </c>
      <c r="B12971" s="15" t="s">
        <v>13773</v>
      </c>
      <c r="C12971" s="4" t="s">
        <v>13790</v>
      </c>
      <c r="D12971" s="4" t="s">
        <v>13774</v>
      </c>
    </row>
    <row r="12972" spans="1:4" x14ac:dyDescent="0.25">
      <c r="A12972" s="122" t="s">
        <v>13772</v>
      </c>
      <c r="B12972" s="15" t="s">
        <v>13773</v>
      </c>
      <c r="C12972" s="4" t="s">
        <v>13791</v>
      </c>
      <c r="D12972" s="4" t="s">
        <v>13774</v>
      </c>
    </row>
    <row r="12973" spans="1:4" x14ac:dyDescent="0.25">
      <c r="A12973" s="122" t="s">
        <v>13772</v>
      </c>
      <c r="B12973" s="15" t="s">
        <v>13773</v>
      </c>
      <c r="C12973" s="4" t="s">
        <v>13792</v>
      </c>
      <c r="D12973" s="4" t="s">
        <v>13774</v>
      </c>
    </row>
    <row r="12974" spans="1:4" x14ac:dyDescent="0.25">
      <c r="A12974" s="122" t="s">
        <v>13772</v>
      </c>
      <c r="B12974" s="15" t="s">
        <v>13773</v>
      </c>
      <c r="C12974" s="4" t="s">
        <v>13793</v>
      </c>
      <c r="D12974" s="4" t="s">
        <v>13774</v>
      </c>
    </row>
    <row r="12975" spans="1:4" x14ac:dyDescent="0.25">
      <c r="A12975" s="122" t="s">
        <v>13772</v>
      </c>
      <c r="B12975" s="15" t="s">
        <v>13773</v>
      </c>
      <c r="C12975" s="4" t="s">
        <v>13794</v>
      </c>
      <c r="D12975" s="4" t="s">
        <v>13774</v>
      </c>
    </row>
    <row r="12976" spans="1:4" x14ac:dyDescent="0.25">
      <c r="A12976" s="122" t="s">
        <v>13772</v>
      </c>
      <c r="B12976" s="15" t="s">
        <v>13773</v>
      </c>
      <c r="C12976" s="4" t="s">
        <v>13795</v>
      </c>
      <c r="D12976" s="4" t="s">
        <v>13774</v>
      </c>
    </row>
    <row r="12977" spans="1:4" x14ac:dyDescent="0.25">
      <c r="A12977" s="122" t="s">
        <v>13772</v>
      </c>
      <c r="B12977" s="15" t="s">
        <v>13773</v>
      </c>
      <c r="C12977" s="196" t="s">
        <v>13796</v>
      </c>
      <c r="D12977" s="4" t="s">
        <v>13774</v>
      </c>
    </row>
    <row r="12978" spans="1:4" x14ac:dyDescent="0.25">
      <c r="A12978" s="122" t="s">
        <v>13772</v>
      </c>
      <c r="B12978" s="15" t="s">
        <v>13773</v>
      </c>
      <c r="C12978" s="4" t="s">
        <v>13796</v>
      </c>
      <c r="D12978" s="4" t="s">
        <v>13774</v>
      </c>
    </row>
    <row r="12979" spans="1:4" x14ac:dyDescent="0.25">
      <c r="A12979" s="122" t="s">
        <v>13772</v>
      </c>
      <c r="B12979" s="15" t="s">
        <v>13773</v>
      </c>
      <c r="C12979" s="4" t="s">
        <v>13797</v>
      </c>
      <c r="D12979" s="4" t="s">
        <v>13774</v>
      </c>
    </row>
    <row r="12980" spans="1:4" x14ac:dyDescent="0.25">
      <c r="A12980" s="122" t="s">
        <v>13772</v>
      </c>
      <c r="B12980" s="15" t="s">
        <v>13773</v>
      </c>
      <c r="C12980" s="4" t="s">
        <v>13798</v>
      </c>
      <c r="D12980" s="4" t="s">
        <v>13774</v>
      </c>
    </row>
    <row r="12981" spans="1:4" x14ac:dyDescent="0.25">
      <c r="A12981" s="122" t="s">
        <v>13772</v>
      </c>
      <c r="B12981" s="15" t="s">
        <v>13773</v>
      </c>
      <c r="C12981" s="4" t="s">
        <v>13799</v>
      </c>
      <c r="D12981" s="4" t="s">
        <v>13774</v>
      </c>
    </row>
    <row r="12982" spans="1:4" x14ac:dyDescent="0.25">
      <c r="A12982" s="122" t="s">
        <v>13772</v>
      </c>
      <c r="B12982" s="15" t="s">
        <v>13773</v>
      </c>
      <c r="C12982" s="4" t="s">
        <v>13800</v>
      </c>
      <c r="D12982" s="4" t="s">
        <v>13774</v>
      </c>
    </row>
    <row r="12983" spans="1:4" x14ac:dyDescent="0.25">
      <c r="A12983" s="122" t="s">
        <v>13772</v>
      </c>
      <c r="B12983" s="15" t="s">
        <v>13773</v>
      </c>
      <c r="C12983" s="4" t="s">
        <v>13801</v>
      </c>
      <c r="D12983" s="4" t="s">
        <v>13774</v>
      </c>
    </row>
    <row r="12984" spans="1:4" x14ac:dyDescent="0.25">
      <c r="A12984" s="122" t="s">
        <v>13772</v>
      </c>
      <c r="B12984" s="15" t="s">
        <v>13773</v>
      </c>
      <c r="C12984" s="4" t="s">
        <v>13802</v>
      </c>
      <c r="D12984" s="4" t="s">
        <v>13774</v>
      </c>
    </row>
    <row r="12985" spans="1:4" x14ac:dyDescent="0.25">
      <c r="A12985" s="122" t="s">
        <v>13772</v>
      </c>
      <c r="B12985" s="15" t="s">
        <v>13773</v>
      </c>
      <c r="C12985" s="4" t="s">
        <v>13803</v>
      </c>
      <c r="D12985" s="4" t="s">
        <v>13774</v>
      </c>
    </row>
    <row r="12986" spans="1:4" x14ac:dyDescent="0.25">
      <c r="A12986" s="122" t="s">
        <v>13772</v>
      </c>
      <c r="B12986" s="15" t="s">
        <v>13773</v>
      </c>
      <c r="C12986" s="4" t="s">
        <v>13804</v>
      </c>
      <c r="D12986" s="4" t="s">
        <v>13774</v>
      </c>
    </row>
    <row r="12987" spans="1:4" x14ac:dyDescent="0.25">
      <c r="A12987" s="122" t="s">
        <v>13772</v>
      </c>
      <c r="B12987" s="15" t="s">
        <v>13773</v>
      </c>
      <c r="C12987" s="4" t="s">
        <v>13805</v>
      </c>
      <c r="D12987" s="4" t="s">
        <v>13774</v>
      </c>
    </row>
    <row r="12988" spans="1:4" x14ac:dyDescent="0.25">
      <c r="A12988" s="122" t="s">
        <v>13772</v>
      </c>
      <c r="B12988" s="15" t="s">
        <v>13773</v>
      </c>
      <c r="C12988" s="4" t="s">
        <v>13806</v>
      </c>
      <c r="D12988" s="4" t="s">
        <v>13774</v>
      </c>
    </row>
    <row r="12989" spans="1:4" x14ac:dyDescent="0.25">
      <c r="A12989" s="122" t="s">
        <v>13772</v>
      </c>
      <c r="B12989" s="15" t="s">
        <v>13773</v>
      </c>
      <c r="C12989" s="4" t="s">
        <v>13807</v>
      </c>
      <c r="D12989" s="4" t="s">
        <v>13774</v>
      </c>
    </row>
    <row r="12990" spans="1:4" x14ac:dyDescent="0.25">
      <c r="A12990" s="122" t="s">
        <v>13772</v>
      </c>
      <c r="B12990" s="15" t="s">
        <v>13773</v>
      </c>
      <c r="C12990" s="4" t="s">
        <v>13808</v>
      </c>
      <c r="D12990" s="4" t="s">
        <v>13774</v>
      </c>
    </row>
    <row r="12991" spans="1:4" x14ac:dyDescent="0.25">
      <c r="A12991" s="122" t="s">
        <v>13772</v>
      </c>
      <c r="B12991" s="15" t="s">
        <v>13773</v>
      </c>
      <c r="C12991" s="4" t="s">
        <v>13809</v>
      </c>
      <c r="D12991" s="4" t="s">
        <v>13774</v>
      </c>
    </row>
    <row r="12992" spans="1:4" x14ac:dyDescent="0.25">
      <c r="A12992" s="122" t="s">
        <v>13772</v>
      </c>
      <c r="B12992" s="15" t="s">
        <v>13773</v>
      </c>
      <c r="C12992" s="4" t="s">
        <v>13810</v>
      </c>
      <c r="D12992" s="4" t="s">
        <v>13774</v>
      </c>
    </row>
    <row r="12993" spans="1:4" x14ac:dyDescent="0.25">
      <c r="A12993" s="122" t="s">
        <v>13772</v>
      </c>
      <c r="B12993" s="15" t="s">
        <v>13773</v>
      </c>
      <c r="C12993" s="4" t="s">
        <v>13811</v>
      </c>
      <c r="D12993" s="4" t="s">
        <v>13774</v>
      </c>
    </row>
    <row r="12994" spans="1:4" x14ac:dyDescent="0.25">
      <c r="A12994" s="122" t="s">
        <v>13772</v>
      </c>
      <c r="B12994" s="15" t="s">
        <v>13773</v>
      </c>
      <c r="C12994" s="4" t="s">
        <v>13812</v>
      </c>
      <c r="D12994" s="4" t="s">
        <v>13774</v>
      </c>
    </row>
    <row r="12995" spans="1:4" x14ac:dyDescent="0.25">
      <c r="A12995" s="122" t="s">
        <v>13772</v>
      </c>
      <c r="B12995" s="15" t="s">
        <v>13773</v>
      </c>
      <c r="C12995" s="4" t="s">
        <v>13813</v>
      </c>
      <c r="D12995" s="4" t="s">
        <v>13774</v>
      </c>
    </row>
    <row r="12996" spans="1:4" x14ac:dyDescent="0.25">
      <c r="A12996" s="122" t="s">
        <v>13772</v>
      </c>
      <c r="B12996" s="15" t="s">
        <v>13773</v>
      </c>
      <c r="C12996" s="4" t="s">
        <v>13814</v>
      </c>
      <c r="D12996" s="4" t="s">
        <v>13774</v>
      </c>
    </row>
    <row r="12997" spans="1:4" x14ac:dyDescent="0.25">
      <c r="A12997" s="122" t="s">
        <v>13772</v>
      </c>
      <c r="B12997" s="15" t="s">
        <v>13773</v>
      </c>
      <c r="C12997" s="4" t="s">
        <v>13815</v>
      </c>
      <c r="D12997" s="4" t="s">
        <v>13774</v>
      </c>
    </row>
    <row r="12998" spans="1:4" x14ac:dyDescent="0.25">
      <c r="A12998" s="122" t="s">
        <v>13772</v>
      </c>
      <c r="B12998" s="15" t="s">
        <v>13773</v>
      </c>
      <c r="C12998" s="4" t="s">
        <v>13816</v>
      </c>
      <c r="D12998" s="4" t="s">
        <v>13774</v>
      </c>
    </row>
    <row r="12999" spans="1:4" x14ac:dyDescent="0.25">
      <c r="A12999" s="122" t="s">
        <v>13772</v>
      </c>
      <c r="B12999" s="15" t="s">
        <v>13773</v>
      </c>
      <c r="C12999" s="196" t="s">
        <v>13817</v>
      </c>
      <c r="D12999" s="4" t="s">
        <v>13774</v>
      </c>
    </row>
    <row r="13000" spans="1:4" x14ac:dyDescent="0.25">
      <c r="A13000" s="122" t="s">
        <v>13772</v>
      </c>
      <c r="B13000" s="15" t="s">
        <v>13773</v>
      </c>
      <c r="C13000" s="4" t="s">
        <v>13818</v>
      </c>
      <c r="D13000" s="4" t="s">
        <v>13774</v>
      </c>
    </row>
    <row r="13001" spans="1:4" x14ac:dyDescent="0.25">
      <c r="A13001" s="122" t="s">
        <v>13772</v>
      </c>
      <c r="B13001" s="15" t="s">
        <v>13773</v>
      </c>
      <c r="C13001" s="4" t="s">
        <v>13819</v>
      </c>
      <c r="D13001" s="4" t="s">
        <v>13774</v>
      </c>
    </row>
    <row r="13002" spans="1:4" x14ac:dyDescent="0.25">
      <c r="A13002" s="122" t="s">
        <v>13772</v>
      </c>
      <c r="B13002" s="15" t="s">
        <v>13773</v>
      </c>
      <c r="C13002" s="196" t="s">
        <v>13820</v>
      </c>
      <c r="D13002" s="4" t="s">
        <v>13774</v>
      </c>
    </row>
    <row r="13003" spans="1:4" x14ac:dyDescent="0.25">
      <c r="A13003" s="122" t="s">
        <v>13772</v>
      </c>
      <c r="B13003" s="15" t="s">
        <v>13773</v>
      </c>
      <c r="C13003" s="4" t="s">
        <v>13821</v>
      </c>
      <c r="D13003" s="4" t="s">
        <v>13774</v>
      </c>
    </row>
    <row r="13004" spans="1:4" x14ac:dyDescent="0.25">
      <c r="A13004" s="122" t="s">
        <v>13772</v>
      </c>
      <c r="B13004" s="15" t="s">
        <v>13773</v>
      </c>
      <c r="C13004" s="4" t="s">
        <v>13822</v>
      </c>
      <c r="D13004" s="4" t="s">
        <v>13774</v>
      </c>
    </row>
    <row r="13005" spans="1:4" x14ac:dyDescent="0.25">
      <c r="A13005" s="122" t="s">
        <v>13772</v>
      </c>
      <c r="B13005" s="15" t="s">
        <v>13773</v>
      </c>
      <c r="C13005" s="4" t="s">
        <v>13823</v>
      </c>
      <c r="D13005" s="4" t="s">
        <v>13774</v>
      </c>
    </row>
    <row r="13006" spans="1:4" x14ac:dyDescent="0.25">
      <c r="A13006" s="122"/>
      <c r="C13006" s="4"/>
      <c r="D13006" s="4"/>
    </row>
    <row r="13007" spans="1:4" x14ac:dyDescent="0.25">
      <c r="A13007" s="122"/>
      <c r="C13007" s="4"/>
      <c r="D13007" s="4"/>
    </row>
    <row r="13008" spans="1:4" x14ac:dyDescent="0.25">
      <c r="A13008" s="122"/>
      <c r="C13008" s="4"/>
      <c r="D13008" s="4"/>
    </row>
    <row r="13009" spans="1:4" x14ac:dyDescent="0.25">
      <c r="A13009" s="122" t="s">
        <v>13824</v>
      </c>
      <c r="B13009" s="15" t="s">
        <v>13825</v>
      </c>
      <c r="C13009" s="4" t="s">
        <v>13827</v>
      </c>
      <c r="D13009" s="4" t="s">
        <v>13826</v>
      </c>
    </row>
    <row r="13010" spans="1:4" x14ac:dyDescent="0.25">
      <c r="A13010" s="122" t="s">
        <v>13824</v>
      </c>
      <c r="B13010" s="15" t="s">
        <v>13825</v>
      </c>
      <c r="C13010" s="4" t="s">
        <v>13828</v>
      </c>
      <c r="D13010" s="4" t="s">
        <v>13826</v>
      </c>
    </row>
    <row r="13011" spans="1:4" x14ac:dyDescent="0.25">
      <c r="A13011" s="122" t="s">
        <v>13824</v>
      </c>
      <c r="B13011" s="15" t="s">
        <v>13825</v>
      </c>
      <c r="C13011" s="4" t="s">
        <v>13829</v>
      </c>
      <c r="D13011" s="4" t="s">
        <v>13826</v>
      </c>
    </row>
    <row r="13012" spans="1:4" x14ac:dyDescent="0.25">
      <c r="A13012" s="122" t="s">
        <v>13824</v>
      </c>
      <c r="B13012" s="198" t="s">
        <v>13825</v>
      </c>
      <c r="C13012" s="4" t="s">
        <v>13830</v>
      </c>
      <c r="D13012" s="4" t="s">
        <v>13826</v>
      </c>
    </row>
    <row r="13013" spans="1:4" x14ac:dyDescent="0.25">
      <c r="A13013" s="122" t="s">
        <v>13824</v>
      </c>
      <c r="B13013" s="15" t="s">
        <v>13825</v>
      </c>
      <c r="C13013" s="4" t="s">
        <v>13831</v>
      </c>
      <c r="D13013" s="4" t="s">
        <v>13826</v>
      </c>
    </row>
    <row r="13014" spans="1:4" x14ac:dyDescent="0.25">
      <c r="A13014" s="122" t="s">
        <v>13824</v>
      </c>
      <c r="B13014" s="15" t="s">
        <v>13825</v>
      </c>
      <c r="C13014" s="4" t="s">
        <v>13832</v>
      </c>
      <c r="D13014" s="4" t="s">
        <v>13826</v>
      </c>
    </row>
    <row r="13015" spans="1:4" x14ac:dyDescent="0.25">
      <c r="A13015" s="122" t="s">
        <v>13824</v>
      </c>
      <c r="B13015" s="15" t="s">
        <v>13825</v>
      </c>
      <c r="C13015" s="4" t="s">
        <v>13833</v>
      </c>
      <c r="D13015" s="4" t="s">
        <v>13826</v>
      </c>
    </row>
    <row r="13016" spans="1:4" x14ac:dyDescent="0.25">
      <c r="A13016" s="122" t="s">
        <v>13824</v>
      </c>
      <c r="B13016" s="15" t="s">
        <v>13825</v>
      </c>
      <c r="C13016" s="4" t="s">
        <v>13834</v>
      </c>
      <c r="D13016" s="4" t="s">
        <v>13826</v>
      </c>
    </row>
    <row r="13017" spans="1:4" x14ac:dyDescent="0.25">
      <c r="A13017" s="122" t="s">
        <v>13824</v>
      </c>
      <c r="B13017" s="15" t="s">
        <v>13825</v>
      </c>
      <c r="C13017" s="4" t="s">
        <v>13835</v>
      </c>
      <c r="D13017" s="4" t="s">
        <v>13826</v>
      </c>
    </row>
    <row r="13018" spans="1:4" x14ac:dyDescent="0.25">
      <c r="A13018" s="122" t="s">
        <v>13824</v>
      </c>
      <c r="B13018" s="15" t="s">
        <v>13825</v>
      </c>
      <c r="C13018" s="4" t="s">
        <v>13836</v>
      </c>
      <c r="D13018" s="4" t="s">
        <v>13826</v>
      </c>
    </row>
    <row r="13019" spans="1:4" x14ac:dyDescent="0.25">
      <c r="A13019" s="122" t="s">
        <v>13824</v>
      </c>
      <c r="B13019" s="15" t="s">
        <v>13825</v>
      </c>
      <c r="C13019" s="4" t="s">
        <v>13837</v>
      </c>
      <c r="D13019" s="4" t="s">
        <v>13826</v>
      </c>
    </row>
    <row r="13020" spans="1:4" x14ac:dyDescent="0.25">
      <c r="A13020" s="122" t="s">
        <v>13824</v>
      </c>
      <c r="B13020" s="15" t="s">
        <v>13825</v>
      </c>
      <c r="C13020" s="4" t="s">
        <v>13838</v>
      </c>
      <c r="D13020" s="4" t="s">
        <v>13826</v>
      </c>
    </row>
    <row r="13021" spans="1:4" x14ac:dyDescent="0.25">
      <c r="A13021" s="122" t="s">
        <v>13824</v>
      </c>
      <c r="B13021" s="15" t="s">
        <v>13825</v>
      </c>
      <c r="C13021" s="4" t="s">
        <v>13839</v>
      </c>
      <c r="D13021" s="4" t="s">
        <v>13826</v>
      </c>
    </row>
    <row r="13022" spans="1:4" x14ac:dyDescent="0.25">
      <c r="A13022" s="122" t="s">
        <v>13824</v>
      </c>
      <c r="B13022" s="15" t="s">
        <v>13825</v>
      </c>
      <c r="C13022" s="4" t="s">
        <v>13840</v>
      </c>
      <c r="D13022" s="4" t="s">
        <v>13826</v>
      </c>
    </row>
    <row r="13023" spans="1:4" x14ac:dyDescent="0.25">
      <c r="A13023" s="122" t="s">
        <v>13824</v>
      </c>
      <c r="B13023" s="15" t="s">
        <v>13825</v>
      </c>
      <c r="C13023" s="4" t="s">
        <v>13841</v>
      </c>
      <c r="D13023" s="4" t="s">
        <v>13826</v>
      </c>
    </row>
    <row r="13024" spans="1:4" x14ac:dyDescent="0.25">
      <c r="A13024" s="122" t="s">
        <v>13824</v>
      </c>
      <c r="B13024" s="15" t="s">
        <v>13825</v>
      </c>
      <c r="C13024" s="196" t="s">
        <v>13842</v>
      </c>
      <c r="D13024" s="4" t="s">
        <v>13826</v>
      </c>
    </row>
    <row r="13025" spans="1:4" x14ac:dyDescent="0.25">
      <c r="A13025" s="122" t="s">
        <v>13824</v>
      </c>
      <c r="B13025" s="15" t="s">
        <v>13825</v>
      </c>
      <c r="C13025" s="4" t="s">
        <v>13843</v>
      </c>
      <c r="D13025" s="4" t="s">
        <v>13826</v>
      </c>
    </row>
    <row r="13026" spans="1:4" x14ac:dyDescent="0.25">
      <c r="A13026" s="122" t="s">
        <v>13824</v>
      </c>
      <c r="B13026" s="15" t="s">
        <v>13825</v>
      </c>
      <c r="C13026" s="4" t="s">
        <v>13844</v>
      </c>
      <c r="D13026" s="4" t="s">
        <v>13826</v>
      </c>
    </row>
    <row r="13027" spans="1:4" x14ac:dyDescent="0.25">
      <c r="A13027" s="122" t="s">
        <v>13824</v>
      </c>
      <c r="B13027" s="15" t="s">
        <v>13825</v>
      </c>
      <c r="C13027" s="4" t="s">
        <v>13845</v>
      </c>
      <c r="D13027" s="4" t="s">
        <v>13826</v>
      </c>
    </row>
    <row r="13028" spans="1:4" x14ac:dyDescent="0.25">
      <c r="A13028" s="122" t="s">
        <v>13824</v>
      </c>
      <c r="B13028" s="15" t="s">
        <v>13825</v>
      </c>
      <c r="C13028" s="4" t="s">
        <v>13846</v>
      </c>
      <c r="D13028" s="4" t="s">
        <v>13826</v>
      </c>
    </row>
    <row r="13029" spans="1:4" x14ac:dyDescent="0.25">
      <c r="A13029" s="122" t="s">
        <v>13824</v>
      </c>
      <c r="B13029" s="15" t="s">
        <v>13825</v>
      </c>
      <c r="C13029" s="4" t="s">
        <v>13847</v>
      </c>
      <c r="D13029" s="4" t="s">
        <v>13826</v>
      </c>
    </row>
    <row r="13030" spans="1:4" x14ac:dyDescent="0.25">
      <c r="A13030" s="122" t="s">
        <v>13824</v>
      </c>
      <c r="B13030" s="15" t="s">
        <v>13825</v>
      </c>
      <c r="C13030" s="4" t="s">
        <v>13848</v>
      </c>
      <c r="D13030" s="4" t="s">
        <v>13826</v>
      </c>
    </row>
    <row r="13031" spans="1:4" x14ac:dyDescent="0.25">
      <c r="A13031" s="122" t="s">
        <v>13824</v>
      </c>
      <c r="B13031" s="15" t="s">
        <v>13825</v>
      </c>
      <c r="C13031" s="4" t="s">
        <v>13849</v>
      </c>
      <c r="D13031" s="4" t="s">
        <v>13826</v>
      </c>
    </row>
    <row r="13032" spans="1:4" x14ac:dyDescent="0.25">
      <c r="A13032" s="122" t="s">
        <v>13824</v>
      </c>
      <c r="B13032" s="15" t="s">
        <v>13825</v>
      </c>
      <c r="C13032" s="4" t="s">
        <v>13850</v>
      </c>
      <c r="D13032" s="4" t="s">
        <v>13826</v>
      </c>
    </row>
    <row r="13033" spans="1:4" x14ac:dyDescent="0.25">
      <c r="A13033" s="122" t="s">
        <v>13824</v>
      </c>
      <c r="B13033" s="15" t="s">
        <v>13825</v>
      </c>
      <c r="C13033" s="4" t="s">
        <v>13851</v>
      </c>
      <c r="D13033" s="4" t="s">
        <v>13826</v>
      </c>
    </row>
    <row r="13034" spans="1:4" x14ac:dyDescent="0.25">
      <c r="A13034" s="122" t="s">
        <v>13824</v>
      </c>
      <c r="B13034" s="15" t="s">
        <v>13825</v>
      </c>
      <c r="C13034" s="4" t="s">
        <v>13852</v>
      </c>
      <c r="D13034" s="4" t="s">
        <v>13826</v>
      </c>
    </row>
    <row r="13035" spans="1:4" x14ac:dyDescent="0.25">
      <c r="A13035" s="122" t="s">
        <v>13824</v>
      </c>
      <c r="B13035" s="15" t="s">
        <v>13825</v>
      </c>
      <c r="C13035" s="4" t="s">
        <v>13853</v>
      </c>
      <c r="D13035" s="4" t="s">
        <v>13826</v>
      </c>
    </row>
    <row r="13036" spans="1:4" x14ac:dyDescent="0.25">
      <c r="A13036" s="122" t="s">
        <v>13824</v>
      </c>
      <c r="B13036" s="15" t="s">
        <v>13825</v>
      </c>
      <c r="C13036" s="196" t="s">
        <v>13854</v>
      </c>
      <c r="D13036" s="4" t="s">
        <v>13826</v>
      </c>
    </row>
    <row r="13037" spans="1:4" x14ac:dyDescent="0.25">
      <c r="A13037" s="122" t="s">
        <v>13824</v>
      </c>
      <c r="B13037" s="15" t="s">
        <v>13825</v>
      </c>
      <c r="C13037" s="4" t="s">
        <v>13855</v>
      </c>
      <c r="D13037" s="4" t="s">
        <v>13826</v>
      </c>
    </row>
    <row r="13038" spans="1:4" x14ac:dyDescent="0.25">
      <c r="A13038" s="122" t="s">
        <v>13824</v>
      </c>
      <c r="B13038" s="15" t="s">
        <v>13825</v>
      </c>
      <c r="C13038" s="4" t="s">
        <v>13856</v>
      </c>
      <c r="D13038" s="4" t="s">
        <v>13826</v>
      </c>
    </row>
    <row r="13039" spans="1:4" x14ac:dyDescent="0.25">
      <c r="A13039" s="122" t="s">
        <v>13824</v>
      </c>
      <c r="B13039" s="15" t="s">
        <v>13825</v>
      </c>
      <c r="C13039" s="4" t="s">
        <v>13857</v>
      </c>
      <c r="D13039" s="4" t="s">
        <v>13826</v>
      </c>
    </row>
    <row r="13040" spans="1:4" x14ac:dyDescent="0.25">
      <c r="A13040" s="122" t="s">
        <v>13824</v>
      </c>
      <c r="B13040" s="15" t="s">
        <v>13825</v>
      </c>
      <c r="C13040" s="4" t="s">
        <v>13858</v>
      </c>
      <c r="D13040" s="4" t="s">
        <v>13826</v>
      </c>
    </row>
    <row r="13041" spans="1:4" x14ac:dyDescent="0.25">
      <c r="A13041" s="122" t="s">
        <v>13824</v>
      </c>
      <c r="B13041" s="15" t="s">
        <v>13825</v>
      </c>
      <c r="C13041" s="4" t="s">
        <v>13859</v>
      </c>
      <c r="D13041" s="4" t="s">
        <v>13826</v>
      </c>
    </row>
    <row r="13042" spans="1:4" x14ac:dyDescent="0.25">
      <c r="A13042" s="122" t="s">
        <v>13824</v>
      </c>
      <c r="B13042" s="15" t="s">
        <v>13825</v>
      </c>
      <c r="C13042" s="4" t="s">
        <v>13860</v>
      </c>
      <c r="D13042" s="4" t="s">
        <v>13826</v>
      </c>
    </row>
    <row r="13043" spans="1:4" x14ac:dyDescent="0.25">
      <c r="A13043" s="122" t="s">
        <v>13824</v>
      </c>
      <c r="B13043" s="15" t="s">
        <v>13825</v>
      </c>
      <c r="C13043" s="4" t="s">
        <v>13861</v>
      </c>
      <c r="D13043" s="4" t="s">
        <v>13826</v>
      </c>
    </row>
    <row r="13044" spans="1:4" x14ac:dyDescent="0.25">
      <c r="A13044" s="122" t="s">
        <v>13824</v>
      </c>
      <c r="B13044" s="15" t="s">
        <v>13825</v>
      </c>
      <c r="C13044" s="4" t="s">
        <v>13862</v>
      </c>
      <c r="D13044" s="4" t="s">
        <v>13826</v>
      </c>
    </row>
    <row r="13045" spans="1:4" x14ac:dyDescent="0.25">
      <c r="A13045" s="122" t="s">
        <v>13824</v>
      </c>
      <c r="B13045" s="15" t="s">
        <v>13825</v>
      </c>
      <c r="C13045" s="4" t="s">
        <v>13863</v>
      </c>
      <c r="D13045" s="4" t="s">
        <v>13826</v>
      </c>
    </row>
    <row r="13046" spans="1:4" x14ac:dyDescent="0.25">
      <c r="A13046" s="122" t="s">
        <v>13824</v>
      </c>
      <c r="B13046" s="15" t="s">
        <v>13825</v>
      </c>
      <c r="C13046" s="4" t="s">
        <v>13864</v>
      </c>
      <c r="D13046" s="4" t="s">
        <v>13826</v>
      </c>
    </row>
    <row r="13047" spans="1:4" x14ac:dyDescent="0.25">
      <c r="A13047" s="122" t="s">
        <v>13824</v>
      </c>
      <c r="B13047" s="15" t="s">
        <v>13825</v>
      </c>
      <c r="C13047" s="4" t="s">
        <v>13865</v>
      </c>
      <c r="D13047" s="4" t="s">
        <v>13826</v>
      </c>
    </row>
    <row r="13048" spans="1:4" x14ac:dyDescent="0.25">
      <c r="A13048" s="122" t="s">
        <v>13824</v>
      </c>
      <c r="B13048" s="15" t="s">
        <v>13825</v>
      </c>
      <c r="C13048" s="196" t="s">
        <v>13866</v>
      </c>
      <c r="D13048" s="4" t="s">
        <v>13826</v>
      </c>
    </row>
    <row r="13049" spans="1:4" x14ac:dyDescent="0.25">
      <c r="A13049" s="122" t="s">
        <v>13824</v>
      </c>
      <c r="B13049" s="15" t="s">
        <v>13825</v>
      </c>
      <c r="C13049" s="4" t="s">
        <v>13867</v>
      </c>
      <c r="D13049" s="4" t="s">
        <v>13826</v>
      </c>
    </row>
    <row r="13050" spans="1:4" x14ac:dyDescent="0.25">
      <c r="A13050" s="122" t="s">
        <v>13824</v>
      </c>
      <c r="B13050" s="15" t="s">
        <v>13825</v>
      </c>
      <c r="C13050" s="4" t="s">
        <v>13868</v>
      </c>
      <c r="D13050" s="4" t="s">
        <v>13826</v>
      </c>
    </row>
    <row r="13051" spans="1:4" x14ac:dyDescent="0.25">
      <c r="A13051" s="122" t="s">
        <v>13824</v>
      </c>
      <c r="B13051" s="15" t="s">
        <v>13825</v>
      </c>
      <c r="C13051" s="196" t="s">
        <v>13869</v>
      </c>
      <c r="D13051" s="4" t="s">
        <v>13826</v>
      </c>
    </row>
    <row r="13052" spans="1:4" x14ac:dyDescent="0.25">
      <c r="A13052" s="122" t="s">
        <v>13824</v>
      </c>
      <c r="B13052" s="15" t="s">
        <v>13825</v>
      </c>
      <c r="C13052" s="4" t="s">
        <v>13870</v>
      </c>
      <c r="D13052" s="4" t="s">
        <v>13826</v>
      </c>
    </row>
    <row r="13053" spans="1:4" x14ac:dyDescent="0.25">
      <c r="A13053" s="122" t="s">
        <v>13824</v>
      </c>
      <c r="B13053" s="15" t="s">
        <v>13825</v>
      </c>
      <c r="C13053" s="4" t="s">
        <v>13871</v>
      </c>
      <c r="D13053" s="4" t="s">
        <v>13826</v>
      </c>
    </row>
    <row r="13054" spans="1:4" x14ac:dyDescent="0.25">
      <c r="A13054" s="122" t="s">
        <v>13824</v>
      </c>
      <c r="B13054" s="15" t="s">
        <v>13825</v>
      </c>
      <c r="C13054" s="4" t="s">
        <v>13872</v>
      </c>
      <c r="D13054" s="4" t="s">
        <v>13826</v>
      </c>
    </row>
    <row r="13055" spans="1:4" x14ac:dyDescent="0.25">
      <c r="A13055" s="122" t="s">
        <v>13824</v>
      </c>
      <c r="B13055" s="15" t="s">
        <v>13825</v>
      </c>
      <c r="C13055" s="4" t="s">
        <v>13873</v>
      </c>
      <c r="D13055" s="4" t="s">
        <v>13826</v>
      </c>
    </row>
    <row r="13056" spans="1:4" x14ac:dyDescent="0.25">
      <c r="A13056" s="122" t="s">
        <v>13824</v>
      </c>
      <c r="B13056" s="15" t="s">
        <v>13825</v>
      </c>
      <c r="C13056" s="4" t="s">
        <v>13874</v>
      </c>
      <c r="D13056" s="4" t="s">
        <v>13826</v>
      </c>
    </row>
    <row r="13057" spans="1:4" x14ac:dyDescent="0.25">
      <c r="A13057" s="122" t="s">
        <v>13824</v>
      </c>
      <c r="B13057" s="15" t="s">
        <v>13825</v>
      </c>
      <c r="C13057" s="4" t="s">
        <v>13875</v>
      </c>
      <c r="D13057" s="4" t="s">
        <v>13826</v>
      </c>
    </row>
    <row r="13058" spans="1:4" x14ac:dyDescent="0.25">
      <c r="A13058" s="122" t="s">
        <v>13824</v>
      </c>
      <c r="B13058" s="15" t="s">
        <v>13825</v>
      </c>
      <c r="C13058" s="4" t="s">
        <v>13876</v>
      </c>
      <c r="D13058" s="4" t="s">
        <v>13826</v>
      </c>
    </row>
    <row r="13059" spans="1:4" x14ac:dyDescent="0.25">
      <c r="A13059" s="122"/>
      <c r="C13059" s="4"/>
      <c r="D13059" s="4"/>
    </row>
    <row r="13060" spans="1:4" x14ac:dyDescent="0.25">
      <c r="A13060" s="122"/>
      <c r="C13060" s="4"/>
      <c r="D13060" s="4"/>
    </row>
    <row r="13061" spans="1:4" x14ac:dyDescent="0.25">
      <c r="A13061" s="122"/>
      <c r="C13061" s="4"/>
      <c r="D13061" s="4"/>
    </row>
    <row r="13062" spans="1:4" x14ac:dyDescent="0.25">
      <c r="A13062" s="122" t="s">
        <v>13877</v>
      </c>
      <c r="B13062" s="198" t="s">
        <v>13878</v>
      </c>
      <c r="C13062" s="4" t="s">
        <v>13880</v>
      </c>
      <c r="D13062" s="4" t="s">
        <v>13879</v>
      </c>
    </row>
    <row r="13063" spans="1:4" x14ac:dyDescent="0.25">
      <c r="A13063" s="122" t="s">
        <v>13877</v>
      </c>
      <c r="B13063" s="15" t="s">
        <v>13878</v>
      </c>
      <c r="C13063" s="4" t="s">
        <v>13881</v>
      </c>
      <c r="D13063" s="4" t="s">
        <v>13879</v>
      </c>
    </row>
    <row r="13064" spans="1:4" x14ac:dyDescent="0.25">
      <c r="A13064" s="122" t="s">
        <v>13877</v>
      </c>
      <c r="B13064" s="15" t="s">
        <v>13878</v>
      </c>
      <c r="C13064" s="4" t="s">
        <v>13882</v>
      </c>
      <c r="D13064" s="4" t="s">
        <v>13879</v>
      </c>
    </row>
    <row r="13065" spans="1:4" x14ac:dyDescent="0.25">
      <c r="A13065" s="122" t="s">
        <v>13877</v>
      </c>
      <c r="B13065" s="15" t="s">
        <v>13878</v>
      </c>
      <c r="C13065" s="4" t="s">
        <v>13881</v>
      </c>
      <c r="D13065" s="4" t="s">
        <v>13879</v>
      </c>
    </row>
    <row r="13066" spans="1:4" x14ac:dyDescent="0.25">
      <c r="A13066" s="122" t="s">
        <v>13877</v>
      </c>
      <c r="B13066" s="15" t="s">
        <v>13878</v>
      </c>
      <c r="C13066" s="196" t="s">
        <v>13883</v>
      </c>
      <c r="D13066" s="4" t="s">
        <v>13879</v>
      </c>
    </row>
    <row r="13067" spans="1:4" x14ac:dyDescent="0.25">
      <c r="A13067" s="122" t="s">
        <v>13877</v>
      </c>
      <c r="B13067" s="15" t="s">
        <v>13878</v>
      </c>
      <c r="C13067" s="4" t="s">
        <v>13884</v>
      </c>
      <c r="D13067" s="4" t="s">
        <v>13879</v>
      </c>
    </row>
    <row r="13068" spans="1:4" x14ac:dyDescent="0.25">
      <c r="A13068" s="122" t="s">
        <v>13877</v>
      </c>
      <c r="B13068" s="15" t="s">
        <v>13878</v>
      </c>
      <c r="C13068" s="4" t="s">
        <v>13885</v>
      </c>
      <c r="D13068" s="4" t="s">
        <v>13879</v>
      </c>
    </row>
    <row r="13069" spans="1:4" x14ac:dyDescent="0.25">
      <c r="A13069" s="122" t="s">
        <v>13877</v>
      </c>
      <c r="B13069" s="15" t="s">
        <v>13878</v>
      </c>
      <c r="C13069" s="4" t="s">
        <v>13886</v>
      </c>
      <c r="D13069" s="4" t="s">
        <v>13879</v>
      </c>
    </row>
    <row r="13070" spans="1:4" x14ac:dyDescent="0.25">
      <c r="A13070" s="122" t="s">
        <v>13877</v>
      </c>
      <c r="B13070" s="15" t="s">
        <v>13878</v>
      </c>
      <c r="C13070" s="4" t="s">
        <v>13887</v>
      </c>
      <c r="D13070" s="4" t="s">
        <v>13879</v>
      </c>
    </row>
    <row r="13071" spans="1:4" x14ac:dyDescent="0.25">
      <c r="A13071" s="122" t="s">
        <v>13877</v>
      </c>
      <c r="B13071" s="15" t="s">
        <v>13878</v>
      </c>
      <c r="C13071" s="4" t="s">
        <v>13888</v>
      </c>
      <c r="D13071" s="4" t="s">
        <v>13879</v>
      </c>
    </row>
    <row r="13072" spans="1:4" x14ac:dyDescent="0.25">
      <c r="A13072" s="122" t="s">
        <v>13877</v>
      </c>
      <c r="B13072" s="15" t="s">
        <v>13878</v>
      </c>
      <c r="C13072" s="4" t="s">
        <v>13889</v>
      </c>
      <c r="D13072" s="4" t="s">
        <v>13879</v>
      </c>
    </row>
    <row r="13073" spans="1:4" x14ac:dyDescent="0.25">
      <c r="A13073" s="122" t="s">
        <v>13877</v>
      </c>
      <c r="B13073" s="15" t="s">
        <v>13878</v>
      </c>
      <c r="C13073" s="4" t="s">
        <v>13890</v>
      </c>
      <c r="D13073" s="4" t="s">
        <v>13879</v>
      </c>
    </row>
    <row r="13074" spans="1:4" x14ac:dyDescent="0.25">
      <c r="A13074" s="122" t="s">
        <v>13877</v>
      </c>
      <c r="B13074" s="15" t="s">
        <v>13878</v>
      </c>
      <c r="C13074" s="4" t="s">
        <v>13891</v>
      </c>
      <c r="D13074" s="4" t="s">
        <v>13879</v>
      </c>
    </row>
    <row r="13075" spans="1:4" x14ac:dyDescent="0.25">
      <c r="A13075" s="122" t="s">
        <v>13877</v>
      </c>
      <c r="B13075" s="15" t="s">
        <v>13878</v>
      </c>
      <c r="C13075" s="4" t="s">
        <v>13892</v>
      </c>
      <c r="D13075" s="4" t="s">
        <v>13879</v>
      </c>
    </row>
    <row r="13076" spans="1:4" x14ac:dyDescent="0.25">
      <c r="A13076" s="122" t="s">
        <v>13877</v>
      </c>
      <c r="B13076" s="15" t="s">
        <v>13878</v>
      </c>
      <c r="C13076" s="4" t="s">
        <v>13893</v>
      </c>
      <c r="D13076" s="4" t="s">
        <v>13879</v>
      </c>
    </row>
    <row r="13077" spans="1:4" x14ac:dyDescent="0.25">
      <c r="A13077" s="122" t="s">
        <v>13877</v>
      </c>
      <c r="B13077" s="15" t="s">
        <v>13878</v>
      </c>
      <c r="C13077" s="4" t="s">
        <v>13894</v>
      </c>
      <c r="D13077" s="4" t="s">
        <v>13879</v>
      </c>
    </row>
    <row r="13078" spans="1:4" x14ac:dyDescent="0.25">
      <c r="A13078" s="122" t="s">
        <v>13877</v>
      </c>
      <c r="B13078" s="15" t="s">
        <v>13878</v>
      </c>
      <c r="C13078" s="4" t="s">
        <v>13895</v>
      </c>
      <c r="D13078" s="4" t="s">
        <v>13879</v>
      </c>
    </row>
    <row r="13079" spans="1:4" x14ac:dyDescent="0.25">
      <c r="A13079" s="122" t="s">
        <v>13877</v>
      </c>
      <c r="B13079" s="15" t="s">
        <v>13878</v>
      </c>
      <c r="C13079" s="4" t="s">
        <v>13896</v>
      </c>
      <c r="D13079" s="4" t="s">
        <v>13879</v>
      </c>
    </row>
    <row r="13080" spans="1:4" x14ac:dyDescent="0.25">
      <c r="A13080" s="122" t="s">
        <v>13877</v>
      </c>
      <c r="B13080" s="15" t="s">
        <v>13878</v>
      </c>
      <c r="C13080" s="4" t="s">
        <v>13897</v>
      </c>
      <c r="D13080" s="4" t="s">
        <v>13879</v>
      </c>
    </row>
    <row r="13081" spans="1:4" x14ac:dyDescent="0.25">
      <c r="A13081" s="122" t="s">
        <v>13877</v>
      </c>
      <c r="B13081" s="15" t="s">
        <v>13878</v>
      </c>
      <c r="C13081" s="4" t="s">
        <v>13898</v>
      </c>
      <c r="D13081" s="4" t="s">
        <v>13879</v>
      </c>
    </row>
    <row r="13082" spans="1:4" x14ac:dyDescent="0.25">
      <c r="A13082" s="122" t="s">
        <v>13877</v>
      </c>
      <c r="B13082" s="15" t="s">
        <v>13878</v>
      </c>
      <c r="C13082" s="4" t="s">
        <v>13899</v>
      </c>
      <c r="D13082" s="4" t="s">
        <v>13879</v>
      </c>
    </row>
    <row r="13083" spans="1:4" x14ac:dyDescent="0.25">
      <c r="A13083" s="122" t="s">
        <v>13877</v>
      </c>
      <c r="B13083" s="15" t="s">
        <v>13878</v>
      </c>
      <c r="C13083" s="4" t="s">
        <v>13900</v>
      </c>
      <c r="D13083" s="4" t="s">
        <v>13879</v>
      </c>
    </row>
    <row r="13084" spans="1:4" x14ac:dyDescent="0.25">
      <c r="A13084" s="122" t="s">
        <v>13877</v>
      </c>
      <c r="B13084" s="15" t="s">
        <v>13878</v>
      </c>
      <c r="C13084" s="4" t="s">
        <v>13901</v>
      </c>
      <c r="D13084" s="4" t="s">
        <v>13879</v>
      </c>
    </row>
    <row r="13085" spans="1:4" x14ac:dyDescent="0.25">
      <c r="A13085" s="122" t="s">
        <v>13877</v>
      </c>
      <c r="B13085" s="15" t="s">
        <v>13878</v>
      </c>
      <c r="C13085" s="4" t="s">
        <v>13902</v>
      </c>
      <c r="D13085" s="4" t="s">
        <v>13879</v>
      </c>
    </row>
    <row r="13086" spans="1:4" x14ac:dyDescent="0.25">
      <c r="A13086" s="122" t="s">
        <v>13877</v>
      </c>
      <c r="B13086" s="15" t="s">
        <v>13878</v>
      </c>
      <c r="C13086" s="4" t="s">
        <v>13903</v>
      </c>
      <c r="D13086" s="4" t="s">
        <v>13879</v>
      </c>
    </row>
    <row r="13087" spans="1:4" x14ac:dyDescent="0.25">
      <c r="A13087" s="122" t="s">
        <v>13877</v>
      </c>
      <c r="B13087" s="15" t="s">
        <v>13878</v>
      </c>
      <c r="C13087" s="4" t="s">
        <v>13904</v>
      </c>
      <c r="D13087" s="4" t="s">
        <v>13879</v>
      </c>
    </row>
    <row r="13088" spans="1:4" x14ac:dyDescent="0.25">
      <c r="A13088" s="122" t="s">
        <v>13877</v>
      </c>
      <c r="B13088" s="15" t="s">
        <v>13878</v>
      </c>
      <c r="C13088" s="4" t="s">
        <v>13905</v>
      </c>
      <c r="D13088" s="4" t="s">
        <v>13879</v>
      </c>
    </row>
    <row r="13089" spans="1:4" x14ac:dyDescent="0.25">
      <c r="A13089" s="122" t="s">
        <v>13877</v>
      </c>
      <c r="B13089" s="15" t="s">
        <v>13878</v>
      </c>
      <c r="C13089" s="4" t="s">
        <v>13906</v>
      </c>
      <c r="D13089" s="4" t="s">
        <v>13879</v>
      </c>
    </row>
    <row r="13090" spans="1:4" x14ac:dyDescent="0.25">
      <c r="A13090" s="122" t="s">
        <v>13877</v>
      </c>
      <c r="B13090" s="15" t="s">
        <v>13878</v>
      </c>
      <c r="C13090" s="4" t="s">
        <v>13907</v>
      </c>
      <c r="D13090" s="4" t="s">
        <v>13879</v>
      </c>
    </row>
    <row r="13091" spans="1:4" x14ac:dyDescent="0.25">
      <c r="A13091" s="122" t="s">
        <v>13877</v>
      </c>
      <c r="B13091" s="15" t="s">
        <v>13878</v>
      </c>
      <c r="C13091" s="4" t="s">
        <v>13908</v>
      </c>
      <c r="D13091" s="4" t="s">
        <v>13879</v>
      </c>
    </row>
    <row r="13092" spans="1:4" x14ac:dyDescent="0.25">
      <c r="A13092" s="122" t="s">
        <v>13877</v>
      </c>
      <c r="B13092" s="15" t="s">
        <v>13878</v>
      </c>
      <c r="C13092" s="4" t="s">
        <v>13909</v>
      </c>
      <c r="D13092" s="4" t="s">
        <v>13879</v>
      </c>
    </row>
    <row r="13093" spans="1:4" x14ac:dyDescent="0.25">
      <c r="A13093" s="122" t="s">
        <v>13877</v>
      </c>
      <c r="B13093" s="15" t="s">
        <v>13878</v>
      </c>
      <c r="C13093" s="4" t="s">
        <v>13910</v>
      </c>
      <c r="D13093" s="4" t="s">
        <v>13879</v>
      </c>
    </row>
    <row r="13094" spans="1:4" x14ac:dyDescent="0.25">
      <c r="A13094" s="122" t="s">
        <v>13877</v>
      </c>
      <c r="B13094" s="15" t="s">
        <v>13878</v>
      </c>
      <c r="C13094" s="196" t="s">
        <v>13911</v>
      </c>
      <c r="D13094" s="4" t="s">
        <v>13879</v>
      </c>
    </row>
    <row r="13095" spans="1:4" x14ac:dyDescent="0.25">
      <c r="A13095" s="122" t="s">
        <v>13877</v>
      </c>
      <c r="B13095" s="15" t="s">
        <v>13878</v>
      </c>
      <c r="C13095" s="4" t="s">
        <v>13912</v>
      </c>
      <c r="D13095" s="4" t="s">
        <v>13879</v>
      </c>
    </row>
    <row r="13096" spans="1:4" x14ac:dyDescent="0.25">
      <c r="A13096" s="122" t="s">
        <v>13877</v>
      </c>
      <c r="B13096" s="15" t="s">
        <v>13878</v>
      </c>
      <c r="C13096" s="4" t="s">
        <v>13913</v>
      </c>
      <c r="D13096" s="4" t="s">
        <v>13879</v>
      </c>
    </row>
    <row r="13097" spans="1:4" x14ac:dyDescent="0.25">
      <c r="A13097" s="122" t="s">
        <v>13877</v>
      </c>
      <c r="B13097" s="15" t="s">
        <v>13878</v>
      </c>
      <c r="C13097" s="4" t="s">
        <v>13914</v>
      </c>
      <c r="D13097" s="4" t="s">
        <v>13879</v>
      </c>
    </row>
    <row r="13098" spans="1:4" x14ac:dyDescent="0.25">
      <c r="A13098" s="122" t="s">
        <v>13877</v>
      </c>
      <c r="B13098" s="15" t="s">
        <v>13878</v>
      </c>
      <c r="C13098" s="4" t="s">
        <v>13915</v>
      </c>
      <c r="D13098" s="4" t="s">
        <v>13879</v>
      </c>
    </row>
    <row r="13099" spans="1:4" x14ac:dyDescent="0.25">
      <c r="A13099" s="122" t="s">
        <v>13877</v>
      </c>
      <c r="B13099" s="15" t="s">
        <v>13878</v>
      </c>
      <c r="C13099" s="4" t="s">
        <v>13916</v>
      </c>
      <c r="D13099" s="4" t="s">
        <v>13879</v>
      </c>
    </row>
    <row r="13100" spans="1:4" x14ac:dyDescent="0.25">
      <c r="A13100" s="122" t="s">
        <v>13877</v>
      </c>
      <c r="B13100" s="15" t="s">
        <v>13878</v>
      </c>
      <c r="C13100" s="4" t="s">
        <v>13917</v>
      </c>
      <c r="D13100" s="4" t="s">
        <v>13879</v>
      </c>
    </row>
    <row r="13101" spans="1:4" x14ac:dyDescent="0.25">
      <c r="A13101" s="122" t="s">
        <v>13877</v>
      </c>
      <c r="B13101" s="15" t="s">
        <v>13878</v>
      </c>
      <c r="C13101" s="4" t="s">
        <v>13918</v>
      </c>
      <c r="D13101" s="4" t="s">
        <v>13879</v>
      </c>
    </row>
    <row r="13102" spans="1:4" x14ac:dyDescent="0.25">
      <c r="A13102" s="122" t="s">
        <v>13877</v>
      </c>
      <c r="B13102" s="15" t="s">
        <v>13878</v>
      </c>
      <c r="C13102" s="4" t="s">
        <v>13919</v>
      </c>
      <c r="D13102" s="4" t="s">
        <v>13879</v>
      </c>
    </row>
    <row r="13103" spans="1:4" x14ac:dyDescent="0.25">
      <c r="A13103" s="122" t="s">
        <v>13877</v>
      </c>
      <c r="B13103" s="15" t="s">
        <v>13878</v>
      </c>
      <c r="C13103" s="4" t="s">
        <v>13920</v>
      </c>
      <c r="D13103" s="4" t="s">
        <v>13879</v>
      </c>
    </row>
    <row r="13104" spans="1:4" x14ac:dyDescent="0.25">
      <c r="A13104" s="122" t="s">
        <v>13877</v>
      </c>
      <c r="B13104" s="15" t="s">
        <v>13878</v>
      </c>
      <c r="C13104" s="196" t="s">
        <v>13921</v>
      </c>
      <c r="D13104" s="4" t="s">
        <v>13879</v>
      </c>
    </row>
    <row r="13105" spans="1:4" x14ac:dyDescent="0.25">
      <c r="A13105" s="122" t="s">
        <v>13877</v>
      </c>
      <c r="B13105" s="15" t="s">
        <v>13878</v>
      </c>
      <c r="C13105" s="4" t="s">
        <v>13922</v>
      </c>
      <c r="D13105" s="4" t="s">
        <v>13879</v>
      </c>
    </row>
    <row r="13106" spans="1:4" x14ac:dyDescent="0.25">
      <c r="A13106" s="122" t="s">
        <v>13877</v>
      </c>
      <c r="B13106" s="15" t="s">
        <v>13878</v>
      </c>
      <c r="C13106" s="4" t="s">
        <v>13923</v>
      </c>
      <c r="D13106" s="4" t="s">
        <v>13879</v>
      </c>
    </row>
    <row r="13107" spans="1:4" x14ac:dyDescent="0.25">
      <c r="A13107" s="122" t="s">
        <v>13877</v>
      </c>
      <c r="B13107" s="15" t="s">
        <v>13878</v>
      </c>
      <c r="C13107" s="4" t="s">
        <v>13924</v>
      </c>
      <c r="D13107" s="4" t="s">
        <v>13879</v>
      </c>
    </row>
    <row r="13108" spans="1:4" x14ac:dyDescent="0.25">
      <c r="A13108" s="122" t="s">
        <v>13877</v>
      </c>
      <c r="B13108" s="15" t="s">
        <v>13878</v>
      </c>
      <c r="C13108" s="4" t="s">
        <v>13925</v>
      </c>
      <c r="D13108" s="4" t="s">
        <v>13879</v>
      </c>
    </row>
    <row r="13109" spans="1:4" x14ac:dyDescent="0.25">
      <c r="A13109" s="122" t="s">
        <v>13877</v>
      </c>
      <c r="B13109" s="198" t="s">
        <v>13878</v>
      </c>
      <c r="C13109" s="196" t="s">
        <v>13926</v>
      </c>
      <c r="D13109" s="4" t="s">
        <v>13879</v>
      </c>
    </row>
    <row r="13110" spans="1:4" x14ac:dyDescent="0.25">
      <c r="A13110" s="122" t="s">
        <v>13877</v>
      </c>
      <c r="B13110" s="198" t="s">
        <v>13878</v>
      </c>
      <c r="C13110" s="196" t="s">
        <v>13927</v>
      </c>
      <c r="D13110" s="4" t="s">
        <v>13879</v>
      </c>
    </row>
    <row r="13111" spans="1:4" x14ac:dyDescent="0.25">
      <c r="A13111" s="122" t="s">
        <v>13877</v>
      </c>
      <c r="B13111" s="15" t="s">
        <v>13878</v>
      </c>
      <c r="C13111" s="4" t="s">
        <v>13928</v>
      </c>
      <c r="D13111" s="4" t="s">
        <v>13879</v>
      </c>
    </row>
    <row r="13112" spans="1:4" x14ac:dyDescent="0.25">
      <c r="A13112" s="122"/>
      <c r="C13112" s="4"/>
      <c r="D13112" s="4"/>
    </row>
    <row r="13113" spans="1:4" x14ac:dyDescent="0.25">
      <c r="A13113" s="122"/>
      <c r="C13113" s="4"/>
      <c r="D13113" s="4"/>
    </row>
    <row r="13114" spans="1:4" x14ac:dyDescent="0.25">
      <c r="A13114" s="122"/>
      <c r="C13114" s="4"/>
      <c r="D13114" s="4"/>
    </row>
    <row r="13115" spans="1:4" x14ac:dyDescent="0.25">
      <c r="A13115" s="122" t="s">
        <v>13929</v>
      </c>
      <c r="B13115" s="15" t="s">
        <v>13930</v>
      </c>
      <c r="C13115" s="4" t="s">
        <v>13932</v>
      </c>
      <c r="D13115" s="4" t="s">
        <v>13931</v>
      </c>
    </row>
    <row r="13116" spans="1:4" x14ac:dyDescent="0.25">
      <c r="A13116" s="122" t="s">
        <v>13929</v>
      </c>
      <c r="B13116" s="15" t="s">
        <v>13930</v>
      </c>
      <c r="C13116" s="4" t="s">
        <v>13933</v>
      </c>
      <c r="D13116" s="4" t="s">
        <v>13931</v>
      </c>
    </row>
    <row r="13117" spans="1:4" x14ac:dyDescent="0.25">
      <c r="A13117" s="122" t="s">
        <v>13929</v>
      </c>
      <c r="B13117" s="15" t="s">
        <v>13930</v>
      </c>
      <c r="C13117" s="4" t="s">
        <v>13934</v>
      </c>
      <c r="D13117" s="4" t="s">
        <v>13931</v>
      </c>
    </row>
    <row r="13118" spans="1:4" x14ac:dyDescent="0.25">
      <c r="A13118" s="122" t="s">
        <v>13929</v>
      </c>
      <c r="B13118" s="15" t="s">
        <v>13930</v>
      </c>
      <c r="C13118" s="4" t="s">
        <v>13935</v>
      </c>
      <c r="D13118" s="4" t="s">
        <v>13931</v>
      </c>
    </row>
    <row r="13119" spans="1:4" x14ac:dyDescent="0.25">
      <c r="A13119" s="122" t="s">
        <v>13929</v>
      </c>
      <c r="B13119" s="15" t="s">
        <v>13930</v>
      </c>
      <c r="C13119" s="4" t="s">
        <v>13936</v>
      </c>
      <c r="D13119" s="4" t="s">
        <v>13931</v>
      </c>
    </row>
    <row r="13120" spans="1:4" x14ac:dyDescent="0.25">
      <c r="A13120" s="122" t="s">
        <v>13929</v>
      </c>
      <c r="B13120" s="15" t="s">
        <v>13930</v>
      </c>
      <c r="C13120" s="4" t="s">
        <v>13937</v>
      </c>
      <c r="D13120" s="4" t="s">
        <v>13931</v>
      </c>
    </row>
    <row r="13121" spans="1:4" x14ac:dyDescent="0.25">
      <c r="A13121" s="122" t="s">
        <v>13929</v>
      </c>
      <c r="B13121" s="15" t="s">
        <v>13930</v>
      </c>
      <c r="C13121" s="4" t="s">
        <v>13938</v>
      </c>
      <c r="D13121" s="4" t="s">
        <v>13931</v>
      </c>
    </row>
    <row r="13122" spans="1:4" x14ac:dyDescent="0.25">
      <c r="A13122" s="122" t="s">
        <v>13929</v>
      </c>
      <c r="B13122" s="15" t="s">
        <v>13930</v>
      </c>
      <c r="C13122" s="4" t="s">
        <v>13939</v>
      </c>
      <c r="D13122" s="4" t="s">
        <v>13931</v>
      </c>
    </row>
    <row r="13123" spans="1:4" x14ac:dyDescent="0.25">
      <c r="A13123" s="122" t="s">
        <v>13929</v>
      </c>
      <c r="B13123" s="15" t="s">
        <v>13930</v>
      </c>
      <c r="C13123" s="4" t="s">
        <v>13940</v>
      </c>
      <c r="D13123" s="4" t="s">
        <v>13931</v>
      </c>
    </row>
    <row r="13124" spans="1:4" x14ac:dyDescent="0.25">
      <c r="A13124" s="122" t="s">
        <v>13929</v>
      </c>
      <c r="B13124" s="15" t="s">
        <v>13930</v>
      </c>
      <c r="C13124" s="4" t="s">
        <v>13941</v>
      </c>
      <c r="D13124" s="4" t="s">
        <v>13931</v>
      </c>
    </row>
    <row r="13125" spans="1:4" x14ac:dyDescent="0.25">
      <c r="A13125" s="122" t="s">
        <v>13929</v>
      </c>
      <c r="B13125" s="15" t="s">
        <v>13930</v>
      </c>
      <c r="C13125" s="196" t="s">
        <v>13942</v>
      </c>
      <c r="D13125" s="4" t="s">
        <v>13931</v>
      </c>
    </row>
    <row r="13126" spans="1:4" x14ac:dyDescent="0.25">
      <c r="A13126" s="122" t="s">
        <v>13929</v>
      </c>
      <c r="B13126" s="15" t="s">
        <v>13930</v>
      </c>
      <c r="C13126" s="196" t="s">
        <v>13943</v>
      </c>
      <c r="D13126" s="4" t="s">
        <v>13931</v>
      </c>
    </row>
    <row r="13127" spans="1:4" x14ac:dyDescent="0.25">
      <c r="A13127" s="122" t="s">
        <v>13929</v>
      </c>
      <c r="B13127" s="15" t="s">
        <v>13930</v>
      </c>
      <c r="C13127" s="4" t="s">
        <v>13944</v>
      </c>
      <c r="D13127" s="4" t="s">
        <v>13931</v>
      </c>
    </row>
    <row r="13128" spans="1:4" x14ac:dyDescent="0.25">
      <c r="A13128" s="122" t="s">
        <v>13929</v>
      </c>
      <c r="B13128" s="15" t="s">
        <v>13930</v>
      </c>
      <c r="C13128" s="4" t="s">
        <v>13945</v>
      </c>
      <c r="D13128" s="4" t="s">
        <v>13931</v>
      </c>
    </row>
    <row r="13129" spans="1:4" x14ac:dyDescent="0.25">
      <c r="A13129" s="122" t="s">
        <v>13929</v>
      </c>
      <c r="B13129" s="15" t="s">
        <v>13930</v>
      </c>
      <c r="C13129" s="4" t="s">
        <v>13946</v>
      </c>
      <c r="D13129" s="4" t="s">
        <v>13931</v>
      </c>
    </row>
    <row r="13130" spans="1:4" x14ac:dyDescent="0.25">
      <c r="A13130" s="122" t="s">
        <v>13929</v>
      </c>
      <c r="B13130" s="15" t="s">
        <v>13930</v>
      </c>
      <c r="C13130" s="4" t="s">
        <v>13947</v>
      </c>
      <c r="D13130" s="4" t="s">
        <v>13931</v>
      </c>
    </row>
    <row r="13131" spans="1:4" x14ac:dyDescent="0.25">
      <c r="A13131" s="122" t="s">
        <v>13929</v>
      </c>
      <c r="B13131" s="15" t="s">
        <v>13930</v>
      </c>
      <c r="C13131" s="4" t="s">
        <v>13948</v>
      </c>
      <c r="D13131" s="4" t="s">
        <v>13931</v>
      </c>
    </row>
    <row r="13132" spans="1:4" x14ac:dyDescent="0.25">
      <c r="A13132" s="122" t="s">
        <v>13929</v>
      </c>
      <c r="B13132" s="15" t="s">
        <v>13930</v>
      </c>
      <c r="C13132" s="4" t="s">
        <v>13949</v>
      </c>
      <c r="D13132" s="4" t="s">
        <v>13931</v>
      </c>
    </row>
    <row r="13133" spans="1:4" x14ac:dyDescent="0.25">
      <c r="A13133" s="122" t="s">
        <v>13929</v>
      </c>
      <c r="B13133" s="15" t="s">
        <v>13930</v>
      </c>
      <c r="C13133" s="4" t="s">
        <v>13950</v>
      </c>
      <c r="D13133" s="4" t="s">
        <v>13931</v>
      </c>
    </row>
    <row r="13134" spans="1:4" x14ac:dyDescent="0.25">
      <c r="A13134" s="122" t="s">
        <v>13929</v>
      </c>
      <c r="B13134" s="15" t="s">
        <v>13930</v>
      </c>
      <c r="C13134" s="4" t="s">
        <v>13951</v>
      </c>
      <c r="D13134" s="4" t="s">
        <v>13931</v>
      </c>
    </row>
    <row r="13135" spans="1:4" x14ac:dyDescent="0.25">
      <c r="A13135" s="122" t="s">
        <v>13929</v>
      </c>
      <c r="B13135" s="15" t="s">
        <v>13930</v>
      </c>
      <c r="C13135" s="4" t="s">
        <v>13952</v>
      </c>
      <c r="D13135" s="4" t="s">
        <v>13931</v>
      </c>
    </row>
    <row r="13136" spans="1:4" x14ac:dyDescent="0.25">
      <c r="A13136" s="122" t="s">
        <v>13929</v>
      </c>
      <c r="B13136" s="15" t="s">
        <v>13930</v>
      </c>
      <c r="C13136" s="4" t="s">
        <v>13953</v>
      </c>
      <c r="D13136" s="4" t="s">
        <v>13931</v>
      </c>
    </row>
    <row r="13137" spans="1:4" x14ac:dyDescent="0.25">
      <c r="A13137" s="122" t="s">
        <v>13929</v>
      </c>
      <c r="B13137" s="15" t="s">
        <v>13930</v>
      </c>
      <c r="C13137" s="4" t="s">
        <v>13954</v>
      </c>
      <c r="D13137" s="4" t="s">
        <v>13931</v>
      </c>
    </row>
    <row r="13138" spans="1:4" x14ac:dyDescent="0.25">
      <c r="A13138" s="122" t="s">
        <v>13929</v>
      </c>
      <c r="B13138" s="15" t="s">
        <v>13930</v>
      </c>
      <c r="C13138" s="196" t="s">
        <v>13955</v>
      </c>
      <c r="D13138" s="4" t="s">
        <v>13931</v>
      </c>
    </row>
    <row r="13139" spans="1:4" x14ac:dyDescent="0.25">
      <c r="A13139" s="122" t="s">
        <v>13929</v>
      </c>
      <c r="B13139" s="15" t="s">
        <v>13930</v>
      </c>
      <c r="C13139" s="4" t="s">
        <v>13956</v>
      </c>
      <c r="D13139" s="4" t="s">
        <v>13931</v>
      </c>
    </row>
    <row r="13140" spans="1:4" x14ac:dyDescent="0.25">
      <c r="A13140" s="122" t="s">
        <v>13929</v>
      </c>
      <c r="B13140" s="15" t="s">
        <v>13930</v>
      </c>
      <c r="C13140" s="4" t="s">
        <v>13957</v>
      </c>
      <c r="D13140" s="4" t="s">
        <v>13931</v>
      </c>
    </row>
    <row r="13141" spans="1:4" x14ac:dyDescent="0.25">
      <c r="A13141" s="122" t="s">
        <v>13929</v>
      </c>
      <c r="B13141" s="15" t="s">
        <v>13930</v>
      </c>
      <c r="C13141" s="4" t="s">
        <v>13958</v>
      </c>
      <c r="D13141" s="4" t="s">
        <v>13931</v>
      </c>
    </row>
    <row r="13142" spans="1:4" x14ac:dyDescent="0.25">
      <c r="A13142" s="122" t="s">
        <v>13929</v>
      </c>
      <c r="B13142" s="15" t="s">
        <v>13930</v>
      </c>
      <c r="C13142" s="196" t="s">
        <v>13959</v>
      </c>
      <c r="D13142" s="4" t="s">
        <v>13931</v>
      </c>
    </row>
    <row r="13143" spans="1:4" x14ac:dyDescent="0.25">
      <c r="A13143" s="122" t="s">
        <v>13929</v>
      </c>
      <c r="B13143" s="15" t="s">
        <v>13930</v>
      </c>
      <c r="C13143" s="4" t="s">
        <v>13960</v>
      </c>
      <c r="D13143" s="4" t="s">
        <v>13931</v>
      </c>
    </row>
    <row r="13144" spans="1:4" x14ac:dyDescent="0.25">
      <c r="A13144" s="122" t="s">
        <v>13929</v>
      </c>
      <c r="B13144" s="198" t="s">
        <v>13930</v>
      </c>
      <c r="C13144" s="4" t="s">
        <v>13961</v>
      </c>
      <c r="D13144" s="4" t="s">
        <v>13931</v>
      </c>
    </row>
    <row r="13145" spans="1:4" x14ac:dyDescent="0.25">
      <c r="A13145" s="122" t="s">
        <v>13929</v>
      </c>
      <c r="B13145" s="15" t="s">
        <v>13930</v>
      </c>
      <c r="C13145" s="4" t="s">
        <v>13962</v>
      </c>
      <c r="D13145" s="4" t="s">
        <v>13931</v>
      </c>
    </row>
    <row r="13146" spans="1:4" x14ac:dyDescent="0.25">
      <c r="A13146" s="122" t="s">
        <v>13929</v>
      </c>
      <c r="B13146" s="15" t="s">
        <v>13930</v>
      </c>
      <c r="C13146" s="4" t="s">
        <v>13963</v>
      </c>
      <c r="D13146" s="4" t="s">
        <v>13931</v>
      </c>
    </row>
    <row r="13147" spans="1:4" x14ac:dyDescent="0.25">
      <c r="A13147" s="122" t="s">
        <v>13929</v>
      </c>
      <c r="B13147" s="15" t="s">
        <v>13930</v>
      </c>
      <c r="C13147" s="196" t="s">
        <v>13964</v>
      </c>
      <c r="D13147" s="4" t="s">
        <v>13931</v>
      </c>
    </row>
    <row r="13148" spans="1:4" x14ac:dyDescent="0.25">
      <c r="A13148" s="122" t="s">
        <v>13929</v>
      </c>
      <c r="B13148" s="15" t="s">
        <v>13930</v>
      </c>
      <c r="C13148" s="4" t="s">
        <v>13965</v>
      </c>
      <c r="D13148" s="4" t="s">
        <v>13931</v>
      </c>
    </row>
    <row r="13149" spans="1:4" x14ac:dyDescent="0.25">
      <c r="A13149" s="122" t="s">
        <v>13929</v>
      </c>
      <c r="B13149" s="15" t="s">
        <v>13930</v>
      </c>
      <c r="C13149" s="4" t="s">
        <v>13966</v>
      </c>
      <c r="D13149" s="4" t="s">
        <v>13931</v>
      </c>
    </row>
    <row r="13150" spans="1:4" x14ac:dyDescent="0.25">
      <c r="A13150" s="122" t="s">
        <v>13929</v>
      </c>
      <c r="B13150" s="15" t="s">
        <v>13930</v>
      </c>
      <c r="C13150" s="196" t="s">
        <v>13967</v>
      </c>
      <c r="D13150" s="4" t="s">
        <v>13931</v>
      </c>
    </row>
    <row r="13151" spans="1:4" x14ac:dyDescent="0.25">
      <c r="A13151" s="122" t="s">
        <v>13929</v>
      </c>
      <c r="B13151" s="15" t="s">
        <v>13930</v>
      </c>
      <c r="C13151" s="4" t="s">
        <v>13968</v>
      </c>
      <c r="D13151" s="4" t="s">
        <v>13931</v>
      </c>
    </row>
    <row r="13152" spans="1:4" x14ac:dyDescent="0.25">
      <c r="A13152" s="122" t="s">
        <v>13929</v>
      </c>
      <c r="B13152" s="15" t="s">
        <v>13930</v>
      </c>
      <c r="C13152" s="4" t="s">
        <v>13969</v>
      </c>
      <c r="D13152" s="4" t="s">
        <v>13931</v>
      </c>
    </row>
    <row r="13153" spans="1:4" x14ac:dyDescent="0.25">
      <c r="A13153" s="122" t="s">
        <v>13929</v>
      </c>
      <c r="B13153" s="15" t="s">
        <v>13930</v>
      </c>
      <c r="C13153" s="4" t="s">
        <v>13970</v>
      </c>
      <c r="D13153" s="4" t="s">
        <v>13931</v>
      </c>
    </row>
    <row r="13154" spans="1:4" x14ac:dyDescent="0.25">
      <c r="A13154" s="122" t="s">
        <v>13929</v>
      </c>
      <c r="B13154" s="15" t="s">
        <v>13930</v>
      </c>
      <c r="C13154" s="4" t="s">
        <v>13971</v>
      </c>
      <c r="D13154" s="4" t="s">
        <v>13931</v>
      </c>
    </row>
    <row r="13155" spans="1:4" x14ac:dyDescent="0.25">
      <c r="A13155" s="122" t="s">
        <v>13929</v>
      </c>
      <c r="B13155" s="15" t="s">
        <v>13930</v>
      </c>
      <c r="C13155" s="196" t="s">
        <v>13972</v>
      </c>
      <c r="D13155" s="4" t="s">
        <v>13931</v>
      </c>
    </row>
    <row r="13156" spans="1:4" x14ac:dyDescent="0.25">
      <c r="A13156" s="122" t="s">
        <v>13929</v>
      </c>
      <c r="B13156" s="15" t="s">
        <v>13930</v>
      </c>
      <c r="C13156" s="4" t="s">
        <v>13973</v>
      </c>
      <c r="D13156" s="4" t="s">
        <v>13931</v>
      </c>
    </row>
    <row r="13157" spans="1:4" x14ac:dyDescent="0.25">
      <c r="A13157" s="122" t="s">
        <v>13929</v>
      </c>
      <c r="B13157" s="15" t="s">
        <v>13930</v>
      </c>
      <c r="C13157" s="196" t="s">
        <v>13974</v>
      </c>
      <c r="D13157" s="4" t="s">
        <v>13931</v>
      </c>
    </row>
    <row r="13158" spans="1:4" x14ac:dyDescent="0.25">
      <c r="A13158" s="122" t="s">
        <v>13929</v>
      </c>
      <c r="B13158" s="15" t="s">
        <v>13930</v>
      </c>
      <c r="C13158" s="4" t="s">
        <v>13975</v>
      </c>
      <c r="D13158" s="4" t="s">
        <v>13931</v>
      </c>
    </row>
    <row r="13159" spans="1:4" x14ac:dyDescent="0.25">
      <c r="A13159" s="122" t="s">
        <v>13929</v>
      </c>
      <c r="B13159" s="15" t="s">
        <v>13930</v>
      </c>
      <c r="C13159" s="4" t="s">
        <v>13976</v>
      </c>
      <c r="D13159" s="4" t="s">
        <v>13931</v>
      </c>
    </row>
    <row r="13160" spans="1:4" x14ac:dyDescent="0.25">
      <c r="A13160" s="122" t="s">
        <v>13929</v>
      </c>
      <c r="B13160" s="15" t="s">
        <v>13930</v>
      </c>
      <c r="C13160" s="4" t="s">
        <v>13977</v>
      </c>
      <c r="D13160" s="4" t="s">
        <v>13931</v>
      </c>
    </row>
    <row r="13161" spans="1:4" x14ac:dyDescent="0.25">
      <c r="A13161" s="122" t="s">
        <v>13929</v>
      </c>
      <c r="B13161" s="15" t="s">
        <v>13930</v>
      </c>
      <c r="C13161" s="4" t="s">
        <v>13978</v>
      </c>
      <c r="D13161" s="4" t="s">
        <v>13931</v>
      </c>
    </row>
    <row r="13162" spans="1:4" x14ac:dyDescent="0.25">
      <c r="A13162" s="122" t="s">
        <v>13929</v>
      </c>
      <c r="B13162" s="15" t="s">
        <v>13930</v>
      </c>
      <c r="C13162" s="4" t="s">
        <v>13979</v>
      </c>
      <c r="D13162" s="4" t="s">
        <v>13931</v>
      </c>
    </row>
    <row r="13163" spans="1:4" x14ac:dyDescent="0.25">
      <c r="A13163" s="122" t="s">
        <v>13929</v>
      </c>
      <c r="B13163" s="15" t="s">
        <v>13930</v>
      </c>
      <c r="C13163" s="4" t="s">
        <v>13980</v>
      </c>
      <c r="D13163" s="4" t="s">
        <v>13931</v>
      </c>
    </row>
    <row r="13164" spans="1:4" x14ac:dyDescent="0.25">
      <c r="A13164" s="122" t="s">
        <v>13929</v>
      </c>
      <c r="B13164" s="198" t="s">
        <v>13930</v>
      </c>
      <c r="C13164" s="196" t="s">
        <v>13981</v>
      </c>
      <c r="D13164" s="4" t="s">
        <v>13931</v>
      </c>
    </row>
    <row r="13165" spans="1:4" x14ac:dyDescent="0.25">
      <c r="A13165" s="122"/>
      <c r="C13165" s="4"/>
      <c r="D13165" s="4"/>
    </row>
    <row r="13166" spans="1:4" x14ac:dyDescent="0.25">
      <c r="A13166" s="122"/>
      <c r="C13166" s="4"/>
      <c r="D13166" s="4"/>
    </row>
    <row r="13167" spans="1:4" x14ac:dyDescent="0.25">
      <c r="A13167" s="122"/>
      <c r="C13167" s="4"/>
      <c r="D13167" s="4"/>
    </row>
    <row r="13168" spans="1:4" x14ac:dyDescent="0.25">
      <c r="A13168" s="122" t="s">
        <v>13982</v>
      </c>
      <c r="B13168" s="198" t="s">
        <v>13983</v>
      </c>
      <c r="C13168" s="4" t="s">
        <v>13985</v>
      </c>
      <c r="D13168" s="4" t="s">
        <v>13984</v>
      </c>
    </row>
    <row r="13169" spans="1:4" x14ac:dyDescent="0.25">
      <c r="A13169" s="122" t="s">
        <v>13982</v>
      </c>
      <c r="B13169" s="15" t="s">
        <v>13983</v>
      </c>
      <c r="C13169" s="4" t="s">
        <v>13986</v>
      </c>
      <c r="D13169" s="4" t="s">
        <v>13984</v>
      </c>
    </row>
    <row r="13170" spans="1:4" x14ac:dyDescent="0.25">
      <c r="A13170" s="122" t="s">
        <v>13982</v>
      </c>
      <c r="B13170" s="15" t="s">
        <v>13983</v>
      </c>
      <c r="C13170" s="4" t="s">
        <v>13987</v>
      </c>
      <c r="D13170" s="4" t="s">
        <v>13984</v>
      </c>
    </row>
    <row r="13171" spans="1:4" x14ac:dyDescent="0.25">
      <c r="A13171" s="122" t="s">
        <v>13982</v>
      </c>
      <c r="B13171" s="15" t="s">
        <v>13983</v>
      </c>
      <c r="C13171" s="4" t="s">
        <v>13988</v>
      </c>
      <c r="D13171" s="4" t="s">
        <v>13984</v>
      </c>
    </row>
    <row r="13172" spans="1:4" x14ac:dyDescent="0.25">
      <c r="A13172" s="122" t="s">
        <v>13982</v>
      </c>
      <c r="B13172" s="15" t="s">
        <v>13983</v>
      </c>
      <c r="C13172" s="4" t="s">
        <v>13989</v>
      </c>
      <c r="D13172" s="4" t="s">
        <v>13984</v>
      </c>
    </row>
    <row r="13173" spans="1:4" x14ac:dyDescent="0.25">
      <c r="A13173" s="122" t="s">
        <v>13982</v>
      </c>
      <c r="B13173" s="15" t="s">
        <v>13983</v>
      </c>
      <c r="C13173" s="4" t="s">
        <v>13990</v>
      </c>
      <c r="D13173" s="4" t="s">
        <v>13984</v>
      </c>
    </row>
    <row r="13174" spans="1:4" x14ac:dyDescent="0.25">
      <c r="A13174" s="122" t="s">
        <v>13982</v>
      </c>
      <c r="B13174" s="198" t="s">
        <v>13983</v>
      </c>
      <c r="C13174" s="196" t="s">
        <v>13991</v>
      </c>
      <c r="D13174" s="4" t="s">
        <v>13984</v>
      </c>
    </row>
    <row r="13175" spans="1:4" x14ac:dyDescent="0.25">
      <c r="A13175" s="122" t="s">
        <v>13982</v>
      </c>
      <c r="B13175" s="15" t="s">
        <v>13983</v>
      </c>
      <c r="C13175" s="4" t="s">
        <v>13992</v>
      </c>
      <c r="D13175" s="4" t="s">
        <v>13984</v>
      </c>
    </row>
    <row r="13176" spans="1:4" x14ac:dyDescent="0.25">
      <c r="A13176" s="122" t="s">
        <v>13982</v>
      </c>
      <c r="B13176" s="15" t="s">
        <v>13983</v>
      </c>
      <c r="C13176" s="4" t="s">
        <v>13993</v>
      </c>
      <c r="D13176" s="4" t="s">
        <v>13984</v>
      </c>
    </row>
    <row r="13177" spans="1:4" x14ac:dyDescent="0.25">
      <c r="A13177" s="122" t="s">
        <v>13982</v>
      </c>
      <c r="B13177" s="15" t="s">
        <v>13983</v>
      </c>
      <c r="C13177" s="4" t="s">
        <v>13994</v>
      </c>
      <c r="D13177" s="4" t="s">
        <v>13984</v>
      </c>
    </row>
    <row r="13178" spans="1:4" x14ac:dyDescent="0.25">
      <c r="A13178" s="122" t="s">
        <v>13982</v>
      </c>
      <c r="B13178" s="15" t="s">
        <v>13983</v>
      </c>
      <c r="C13178" s="4" t="s">
        <v>13995</v>
      </c>
      <c r="D13178" s="4" t="s">
        <v>13984</v>
      </c>
    </row>
    <row r="13179" spans="1:4" x14ac:dyDescent="0.25">
      <c r="A13179" s="122" t="s">
        <v>13982</v>
      </c>
      <c r="B13179" s="15" t="s">
        <v>13983</v>
      </c>
      <c r="C13179" s="4" t="s">
        <v>13996</v>
      </c>
      <c r="D13179" s="4" t="s">
        <v>13984</v>
      </c>
    </row>
    <row r="13180" spans="1:4" x14ac:dyDescent="0.25">
      <c r="A13180" s="122" t="s">
        <v>13982</v>
      </c>
      <c r="B13180" s="15" t="s">
        <v>13983</v>
      </c>
      <c r="C13180" s="4" t="s">
        <v>13997</v>
      </c>
      <c r="D13180" s="4" t="s">
        <v>13984</v>
      </c>
    </row>
    <row r="13181" spans="1:4" x14ac:dyDescent="0.25">
      <c r="A13181" s="122" t="s">
        <v>13982</v>
      </c>
      <c r="B13181" s="15" t="s">
        <v>13983</v>
      </c>
      <c r="C13181" s="4" t="s">
        <v>13998</v>
      </c>
      <c r="D13181" s="4" t="s">
        <v>13984</v>
      </c>
    </row>
    <row r="13182" spans="1:4" x14ac:dyDescent="0.25">
      <c r="A13182" s="122" t="s">
        <v>13982</v>
      </c>
      <c r="B13182" s="15" t="s">
        <v>13983</v>
      </c>
      <c r="C13182" s="4" t="s">
        <v>13999</v>
      </c>
      <c r="D13182" s="4" t="s">
        <v>13984</v>
      </c>
    </row>
    <row r="13183" spans="1:4" x14ac:dyDescent="0.25">
      <c r="A13183" s="122" t="s">
        <v>13982</v>
      </c>
      <c r="B13183" s="15" t="s">
        <v>13983</v>
      </c>
      <c r="C13183" s="4" t="s">
        <v>14000</v>
      </c>
      <c r="D13183" s="4" t="s">
        <v>13984</v>
      </c>
    </row>
    <row r="13184" spans="1:4" x14ac:dyDescent="0.25">
      <c r="A13184" s="122" t="s">
        <v>13982</v>
      </c>
      <c r="B13184" s="15" t="s">
        <v>13983</v>
      </c>
      <c r="C13184" s="4" t="s">
        <v>14001</v>
      </c>
      <c r="D13184" s="4" t="s">
        <v>13984</v>
      </c>
    </row>
    <row r="13185" spans="1:4" x14ac:dyDescent="0.25">
      <c r="A13185" s="122" t="s">
        <v>13982</v>
      </c>
      <c r="B13185" s="15" t="s">
        <v>13983</v>
      </c>
      <c r="C13185" s="4" t="s">
        <v>14002</v>
      </c>
      <c r="D13185" s="4" t="s">
        <v>13984</v>
      </c>
    </row>
    <row r="13186" spans="1:4" x14ac:dyDescent="0.25">
      <c r="A13186" s="122" t="s">
        <v>13982</v>
      </c>
      <c r="B13186" s="15" t="s">
        <v>13983</v>
      </c>
      <c r="C13186" s="4" t="s">
        <v>14003</v>
      </c>
      <c r="D13186" s="4" t="s">
        <v>13984</v>
      </c>
    </row>
    <row r="13187" spans="1:4" x14ac:dyDescent="0.25">
      <c r="A13187" s="122" t="s">
        <v>13982</v>
      </c>
      <c r="B13187" s="15" t="s">
        <v>13983</v>
      </c>
      <c r="C13187" s="4" t="s">
        <v>14004</v>
      </c>
      <c r="D13187" s="4" t="s">
        <v>13984</v>
      </c>
    </row>
    <row r="13188" spans="1:4" x14ac:dyDescent="0.25">
      <c r="A13188" s="122" t="s">
        <v>13982</v>
      </c>
      <c r="B13188" s="15" t="s">
        <v>13983</v>
      </c>
      <c r="C13188" s="4" t="s">
        <v>14005</v>
      </c>
      <c r="D13188" s="4" t="s">
        <v>13984</v>
      </c>
    </row>
    <row r="13189" spans="1:4" x14ac:dyDescent="0.25">
      <c r="A13189" s="122" t="s">
        <v>13982</v>
      </c>
      <c r="B13189" s="15" t="s">
        <v>13983</v>
      </c>
      <c r="C13189" s="196" t="s">
        <v>14006</v>
      </c>
      <c r="D13189" s="4" t="s">
        <v>13984</v>
      </c>
    </row>
    <row r="13190" spans="1:4" x14ac:dyDescent="0.25">
      <c r="A13190" s="122" t="s">
        <v>13982</v>
      </c>
      <c r="B13190" s="15" t="s">
        <v>13983</v>
      </c>
      <c r="C13190" s="4" t="s">
        <v>14007</v>
      </c>
      <c r="D13190" s="4" t="s">
        <v>13984</v>
      </c>
    </row>
    <row r="13191" spans="1:4" x14ac:dyDescent="0.25">
      <c r="A13191" s="122" t="s">
        <v>13982</v>
      </c>
      <c r="B13191" s="15" t="s">
        <v>13983</v>
      </c>
      <c r="C13191" s="4" t="s">
        <v>14008</v>
      </c>
      <c r="D13191" s="4" t="s">
        <v>13984</v>
      </c>
    </row>
    <row r="13192" spans="1:4" x14ac:dyDescent="0.25">
      <c r="A13192" s="122" t="s">
        <v>13982</v>
      </c>
      <c r="B13192" s="15" t="s">
        <v>13983</v>
      </c>
      <c r="C13192" s="4" t="s">
        <v>14009</v>
      </c>
      <c r="D13192" s="4" t="s">
        <v>13984</v>
      </c>
    </row>
    <row r="13193" spans="1:4" x14ac:dyDescent="0.25">
      <c r="A13193" s="122" t="s">
        <v>13982</v>
      </c>
      <c r="B13193" s="15" t="s">
        <v>13983</v>
      </c>
      <c r="C13193" s="4" t="s">
        <v>14010</v>
      </c>
      <c r="D13193" s="4" t="s">
        <v>13984</v>
      </c>
    </row>
    <row r="13194" spans="1:4" x14ac:dyDescent="0.25">
      <c r="A13194" s="122" t="s">
        <v>13982</v>
      </c>
      <c r="B13194" s="15" t="s">
        <v>13983</v>
      </c>
      <c r="C13194" s="4" t="s">
        <v>14011</v>
      </c>
      <c r="D13194" s="4" t="s">
        <v>13984</v>
      </c>
    </row>
    <row r="13195" spans="1:4" x14ac:dyDescent="0.25">
      <c r="A13195" s="122" t="s">
        <v>13982</v>
      </c>
      <c r="B13195" s="15" t="s">
        <v>13983</v>
      </c>
      <c r="C13195" s="4" t="s">
        <v>14012</v>
      </c>
      <c r="D13195" s="4" t="s">
        <v>13984</v>
      </c>
    </row>
    <row r="13196" spans="1:4" x14ac:dyDescent="0.25">
      <c r="A13196" s="122" t="s">
        <v>13982</v>
      </c>
      <c r="B13196" s="15" t="s">
        <v>13983</v>
      </c>
      <c r="C13196" s="4" t="s">
        <v>14013</v>
      </c>
      <c r="D13196" s="4" t="s">
        <v>13984</v>
      </c>
    </row>
    <row r="13197" spans="1:4" x14ac:dyDescent="0.25">
      <c r="A13197" s="122" t="s">
        <v>13982</v>
      </c>
      <c r="B13197" s="15" t="s">
        <v>13983</v>
      </c>
      <c r="C13197" s="4" t="s">
        <v>14014</v>
      </c>
      <c r="D13197" s="4" t="s">
        <v>13984</v>
      </c>
    </row>
    <row r="13198" spans="1:4" x14ac:dyDescent="0.25">
      <c r="A13198" s="122" t="s">
        <v>13982</v>
      </c>
      <c r="B13198" s="15" t="s">
        <v>13983</v>
      </c>
      <c r="C13198" s="196" t="s">
        <v>14015</v>
      </c>
      <c r="D13198" s="4" t="s">
        <v>13984</v>
      </c>
    </row>
    <row r="13199" spans="1:4" x14ac:dyDescent="0.25">
      <c r="A13199" s="122" t="s">
        <v>13982</v>
      </c>
      <c r="B13199" s="15" t="s">
        <v>13983</v>
      </c>
      <c r="C13199" s="4" t="s">
        <v>14016</v>
      </c>
      <c r="D13199" s="4" t="s">
        <v>13984</v>
      </c>
    </row>
    <row r="13200" spans="1:4" x14ac:dyDescent="0.25">
      <c r="A13200" s="122" t="s">
        <v>13982</v>
      </c>
      <c r="B13200" s="15" t="s">
        <v>13983</v>
      </c>
      <c r="C13200" s="4" t="s">
        <v>13986</v>
      </c>
      <c r="D13200" s="4" t="s">
        <v>13984</v>
      </c>
    </row>
    <row r="13201" spans="1:4" x14ac:dyDescent="0.25">
      <c r="A13201" s="122" t="s">
        <v>13982</v>
      </c>
      <c r="B13201" s="15" t="s">
        <v>13983</v>
      </c>
      <c r="C13201" s="4" t="s">
        <v>14017</v>
      </c>
      <c r="D13201" s="4" t="s">
        <v>13984</v>
      </c>
    </row>
    <row r="13202" spans="1:4" x14ac:dyDescent="0.25">
      <c r="A13202" s="122" t="s">
        <v>13982</v>
      </c>
      <c r="B13202" s="15" t="s">
        <v>13983</v>
      </c>
      <c r="C13202" s="196" t="s">
        <v>14018</v>
      </c>
      <c r="D13202" s="4" t="s">
        <v>13984</v>
      </c>
    </row>
    <row r="13203" spans="1:4" x14ac:dyDescent="0.25">
      <c r="A13203" s="122" t="s">
        <v>13982</v>
      </c>
      <c r="B13203" s="15" t="s">
        <v>13983</v>
      </c>
      <c r="C13203" s="4" t="s">
        <v>14019</v>
      </c>
      <c r="D13203" s="4" t="s">
        <v>13984</v>
      </c>
    </row>
    <row r="13204" spans="1:4" x14ac:dyDescent="0.25">
      <c r="A13204" s="122" t="s">
        <v>13982</v>
      </c>
      <c r="B13204" s="15" t="s">
        <v>13983</v>
      </c>
      <c r="C13204" s="4" t="s">
        <v>14020</v>
      </c>
      <c r="D13204" s="4" t="s">
        <v>13984</v>
      </c>
    </row>
    <row r="13205" spans="1:4" x14ac:dyDescent="0.25">
      <c r="A13205" s="122" t="s">
        <v>13982</v>
      </c>
      <c r="B13205" s="15" t="s">
        <v>13983</v>
      </c>
      <c r="C13205" s="4" t="s">
        <v>14021</v>
      </c>
      <c r="D13205" s="4" t="s">
        <v>13984</v>
      </c>
    </row>
    <row r="13206" spans="1:4" x14ac:dyDescent="0.25">
      <c r="A13206" s="122" t="s">
        <v>13982</v>
      </c>
      <c r="B13206" s="15" t="s">
        <v>13983</v>
      </c>
      <c r="C13206" s="4" t="s">
        <v>14022</v>
      </c>
      <c r="D13206" s="4" t="s">
        <v>13984</v>
      </c>
    </row>
    <row r="13207" spans="1:4" x14ac:dyDescent="0.25">
      <c r="A13207" s="122" t="s">
        <v>13982</v>
      </c>
      <c r="B13207" s="15" t="s">
        <v>13983</v>
      </c>
      <c r="C13207" s="4" t="s">
        <v>14023</v>
      </c>
      <c r="D13207" s="4" t="s">
        <v>13984</v>
      </c>
    </row>
    <row r="13208" spans="1:4" x14ac:dyDescent="0.25">
      <c r="A13208" s="122" t="s">
        <v>13982</v>
      </c>
      <c r="B13208" s="15" t="s">
        <v>13983</v>
      </c>
      <c r="C13208" s="4" t="s">
        <v>14024</v>
      </c>
      <c r="D13208" s="4" t="s">
        <v>13984</v>
      </c>
    </row>
    <row r="13209" spans="1:4" x14ac:dyDescent="0.25">
      <c r="A13209" s="122" t="s">
        <v>13982</v>
      </c>
      <c r="B13209" s="15" t="s">
        <v>13983</v>
      </c>
      <c r="C13209" s="4" t="s">
        <v>14025</v>
      </c>
      <c r="D13209" s="4" t="s">
        <v>13984</v>
      </c>
    </row>
    <row r="13210" spans="1:4" x14ac:dyDescent="0.25">
      <c r="A13210" s="122" t="s">
        <v>13982</v>
      </c>
      <c r="B13210" s="15" t="s">
        <v>13983</v>
      </c>
      <c r="C13210" s="4" t="s">
        <v>14026</v>
      </c>
      <c r="D13210" s="4" t="s">
        <v>13984</v>
      </c>
    </row>
    <row r="13211" spans="1:4" x14ac:dyDescent="0.25">
      <c r="A13211" s="122" t="s">
        <v>13982</v>
      </c>
      <c r="B13211" s="15" t="s">
        <v>13983</v>
      </c>
      <c r="C13211" s="4" t="s">
        <v>14027</v>
      </c>
      <c r="D13211" s="4" t="s">
        <v>13984</v>
      </c>
    </row>
    <row r="13212" spans="1:4" x14ac:dyDescent="0.25">
      <c r="A13212" s="122" t="s">
        <v>13982</v>
      </c>
      <c r="B13212" s="15" t="s">
        <v>13983</v>
      </c>
      <c r="C13212" s="4" t="s">
        <v>14028</v>
      </c>
      <c r="D13212" s="4" t="s">
        <v>13984</v>
      </c>
    </row>
    <row r="13213" spans="1:4" x14ac:dyDescent="0.25">
      <c r="A13213" s="122" t="s">
        <v>13982</v>
      </c>
      <c r="B13213" s="15" t="s">
        <v>13983</v>
      </c>
      <c r="C13213" s="4" t="s">
        <v>14029</v>
      </c>
      <c r="D13213" s="4" t="s">
        <v>13984</v>
      </c>
    </row>
    <row r="13214" spans="1:4" x14ac:dyDescent="0.25">
      <c r="A13214" s="122" t="s">
        <v>13982</v>
      </c>
      <c r="B13214" s="15" t="s">
        <v>13983</v>
      </c>
      <c r="C13214" s="4" t="s">
        <v>14030</v>
      </c>
      <c r="D13214" s="4" t="s">
        <v>13984</v>
      </c>
    </row>
    <row r="13215" spans="1:4" x14ac:dyDescent="0.25">
      <c r="A13215" s="122" t="s">
        <v>13982</v>
      </c>
      <c r="B13215" s="15" t="s">
        <v>13983</v>
      </c>
      <c r="C13215" s="4" t="s">
        <v>14031</v>
      </c>
      <c r="D13215" s="4" t="s">
        <v>13984</v>
      </c>
    </row>
    <row r="13216" spans="1:4" x14ac:dyDescent="0.25">
      <c r="A13216" s="122" t="s">
        <v>13982</v>
      </c>
      <c r="B13216" s="15" t="s">
        <v>13983</v>
      </c>
      <c r="C13216" s="4" t="s">
        <v>14032</v>
      </c>
      <c r="D13216" s="4" t="s">
        <v>13984</v>
      </c>
    </row>
    <row r="13217" spans="1:4" x14ac:dyDescent="0.25">
      <c r="A13217" s="122" t="s">
        <v>13982</v>
      </c>
      <c r="B13217" s="15" t="s">
        <v>13983</v>
      </c>
      <c r="C13217" s="4" t="s">
        <v>14033</v>
      </c>
      <c r="D13217" s="4" t="s">
        <v>13984</v>
      </c>
    </row>
    <row r="13218" spans="1:4" x14ac:dyDescent="0.25">
      <c r="A13218" s="122"/>
      <c r="C13218" s="4"/>
      <c r="D13218" s="4"/>
    </row>
    <row r="13219" spans="1:4" x14ac:dyDescent="0.25">
      <c r="A13219" s="122"/>
      <c r="C13219" s="4"/>
      <c r="D13219" s="4"/>
    </row>
    <row r="13220" spans="1:4" x14ac:dyDescent="0.25">
      <c r="A13220" s="122"/>
      <c r="C13220" s="4"/>
      <c r="D13220" s="4"/>
    </row>
    <row r="13221" spans="1:4" x14ac:dyDescent="0.25">
      <c r="A13221" s="122" t="s">
        <v>14034</v>
      </c>
      <c r="B13221" s="15" t="s">
        <v>14035</v>
      </c>
      <c r="C13221" s="4" t="s">
        <v>14037</v>
      </c>
      <c r="D13221" s="4" t="s">
        <v>14036</v>
      </c>
    </row>
    <row r="13222" spans="1:4" x14ac:dyDescent="0.25">
      <c r="A13222" s="122" t="s">
        <v>14034</v>
      </c>
      <c r="B13222" s="15" t="s">
        <v>14035</v>
      </c>
      <c r="C13222" s="4" t="s">
        <v>14038</v>
      </c>
      <c r="D13222" s="4" t="s">
        <v>14036</v>
      </c>
    </row>
    <row r="13223" spans="1:4" x14ac:dyDescent="0.25">
      <c r="A13223" s="122" t="s">
        <v>14034</v>
      </c>
      <c r="B13223" s="15" t="s">
        <v>14035</v>
      </c>
      <c r="C13223" s="4" t="s">
        <v>14039</v>
      </c>
      <c r="D13223" s="4" t="s">
        <v>14036</v>
      </c>
    </row>
    <row r="13224" spans="1:4" x14ac:dyDescent="0.25">
      <c r="A13224" s="122" t="s">
        <v>14034</v>
      </c>
      <c r="B13224" s="15" t="s">
        <v>14035</v>
      </c>
      <c r="C13224" s="196" t="s">
        <v>14040</v>
      </c>
      <c r="D13224" s="4" t="s">
        <v>14036</v>
      </c>
    </row>
    <row r="13225" spans="1:4" x14ac:dyDescent="0.25">
      <c r="A13225" s="122" t="s">
        <v>14034</v>
      </c>
      <c r="B13225" s="15" t="s">
        <v>14035</v>
      </c>
      <c r="C13225" s="196" t="s">
        <v>14041</v>
      </c>
      <c r="D13225" s="4" t="s">
        <v>14036</v>
      </c>
    </row>
    <row r="13226" spans="1:4" x14ac:dyDescent="0.25">
      <c r="A13226" s="122" t="s">
        <v>14034</v>
      </c>
      <c r="B13226" s="15" t="s">
        <v>14035</v>
      </c>
      <c r="C13226" s="4" t="s">
        <v>14042</v>
      </c>
      <c r="D13226" s="4" t="s">
        <v>14036</v>
      </c>
    </row>
    <row r="13227" spans="1:4" x14ac:dyDescent="0.25">
      <c r="A13227" s="122" t="s">
        <v>14034</v>
      </c>
      <c r="B13227" s="15" t="s">
        <v>14035</v>
      </c>
      <c r="C13227" s="4" t="s">
        <v>14043</v>
      </c>
      <c r="D13227" s="4" t="s">
        <v>14036</v>
      </c>
    </row>
    <row r="13228" spans="1:4" x14ac:dyDescent="0.25">
      <c r="A13228" s="122" t="s">
        <v>14034</v>
      </c>
      <c r="B13228" s="15" t="s">
        <v>14035</v>
      </c>
      <c r="C13228" s="4" t="s">
        <v>14044</v>
      </c>
      <c r="D13228" s="4" t="s">
        <v>14036</v>
      </c>
    </row>
    <row r="13229" spans="1:4" x14ac:dyDescent="0.25">
      <c r="A13229" s="122" t="s">
        <v>14034</v>
      </c>
      <c r="B13229" s="15" t="s">
        <v>14035</v>
      </c>
      <c r="C13229" s="4" t="s">
        <v>14045</v>
      </c>
      <c r="D13229" s="4" t="s">
        <v>14036</v>
      </c>
    </row>
    <row r="13230" spans="1:4" x14ac:dyDescent="0.25">
      <c r="A13230" s="122" t="s">
        <v>14034</v>
      </c>
      <c r="B13230" s="15" t="s">
        <v>14035</v>
      </c>
      <c r="C13230" s="4" t="s">
        <v>14046</v>
      </c>
      <c r="D13230" s="4" t="s">
        <v>14036</v>
      </c>
    </row>
    <row r="13231" spans="1:4" x14ac:dyDescent="0.25">
      <c r="A13231" s="122" t="s">
        <v>14034</v>
      </c>
      <c r="B13231" s="15" t="s">
        <v>14035</v>
      </c>
      <c r="C13231" s="4" t="s">
        <v>14047</v>
      </c>
      <c r="D13231" s="4" t="s">
        <v>14036</v>
      </c>
    </row>
    <row r="13232" spans="1:4" x14ac:dyDescent="0.25">
      <c r="A13232" s="122" t="s">
        <v>14034</v>
      </c>
      <c r="B13232" s="15" t="s">
        <v>14035</v>
      </c>
      <c r="C13232" s="4" t="s">
        <v>14048</v>
      </c>
      <c r="D13232" s="4" t="s">
        <v>14036</v>
      </c>
    </row>
    <row r="13233" spans="1:4" x14ac:dyDescent="0.25">
      <c r="A13233" s="122" t="s">
        <v>14034</v>
      </c>
      <c r="B13233" s="15" t="s">
        <v>14035</v>
      </c>
      <c r="C13233" s="4" t="s">
        <v>14049</v>
      </c>
      <c r="D13233" s="4" t="s">
        <v>14036</v>
      </c>
    </row>
    <row r="13234" spans="1:4" x14ac:dyDescent="0.25">
      <c r="A13234" s="122" t="s">
        <v>14034</v>
      </c>
      <c r="B13234" s="15" t="s">
        <v>14035</v>
      </c>
      <c r="C13234" s="4" t="s">
        <v>14050</v>
      </c>
      <c r="D13234" s="4" t="s">
        <v>14036</v>
      </c>
    </row>
    <row r="13235" spans="1:4" x14ac:dyDescent="0.25">
      <c r="A13235" s="122" t="s">
        <v>14034</v>
      </c>
      <c r="B13235" s="15" t="s">
        <v>14035</v>
      </c>
      <c r="C13235" s="4" t="s">
        <v>14051</v>
      </c>
      <c r="D13235" s="4" t="s">
        <v>14036</v>
      </c>
    </row>
    <row r="13236" spans="1:4" x14ac:dyDescent="0.25">
      <c r="A13236" s="122" t="s">
        <v>14034</v>
      </c>
      <c r="B13236" s="15" t="s">
        <v>14035</v>
      </c>
      <c r="C13236" s="4" t="s">
        <v>14052</v>
      </c>
      <c r="D13236" s="4" t="s">
        <v>14036</v>
      </c>
    </row>
    <row r="13237" spans="1:4" x14ac:dyDescent="0.25">
      <c r="A13237" s="122" t="s">
        <v>14034</v>
      </c>
      <c r="B13237" s="15" t="s">
        <v>14035</v>
      </c>
      <c r="C13237" s="196" t="s">
        <v>14053</v>
      </c>
      <c r="D13237" s="4" t="s">
        <v>14036</v>
      </c>
    </row>
    <row r="13238" spans="1:4" x14ac:dyDescent="0.25">
      <c r="A13238" s="122" t="s">
        <v>14034</v>
      </c>
      <c r="B13238" s="15" t="s">
        <v>14035</v>
      </c>
      <c r="C13238" s="4" t="s">
        <v>14054</v>
      </c>
      <c r="D13238" s="4" t="s">
        <v>14036</v>
      </c>
    </row>
    <row r="13239" spans="1:4" x14ac:dyDescent="0.25">
      <c r="A13239" s="122" t="s">
        <v>14034</v>
      </c>
      <c r="B13239" s="15" t="s">
        <v>14035</v>
      </c>
      <c r="C13239" s="4" t="s">
        <v>14055</v>
      </c>
      <c r="D13239" s="4" t="s">
        <v>14036</v>
      </c>
    </row>
    <row r="13240" spans="1:4" x14ac:dyDescent="0.25">
      <c r="A13240" s="122" t="s">
        <v>14034</v>
      </c>
      <c r="B13240" s="15" t="s">
        <v>14035</v>
      </c>
      <c r="C13240" s="4" t="s">
        <v>14056</v>
      </c>
      <c r="D13240" s="4" t="s">
        <v>14036</v>
      </c>
    </row>
    <row r="13241" spans="1:4" x14ac:dyDescent="0.25">
      <c r="A13241" s="122" t="s">
        <v>14034</v>
      </c>
      <c r="B13241" s="15" t="s">
        <v>14035</v>
      </c>
      <c r="C13241" s="4" t="s">
        <v>14057</v>
      </c>
      <c r="D13241" s="4" t="s">
        <v>14036</v>
      </c>
    </row>
    <row r="13242" spans="1:4" x14ac:dyDescent="0.25">
      <c r="A13242" s="122" t="s">
        <v>14034</v>
      </c>
      <c r="B13242" s="15" t="s">
        <v>14035</v>
      </c>
      <c r="C13242" s="4" t="s">
        <v>14058</v>
      </c>
      <c r="D13242" s="4" t="s">
        <v>14036</v>
      </c>
    </row>
    <row r="13243" spans="1:4" x14ac:dyDescent="0.25">
      <c r="A13243" s="122" t="s">
        <v>14034</v>
      </c>
      <c r="B13243" s="15" t="s">
        <v>14035</v>
      </c>
      <c r="C13243" s="4" t="s">
        <v>14059</v>
      </c>
      <c r="D13243" s="4" t="s">
        <v>14036</v>
      </c>
    </row>
    <row r="13244" spans="1:4" x14ac:dyDescent="0.25">
      <c r="A13244" s="122" t="s">
        <v>14034</v>
      </c>
      <c r="B13244" s="15" t="s">
        <v>14035</v>
      </c>
      <c r="C13244" s="4" t="s">
        <v>14060</v>
      </c>
      <c r="D13244" s="4" t="s">
        <v>14036</v>
      </c>
    </row>
    <row r="13245" spans="1:4" x14ac:dyDescent="0.25">
      <c r="A13245" s="122" t="s">
        <v>14034</v>
      </c>
      <c r="B13245" s="15" t="s">
        <v>14035</v>
      </c>
      <c r="C13245" s="4" t="s">
        <v>14061</v>
      </c>
      <c r="D13245" s="4" t="s">
        <v>14036</v>
      </c>
    </row>
    <row r="13246" spans="1:4" x14ac:dyDescent="0.25">
      <c r="A13246" s="122" t="s">
        <v>14034</v>
      </c>
      <c r="B13246" s="15" t="s">
        <v>14035</v>
      </c>
      <c r="C13246" s="4" t="s">
        <v>14062</v>
      </c>
      <c r="D13246" s="4" t="s">
        <v>14036</v>
      </c>
    </row>
    <row r="13247" spans="1:4" x14ac:dyDescent="0.25">
      <c r="A13247" s="122" t="s">
        <v>14034</v>
      </c>
      <c r="B13247" s="15" t="s">
        <v>14035</v>
      </c>
      <c r="C13247" s="4" t="s">
        <v>14063</v>
      </c>
      <c r="D13247" s="4" t="s">
        <v>14036</v>
      </c>
    </row>
    <row r="13248" spans="1:4" x14ac:dyDescent="0.25">
      <c r="A13248" s="122" t="s">
        <v>14034</v>
      </c>
      <c r="B13248" s="15" t="s">
        <v>14035</v>
      </c>
      <c r="C13248" s="4" t="s">
        <v>14064</v>
      </c>
      <c r="D13248" s="4" t="s">
        <v>14036</v>
      </c>
    </row>
    <row r="13249" spans="1:4" x14ac:dyDescent="0.25">
      <c r="A13249" s="122" t="s">
        <v>14034</v>
      </c>
      <c r="B13249" s="15" t="s">
        <v>14035</v>
      </c>
      <c r="C13249" s="4" t="s">
        <v>14065</v>
      </c>
      <c r="D13249" s="4" t="s">
        <v>14036</v>
      </c>
    </row>
    <row r="13250" spans="1:4" x14ac:dyDescent="0.25">
      <c r="A13250" s="122" t="s">
        <v>14034</v>
      </c>
      <c r="B13250" s="15" t="s">
        <v>14035</v>
      </c>
      <c r="C13250" s="4" t="s">
        <v>14066</v>
      </c>
      <c r="D13250" s="4" t="s">
        <v>14036</v>
      </c>
    </row>
    <row r="13251" spans="1:4" x14ac:dyDescent="0.25">
      <c r="A13251" s="122" t="s">
        <v>14034</v>
      </c>
      <c r="B13251" s="15" t="s">
        <v>14035</v>
      </c>
      <c r="C13251" s="4" t="s">
        <v>14067</v>
      </c>
      <c r="D13251" s="4" t="s">
        <v>14036</v>
      </c>
    </row>
    <row r="13252" spans="1:4" x14ac:dyDescent="0.25">
      <c r="A13252" s="122" t="s">
        <v>14034</v>
      </c>
      <c r="B13252" s="15" t="s">
        <v>14035</v>
      </c>
      <c r="C13252" s="4" t="s">
        <v>14068</v>
      </c>
      <c r="D13252" s="4" t="s">
        <v>14036</v>
      </c>
    </row>
    <row r="13253" spans="1:4" x14ac:dyDescent="0.25">
      <c r="A13253" s="122" t="s">
        <v>14034</v>
      </c>
      <c r="B13253" s="15" t="s">
        <v>14035</v>
      </c>
      <c r="C13253" s="4" t="s">
        <v>14069</v>
      </c>
      <c r="D13253" s="4" t="s">
        <v>14036</v>
      </c>
    </row>
    <row r="13254" spans="1:4" x14ac:dyDescent="0.25">
      <c r="A13254" s="122" t="s">
        <v>14034</v>
      </c>
      <c r="B13254" s="15" t="s">
        <v>14035</v>
      </c>
      <c r="C13254" s="4" t="s">
        <v>14070</v>
      </c>
      <c r="D13254" s="4" t="s">
        <v>14036</v>
      </c>
    </row>
    <row r="13255" spans="1:4" x14ac:dyDescent="0.25">
      <c r="A13255" s="122" t="s">
        <v>14034</v>
      </c>
      <c r="B13255" s="15" t="s">
        <v>14035</v>
      </c>
      <c r="C13255" s="4" t="s">
        <v>14071</v>
      </c>
      <c r="D13255" s="4" t="s">
        <v>14036</v>
      </c>
    </row>
    <row r="13256" spans="1:4" x14ac:dyDescent="0.25">
      <c r="A13256" s="122" t="s">
        <v>14034</v>
      </c>
      <c r="B13256" s="15" t="s">
        <v>14035</v>
      </c>
      <c r="C13256" s="4" t="s">
        <v>14072</v>
      </c>
      <c r="D13256" s="4" t="s">
        <v>14036</v>
      </c>
    </row>
    <row r="13257" spans="1:4" x14ac:dyDescent="0.25">
      <c r="A13257" s="122" t="s">
        <v>14034</v>
      </c>
      <c r="B13257" s="15" t="s">
        <v>14035</v>
      </c>
      <c r="C13257" s="4" t="s">
        <v>14073</v>
      </c>
      <c r="D13257" s="4" t="s">
        <v>14036</v>
      </c>
    </row>
    <row r="13258" spans="1:4" x14ac:dyDescent="0.25">
      <c r="A13258" s="122" t="s">
        <v>14034</v>
      </c>
      <c r="B13258" s="15" t="s">
        <v>14035</v>
      </c>
      <c r="C13258" s="4" t="s">
        <v>14074</v>
      </c>
      <c r="D13258" s="4" t="s">
        <v>14036</v>
      </c>
    </row>
    <row r="13259" spans="1:4" x14ac:dyDescent="0.25">
      <c r="A13259" s="122" t="s">
        <v>14034</v>
      </c>
      <c r="B13259" s="15" t="s">
        <v>14035</v>
      </c>
      <c r="C13259" s="4" t="s">
        <v>14075</v>
      </c>
      <c r="D13259" s="4" t="s">
        <v>14036</v>
      </c>
    </row>
    <row r="13260" spans="1:4" x14ac:dyDescent="0.25">
      <c r="A13260" s="122" t="s">
        <v>14034</v>
      </c>
      <c r="B13260" s="15" t="s">
        <v>14035</v>
      </c>
      <c r="C13260" s="4" t="s">
        <v>14076</v>
      </c>
      <c r="D13260" s="4" t="s">
        <v>14036</v>
      </c>
    </row>
    <row r="13261" spans="1:4" x14ac:dyDescent="0.25">
      <c r="A13261" s="122" t="s">
        <v>14034</v>
      </c>
      <c r="B13261" s="15" t="s">
        <v>14035</v>
      </c>
      <c r="C13261" s="4" t="s">
        <v>14077</v>
      </c>
      <c r="D13261" s="4" t="s">
        <v>14036</v>
      </c>
    </row>
    <row r="13262" spans="1:4" x14ac:dyDescent="0.25">
      <c r="A13262" s="122" t="s">
        <v>14034</v>
      </c>
      <c r="B13262" s="15" t="s">
        <v>14035</v>
      </c>
      <c r="C13262" s="4" t="s">
        <v>14078</v>
      </c>
      <c r="D13262" s="4" t="s">
        <v>14036</v>
      </c>
    </row>
    <row r="13263" spans="1:4" x14ac:dyDescent="0.25">
      <c r="A13263" s="122" t="s">
        <v>14034</v>
      </c>
      <c r="B13263" s="15" t="s">
        <v>14035</v>
      </c>
      <c r="C13263" s="4" t="s">
        <v>14079</v>
      </c>
      <c r="D13263" s="4" t="s">
        <v>14036</v>
      </c>
    </row>
    <row r="13264" spans="1:4" x14ac:dyDescent="0.25">
      <c r="A13264" s="122" t="s">
        <v>14034</v>
      </c>
      <c r="B13264" s="15" t="s">
        <v>14035</v>
      </c>
      <c r="C13264" s="4" t="s">
        <v>14080</v>
      </c>
      <c r="D13264" s="4" t="s">
        <v>14036</v>
      </c>
    </row>
    <row r="13265" spans="1:4" x14ac:dyDescent="0.25">
      <c r="A13265" s="122" t="s">
        <v>14034</v>
      </c>
      <c r="B13265" s="15" t="s">
        <v>14035</v>
      </c>
      <c r="C13265" s="4" t="s">
        <v>14081</v>
      </c>
      <c r="D13265" s="4" t="s">
        <v>14036</v>
      </c>
    </row>
    <row r="13266" spans="1:4" x14ac:dyDescent="0.25">
      <c r="A13266" s="122" t="s">
        <v>14034</v>
      </c>
      <c r="B13266" s="15" t="s">
        <v>14035</v>
      </c>
      <c r="C13266" s="4" t="s">
        <v>14082</v>
      </c>
      <c r="D13266" s="4" t="s">
        <v>14036</v>
      </c>
    </row>
    <row r="13267" spans="1:4" x14ac:dyDescent="0.25">
      <c r="A13267" s="122" t="s">
        <v>14034</v>
      </c>
      <c r="B13267" s="15" t="s">
        <v>14035</v>
      </c>
      <c r="C13267" s="4" t="s">
        <v>14083</v>
      </c>
      <c r="D13267" s="4" t="s">
        <v>14036</v>
      </c>
    </row>
    <row r="13268" spans="1:4" x14ac:dyDescent="0.25">
      <c r="A13268" s="122" t="s">
        <v>14034</v>
      </c>
      <c r="B13268" s="15" t="s">
        <v>14035</v>
      </c>
      <c r="C13268" s="4" t="s">
        <v>14084</v>
      </c>
      <c r="D13268" s="4" t="s">
        <v>14036</v>
      </c>
    </row>
    <row r="13269" spans="1:4" x14ac:dyDescent="0.25">
      <c r="A13269" s="122" t="s">
        <v>14034</v>
      </c>
      <c r="B13269" s="15" t="s">
        <v>14035</v>
      </c>
      <c r="C13269" s="4" t="s">
        <v>14085</v>
      </c>
      <c r="D13269" s="4" t="s">
        <v>14036</v>
      </c>
    </row>
    <row r="13270" spans="1:4" x14ac:dyDescent="0.25">
      <c r="A13270" s="122" t="s">
        <v>14034</v>
      </c>
      <c r="B13270" s="15" t="s">
        <v>14035</v>
      </c>
      <c r="C13270" s="196" t="s">
        <v>14086</v>
      </c>
      <c r="D13270" s="4" t="s">
        <v>14036</v>
      </c>
    </row>
    <row r="13271" spans="1:4" x14ac:dyDescent="0.25">
      <c r="A13271" s="122"/>
      <c r="C13271" s="4"/>
      <c r="D13271" s="4"/>
    </row>
    <row r="13272" spans="1:4" x14ac:dyDescent="0.25">
      <c r="A13272" s="122"/>
      <c r="C13272" s="4"/>
      <c r="D13272" s="4"/>
    </row>
    <row r="13273" spans="1:4" x14ac:dyDescent="0.25">
      <c r="A13273" s="122"/>
      <c r="C13273" s="4"/>
      <c r="D13273" s="4"/>
    </row>
    <row r="13274" spans="1:4" x14ac:dyDescent="0.25">
      <c r="A13274" s="122" t="s">
        <v>14087</v>
      </c>
      <c r="B13274" s="15" t="s">
        <v>14088</v>
      </c>
      <c r="C13274" s="4" t="s">
        <v>14090</v>
      </c>
      <c r="D13274" s="4" t="s">
        <v>14089</v>
      </c>
    </row>
    <row r="13275" spans="1:4" x14ac:dyDescent="0.25">
      <c r="A13275" s="122" t="s">
        <v>14087</v>
      </c>
      <c r="B13275" s="15" t="s">
        <v>14088</v>
      </c>
      <c r="C13275" s="4" t="s">
        <v>14091</v>
      </c>
      <c r="D13275" s="4" t="s">
        <v>14089</v>
      </c>
    </row>
    <row r="13276" spans="1:4" x14ac:dyDescent="0.25">
      <c r="A13276" s="122" t="s">
        <v>14087</v>
      </c>
      <c r="B13276" s="15" t="s">
        <v>14088</v>
      </c>
      <c r="C13276" s="4" t="s">
        <v>14092</v>
      </c>
      <c r="D13276" s="4" t="s">
        <v>14089</v>
      </c>
    </row>
    <row r="13277" spans="1:4" x14ac:dyDescent="0.25">
      <c r="A13277" s="122" t="s">
        <v>14087</v>
      </c>
      <c r="B13277" s="15" t="s">
        <v>14088</v>
      </c>
      <c r="C13277" s="4" t="s">
        <v>14093</v>
      </c>
      <c r="D13277" s="4" t="s">
        <v>14089</v>
      </c>
    </row>
    <row r="13278" spans="1:4" x14ac:dyDescent="0.25">
      <c r="A13278" s="122" t="s">
        <v>14087</v>
      </c>
      <c r="B13278" s="15" t="s">
        <v>14088</v>
      </c>
      <c r="C13278" s="4" t="s">
        <v>14094</v>
      </c>
      <c r="D13278" s="4" t="s">
        <v>14089</v>
      </c>
    </row>
    <row r="13279" spans="1:4" x14ac:dyDescent="0.25">
      <c r="A13279" s="122" t="s">
        <v>14087</v>
      </c>
      <c r="B13279" s="15" t="s">
        <v>14088</v>
      </c>
      <c r="C13279" s="4" t="s">
        <v>14095</v>
      </c>
      <c r="D13279" s="4" t="s">
        <v>14089</v>
      </c>
    </row>
    <row r="13280" spans="1:4" x14ac:dyDescent="0.25">
      <c r="A13280" s="122" t="s">
        <v>14087</v>
      </c>
      <c r="B13280" s="15" t="s">
        <v>14088</v>
      </c>
      <c r="C13280" s="4" t="s">
        <v>14096</v>
      </c>
      <c r="D13280" s="4" t="s">
        <v>14089</v>
      </c>
    </row>
    <row r="13281" spans="1:4" x14ac:dyDescent="0.25">
      <c r="A13281" s="122" t="s">
        <v>14087</v>
      </c>
      <c r="B13281" s="15" t="s">
        <v>14088</v>
      </c>
      <c r="C13281" s="4" t="s">
        <v>14097</v>
      </c>
      <c r="D13281" s="4" t="s">
        <v>14089</v>
      </c>
    </row>
    <row r="13282" spans="1:4" x14ac:dyDescent="0.25">
      <c r="A13282" s="122" t="s">
        <v>14087</v>
      </c>
      <c r="B13282" s="15" t="s">
        <v>14088</v>
      </c>
      <c r="C13282" s="4" t="s">
        <v>14098</v>
      </c>
      <c r="D13282" s="4" t="s">
        <v>14089</v>
      </c>
    </row>
    <row r="13283" spans="1:4" x14ac:dyDescent="0.25">
      <c r="A13283" s="122" t="s">
        <v>14087</v>
      </c>
      <c r="B13283" s="15" t="s">
        <v>14088</v>
      </c>
      <c r="C13283" s="4" t="s">
        <v>14099</v>
      </c>
      <c r="D13283" s="4" t="s">
        <v>14089</v>
      </c>
    </row>
    <row r="13284" spans="1:4" x14ac:dyDescent="0.25">
      <c r="A13284" s="122" t="s">
        <v>14087</v>
      </c>
      <c r="B13284" s="15" t="s">
        <v>14088</v>
      </c>
      <c r="C13284" s="4" t="s">
        <v>14100</v>
      </c>
      <c r="D13284" s="4" t="s">
        <v>14089</v>
      </c>
    </row>
    <row r="13285" spans="1:4" x14ac:dyDescent="0.25">
      <c r="A13285" s="122" t="s">
        <v>14087</v>
      </c>
      <c r="B13285" s="15" t="s">
        <v>14088</v>
      </c>
      <c r="C13285" s="4" t="s">
        <v>14101</v>
      </c>
      <c r="D13285" s="4" t="s">
        <v>14089</v>
      </c>
    </row>
    <row r="13286" spans="1:4" x14ac:dyDescent="0.25">
      <c r="A13286" s="122" t="s">
        <v>14087</v>
      </c>
      <c r="B13286" s="15" t="s">
        <v>14088</v>
      </c>
      <c r="C13286" s="4" t="s">
        <v>14102</v>
      </c>
      <c r="D13286" s="4" t="s">
        <v>14089</v>
      </c>
    </row>
    <row r="13287" spans="1:4" x14ac:dyDescent="0.25">
      <c r="A13287" s="122" t="s">
        <v>14087</v>
      </c>
      <c r="B13287" s="15" t="s">
        <v>14088</v>
      </c>
      <c r="C13287" s="4" t="s">
        <v>14103</v>
      </c>
      <c r="D13287" s="4" t="s">
        <v>14089</v>
      </c>
    </row>
    <row r="13288" spans="1:4" x14ac:dyDescent="0.25">
      <c r="A13288" s="122" t="s">
        <v>14087</v>
      </c>
      <c r="B13288" s="15" t="s">
        <v>14088</v>
      </c>
      <c r="C13288" s="4" t="s">
        <v>14104</v>
      </c>
      <c r="D13288" s="4" t="s">
        <v>14089</v>
      </c>
    </row>
    <row r="13289" spans="1:4" x14ac:dyDescent="0.25">
      <c r="A13289" s="122" t="s">
        <v>14087</v>
      </c>
      <c r="B13289" s="15" t="s">
        <v>14088</v>
      </c>
      <c r="C13289" s="196" t="s">
        <v>14105</v>
      </c>
      <c r="D13289" s="4" t="s">
        <v>14089</v>
      </c>
    </row>
    <row r="13290" spans="1:4" x14ac:dyDescent="0.25">
      <c r="A13290" s="122" t="s">
        <v>14087</v>
      </c>
      <c r="B13290" s="15" t="s">
        <v>14088</v>
      </c>
      <c r="C13290" s="4" t="s">
        <v>14106</v>
      </c>
      <c r="D13290" s="4" t="s">
        <v>14089</v>
      </c>
    </row>
    <row r="13291" spans="1:4" x14ac:dyDescent="0.25">
      <c r="A13291" s="122" t="s">
        <v>14087</v>
      </c>
      <c r="B13291" s="15" t="s">
        <v>14088</v>
      </c>
      <c r="C13291" s="4" t="s">
        <v>14107</v>
      </c>
      <c r="D13291" s="4" t="s">
        <v>14089</v>
      </c>
    </row>
    <row r="13292" spans="1:4" x14ac:dyDescent="0.25">
      <c r="A13292" s="122" t="s">
        <v>14087</v>
      </c>
      <c r="B13292" s="15" t="s">
        <v>14088</v>
      </c>
      <c r="C13292" s="4" t="s">
        <v>14108</v>
      </c>
      <c r="D13292" s="4" t="s">
        <v>14089</v>
      </c>
    </row>
    <row r="13293" spans="1:4" x14ac:dyDescent="0.25">
      <c r="A13293" s="122" t="s">
        <v>14087</v>
      </c>
      <c r="B13293" s="15" t="s">
        <v>14088</v>
      </c>
      <c r="C13293" s="4" t="s">
        <v>14109</v>
      </c>
      <c r="D13293" s="4" t="s">
        <v>14089</v>
      </c>
    </row>
    <row r="13294" spans="1:4" x14ac:dyDescent="0.25">
      <c r="A13294" s="122" t="s">
        <v>14087</v>
      </c>
      <c r="B13294" s="15" t="s">
        <v>14088</v>
      </c>
      <c r="C13294" s="4" t="s">
        <v>14110</v>
      </c>
      <c r="D13294" s="4" t="s">
        <v>14089</v>
      </c>
    </row>
    <row r="13295" spans="1:4" x14ac:dyDescent="0.25">
      <c r="A13295" s="122" t="s">
        <v>14087</v>
      </c>
      <c r="B13295" s="15" t="s">
        <v>14088</v>
      </c>
      <c r="C13295" s="196" t="s">
        <v>14111</v>
      </c>
      <c r="D13295" s="4" t="s">
        <v>14089</v>
      </c>
    </row>
    <row r="13296" spans="1:4" x14ac:dyDescent="0.25">
      <c r="A13296" s="122" t="s">
        <v>14087</v>
      </c>
      <c r="B13296" s="15" t="s">
        <v>14088</v>
      </c>
      <c r="C13296" s="4" t="s">
        <v>14112</v>
      </c>
      <c r="D13296" s="4" t="s">
        <v>14089</v>
      </c>
    </row>
    <row r="13297" spans="1:4" x14ac:dyDescent="0.25">
      <c r="A13297" s="122" t="s">
        <v>14087</v>
      </c>
      <c r="B13297" s="15" t="s">
        <v>14088</v>
      </c>
      <c r="C13297" s="4" t="s">
        <v>14113</v>
      </c>
      <c r="D13297" s="4" t="s">
        <v>14089</v>
      </c>
    </row>
    <row r="13298" spans="1:4" x14ac:dyDescent="0.25">
      <c r="A13298" s="122" t="s">
        <v>14087</v>
      </c>
      <c r="B13298" s="15" t="s">
        <v>14088</v>
      </c>
      <c r="C13298" s="4" t="s">
        <v>14114</v>
      </c>
      <c r="D13298" s="4" t="s">
        <v>14089</v>
      </c>
    </row>
    <row r="13299" spans="1:4" x14ac:dyDescent="0.25">
      <c r="A13299" s="122" t="s">
        <v>14087</v>
      </c>
      <c r="B13299" s="15" t="s">
        <v>14088</v>
      </c>
      <c r="C13299" s="4" t="s">
        <v>14115</v>
      </c>
      <c r="D13299" s="4" t="s">
        <v>14089</v>
      </c>
    </row>
    <row r="13300" spans="1:4" x14ac:dyDescent="0.25">
      <c r="A13300" s="122" t="s">
        <v>14087</v>
      </c>
      <c r="B13300" s="15" t="s">
        <v>14088</v>
      </c>
      <c r="C13300" s="4" t="s">
        <v>14116</v>
      </c>
      <c r="D13300" s="4" t="s">
        <v>14089</v>
      </c>
    </row>
    <row r="13301" spans="1:4" x14ac:dyDescent="0.25">
      <c r="A13301" s="122" t="s">
        <v>14087</v>
      </c>
      <c r="B13301" s="15" t="s">
        <v>14088</v>
      </c>
      <c r="C13301" s="4" t="s">
        <v>14117</v>
      </c>
      <c r="D13301" s="4" t="s">
        <v>14089</v>
      </c>
    </row>
    <row r="13302" spans="1:4" x14ac:dyDescent="0.25">
      <c r="A13302" s="122" t="s">
        <v>14087</v>
      </c>
      <c r="B13302" s="15" t="s">
        <v>14088</v>
      </c>
      <c r="C13302" s="4" t="s">
        <v>14118</v>
      </c>
      <c r="D13302" s="4" t="s">
        <v>14089</v>
      </c>
    </row>
    <row r="13303" spans="1:4" x14ac:dyDescent="0.25">
      <c r="A13303" s="122" t="s">
        <v>14087</v>
      </c>
      <c r="B13303" s="15" t="s">
        <v>14088</v>
      </c>
      <c r="C13303" s="4" t="s">
        <v>14119</v>
      </c>
      <c r="D13303" s="4" t="s">
        <v>14089</v>
      </c>
    </row>
    <row r="13304" spans="1:4" x14ac:dyDescent="0.25">
      <c r="A13304" s="122" t="s">
        <v>14087</v>
      </c>
      <c r="B13304" s="15" t="s">
        <v>14088</v>
      </c>
      <c r="C13304" s="4" t="s">
        <v>14120</v>
      </c>
      <c r="D13304" s="4" t="s">
        <v>14089</v>
      </c>
    </row>
    <row r="13305" spans="1:4" x14ac:dyDescent="0.25">
      <c r="A13305" s="122" t="s">
        <v>14087</v>
      </c>
      <c r="B13305" s="15" t="s">
        <v>14088</v>
      </c>
      <c r="C13305" s="4" t="s">
        <v>14121</v>
      </c>
      <c r="D13305" s="4" t="s">
        <v>14089</v>
      </c>
    </row>
    <row r="13306" spans="1:4" x14ac:dyDescent="0.25">
      <c r="A13306" s="122" t="s">
        <v>14087</v>
      </c>
      <c r="B13306" s="15" t="s">
        <v>14088</v>
      </c>
      <c r="C13306" s="4" t="s">
        <v>14122</v>
      </c>
      <c r="D13306" s="4" t="s">
        <v>14089</v>
      </c>
    </row>
    <row r="13307" spans="1:4" x14ac:dyDescent="0.25">
      <c r="A13307" s="122" t="s">
        <v>14087</v>
      </c>
      <c r="B13307" s="15" t="s">
        <v>14088</v>
      </c>
      <c r="C13307" s="4" t="s">
        <v>14123</v>
      </c>
      <c r="D13307" s="4" t="s">
        <v>14089</v>
      </c>
    </row>
    <row r="13308" spans="1:4" x14ac:dyDescent="0.25">
      <c r="A13308" s="122" t="s">
        <v>14087</v>
      </c>
      <c r="B13308" s="15" t="s">
        <v>14088</v>
      </c>
      <c r="C13308" s="4" t="s">
        <v>14124</v>
      </c>
      <c r="D13308" s="4" t="s">
        <v>14089</v>
      </c>
    </row>
    <row r="13309" spans="1:4" x14ac:dyDescent="0.25">
      <c r="A13309" s="122" t="s">
        <v>14087</v>
      </c>
      <c r="B13309" s="15" t="s">
        <v>14088</v>
      </c>
      <c r="C13309" s="4" t="s">
        <v>14125</v>
      </c>
      <c r="D13309" s="4" t="s">
        <v>14089</v>
      </c>
    </row>
    <row r="13310" spans="1:4" x14ac:dyDescent="0.25">
      <c r="A13310" s="122" t="s">
        <v>14087</v>
      </c>
      <c r="B13310" s="15" t="s">
        <v>14088</v>
      </c>
      <c r="C13310" s="4" t="s">
        <v>14126</v>
      </c>
      <c r="D13310" s="4" t="s">
        <v>14089</v>
      </c>
    </row>
    <row r="13311" spans="1:4" x14ac:dyDescent="0.25">
      <c r="A13311" s="122" t="s">
        <v>14087</v>
      </c>
      <c r="B13311" s="15" t="s">
        <v>14088</v>
      </c>
      <c r="C13311" s="196" t="s">
        <v>14127</v>
      </c>
      <c r="D13311" s="4" t="s">
        <v>14089</v>
      </c>
    </row>
    <row r="13312" spans="1:4" x14ac:dyDescent="0.25">
      <c r="A13312" s="122" t="s">
        <v>14087</v>
      </c>
      <c r="B13312" s="15" t="s">
        <v>14088</v>
      </c>
      <c r="C13312" s="4" t="s">
        <v>14128</v>
      </c>
      <c r="D13312" s="4" t="s">
        <v>14089</v>
      </c>
    </row>
    <row r="13313" spans="1:4" x14ac:dyDescent="0.25">
      <c r="A13313" s="122" t="s">
        <v>14087</v>
      </c>
      <c r="B13313" s="15" t="s">
        <v>14088</v>
      </c>
      <c r="C13313" s="4" t="s">
        <v>14129</v>
      </c>
      <c r="D13313" s="4" t="s">
        <v>14089</v>
      </c>
    </row>
    <row r="13314" spans="1:4" x14ac:dyDescent="0.25">
      <c r="A13314" s="122" t="s">
        <v>14087</v>
      </c>
      <c r="B13314" s="15" t="s">
        <v>14088</v>
      </c>
      <c r="C13314" s="4" t="s">
        <v>14130</v>
      </c>
      <c r="D13314" s="4" t="s">
        <v>14089</v>
      </c>
    </row>
    <row r="13315" spans="1:4" x14ac:dyDescent="0.25">
      <c r="A13315" s="122" t="s">
        <v>14087</v>
      </c>
      <c r="B13315" s="15" t="s">
        <v>14088</v>
      </c>
      <c r="C13315" s="4" t="s">
        <v>14131</v>
      </c>
      <c r="D13315" s="4" t="s">
        <v>14089</v>
      </c>
    </row>
    <row r="13316" spans="1:4" x14ac:dyDescent="0.25">
      <c r="A13316" s="122" t="s">
        <v>14087</v>
      </c>
      <c r="B13316" s="15" t="s">
        <v>14088</v>
      </c>
      <c r="C13316" s="4" t="s">
        <v>14132</v>
      </c>
      <c r="D13316" s="4" t="s">
        <v>14089</v>
      </c>
    </row>
    <row r="13317" spans="1:4" x14ac:dyDescent="0.25">
      <c r="A13317" s="122" t="s">
        <v>14087</v>
      </c>
      <c r="B13317" s="15" t="s">
        <v>14088</v>
      </c>
      <c r="C13317" s="4" t="s">
        <v>14133</v>
      </c>
      <c r="D13317" s="4" t="s">
        <v>14089</v>
      </c>
    </row>
    <row r="13318" spans="1:4" x14ac:dyDescent="0.25">
      <c r="A13318" s="122" t="s">
        <v>14087</v>
      </c>
      <c r="B13318" s="15" t="s">
        <v>14088</v>
      </c>
      <c r="C13318" s="4" t="s">
        <v>14134</v>
      </c>
      <c r="D13318" s="4" t="s">
        <v>14089</v>
      </c>
    </row>
    <row r="13319" spans="1:4" x14ac:dyDescent="0.25">
      <c r="A13319" s="122" t="s">
        <v>14087</v>
      </c>
      <c r="B13319" s="15" t="s">
        <v>14088</v>
      </c>
      <c r="C13319" s="4" t="s">
        <v>14135</v>
      </c>
      <c r="D13319" s="4" t="s">
        <v>14089</v>
      </c>
    </row>
    <row r="13320" spans="1:4" x14ac:dyDescent="0.25">
      <c r="A13320" s="122" t="s">
        <v>14087</v>
      </c>
      <c r="B13320" s="15" t="s">
        <v>14088</v>
      </c>
      <c r="C13320" s="4" t="s">
        <v>14136</v>
      </c>
      <c r="D13320" s="4" t="s">
        <v>14089</v>
      </c>
    </row>
    <row r="13321" spans="1:4" x14ac:dyDescent="0.25">
      <c r="A13321" s="122" t="s">
        <v>14087</v>
      </c>
      <c r="B13321" s="15" t="s">
        <v>14088</v>
      </c>
      <c r="C13321" s="4" t="s">
        <v>14137</v>
      </c>
      <c r="D13321" s="4" t="s">
        <v>14089</v>
      </c>
    </row>
    <row r="13322" spans="1:4" x14ac:dyDescent="0.25">
      <c r="A13322" s="122" t="s">
        <v>14087</v>
      </c>
      <c r="B13322" s="15" t="s">
        <v>14088</v>
      </c>
      <c r="C13322" s="4" t="s">
        <v>14138</v>
      </c>
      <c r="D13322" s="4" t="s">
        <v>14089</v>
      </c>
    </row>
    <row r="13323" spans="1:4" x14ac:dyDescent="0.25">
      <c r="A13323" s="122" t="s">
        <v>14087</v>
      </c>
      <c r="B13323" s="15" t="s">
        <v>14088</v>
      </c>
      <c r="C13323" s="4" t="s">
        <v>14139</v>
      </c>
      <c r="D13323" s="4" t="s">
        <v>14089</v>
      </c>
    </row>
    <row r="13324" spans="1:4" x14ac:dyDescent="0.25">
      <c r="A13324" s="122"/>
      <c r="C13324" s="4"/>
      <c r="D13324" s="4"/>
    </row>
    <row r="13325" spans="1:4" x14ac:dyDescent="0.25">
      <c r="A13325" s="122"/>
      <c r="C13325" s="4"/>
      <c r="D13325" s="4"/>
    </row>
    <row r="13326" spans="1:4" x14ac:dyDescent="0.25">
      <c r="A13326" s="122"/>
      <c r="C13326" s="4"/>
      <c r="D13326" s="4"/>
    </row>
    <row r="13327" spans="1:4" x14ac:dyDescent="0.25">
      <c r="A13327" s="117" t="s">
        <v>14140</v>
      </c>
      <c r="B13327" s="15" t="s">
        <v>14141</v>
      </c>
      <c r="C13327" s="117" t="s">
        <v>14143</v>
      </c>
      <c r="D13327" s="4" t="s">
        <v>14142</v>
      </c>
    </row>
    <row r="13328" spans="1:4" x14ac:dyDescent="0.25">
      <c r="A13328" s="117" t="s">
        <v>14140</v>
      </c>
      <c r="B13328" s="15" t="s">
        <v>14141</v>
      </c>
      <c r="C13328" s="4" t="s">
        <v>14144</v>
      </c>
      <c r="D13328" s="4" t="s">
        <v>14142</v>
      </c>
    </row>
    <row r="13329" spans="1:4" x14ac:dyDescent="0.25">
      <c r="A13329" s="117" t="s">
        <v>14140</v>
      </c>
      <c r="B13329" s="15" t="s">
        <v>14141</v>
      </c>
      <c r="C13329" s="4" t="s">
        <v>14145</v>
      </c>
      <c r="D13329" s="4" t="s">
        <v>14142</v>
      </c>
    </row>
    <row r="13330" spans="1:4" x14ac:dyDescent="0.25">
      <c r="A13330" s="117" t="s">
        <v>14140</v>
      </c>
      <c r="B13330" s="15" t="s">
        <v>14141</v>
      </c>
      <c r="C13330" s="4" t="s">
        <v>14146</v>
      </c>
      <c r="D13330" s="4" t="s">
        <v>14142</v>
      </c>
    </row>
    <row r="13331" spans="1:4" x14ac:dyDescent="0.25">
      <c r="A13331" s="117" t="s">
        <v>14140</v>
      </c>
      <c r="B13331" s="15" t="s">
        <v>14141</v>
      </c>
      <c r="C13331" s="4" t="s">
        <v>8444</v>
      </c>
      <c r="D13331" s="4" t="s">
        <v>14142</v>
      </c>
    </row>
    <row r="13332" spans="1:4" x14ac:dyDescent="0.25">
      <c r="A13332" s="117" t="s">
        <v>14140</v>
      </c>
      <c r="B13332" s="15" t="s">
        <v>14141</v>
      </c>
      <c r="C13332" s="4" t="s">
        <v>14147</v>
      </c>
      <c r="D13332" s="4" t="s">
        <v>14142</v>
      </c>
    </row>
    <row r="13333" spans="1:4" ht="16.5" x14ac:dyDescent="0.3">
      <c r="A13333" s="117" t="s">
        <v>14140</v>
      </c>
      <c r="B13333" s="15" t="s">
        <v>14141</v>
      </c>
      <c r="C13333" s="129" t="s">
        <v>14148</v>
      </c>
      <c r="D13333" s="4" t="s">
        <v>14142</v>
      </c>
    </row>
    <row r="13334" spans="1:4" x14ac:dyDescent="0.25">
      <c r="A13334" s="117" t="s">
        <v>14140</v>
      </c>
      <c r="B13334" s="15" t="s">
        <v>14141</v>
      </c>
      <c r="C13334" s="196" t="s">
        <v>14149</v>
      </c>
      <c r="D13334" s="4" t="s">
        <v>14142</v>
      </c>
    </row>
    <row r="13335" spans="1:4" x14ac:dyDescent="0.25">
      <c r="A13335" s="117" t="s">
        <v>14140</v>
      </c>
      <c r="B13335" s="15" t="s">
        <v>14141</v>
      </c>
      <c r="C13335" s="4" t="s">
        <v>14150</v>
      </c>
      <c r="D13335" s="4" t="s">
        <v>14142</v>
      </c>
    </row>
    <row r="13336" spans="1:4" x14ac:dyDescent="0.25">
      <c r="A13336" s="117" t="s">
        <v>14140</v>
      </c>
      <c r="B13336" s="15" t="s">
        <v>14141</v>
      </c>
      <c r="C13336" s="4" t="s">
        <v>14151</v>
      </c>
      <c r="D13336" s="4" t="s">
        <v>14142</v>
      </c>
    </row>
    <row r="13337" spans="1:4" x14ac:dyDescent="0.25">
      <c r="A13337" s="117" t="s">
        <v>14140</v>
      </c>
      <c r="B13337" s="15" t="s">
        <v>14141</v>
      </c>
      <c r="C13337" s="4" t="s">
        <v>14152</v>
      </c>
      <c r="D13337" s="4" t="s">
        <v>14142</v>
      </c>
    </row>
    <row r="13338" spans="1:4" x14ac:dyDescent="0.25">
      <c r="A13338" s="117" t="s">
        <v>14140</v>
      </c>
      <c r="B13338" s="15" t="s">
        <v>14141</v>
      </c>
      <c r="C13338" s="4" t="s">
        <v>14153</v>
      </c>
      <c r="D13338" s="4" t="s">
        <v>14142</v>
      </c>
    </row>
    <row r="13339" spans="1:4" x14ac:dyDescent="0.25">
      <c r="A13339" s="117" t="s">
        <v>14140</v>
      </c>
      <c r="B13339" s="15" t="s">
        <v>14141</v>
      </c>
      <c r="C13339" s="4" t="s">
        <v>14154</v>
      </c>
      <c r="D13339" s="4" t="s">
        <v>14142</v>
      </c>
    </row>
    <row r="13340" spans="1:4" x14ac:dyDescent="0.25">
      <c r="A13340" s="117" t="s">
        <v>14140</v>
      </c>
      <c r="B13340" s="15" t="s">
        <v>14141</v>
      </c>
      <c r="C13340" s="4" t="s">
        <v>14155</v>
      </c>
      <c r="D13340" s="4" t="s">
        <v>14142</v>
      </c>
    </row>
    <row r="13341" spans="1:4" x14ac:dyDescent="0.25">
      <c r="A13341" s="117" t="s">
        <v>14140</v>
      </c>
      <c r="B13341" s="15" t="s">
        <v>14141</v>
      </c>
      <c r="C13341" s="4" t="s">
        <v>14156</v>
      </c>
      <c r="D13341" s="4" t="s">
        <v>14142</v>
      </c>
    </row>
    <row r="13342" spans="1:4" x14ac:dyDescent="0.25">
      <c r="A13342" s="117" t="s">
        <v>14140</v>
      </c>
      <c r="B13342" s="15" t="s">
        <v>14141</v>
      </c>
      <c r="C13342" s="4" t="s">
        <v>14157</v>
      </c>
      <c r="D13342" s="4" t="s">
        <v>14142</v>
      </c>
    </row>
    <row r="13343" spans="1:4" x14ac:dyDescent="0.25">
      <c r="A13343" s="117" t="s">
        <v>14140</v>
      </c>
      <c r="B13343" s="15" t="s">
        <v>14141</v>
      </c>
      <c r="C13343" s="4" t="s">
        <v>14158</v>
      </c>
      <c r="D13343" s="4" t="s">
        <v>14142</v>
      </c>
    </row>
    <row r="13344" spans="1:4" x14ac:dyDescent="0.25">
      <c r="A13344" s="117" t="s">
        <v>14140</v>
      </c>
      <c r="B13344" s="15" t="s">
        <v>14141</v>
      </c>
      <c r="C13344" s="4" t="s">
        <v>14159</v>
      </c>
      <c r="D13344" s="4" t="s">
        <v>14142</v>
      </c>
    </row>
    <row r="13345" spans="1:4" x14ac:dyDescent="0.25">
      <c r="A13345" s="117" t="s">
        <v>14140</v>
      </c>
      <c r="B13345" s="15" t="s">
        <v>14141</v>
      </c>
      <c r="C13345" s="196" t="s">
        <v>14160</v>
      </c>
      <c r="D13345" s="4" t="s">
        <v>14142</v>
      </c>
    </row>
    <row r="13346" spans="1:4" x14ac:dyDescent="0.25">
      <c r="A13346" s="117" t="s">
        <v>14140</v>
      </c>
      <c r="B13346" s="15" t="s">
        <v>14141</v>
      </c>
      <c r="C13346" s="4" t="s">
        <v>14161</v>
      </c>
      <c r="D13346" s="4" t="s">
        <v>14142</v>
      </c>
    </row>
    <row r="13347" spans="1:4" x14ac:dyDescent="0.25">
      <c r="A13347" s="117" t="s">
        <v>14140</v>
      </c>
      <c r="B13347" s="15" t="s">
        <v>14141</v>
      </c>
      <c r="C13347" s="4" t="s">
        <v>14162</v>
      </c>
      <c r="D13347" s="4" t="s">
        <v>14142</v>
      </c>
    </row>
    <row r="13348" spans="1:4" x14ac:dyDescent="0.25">
      <c r="A13348" s="117" t="s">
        <v>14140</v>
      </c>
      <c r="B13348" s="15" t="s">
        <v>14141</v>
      </c>
      <c r="C13348" s="4" t="s">
        <v>14163</v>
      </c>
      <c r="D13348" s="4" t="s">
        <v>14142</v>
      </c>
    </row>
    <row r="13349" spans="1:4" x14ac:dyDescent="0.25">
      <c r="A13349" s="117" t="s">
        <v>14140</v>
      </c>
      <c r="B13349" s="15" t="s">
        <v>14141</v>
      </c>
      <c r="C13349" s="4" t="s">
        <v>14164</v>
      </c>
      <c r="D13349" s="4" t="s">
        <v>14142</v>
      </c>
    </row>
    <row r="13350" spans="1:4" x14ac:dyDescent="0.25">
      <c r="A13350" s="117" t="s">
        <v>14140</v>
      </c>
      <c r="B13350" s="15" t="s">
        <v>14141</v>
      </c>
      <c r="C13350" s="4" t="s">
        <v>14165</v>
      </c>
      <c r="D13350" s="4" t="s">
        <v>14142</v>
      </c>
    </row>
    <row r="13351" spans="1:4" x14ac:dyDescent="0.25">
      <c r="A13351" s="117" t="s">
        <v>14140</v>
      </c>
      <c r="B13351" s="15" t="s">
        <v>14141</v>
      </c>
      <c r="C13351" s="4" t="s">
        <v>14166</v>
      </c>
      <c r="D13351" s="4" t="s">
        <v>14142</v>
      </c>
    </row>
    <row r="13352" spans="1:4" x14ac:dyDescent="0.25">
      <c r="A13352" s="117" t="s">
        <v>14140</v>
      </c>
      <c r="B13352" s="15" t="s">
        <v>14141</v>
      </c>
      <c r="C13352" s="4" t="s">
        <v>14167</v>
      </c>
      <c r="D13352" s="4" t="s">
        <v>14142</v>
      </c>
    </row>
    <row r="13353" spans="1:4" x14ac:dyDescent="0.25">
      <c r="A13353" s="117" t="s">
        <v>14140</v>
      </c>
      <c r="B13353" s="15" t="s">
        <v>14141</v>
      </c>
      <c r="C13353" s="4" t="s">
        <v>14168</v>
      </c>
      <c r="D13353" s="4" t="s">
        <v>14142</v>
      </c>
    </row>
    <row r="13354" spans="1:4" x14ac:dyDescent="0.25">
      <c r="A13354" s="117" t="s">
        <v>14140</v>
      </c>
      <c r="B13354" s="15" t="s">
        <v>14141</v>
      </c>
      <c r="C13354" s="4" t="s">
        <v>14169</v>
      </c>
      <c r="D13354" s="4" t="s">
        <v>14142</v>
      </c>
    </row>
    <row r="13355" spans="1:4" x14ac:dyDescent="0.25">
      <c r="A13355" s="117" t="s">
        <v>14140</v>
      </c>
      <c r="B13355" s="15" t="s">
        <v>14141</v>
      </c>
      <c r="C13355" s="4" t="s">
        <v>14170</v>
      </c>
      <c r="D13355" s="4" t="s">
        <v>14142</v>
      </c>
    </row>
    <row r="13356" spans="1:4" x14ac:dyDescent="0.25">
      <c r="A13356" s="117" t="s">
        <v>14140</v>
      </c>
      <c r="B13356" s="15" t="s">
        <v>14141</v>
      </c>
      <c r="C13356" s="4" t="s">
        <v>14171</v>
      </c>
      <c r="D13356" s="4" t="s">
        <v>14142</v>
      </c>
    </row>
    <row r="13357" spans="1:4" x14ac:dyDescent="0.25">
      <c r="A13357" s="117" t="s">
        <v>14140</v>
      </c>
      <c r="B13357" s="15" t="s">
        <v>14141</v>
      </c>
      <c r="C13357" s="4" t="s">
        <v>14172</v>
      </c>
      <c r="D13357" s="4" t="s">
        <v>14142</v>
      </c>
    </row>
    <row r="13358" spans="1:4" x14ac:dyDescent="0.25">
      <c r="A13358" s="117" t="s">
        <v>14140</v>
      </c>
      <c r="B13358" s="15" t="s">
        <v>14141</v>
      </c>
      <c r="C13358" s="4" t="s">
        <v>14173</v>
      </c>
      <c r="D13358" s="4" t="s">
        <v>14142</v>
      </c>
    </row>
    <row r="13359" spans="1:4" x14ac:dyDescent="0.25">
      <c r="A13359" s="117" t="s">
        <v>14140</v>
      </c>
      <c r="B13359" s="15" t="s">
        <v>14141</v>
      </c>
      <c r="C13359" s="4" t="s">
        <v>14174</v>
      </c>
      <c r="D13359" s="4" t="s">
        <v>14142</v>
      </c>
    </row>
    <row r="13360" spans="1:4" x14ac:dyDescent="0.25">
      <c r="A13360" s="117" t="s">
        <v>14140</v>
      </c>
      <c r="B13360" s="15" t="s">
        <v>14141</v>
      </c>
      <c r="C13360" s="4" t="s">
        <v>14175</v>
      </c>
      <c r="D13360" s="4" t="s">
        <v>14142</v>
      </c>
    </row>
    <row r="13361" spans="1:4" x14ac:dyDescent="0.25">
      <c r="A13361" s="117" t="s">
        <v>14140</v>
      </c>
      <c r="B13361" s="15" t="s">
        <v>14141</v>
      </c>
      <c r="C13361" s="4" t="s">
        <v>14176</v>
      </c>
      <c r="D13361" s="4" t="s">
        <v>14142</v>
      </c>
    </row>
    <row r="13362" spans="1:4" x14ac:dyDescent="0.25">
      <c r="A13362" s="117" t="s">
        <v>14140</v>
      </c>
      <c r="B13362" s="15" t="s">
        <v>14141</v>
      </c>
      <c r="C13362" s="4" t="s">
        <v>14177</v>
      </c>
      <c r="D13362" s="4" t="s">
        <v>14142</v>
      </c>
    </row>
    <row r="13363" spans="1:4" x14ac:dyDescent="0.25">
      <c r="A13363" s="117" t="s">
        <v>14140</v>
      </c>
      <c r="B13363" s="15" t="s">
        <v>14141</v>
      </c>
      <c r="C13363" s="4" t="s">
        <v>14178</v>
      </c>
      <c r="D13363" s="4" t="s">
        <v>14142</v>
      </c>
    </row>
    <row r="13364" spans="1:4" x14ac:dyDescent="0.25">
      <c r="A13364" s="117" t="s">
        <v>14140</v>
      </c>
      <c r="B13364" s="15" t="s">
        <v>14141</v>
      </c>
      <c r="C13364" s="4" t="s">
        <v>14179</v>
      </c>
      <c r="D13364" s="4" t="s">
        <v>14142</v>
      </c>
    </row>
    <row r="13365" spans="1:4" x14ac:dyDescent="0.25">
      <c r="A13365" s="117" t="s">
        <v>14140</v>
      </c>
      <c r="B13365" s="15" t="s">
        <v>14141</v>
      </c>
      <c r="C13365" s="196" t="s">
        <v>14180</v>
      </c>
      <c r="D13365" s="4" t="s">
        <v>14142</v>
      </c>
    </row>
    <row r="13366" spans="1:4" x14ac:dyDescent="0.25">
      <c r="A13366" s="117" t="s">
        <v>14140</v>
      </c>
      <c r="B13366" s="15" t="s">
        <v>14141</v>
      </c>
      <c r="C13366" s="4" t="s">
        <v>14181</v>
      </c>
      <c r="D13366" s="4" t="s">
        <v>14142</v>
      </c>
    </row>
    <row r="13367" spans="1:4" x14ac:dyDescent="0.25">
      <c r="A13367" s="117" t="s">
        <v>14140</v>
      </c>
      <c r="B13367" s="15" t="s">
        <v>14141</v>
      </c>
      <c r="C13367" s="4" t="s">
        <v>14182</v>
      </c>
      <c r="D13367" s="4" t="s">
        <v>14142</v>
      </c>
    </row>
    <row r="13368" spans="1:4" x14ac:dyDescent="0.25">
      <c r="A13368" s="117" t="s">
        <v>14140</v>
      </c>
      <c r="B13368" s="15" t="s">
        <v>14141</v>
      </c>
      <c r="C13368" s="4" t="s">
        <v>14183</v>
      </c>
      <c r="D13368" s="4" t="s">
        <v>14142</v>
      </c>
    </row>
    <row r="13369" spans="1:4" x14ac:dyDescent="0.25">
      <c r="A13369" s="117" t="s">
        <v>14140</v>
      </c>
      <c r="B13369" s="15" t="s">
        <v>14141</v>
      </c>
      <c r="C13369" s="4" t="s">
        <v>14184</v>
      </c>
      <c r="D13369" s="4" t="s">
        <v>14142</v>
      </c>
    </row>
    <row r="13370" spans="1:4" x14ac:dyDescent="0.25">
      <c r="A13370" s="117" t="s">
        <v>14140</v>
      </c>
      <c r="B13370" s="15" t="s">
        <v>14141</v>
      </c>
      <c r="C13370" s="4" t="s">
        <v>14185</v>
      </c>
      <c r="D13370" s="4" t="s">
        <v>14142</v>
      </c>
    </row>
    <row r="13371" spans="1:4" x14ac:dyDescent="0.25">
      <c r="A13371" s="117" t="s">
        <v>14140</v>
      </c>
      <c r="B13371" s="15" t="s">
        <v>14141</v>
      </c>
      <c r="C13371" s="4" t="s">
        <v>14186</v>
      </c>
      <c r="D13371" s="4" t="s">
        <v>14142</v>
      </c>
    </row>
    <row r="13372" spans="1:4" x14ac:dyDescent="0.25">
      <c r="A13372" s="117" t="s">
        <v>14140</v>
      </c>
      <c r="B13372" s="15" t="s">
        <v>14141</v>
      </c>
      <c r="C13372" s="4" t="s">
        <v>14187</v>
      </c>
      <c r="D13372" s="4" t="s">
        <v>14142</v>
      </c>
    </row>
    <row r="13373" spans="1:4" x14ac:dyDescent="0.25">
      <c r="A13373" s="117" t="s">
        <v>14140</v>
      </c>
      <c r="B13373" s="15" t="s">
        <v>14141</v>
      </c>
      <c r="C13373" s="4" t="s">
        <v>14188</v>
      </c>
      <c r="D13373" s="4" t="s">
        <v>14142</v>
      </c>
    </row>
    <row r="13374" spans="1:4" x14ac:dyDescent="0.25">
      <c r="A13374" s="117" t="s">
        <v>14140</v>
      </c>
      <c r="B13374" s="15" t="s">
        <v>14141</v>
      </c>
      <c r="C13374" s="4" t="s">
        <v>14189</v>
      </c>
      <c r="D13374" s="4" t="s">
        <v>14142</v>
      </c>
    </row>
    <row r="13375" spans="1:4" x14ac:dyDescent="0.25">
      <c r="A13375" s="117" t="s">
        <v>14140</v>
      </c>
      <c r="B13375" s="15" t="s">
        <v>14141</v>
      </c>
      <c r="C13375" s="4" t="s">
        <v>14190</v>
      </c>
      <c r="D13375" s="4" t="s">
        <v>14142</v>
      </c>
    </row>
    <row r="13376" spans="1:4" x14ac:dyDescent="0.25">
      <c r="A13376" s="117" t="s">
        <v>14140</v>
      </c>
      <c r="B13376" s="15" t="s">
        <v>14141</v>
      </c>
      <c r="C13376" s="4" t="s">
        <v>14191</v>
      </c>
      <c r="D13376" s="4" t="s">
        <v>14142</v>
      </c>
    </row>
    <row r="13377" spans="1:4" x14ac:dyDescent="0.25">
      <c r="A13377" s="117"/>
      <c r="C13377" s="4"/>
      <c r="D13377" s="4"/>
    </row>
    <row r="13378" spans="1:4" x14ac:dyDescent="0.25">
      <c r="A13378" s="117"/>
      <c r="C13378" s="4"/>
      <c r="D13378" s="4"/>
    </row>
    <row r="13379" spans="1:4" x14ac:dyDescent="0.25">
      <c r="A13379" s="117"/>
      <c r="C13379" s="4"/>
      <c r="D13379" s="4"/>
    </row>
    <row r="13380" spans="1:4" x14ac:dyDescent="0.25">
      <c r="A13380" s="117" t="s">
        <v>14192</v>
      </c>
      <c r="B13380" s="15" t="s">
        <v>14193</v>
      </c>
      <c r="C13380" s="196" t="s">
        <v>14195</v>
      </c>
      <c r="D13380" s="4" t="s">
        <v>14194</v>
      </c>
    </row>
    <row r="13381" spans="1:4" x14ac:dyDescent="0.25">
      <c r="A13381" s="117" t="s">
        <v>14192</v>
      </c>
      <c r="B13381" s="15" t="s">
        <v>14193</v>
      </c>
      <c r="C13381" s="4" t="s">
        <v>14196</v>
      </c>
      <c r="D13381" s="4" t="s">
        <v>14194</v>
      </c>
    </row>
    <row r="13382" spans="1:4" x14ac:dyDescent="0.25">
      <c r="A13382" s="117" t="s">
        <v>14192</v>
      </c>
      <c r="B13382" s="15" t="s">
        <v>14193</v>
      </c>
      <c r="C13382" s="4" t="s">
        <v>14197</v>
      </c>
      <c r="D13382" s="4" t="s">
        <v>14194</v>
      </c>
    </row>
    <row r="13383" spans="1:4" x14ac:dyDescent="0.25">
      <c r="A13383" s="117" t="s">
        <v>14192</v>
      </c>
      <c r="B13383" s="15" t="s">
        <v>14193</v>
      </c>
      <c r="C13383" s="196" t="s">
        <v>14198</v>
      </c>
      <c r="D13383" s="4" t="s">
        <v>14194</v>
      </c>
    </row>
    <row r="13384" spans="1:4" x14ac:dyDescent="0.25">
      <c r="A13384" s="117" t="s">
        <v>14192</v>
      </c>
      <c r="B13384" s="15" t="s">
        <v>14193</v>
      </c>
      <c r="C13384" s="4" t="s">
        <v>14199</v>
      </c>
      <c r="D13384" s="4" t="s">
        <v>14194</v>
      </c>
    </row>
    <row r="13385" spans="1:4" x14ac:dyDescent="0.25">
      <c r="A13385" s="117" t="s">
        <v>14192</v>
      </c>
      <c r="B13385" s="15" t="s">
        <v>14193</v>
      </c>
      <c r="C13385" s="4" t="s">
        <v>14200</v>
      </c>
      <c r="D13385" s="4" t="s">
        <v>14194</v>
      </c>
    </row>
    <row r="13386" spans="1:4" x14ac:dyDescent="0.25">
      <c r="A13386" s="117" t="s">
        <v>14192</v>
      </c>
      <c r="B13386" s="15" t="s">
        <v>14193</v>
      </c>
      <c r="C13386" s="4" t="s">
        <v>14201</v>
      </c>
      <c r="D13386" s="4" t="s">
        <v>14194</v>
      </c>
    </row>
    <row r="13387" spans="1:4" x14ac:dyDescent="0.25">
      <c r="A13387" s="117" t="s">
        <v>14192</v>
      </c>
      <c r="B13387" s="15" t="s">
        <v>14193</v>
      </c>
      <c r="C13387" s="4" t="s">
        <v>14202</v>
      </c>
      <c r="D13387" s="4" t="s">
        <v>14194</v>
      </c>
    </row>
    <row r="13388" spans="1:4" x14ac:dyDescent="0.25">
      <c r="A13388" s="117" t="s">
        <v>14192</v>
      </c>
      <c r="B13388" s="15" t="s">
        <v>14193</v>
      </c>
      <c r="C13388" s="4" t="s">
        <v>14203</v>
      </c>
      <c r="D13388" s="4" t="s">
        <v>14194</v>
      </c>
    </row>
    <row r="13389" spans="1:4" x14ac:dyDescent="0.25">
      <c r="A13389" s="117" t="s">
        <v>14192</v>
      </c>
      <c r="B13389" s="15" t="s">
        <v>14193</v>
      </c>
      <c r="C13389" s="4" t="s">
        <v>14204</v>
      </c>
      <c r="D13389" s="4" t="s">
        <v>14194</v>
      </c>
    </row>
    <row r="13390" spans="1:4" x14ac:dyDescent="0.25">
      <c r="A13390" s="117" t="s">
        <v>14192</v>
      </c>
      <c r="B13390" s="15" t="s">
        <v>14193</v>
      </c>
      <c r="C13390" s="4" t="s">
        <v>14205</v>
      </c>
      <c r="D13390" s="4" t="s">
        <v>14194</v>
      </c>
    </row>
    <row r="13391" spans="1:4" x14ac:dyDescent="0.25">
      <c r="A13391" s="117" t="s">
        <v>14192</v>
      </c>
      <c r="B13391" s="15" t="s">
        <v>14193</v>
      </c>
      <c r="C13391" s="4" t="s">
        <v>14206</v>
      </c>
      <c r="D13391" s="4" t="s">
        <v>14194</v>
      </c>
    </row>
    <row r="13392" spans="1:4" x14ac:dyDescent="0.25">
      <c r="A13392" s="117" t="s">
        <v>14192</v>
      </c>
      <c r="B13392" s="15" t="s">
        <v>14193</v>
      </c>
      <c r="C13392" s="4" t="s">
        <v>14207</v>
      </c>
      <c r="D13392" s="4" t="s">
        <v>14194</v>
      </c>
    </row>
    <row r="13393" spans="1:4" x14ac:dyDescent="0.25">
      <c r="A13393" s="117" t="s">
        <v>14192</v>
      </c>
      <c r="B13393" s="15" t="s">
        <v>14193</v>
      </c>
      <c r="C13393" s="4" t="s">
        <v>14208</v>
      </c>
      <c r="D13393" s="4" t="s">
        <v>14194</v>
      </c>
    </row>
    <row r="13394" spans="1:4" x14ac:dyDescent="0.25">
      <c r="A13394" s="117" t="s">
        <v>14192</v>
      </c>
      <c r="B13394" s="15" t="s">
        <v>14193</v>
      </c>
      <c r="C13394" s="4" t="s">
        <v>14209</v>
      </c>
      <c r="D13394" s="4" t="s">
        <v>14194</v>
      </c>
    </row>
    <row r="13395" spans="1:4" x14ac:dyDescent="0.25">
      <c r="A13395" s="117" t="s">
        <v>14192</v>
      </c>
      <c r="B13395" s="15" t="s">
        <v>14193</v>
      </c>
      <c r="C13395" s="4" t="s">
        <v>14210</v>
      </c>
      <c r="D13395" s="4" t="s">
        <v>14194</v>
      </c>
    </row>
    <row r="13396" spans="1:4" x14ac:dyDescent="0.25">
      <c r="A13396" s="117" t="s">
        <v>14192</v>
      </c>
      <c r="B13396" s="15" t="s">
        <v>14193</v>
      </c>
      <c r="C13396" s="4" t="s">
        <v>14211</v>
      </c>
      <c r="D13396" s="4" t="s">
        <v>14194</v>
      </c>
    </row>
    <row r="13397" spans="1:4" x14ac:dyDescent="0.25">
      <c r="A13397" s="117" t="s">
        <v>14192</v>
      </c>
      <c r="B13397" s="15" t="s">
        <v>14193</v>
      </c>
      <c r="C13397" s="4" t="s">
        <v>14212</v>
      </c>
      <c r="D13397" s="4" t="s">
        <v>14194</v>
      </c>
    </row>
    <row r="13398" spans="1:4" x14ac:dyDescent="0.25">
      <c r="A13398" s="117" t="s">
        <v>14192</v>
      </c>
      <c r="B13398" s="15" t="s">
        <v>14193</v>
      </c>
      <c r="C13398" s="4" t="s">
        <v>14213</v>
      </c>
      <c r="D13398" s="4" t="s">
        <v>14194</v>
      </c>
    </row>
    <row r="13399" spans="1:4" x14ac:dyDescent="0.25">
      <c r="A13399" s="117" t="s">
        <v>14192</v>
      </c>
      <c r="B13399" s="15" t="s">
        <v>14193</v>
      </c>
      <c r="C13399" s="4" t="s">
        <v>14214</v>
      </c>
      <c r="D13399" s="4" t="s">
        <v>14194</v>
      </c>
    </row>
    <row r="13400" spans="1:4" x14ac:dyDescent="0.25">
      <c r="A13400" s="117" t="s">
        <v>14192</v>
      </c>
      <c r="B13400" s="15" t="s">
        <v>14193</v>
      </c>
      <c r="C13400" s="4" t="s">
        <v>14215</v>
      </c>
      <c r="D13400" s="4" t="s">
        <v>14194</v>
      </c>
    </row>
    <row r="13401" spans="1:4" x14ac:dyDescent="0.25">
      <c r="A13401" s="117" t="s">
        <v>14192</v>
      </c>
      <c r="B13401" s="15" t="s">
        <v>14193</v>
      </c>
      <c r="C13401" s="4" t="s">
        <v>14216</v>
      </c>
      <c r="D13401" s="4" t="s">
        <v>14194</v>
      </c>
    </row>
    <row r="13402" spans="1:4" x14ac:dyDescent="0.25">
      <c r="A13402" s="117" t="s">
        <v>14192</v>
      </c>
      <c r="B13402" s="15" t="s">
        <v>14193</v>
      </c>
      <c r="C13402" s="4" t="s">
        <v>14217</v>
      </c>
      <c r="D13402" s="4" t="s">
        <v>14194</v>
      </c>
    </row>
    <row r="13403" spans="1:4" x14ac:dyDescent="0.25">
      <c r="A13403" s="117" t="s">
        <v>14192</v>
      </c>
      <c r="B13403" s="15" t="s">
        <v>14193</v>
      </c>
      <c r="C13403" s="4" t="s">
        <v>14218</v>
      </c>
      <c r="D13403" s="4" t="s">
        <v>14194</v>
      </c>
    </row>
    <row r="13404" spans="1:4" x14ac:dyDescent="0.25">
      <c r="A13404" s="117" t="s">
        <v>14192</v>
      </c>
      <c r="B13404" s="15" t="s">
        <v>14193</v>
      </c>
      <c r="C13404" s="4" t="s">
        <v>14219</v>
      </c>
      <c r="D13404" s="4" t="s">
        <v>14194</v>
      </c>
    </row>
    <row r="13405" spans="1:4" x14ac:dyDescent="0.25">
      <c r="A13405" s="117" t="s">
        <v>14192</v>
      </c>
      <c r="B13405" s="15" t="s">
        <v>14193</v>
      </c>
      <c r="C13405" s="4" t="s">
        <v>14220</v>
      </c>
      <c r="D13405" s="4" t="s">
        <v>14194</v>
      </c>
    </row>
    <row r="13406" spans="1:4" x14ac:dyDescent="0.25">
      <c r="A13406" s="117" t="s">
        <v>14192</v>
      </c>
      <c r="B13406" s="15" t="s">
        <v>14193</v>
      </c>
      <c r="C13406" s="4" t="s">
        <v>14221</v>
      </c>
      <c r="D13406" s="4" t="s">
        <v>14194</v>
      </c>
    </row>
    <row r="13407" spans="1:4" x14ac:dyDescent="0.25">
      <c r="A13407" s="117" t="s">
        <v>14192</v>
      </c>
      <c r="B13407" s="15" t="s">
        <v>14193</v>
      </c>
      <c r="C13407" s="4" t="s">
        <v>14222</v>
      </c>
      <c r="D13407" s="4" t="s">
        <v>14194</v>
      </c>
    </row>
    <row r="13408" spans="1:4" x14ac:dyDescent="0.25">
      <c r="A13408" s="117" t="s">
        <v>14192</v>
      </c>
      <c r="B13408" s="15" t="s">
        <v>14193</v>
      </c>
      <c r="C13408" s="4" t="s">
        <v>14223</v>
      </c>
      <c r="D13408" s="4" t="s">
        <v>14194</v>
      </c>
    </row>
    <row r="13409" spans="1:4" x14ac:dyDescent="0.25">
      <c r="A13409" s="117" t="s">
        <v>14192</v>
      </c>
      <c r="B13409" s="15" t="s">
        <v>14193</v>
      </c>
      <c r="C13409" s="4" t="s">
        <v>14224</v>
      </c>
      <c r="D13409" s="4" t="s">
        <v>14194</v>
      </c>
    </row>
    <row r="13410" spans="1:4" x14ac:dyDescent="0.25">
      <c r="A13410" s="117" t="s">
        <v>14192</v>
      </c>
      <c r="B13410" s="15" t="s">
        <v>14193</v>
      </c>
      <c r="C13410" s="4" t="s">
        <v>14225</v>
      </c>
      <c r="D13410" s="4" t="s">
        <v>14194</v>
      </c>
    </row>
    <row r="13411" spans="1:4" x14ac:dyDescent="0.25">
      <c r="A13411" s="117" t="s">
        <v>14192</v>
      </c>
      <c r="B13411" s="15" t="s">
        <v>14193</v>
      </c>
      <c r="C13411" s="4" t="s">
        <v>14226</v>
      </c>
      <c r="D13411" s="4" t="s">
        <v>14194</v>
      </c>
    </row>
    <row r="13412" spans="1:4" x14ac:dyDescent="0.25">
      <c r="A13412" s="117" t="s">
        <v>14192</v>
      </c>
      <c r="B13412" s="15" t="s">
        <v>14193</v>
      </c>
      <c r="C13412" s="4" t="s">
        <v>14227</v>
      </c>
      <c r="D13412" s="4" t="s">
        <v>14194</v>
      </c>
    </row>
    <row r="13413" spans="1:4" x14ac:dyDescent="0.25">
      <c r="A13413" s="117" t="s">
        <v>14192</v>
      </c>
      <c r="B13413" s="15" t="s">
        <v>14193</v>
      </c>
      <c r="C13413" s="4" t="s">
        <v>14228</v>
      </c>
      <c r="D13413" s="4" t="s">
        <v>14194</v>
      </c>
    </row>
    <row r="13414" spans="1:4" x14ac:dyDescent="0.25">
      <c r="A13414" s="117" t="s">
        <v>14192</v>
      </c>
      <c r="B13414" s="15" t="s">
        <v>14193</v>
      </c>
      <c r="C13414" s="4" t="s">
        <v>14229</v>
      </c>
      <c r="D13414" s="4" t="s">
        <v>14194</v>
      </c>
    </row>
    <row r="13415" spans="1:4" x14ac:dyDescent="0.25">
      <c r="A13415" s="117" t="s">
        <v>14192</v>
      </c>
      <c r="B13415" s="15" t="s">
        <v>14193</v>
      </c>
      <c r="C13415" s="4" t="s">
        <v>14230</v>
      </c>
      <c r="D13415" s="4" t="s">
        <v>14194</v>
      </c>
    </row>
    <row r="13416" spans="1:4" x14ac:dyDescent="0.25">
      <c r="A13416" s="117" t="s">
        <v>14192</v>
      </c>
      <c r="B13416" s="15" t="s">
        <v>14193</v>
      </c>
      <c r="C13416" s="4" t="s">
        <v>14231</v>
      </c>
      <c r="D13416" s="4" t="s">
        <v>14194</v>
      </c>
    </row>
    <row r="13417" spans="1:4" x14ac:dyDescent="0.25">
      <c r="A13417" s="117" t="s">
        <v>14192</v>
      </c>
      <c r="B13417" s="15" t="s">
        <v>14193</v>
      </c>
      <c r="C13417" s="4" t="s">
        <v>14232</v>
      </c>
      <c r="D13417" s="4" t="s">
        <v>14194</v>
      </c>
    </row>
    <row r="13418" spans="1:4" x14ac:dyDescent="0.25">
      <c r="A13418" s="117" t="s">
        <v>14192</v>
      </c>
      <c r="B13418" s="15" t="s">
        <v>14193</v>
      </c>
      <c r="C13418" s="4" t="s">
        <v>14233</v>
      </c>
      <c r="D13418" s="4" t="s">
        <v>14194</v>
      </c>
    </row>
    <row r="13419" spans="1:4" x14ac:dyDescent="0.25">
      <c r="A13419" s="117" t="s">
        <v>14192</v>
      </c>
      <c r="B13419" s="15" t="s">
        <v>14193</v>
      </c>
      <c r="C13419" s="4" t="s">
        <v>14234</v>
      </c>
      <c r="D13419" s="4" t="s">
        <v>14194</v>
      </c>
    </row>
    <row r="13420" spans="1:4" x14ac:dyDescent="0.25">
      <c r="A13420" s="117" t="s">
        <v>14192</v>
      </c>
      <c r="B13420" s="15" t="s">
        <v>14193</v>
      </c>
      <c r="C13420" s="4" t="s">
        <v>14235</v>
      </c>
      <c r="D13420" s="4" t="s">
        <v>14194</v>
      </c>
    </row>
    <row r="13421" spans="1:4" x14ac:dyDescent="0.25">
      <c r="A13421" s="117" t="s">
        <v>14192</v>
      </c>
      <c r="B13421" s="15" t="s">
        <v>14193</v>
      </c>
      <c r="C13421" s="4" t="s">
        <v>14236</v>
      </c>
      <c r="D13421" s="4" t="s">
        <v>14194</v>
      </c>
    </row>
    <row r="13422" spans="1:4" x14ac:dyDescent="0.25">
      <c r="A13422" s="117" t="s">
        <v>14192</v>
      </c>
      <c r="B13422" s="15" t="s">
        <v>14193</v>
      </c>
      <c r="C13422" s="4" t="s">
        <v>14237</v>
      </c>
      <c r="D13422" s="4" t="s">
        <v>14194</v>
      </c>
    </row>
    <row r="13423" spans="1:4" x14ac:dyDescent="0.25">
      <c r="A13423" s="117" t="s">
        <v>14192</v>
      </c>
      <c r="B13423" s="15" t="s">
        <v>14193</v>
      </c>
      <c r="C13423" s="4" t="s">
        <v>14238</v>
      </c>
      <c r="D13423" s="4" t="s">
        <v>14194</v>
      </c>
    </row>
    <row r="13424" spans="1:4" x14ac:dyDescent="0.25">
      <c r="A13424" s="117" t="s">
        <v>14192</v>
      </c>
      <c r="B13424" s="15" t="s">
        <v>14193</v>
      </c>
      <c r="C13424" s="4" t="s">
        <v>14239</v>
      </c>
      <c r="D13424" s="4" t="s">
        <v>14194</v>
      </c>
    </row>
    <row r="13425" spans="1:4" x14ac:dyDescent="0.25">
      <c r="A13425" s="117" t="s">
        <v>14192</v>
      </c>
      <c r="B13425" s="15" t="s">
        <v>14193</v>
      </c>
      <c r="C13425" s="4" t="s">
        <v>14240</v>
      </c>
      <c r="D13425" s="4" t="s">
        <v>14194</v>
      </c>
    </row>
    <row r="13426" spans="1:4" x14ac:dyDescent="0.25">
      <c r="A13426" s="117" t="s">
        <v>14192</v>
      </c>
      <c r="B13426" s="15" t="s">
        <v>14193</v>
      </c>
      <c r="C13426" s="4" t="s">
        <v>14241</v>
      </c>
      <c r="D13426" s="4" t="s">
        <v>14194</v>
      </c>
    </row>
    <row r="13427" spans="1:4" x14ac:dyDescent="0.25">
      <c r="A13427" s="117" t="s">
        <v>14192</v>
      </c>
      <c r="B13427" s="15" t="s">
        <v>14193</v>
      </c>
      <c r="C13427" s="4" t="s">
        <v>14242</v>
      </c>
      <c r="D13427" s="4" t="s">
        <v>14194</v>
      </c>
    </row>
    <row r="13428" spans="1:4" x14ac:dyDescent="0.25">
      <c r="A13428" s="117" t="s">
        <v>14192</v>
      </c>
      <c r="B13428" s="15" t="s">
        <v>14193</v>
      </c>
      <c r="C13428" s="4" t="s">
        <v>14243</v>
      </c>
      <c r="D13428" s="4" t="s">
        <v>14194</v>
      </c>
    </row>
    <row r="13429" spans="1:4" x14ac:dyDescent="0.25">
      <c r="A13429" s="117" t="s">
        <v>14192</v>
      </c>
      <c r="B13429" s="15" t="s">
        <v>14193</v>
      </c>
      <c r="C13429" s="4" t="s">
        <v>14215</v>
      </c>
      <c r="D13429" s="4" t="s">
        <v>14194</v>
      </c>
    </row>
    <row r="13430" spans="1:4" x14ac:dyDescent="0.25">
      <c r="A13430" s="117" t="s">
        <v>14192</v>
      </c>
      <c r="B13430" s="15" t="s">
        <v>14193</v>
      </c>
      <c r="C13430" s="4" t="s">
        <v>14244</v>
      </c>
      <c r="D13430" s="4" t="s">
        <v>14194</v>
      </c>
    </row>
    <row r="13431" spans="1:4" x14ac:dyDescent="0.25">
      <c r="A13431" s="117" t="s">
        <v>14192</v>
      </c>
      <c r="B13431" s="15" t="s">
        <v>14193</v>
      </c>
      <c r="C13431" s="4" t="s">
        <v>14245</v>
      </c>
      <c r="D13431" s="4" t="s">
        <v>14194</v>
      </c>
    </row>
    <row r="13432" spans="1:4" x14ac:dyDescent="0.25">
      <c r="A13432" s="117" t="s">
        <v>14192</v>
      </c>
      <c r="B13432" s="15" t="s">
        <v>14193</v>
      </c>
      <c r="C13432" s="4" t="s">
        <v>14246</v>
      </c>
      <c r="D13432" s="4" t="s">
        <v>14194</v>
      </c>
    </row>
    <row r="13433" spans="1:4" x14ac:dyDescent="0.25">
      <c r="A13433" s="117" t="s">
        <v>14192</v>
      </c>
      <c r="B13433" s="15" t="s">
        <v>14193</v>
      </c>
      <c r="C13433" s="4" t="s">
        <v>14247</v>
      </c>
      <c r="D13433" s="4" t="s">
        <v>14194</v>
      </c>
    </row>
    <row r="13434" spans="1:4" x14ac:dyDescent="0.25">
      <c r="A13434" s="117" t="s">
        <v>14192</v>
      </c>
      <c r="B13434" s="15" t="s">
        <v>14193</v>
      </c>
      <c r="C13434" s="4" t="s">
        <v>14248</v>
      </c>
      <c r="D13434" s="4" t="s">
        <v>14194</v>
      </c>
    </row>
    <row r="13435" spans="1:4" x14ac:dyDescent="0.25">
      <c r="A13435" s="117" t="s">
        <v>14192</v>
      </c>
      <c r="B13435" s="15" t="s">
        <v>14193</v>
      </c>
      <c r="C13435" s="4" t="s">
        <v>14249</v>
      </c>
      <c r="D13435" s="4" t="s">
        <v>14194</v>
      </c>
    </row>
    <row r="13436" spans="1:4" x14ac:dyDescent="0.25">
      <c r="A13436" s="117" t="s">
        <v>14192</v>
      </c>
      <c r="B13436" s="15" t="s">
        <v>14193</v>
      </c>
      <c r="C13436" s="4" t="s">
        <v>14250</v>
      </c>
      <c r="D13436" s="4" t="s">
        <v>14194</v>
      </c>
    </row>
    <row r="13437" spans="1:4" x14ac:dyDescent="0.25">
      <c r="A13437" s="117" t="s">
        <v>14192</v>
      </c>
      <c r="B13437" s="15" t="s">
        <v>14193</v>
      </c>
      <c r="C13437" s="4" t="s">
        <v>14251</v>
      </c>
      <c r="D13437" s="4" t="s">
        <v>14194</v>
      </c>
    </row>
    <row r="13438" spans="1:4" x14ac:dyDescent="0.25">
      <c r="A13438" s="117" t="s">
        <v>14192</v>
      </c>
      <c r="B13438" s="15" t="s">
        <v>14193</v>
      </c>
      <c r="C13438" s="4" t="s">
        <v>14252</v>
      </c>
      <c r="D13438" s="4" t="s">
        <v>14194</v>
      </c>
    </row>
    <row r="13439" spans="1:4" x14ac:dyDescent="0.25">
      <c r="A13439" s="117" t="s">
        <v>14192</v>
      </c>
      <c r="B13439" s="15" t="s">
        <v>14193</v>
      </c>
      <c r="C13439" s="4" t="s">
        <v>14253</v>
      </c>
      <c r="D13439" s="4" t="s">
        <v>14194</v>
      </c>
    </row>
    <row r="13440" spans="1:4" x14ac:dyDescent="0.25">
      <c r="A13440" s="117" t="s">
        <v>14192</v>
      </c>
      <c r="B13440" s="15" t="s">
        <v>14193</v>
      </c>
      <c r="C13440" s="4" t="s">
        <v>14254</v>
      </c>
      <c r="D13440" s="4" t="s">
        <v>14194</v>
      </c>
    </row>
    <row r="13441" spans="1:4" x14ac:dyDescent="0.25">
      <c r="A13441" s="117" t="s">
        <v>14192</v>
      </c>
      <c r="B13441" s="15" t="s">
        <v>14193</v>
      </c>
      <c r="C13441" s="4" t="s">
        <v>14255</v>
      </c>
      <c r="D13441" s="4" t="s">
        <v>14194</v>
      </c>
    </row>
    <row r="13442" spans="1:4" x14ac:dyDescent="0.25">
      <c r="A13442" s="117" t="s">
        <v>14192</v>
      </c>
      <c r="B13442" s="15" t="s">
        <v>14193</v>
      </c>
      <c r="C13442" s="4" t="s">
        <v>14256</v>
      </c>
      <c r="D13442" s="4" t="s">
        <v>14194</v>
      </c>
    </row>
    <row r="13443" spans="1:4" x14ac:dyDescent="0.25">
      <c r="A13443" s="117" t="s">
        <v>14192</v>
      </c>
      <c r="B13443" s="15" t="s">
        <v>14193</v>
      </c>
      <c r="C13443" s="4" t="s">
        <v>14257</v>
      </c>
      <c r="D13443" s="4" t="s">
        <v>14194</v>
      </c>
    </row>
    <row r="13444" spans="1:4" x14ac:dyDescent="0.25">
      <c r="A13444" s="117" t="s">
        <v>14192</v>
      </c>
      <c r="B13444" s="15" t="s">
        <v>14193</v>
      </c>
      <c r="C13444" s="4" t="s">
        <v>14258</v>
      </c>
      <c r="D13444" s="4" t="s">
        <v>14194</v>
      </c>
    </row>
    <row r="13445" spans="1:4" x14ac:dyDescent="0.25">
      <c r="A13445" s="117" t="s">
        <v>14192</v>
      </c>
      <c r="B13445" s="15" t="s">
        <v>14193</v>
      </c>
      <c r="C13445" s="4" t="s">
        <v>14259</v>
      </c>
      <c r="D13445" s="4" t="s">
        <v>14194</v>
      </c>
    </row>
    <row r="13446" spans="1:4" x14ac:dyDescent="0.25">
      <c r="A13446" s="117" t="s">
        <v>14192</v>
      </c>
      <c r="B13446" s="15" t="s">
        <v>14193</v>
      </c>
      <c r="C13446" s="4" t="s">
        <v>14260</v>
      </c>
      <c r="D13446" s="4" t="s">
        <v>14194</v>
      </c>
    </row>
    <row r="13447" spans="1:4" x14ac:dyDescent="0.25">
      <c r="A13447" s="117" t="s">
        <v>14192</v>
      </c>
      <c r="B13447" s="15" t="s">
        <v>14193</v>
      </c>
      <c r="C13447" s="4" t="s">
        <v>14261</v>
      </c>
      <c r="D13447" s="4" t="s">
        <v>14194</v>
      </c>
    </row>
    <row r="13448" spans="1:4" x14ac:dyDescent="0.25">
      <c r="A13448" s="117" t="s">
        <v>14192</v>
      </c>
      <c r="B13448" s="15" t="s">
        <v>14193</v>
      </c>
      <c r="C13448" s="4" t="s">
        <v>14262</v>
      </c>
      <c r="D13448" s="4" t="s">
        <v>14194</v>
      </c>
    </row>
    <row r="13449" spans="1:4" x14ac:dyDescent="0.25">
      <c r="A13449" s="117" t="s">
        <v>14192</v>
      </c>
      <c r="B13449" s="15" t="s">
        <v>14193</v>
      </c>
      <c r="C13449" s="4" t="s">
        <v>14263</v>
      </c>
      <c r="D13449" s="4" t="s">
        <v>14194</v>
      </c>
    </row>
    <row r="13450" spans="1:4" x14ac:dyDescent="0.25">
      <c r="A13450" s="117" t="s">
        <v>14192</v>
      </c>
      <c r="B13450" s="15" t="s">
        <v>14193</v>
      </c>
      <c r="C13450" s="4" t="s">
        <v>14264</v>
      </c>
      <c r="D13450" s="4" t="s">
        <v>14194</v>
      </c>
    </row>
    <row r="13451" spans="1:4" x14ac:dyDescent="0.25">
      <c r="A13451" s="117" t="s">
        <v>14192</v>
      </c>
      <c r="B13451" s="15" t="s">
        <v>14193</v>
      </c>
      <c r="C13451" s="4" t="s">
        <v>14265</v>
      </c>
      <c r="D13451" s="4" t="s">
        <v>14194</v>
      </c>
    </row>
    <row r="13452" spans="1:4" x14ac:dyDescent="0.25">
      <c r="A13452" s="117" t="s">
        <v>14192</v>
      </c>
      <c r="B13452" s="15" t="s">
        <v>14193</v>
      </c>
      <c r="C13452" s="4" t="s">
        <v>14266</v>
      </c>
      <c r="D13452" s="4" t="s">
        <v>14194</v>
      </c>
    </row>
    <row r="13453" spans="1:4" x14ac:dyDescent="0.25">
      <c r="A13453" s="117" t="s">
        <v>14192</v>
      </c>
      <c r="B13453" s="15" t="s">
        <v>14193</v>
      </c>
      <c r="C13453" s="4" t="s">
        <v>14267</v>
      </c>
      <c r="D13453" s="4" t="s">
        <v>14194</v>
      </c>
    </row>
    <row r="13454" spans="1:4" x14ac:dyDescent="0.25">
      <c r="A13454" s="117" t="s">
        <v>14192</v>
      </c>
      <c r="B13454" s="15" t="s">
        <v>14193</v>
      </c>
      <c r="C13454" s="4" t="s">
        <v>14268</v>
      </c>
      <c r="D13454" s="4" t="s">
        <v>14194</v>
      </c>
    </row>
    <row r="13455" spans="1:4" x14ac:dyDescent="0.25">
      <c r="A13455" s="117" t="s">
        <v>14192</v>
      </c>
      <c r="B13455" s="15" t="s">
        <v>14193</v>
      </c>
      <c r="C13455" s="4" t="s">
        <v>14269</v>
      </c>
      <c r="D13455" s="4" t="s">
        <v>14194</v>
      </c>
    </row>
    <row r="13456" spans="1:4" x14ac:dyDescent="0.25">
      <c r="A13456" s="117" t="s">
        <v>14192</v>
      </c>
      <c r="B13456" s="15" t="s">
        <v>14193</v>
      </c>
      <c r="C13456" s="4" t="s">
        <v>14270</v>
      </c>
      <c r="D13456" s="4" t="s">
        <v>14194</v>
      </c>
    </row>
    <row r="13457" spans="1:4" x14ac:dyDescent="0.25">
      <c r="A13457" s="117" t="s">
        <v>14192</v>
      </c>
      <c r="B13457" s="15" t="s">
        <v>14193</v>
      </c>
      <c r="C13457" s="196" t="s">
        <v>14271</v>
      </c>
      <c r="D13457" s="4" t="s">
        <v>14194</v>
      </c>
    </row>
    <row r="13458" spans="1:4" x14ac:dyDescent="0.25">
      <c r="A13458" s="117" t="s">
        <v>14192</v>
      </c>
      <c r="B13458" s="15" t="s">
        <v>14193</v>
      </c>
      <c r="C13458" s="196" t="s">
        <v>14272</v>
      </c>
      <c r="D13458" s="4" t="s">
        <v>14194</v>
      </c>
    </row>
    <row r="13459" spans="1:4" x14ac:dyDescent="0.25">
      <c r="A13459" s="117" t="s">
        <v>14192</v>
      </c>
      <c r="B13459" s="15" t="s">
        <v>14193</v>
      </c>
      <c r="C13459" s="4" t="s">
        <v>14273</v>
      </c>
      <c r="D13459" s="4" t="s">
        <v>14194</v>
      </c>
    </row>
    <row r="13460" spans="1:4" x14ac:dyDescent="0.25">
      <c r="A13460" s="117" t="s">
        <v>14192</v>
      </c>
      <c r="B13460" s="15" t="s">
        <v>14193</v>
      </c>
      <c r="C13460" s="4" t="s">
        <v>14274</v>
      </c>
      <c r="D13460" s="4" t="s">
        <v>14194</v>
      </c>
    </row>
    <row r="13461" spans="1:4" x14ac:dyDescent="0.25">
      <c r="A13461" s="117" t="s">
        <v>14192</v>
      </c>
      <c r="B13461" s="15" t="s">
        <v>14193</v>
      </c>
      <c r="C13461" s="4" t="s">
        <v>14275</v>
      </c>
      <c r="D13461" s="4" t="s">
        <v>14194</v>
      </c>
    </row>
    <row r="13462" spans="1:4" x14ac:dyDescent="0.25">
      <c r="A13462" s="117" t="s">
        <v>14192</v>
      </c>
      <c r="B13462" s="15" t="s">
        <v>14193</v>
      </c>
      <c r="C13462" s="4" t="s">
        <v>14276</v>
      </c>
      <c r="D13462" s="4" t="s">
        <v>14194</v>
      </c>
    </row>
    <row r="13463" spans="1:4" x14ac:dyDescent="0.25">
      <c r="A13463" s="117" t="s">
        <v>14192</v>
      </c>
      <c r="B13463" s="15" t="s">
        <v>14193</v>
      </c>
      <c r="C13463" s="4" t="s">
        <v>14277</v>
      </c>
      <c r="D13463" s="4" t="s">
        <v>14194</v>
      </c>
    </row>
    <row r="13464" spans="1:4" x14ac:dyDescent="0.25">
      <c r="A13464" s="117" t="s">
        <v>14192</v>
      </c>
      <c r="B13464" s="15" t="s">
        <v>14193</v>
      </c>
      <c r="C13464" s="196" t="s">
        <v>14278</v>
      </c>
      <c r="D13464" s="4" t="s">
        <v>14194</v>
      </c>
    </row>
    <row r="13465" spans="1:4" x14ac:dyDescent="0.25">
      <c r="A13465" s="117" t="s">
        <v>14192</v>
      </c>
      <c r="B13465" s="15" t="s">
        <v>14193</v>
      </c>
      <c r="C13465" s="4" t="s">
        <v>14279</v>
      </c>
      <c r="D13465" s="4" t="s">
        <v>14194</v>
      </c>
    </row>
    <row r="13466" spans="1:4" x14ac:dyDescent="0.25">
      <c r="A13466" s="117" t="s">
        <v>14192</v>
      </c>
      <c r="B13466" s="15" t="s">
        <v>14193</v>
      </c>
      <c r="C13466" s="4" t="s">
        <v>14280</v>
      </c>
      <c r="D13466" s="4" t="s">
        <v>14194</v>
      </c>
    </row>
    <row r="13467" spans="1:4" x14ac:dyDescent="0.25">
      <c r="A13467" s="117" t="s">
        <v>14192</v>
      </c>
      <c r="B13467" s="15" t="s">
        <v>14193</v>
      </c>
      <c r="C13467" s="4" t="s">
        <v>14281</v>
      </c>
      <c r="D13467" s="4" t="s">
        <v>14194</v>
      </c>
    </row>
    <row r="13468" spans="1:4" x14ac:dyDescent="0.25">
      <c r="A13468" s="117" t="s">
        <v>14192</v>
      </c>
      <c r="B13468" s="15" t="s">
        <v>14193</v>
      </c>
      <c r="C13468" s="4" t="s">
        <v>14282</v>
      </c>
      <c r="D13468" s="4" t="s">
        <v>14194</v>
      </c>
    </row>
    <row r="13469" spans="1:4" x14ac:dyDescent="0.25">
      <c r="A13469" s="117" t="s">
        <v>14192</v>
      </c>
      <c r="B13469" s="15" t="s">
        <v>14193</v>
      </c>
      <c r="C13469" s="4" t="s">
        <v>14283</v>
      </c>
      <c r="D13469" s="4" t="s">
        <v>14194</v>
      </c>
    </row>
    <row r="13470" spans="1:4" x14ac:dyDescent="0.25">
      <c r="A13470" s="117" t="s">
        <v>14192</v>
      </c>
      <c r="B13470" s="15" t="s">
        <v>14193</v>
      </c>
      <c r="C13470" s="4" t="s">
        <v>14284</v>
      </c>
      <c r="D13470" s="4" t="s">
        <v>14194</v>
      </c>
    </row>
    <row r="13471" spans="1:4" x14ac:dyDescent="0.25">
      <c r="A13471" s="117" t="s">
        <v>14192</v>
      </c>
      <c r="B13471" s="15" t="s">
        <v>14193</v>
      </c>
      <c r="C13471" s="4" t="s">
        <v>14285</v>
      </c>
      <c r="D13471" s="4" t="s">
        <v>14194</v>
      </c>
    </row>
    <row r="13472" spans="1:4" x14ac:dyDescent="0.25">
      <c r="A13472" s="117" t="s">
        <v>14192</v>
      </c>
      <c r="B13472" s="15" t="s">
        <v>14193</v>
      </c>
      <c r="C13472" s="4" t="s">
        <v>14286</v>
      </c>
      <c r="D13472" s="4" t="s">
        <v>14194</v>
      </c>
    </row>
    <row r="13473" spans="1:4" x14ac:dyDescent="0.25">
      <c r="A13473" s="117" t="s">
        <v>14192</v>
      </c>
      <c r="B13473" s="15" t="s">
        <v>14193</v>
      </c>
      <c r="C13473" s="4" t="s">
        <v>14287</v>
      </c>
      <c r="D13473" s="4" t="s">
        <v>14194</v>
      </c>
    </row>
    <row r="13474" spans="1:4" x14ac:dyDescent="0.25">
      <c r="A13474" s="117" t="s">
        <v>14192</v>
      </c>
      <c r="B13474" s="15" t="s">
        <v>14193</v>
      </c>
      <c r="C13474" s="4" t="s">
        <v>14288</v>
      </c>
      <c r="D13474" s="4" t="s">
        <v>14194</v>
      </c>
    </row>
    <row r="13475" spans="1:4" x14ac:dyDescent="0.25">
      <c r="A13475" s="117" t="s">
        <v>14192</v>
      </c>
      <c r="B13475" s="15" t="s">
        <v>14193</v>
      </c>
      <c r="C13475" s="4" t="s">
        <v>14289</v>
      </c>
      <c r="D13475" s="4" t="s">
        <v>14194</v>
      </c>
    </row>
    <row r="13476" spans="1:4" x14ac:dyDescent="0.25">
      <c r="A13476" s="117" t="s">
        <v>14192</v>
      </c>
      <c r="B13476" s="15" t="s">
        <v>14193</v>
      </c>
      <c r="C13476" s="196" t="s">
        <v>14290</v>
      </c>
      <c r="D13476" s="4" t="s">
        <v>14194</v>
      </c>
    </row>
    <row r="13477" spans="1:4" x14ac:dyDescent="0.25">
      <c r="A13477" s="117" t="s">
        <v>14192</v>
      </c>
      <c r="B13477" s="15" t="s">
        <v>14193</v>
      </c>
      <c r="C13477" s="4" t="s">
        <v>14291</v>
      </c>
      <c r="D13477" s="4" t="s">
        <v>14194</v>
      </c>
    </row>
    <row r="13478" spans="1:4" x14ac:dyDescent="0.25">
      <c r="A13478" s="117" t="s">
        <v>14192</v>
      </c>
      <c r="B13478" s="15" t="s">
        <v>14193</v>
      </c>
      <c r="C13478" s="196" t="s">
        <v>14292</v>
      </c>
      <c r="D13478" s="4" t="s">
        <v>14194</v>
      </c>
    </row>
    <row r="13479" spans="1:4" x14ac:dyDescent="0.25">
      <c r="A13479" s="117" t="s">
        <v>14192</v>
      </c>
      <c r="B13479" s="15" t="s">
        <v>14193</v>
      </c>
      <c r="C13479" s="4" t="s">
        <v>14293</v>
      </c>
      <c r="D13479" s="4" t="s">
        <v>14194</v>
      </c>
    </row>
    <row r="13480" spans="1:4" x14ac:dyDescent="0.25">
      <c r="A13480" s="117"/>
      <c r="C13480" s="4"/>
      <c r="D13480" s="4"/>
    </row>
    <row r="13481" spans="1:4" x14ac:dyDescent="0.25">
      <c r="A13481" s="117"/>
      <c r="C13481" s="4"/>
      <c r="D13481" s="4"/>
    </row>
    <row r="13482" spans="1:4" x14ac:dyDescent="0.25">
      <c r="A13482" s="117"/>
      <c r="C13482" s="4"/>
      <c r="D13482" s="4"/>
    </row>
    <row r="13483" spans="1:4" x14ac:dyDescent="0.25">
      <c r="A13483" s="117" t="s">
        <v>14294</v>
      </c>
      <c r="B13483" s="15" t="s">
        <v>14295</v>
      </c>
      <c r="C13483" s="4" t="s">
        <v>14297</v>
      </c>
      <c r="D13483" s="4" t="s">
        <v>14296</v>
      </c>
    </row>
    <row r="13484" spans="1:4" x14ac:dyDescent="0.25">
      <c r="A13484" s="117" t="s">
        <v>14294</v>
      </c>
      <c r="B13484" s="15" t="s">
        <v>14295</v>
      </c>
      <c r="C13484" s="4" t="s">
        <v>14298</v>
      </c>
      <c r="D13484" s="4" t="s">
        <v>14296</v>
      </c>
    </row>
    <row r="13485" spans="1:4" x14ac:dyDescent="0.25">
      <c r="A13485" s="117" t="s">
        <v>14294</v>
      </c>
      <c r="B13485" s="15" t="s">
        <v>14295</v>
      </c>
      <c r="C13485" s="4" t="s">
        <v>14299</v>
      </c>
      <c r="D13485" s="4" t="s">
        <v>14296</v>
      </c>
    </row>
    <row r="13486" spans="1:4" x14ac:dyDescent="0.25">
      <c r="A13486" s="117" t="s">
        <v>14294</v>
      </c>
      <c r="B13486" s="15" t="s">
        <v>14295</v>
      </c>
      <c r="C13486" s="4" t="s">
        <v>14300</v>
      </c>
      <c r="D13486" s="4" t="s">
        <v>14296</v>
      </c>
    </row>
    <row r="13487" spans="1:4" x14ac:dyDescent="0.25">
      <c r="A13487" s="117" t="s">
        <v>14294</v>
      </c>
      <c r="B13487" s="15" t="s">
        <v>14295</v>
      </c>
      <c r="C13487" s="4" t="s">
        <v>14301</v>
      </c>
      <c r="D13487" s="4" t="s">
        <v>14296</v>
      </c>
    </row>
    <row r="13488" spans="1:4" x14ac:dyDescent="0.25">
      <c r="A13488" s="117" t="s">
        <v>14294</v>
      </c>
      <c r="B13488" s="15" t="s">
        <v>14295</v>
      </c>
      <c r="C13488" s="4" t="s">
        <v>14302</v>
      </c>
      <c r="D13488" s="4" t="s">
        <v>14296</v>
      </c>
    </row>
    <row r="13489" spans="1:4" x14ac:dyDescent="0.25">
      <c r="A13489" s="117" t="s">
        <v>14294</v>
      </c>
      <c r="B13489" s="15" t="s">
        <v>14295</v>
      </c>
      <c r="C13489" s="4" t="s">
        <v>14303</v>
      </c>
      <c r="D13489" s="4" t="s">
        <v>14296</v>
      </c>
    </row>
    <row r="13490" spans="1:4" x14ac:dyDescent="0.25">
      <c r="A13490" s="117" t="s">
        <v>14294</v>
      </c>
      <c r="B13490" s="15" t="s">
        <v>14295</v>
      </c>
      <c r="C13490" s="4" t="s">
        <v>14304</v>
      </c>
      <c r="D13490" s="4" t="s">
        <v>14296</v>
      </c>
    </row>
    <row r="13491" spans="1:4" x14ac:dyDescent="0.25">
      <c r="A13491" s="117" t="s">
        <v>14294</v>
      </c>
      <c r="B13491" s="15" t="s">
        <v>14295</v>
      </c>
      <c r="C13491" s="4" t="s">
        <v>14305</v>
      </c>
      <c r="D13491" s="4" t="s">
        <v>14296</v>
      </c>
    </row>
    <row r="13492" spans="1:4" x14ac:dyDescent="0.25">
      <c r="A13492" s="117" t="s">
        <v>14294</v>
      </c>
      <c r="B13492" s="15" t="s">
        <v>14295</v>
      </c>
      <c r="C13492" s="4" t="s">
        <v>14306</v>
      </c>
      <c r="D13492" s="4" t="s">
        <v>14296</v>
      </c>
    </row>
    <row r="13493" spans="1:4" x14ac:dyDescent="0.25">
      <c r="A13493" s="117" t="s">
        <v>14294</v>
      </c>
      <c r="B13493" s="15" t="s">
        <v>14295</v>
      </c>
      <c r="C13493" s="4" t="s">
        <v>14307</v>
      </c>
      <c r="D13493" s="4" t="s">
        <v>14296</v>
      </c>
    </row>
    <row r="13494" spans="1:4" x14ac:dyDescent="0.25">
      <c r="A13494" s="117" t="s">
        <v>14294</v>
      </c>
      <c r="B13494" s="15" t="s">
        <v>14295</v>
      </c>
      <c r="C13494" s="4" t="s">
        <v>14308</v>
      </c>
      <c r="D13494" s="4" t="s">
        <v>14296</v>
      </c>
    </row>
    <row r="13495" spans="1:4" x14ac:dyDescent="0.25">
      <c r="A13495" s="117" t="s">
        <v>14294</v>
      </c>
      <c r="B13495" s="15" t="s">
        <v>14295</v>
      </c>
      <c r="C13495" s="4" t="s">
        <v>14309</v>
      </c>
      <c r="D13495" s="4" t="s">
        <v>14296</v>
      </c>
    </row>
    <row r="13496" spans="1:4" x14ac:dyDescent="0.25">
      <c r="A13496" s="117" t="s">
        <v>14294</v>
      </c>
      <c r="B13496" s="15" t="s">
        <v>14295</v>
      </c>
      <c r="C13496" s="4" t="s">
        <v>14310</v>
      </c>
      <c r="D13496" s="4" t="s">
        <v>14296</v>
      </c>
    </row>
    <row r="13497" spans="1:4" x14ac:dyDescent="0.25">
      <c r="A13497" s="117" t="s">
        <v>14294</v>
      </c>
      <c r="B13497" s="15" t="s">
        <v>14295</v>
      </c>
      <c r="C13497" s="4" t="s">
        <v>14311</v>
      </c>
      <c r="D13497" s="4" t="s">
        <v>14296</v>
      </c>
    </row>
    <row r="13498" spans="1:4" x14ac:dyDescent="0.25">
      <c r="A13498" s="117" t="s">
        <v>14294</v>
      </c>
      <c r="B13498" s="15" t="s">
        <v>14295</v>
      </c>
      <c r="C13498" s="4" t="s">
        <v>14312</v>
      </c>
      <c r="D13498" s="4" t="s">
        <v>14296</v>
      </c>
    </row>
    <row r="13499" spans="1:4" x14ac:dyDescent="0.25">
      <c r="A13499" s="117" t="s">
        <v>14294</v>
      </c>
      <c r="B13499" s="15" t="s">
        <v>14295</v>
      </c>
      <c r="C13499" s="4" t="s">
        <v>14313</v>
      </c>
      <c r="D13499" s="4" t="s">
        <v>14296</v>
      </c>
    </row>
    <row r="13500" spans="1:4" x14ac:dyDescent="0.25">
      <c r="A13500" s="117" t="s">
        <v>14294</v>
      </c>
      <c r="B13500" s="15" t="s">
        <v>14295</v>
      </c>
      <c r="C13500" s="4" t="s">
        <v>14314</v>
      </c>
      <c r="D13500" s="4" t="s">
        <v>14296</v>
      </c>
    </row>
    <row r="13501" spans="1:4" x14ac:dyDescent="0.25">
      <c r="A13501" s="117" t="s">
        <v>14294</v>
      </c>
      <c r="B13501" s="15" t="s">
        <v>14295</v>
      </c>
      <c r="C13501" s="4" t="s">
        <v>14315</v>
      </c>
      <c r="D13501" s="4" t="s">
        <v>14296</v>
      </c>
    </row>
    <row r="13502" spans="1:4" x14ac:dyDescent="0.25">
      <c r="A13502" s="117" t="s">
        <v>14294</v>
      </c>
      <c r="B13502" s="15" t="s">
        <v>14295</v>
      </c>
      <c r="C13502" s="4" t="s">
        <v>14316</v>
      </c>
      <c r="D13502" s="4" t="s">
        <v>14296</v>
      </c>
    </row>
    <row r="13503" spans="1:4" x14ac:dyDescent="0.25">
      <c r="A13503" s="117" t="s">
        <v>14294</v>
      </c>
      <c r="B13503" s="15" t="s">
        <v>14295</v>
      </c>
      <c r="C13503" s="4" t="s">
        <v>14317</v>
      </c>
      <c r="D13503" s="4" t="s">
        <v>14296</v>
      </c>
    </row>
    <row r="13504" spans="1:4" x14ac:dyDescent="0.25">
      <c r="A13504" s="117" t="s">
        <v>14294</v>
      </c>
      <c r="B13504" s="15" t="s">
        <v>14295</v>
      </c>
      <c r="C13504" s="4" t="s">
        <v>14318</v>
      </c>
      <c r="D13504" s="4" t="s">
        <v>14296</v>
      </c>
    </row>
    <row r="13505" spans="1:4" x14ac:dyDescent="0.25">
      <c r="A13505" s="117" t="s">
        <v>14294</v>
      </c>
      <c r="B13505" s="15" t="s">
        <v>14295</v>
      </c>
      <c r="C13505" s="4" t="s">
        <v>14319</v>
      </c>
      <c r="D13505" s="4" t="s">
        <v>14296</v>
      </c>
    </row>
    <row r="13506" spans="1:4" x14ac:dyDescent="0.25">
      <c r="A13506" s="117" t="s">
        <v>14294</v>
      </c>
      <c r="B13506" s="15" t="s">
        <v>14295</v>
      </c>
      <c r="C13506" s="4" t="s">
        <v>14320</v>
      </c>
      <c r="D13506" s="4" t="s">
        <v>14296</v>
      </c>
    </row>
    <row r="13507" spans="1:4" x14ac:dyDescent="0.25">
      <c r="A13507" s="117" t="s">
        <v>14294</v>
      </c>
      <c r="B13507" s="15" t="s">
        <v>14295</v>
      </c>
      <c r="C13507" s="4" t="s">
        <v>14321</v>
      </c>
      <c r="D13507" s="4" t="s">
        <v>14296</v>
      </c>
    </row>
    <row r="13508" spans="1:4" x14ac:dyDescent="0.25">
      <c r="A13508" s="117" t="s">
        <v>14294</v>
      </c>
      <c r="B13508" s="15" t="s">
        <v>14295</v>
      </c>
      <c r="C13508" s="4" t="s">
        <v>14322</v>
      </c>
      <c r="D13508" s="4" t="s">
        <v>14296</v>
      </c>
    </row>
    <row r="13509" spans="1:4" x14ac:dyDescent="0.25">
      <c r="A13509" s="117" t="s">
        <v>14294</v>
      </c>
      <c r="B13509" s="15" t="s">
        <v>14295</v>
      </c>
      <c r="C13509" s="4" t="s">
        <v>14323</v>
      </c>
      <c r="D13509" s="4" t="s">
        <v>14296</v>
      </c>
    </row>
    <row r="13510" spans="1:4" x14ac:dyDescent="0.25">
      <c r="A13510" s="117" t="s">
        <v>14294</v>
      </c>
      <c r="B13510" s="15" t="s">
        <v>14295</v>
      </c>
      <c r="C13510" s="4" t="s">
        <v>14324</v>
      </c>
      <c r="D13510" s="4" t="s">
        <v>14296</v>
      </c>
    </row>
    <row r="13511" spans="1:4" x14ac:dyDescent="0.25">
      <c r="A13511" s="117" t="s">
        <v>14294</v>
      </c>
      <c r="B13511" s="15" t="s">
        <v>14295</v>
      </c>
      <c r="C13511" s="4" t="s">
        <v>14325</v>
      </c>
      <c r="D13511" s="4" t="s">
        <v>14296</v>
      </c>
    </row>
    <row r="13512" spans="1:4" x14ac:dyDescent="0.25">
      <c r="A13512" s="117" t="s">
        <v>14294</v>
      </c>
      <c r="B13512" s="15" t="s">
        <v>14295</v>
      </c>
      <c r="C13512" s="4" t="s">
        <v>14326</v>
      </c>
      <c r="D13512" s="4" t="s">
        <v>14296</v>
      </c>
    </row>
    <row r="13513" spans="1:4" x14ac:dyDescent="0.25">
      <c r="A13513" s="117" t="s">
        <v>14294</v>
      </c>
      <c r="B13513" s="15" t="s">
        <v>14295</v>
      </c>
      <c r="C13513" s="4" t="s">
        <v>14327</v>
      </c>
      <c r="D13513" s="4" t="s">
        <v>14296</v>
      </c>
    </row>
    <row r="13514" spans="1:4" x14ac:dyDescent="0.25">
      <c r="A13514" s="117" t="s">
        <v>14294</v>
      </c>
      <c r="B13514" s="15" t="s">
        <v>14295</v>
      </c>
      <c r="C13514" s="4" t="s">
        <v>14328</v>
      </c>
      <c r="D13514" s="4" t="s">
        <v>14296</v>
      </c>
    </row>
    <row r="13515" spans="1:4" x14ac:dyDescent="0.25">
      <c r="A13515" s="117" t="s">
        <v>14294</v>
      </c>
      <c r="B13515" s="15" t="s">
        <v>14295</v>
      </c>
      <c r="C13515" s="4" t="s">
        <v>14329</v>
      </c>
      <c r="D13515" s="4" t="s">
        <v>14296</v>
      </c>
    </row>
    <row r="13516" spans="1:4" x14ac:dyDescent="0.25">
      <c r="A13516" s="117" t="s">
        <v>14294</v>
      </c>
      <c r="B13516" s="15" t="s">
        <v>14295</v>
      </c>
      <c r="C13516" s="4" t="s">
        <v>14330</v>
      </c>
      <c r="D13516" s="4" t="s">
        <v>14296</v>
      </c>
    </row>
    <row r="13517" spans="1:4" x14ac:dyDescent="0.25">
      <c r="A13517" s="117" t="s">
        <v>14294</v>
      </c>
      <c r="B13517" s="15" t="s">
        <v>14295</v>
      </c>
      <c r="C13517" s="4" t="s">
        <v>14331</v>
      </c>
      <c r="D13517" s="4" t="s">
        <v>14296</v>
      </c>
    </row>
    <row r="13518" spans="1:4" x14ac:dyDescent="0.25">
      <c r="A13518" s="117" t="s">
        <v>14294</v>
      </c>
      <c r="B13518" s="15" t="s">
        <v>14295</v>
      </c>
      <c r="C13518" s="4" t="s">
        <v>14332</v>
      </c>
      <c r="D13518" s="4" t="s">
        <v>14296</v>
      </c>
    </row>
    <row r="13519" spans="1:4" x14ac:dyDescent="0.25">
      <c r="A13519" s="117" t="s">
        <v>14294</v>
      </c>
      <c r="B13519" s="15" t="s">
        <v>14295</v>
      </c>
      <c r="C13519" s="196" t="s">
        <v>14333</v>
      </c>
      <c r="D13519" s="4" t="s">
        <v>14296</v>
      </c>
    </row>
    <row r="13520" spans="1:4" x14ac:dyDescent="0.25">
      <c r="A13520" s="117" t="s">
        <v>14294</v>
      </c>
      <c r="B13520" s="15" t="s">
        <v>14295</v>
      </c>
      <c r="C13520" s="4" t="s">
        <v>14334</v>
      </c>
      <c r="D13520" s="4" t="s">
        <v>14296</v>
      </c>
    </row>
    <row r="13521" spans="1:4" x14ac:dyDescent="0.25">
      <c r="A13521" s="117" t="s">
        <v>14294</v>
      </c>
      <c r="B13521" s="15" t="s">
        <v>14295</v>
      </c>
      <c r="C13521" s="4" t="s">
        <v>14335</v>
      </c>
      <c r="D13521" s="4" t="s">
        <v>14296</v>
      </c>
    </row>
    <row r="13522" spans="1:4" x14ac:dyDescent="0.25">
      <c r="A13522" s="117" t="s">
        <v>14294</v>
      </c>
      <c r="B13522" s="15" t="s">
        <v>14295</v>
      </c>
      <c r="C13522" s="4" t="s">
        <v>14336</v>
      </c>
      <c r="D13522" s="4" t="s">
        <v>14296</v>
      </c>
    </row>
    <row r="13523" spans="1:4" x14ac:dyDescent="0.25">
      <c r="A13523" s="117" t="s">
        <v>14294</v>
      </c>
      <c r="B13523" s="15" t="s">
        <v>14295</v>
      </c>
      <c r="C13523" s="4" t="s">
        <v>14337</v>
      </c>
      <c r="D13523" s="4" t="s">
        <v>14296</v>
      </c>
    </row>
    <row r="13524" spans="1:4" x14ac:dyDescent="0.25">
      <c r="A13524" s="117" t="s">
        <v>14294</v>
      </c>
      <c r="B13524" s="15" t="s">
        <v>14295</v>
      </c>
      <c r="C13524" s="4" t="s">
        <v>14338</v>
      </c>
      <c r="D13524" s="4" t="s">
        <v>14296</v>
      </c>
    </row>
    <row r="13525" spans="1:4" x14ac:dyDescent="0.25">
      <c r="A13525" s="117" t="s">
        <v>14294</v>
      </c>
      <c r="B13525" s="15" t="s">
        <v>14295</v>
      </c>
      <c r="C13525" s="4" t="s">
        <v>14339</v>
      </c>
      <c r="D13525" s="4" t="s">
        <v>14296</v>
      </c>
    </row>
    <row r="13526" spans="1:4" x14ac:dyDescent="0.25">
      <c r="A13526" s="117" t="s">
        <v>14294</v>
      </c>
      <c r="B13526" s="15" t="s">
        <v>14295</v>
      </c>
      <c r="C13526" s="4" t="s">
        <v>14340</v>
      </c>
      <c r="D13526" s="4" t="s">
        <v>14296</v>
      </c>
    </row>
    <row r="13527" spans="1:4" x14ac:dyDescent="0.25">
      <c r="A13527" s="117" t="s">
        <v>14294</v>
      </c>
      <c r="B13527" s="15" t="s">
        <v>14295</v>
      </c>
      <c r="C13527" s="4" t="s">
        <v>14341</v>
      </c>
      <c r="D13527" s="4" t="s">
        <v>14296</v>
      </c>
    </row>
    <row r="13528" spans="1:4" x14ac:dyDescent="0.25">
      <c r="A13528" s="117" t="s">
        <v>14294</v>
      </c>
      <c r="B13528" s="15" t="s">
        <v>14295</v>
      </c>
      <c r="C13528" s="4" t="s">
        <v>14342</v>
      </c>
      <c r="D13528" s="4" t="s">
        <v>14296</v>
      </c>
    </row>
    <row r="13529" spans="1:4" x14ac:dyDescent="0.25">
      <c r="A13529" s="117" t="s">
        <v>14294</v>
      </c>
      <c r="B13529" s="15" t="s">
        <v>14295</v>
      </c>
      <c r="C13529" s="4" t="s">
        <v>14343</v>
      </c>
      <c r="D13529" s="4" t="s">
        <v>14296</v>
      </c>
    </row>
    <row r="13530" spans="1:4" x14ac:dyDescent="0.25">
      <c r="A13530" s="117" t="s">
        <v>14294</v>
      </c>
      <c r="B13530" s="15" t="s">
        <v>14295</v>
      </c>
      <c r="C13530" s="4" t="s">
        <v>14344</v>
      </c>
      <c r="D13530" s="4" t="s">
        <v>14296</v>
      </c>
    </row>
    <row r="13531" spans="1:4" x14ac:dyDescent="0.25">
      <c r="A13531" s="117" t="s">
        <v>14294</v>
      </c>
      <c r="B13531" s="15" t="s">
        <v>14295</v>
      </c>
      <c r="C13531" s="4" t="s">
        <v>14345</v>
      </c>
      <c r="D13531" s="4" t="s">
        <v>14296</v>
      </c>
    </row>
    <row r="13532" spans="1:4" x14ac:dyDescent="0.25">
      <c r="A13532" s="117" t="s">
        <v>14294</v>
      </c>
      <c r="B13532" s="15" t="s">
        <v>14295</v>
      </c>
      <c r="C13532" s="4" t="s">
        <v>14346</v>
      </c>
      <c r="D13532" s="4" t="s">
        <v>14296</v>
      </c>
    </row>
    <row r="13533" spans="1:4" x14ac:dyDescent="0.25">
      <c r="A13533" s="117"/>
      <c r="C13533" s="4"/>
      <c r="D13533" s="4"/>
    </row>
    <row r="13534" spans="1:4" x14ac:dyDescent="0.25">
      <c r="A13534" s="117"/>
      <c r="C13534" s="4"/>
      <c r="D13534" s="4"/>
    </row>
    <row r="13535" spans="1:4" x14ac:dyDescent="0.25">
      <c r="A13535" s="117"/>
      <c r="C13535" s="4"/>
      <c r="D13535" s="4"/>
    </row>
    <row r="13536" spans="1:4" ht="16.5" x14ac:dyDescent="0.3">
      <c r="A13536" s="117" t="s">
        <v>14347</v>
      </c>
      <c r="B13536" s="15" t="s">
        <v>14348</v>
      </c>
      <c r="C13536" s="129" t="s">
        <v>14350</v>
      </c>
      <c r="D13536" s="4" t="s">
        <v>14349</v>
      </c>
    </row>
    <row r="13537" spans="1:4" x14ac:dyDescent="0.25">
      <c r="A13537" s="117" t="s">
        <v>14347</v>
      </c>
      <c r="B13537" s="15" t="s">
        <v>14348</v>
      </c>
      <c r="C13537" s="4" t="s">
        <v>14351</v>
      </c>
      <c r="D13537" s="4" t="s">
        <v>14349</v>
      </c>
    </row>
    <row r="13538" spans="1:4" x14ac:dyDescent="0.25">
      <c r="A13538" s="117" t="s">
        <v>14347</v>
      </c>
      <c r="B13538" s="15" t="s">
        <v>14348</v>
      </c>
      <c r="C13538" s="4" t="s">
        <v>14352</v>
      </c>
      <c r="D13538" s="4" t="s">
        <v>14349</v>
      </c>
    </row>
    <row r="13539" spans="1:4" x14ac:dyDescent="0.25">
      <c r="A13539" s="117" t="s">
        <v>14347</v>
      </c>
      <c r="B13539" s="15" t="s">
        <v>14348</v>
      </c>
      <c r="C13539" s="117" t="s">
        <v>14353</v>
      </c>
      <c r="D13539" s="4" t="s">
        <v>14349</v>
      </c>
    </row>
    <row r="13540" spans="1:4" x14ac:dyDescent="0.25">
      <c r="A13540" s="117" t="s">
        <v>14347</v>
      </c>
      <c r="B13540" s="15" t="s">
        <v>14348</v>
      </c>
      <c r="C13540" s="4" t="s">
        <v>14354</v>
      </c>
      <c r="D13540" s="4" t="s">
        <v>14349</v>
      </c>
    </row>
    <row r="13541" spans="1:4" x14ac:dyDescent="0.25">
      <c r="A13541" s="117" t="s">
        <v>14347</v>
      </c>
      <c r="B13541" s="15" t="s">
        <v>14348</v>
      </c>
      <c r="C13541" s="4" t="s">
        <v>14355</v>
      </c>
      <c r="D13541" s="4" t="s">
        <v>14349</v>
      </c>
    </row>
    <row r="13542" spans="1:4" x14ac:dyDescent="0.25">
      <c r="A13542" s="117" t="s">
        <v>14347</v>
      </c>
      <c r="B13542" s="15" t="s">
        <v>14348</v>
      </c>
      <c r="C13542" s="4" t="s">
        <v>14356</v>
      </c>
      <c r="D13542" s="4" t="s">
        <v>14349</v>
      </c>
    </row>
    <row r="13543" spans="1:4" x14ac:dyDescent="0.25">
      <c r="A13543" s="117" t="s">
        <v>14347</v>
      </c>
      <c r="B13543" s="15" t="s">
        <v>14348</v>
      </c>
      <c r="C13543" s="4" t="s">
        <v>14357</v>
      </c>
      <c r="D13543" s="4" t="s">
        <v>14349</v>
      </c>
    </row>
    <row r="13544" spans="1:4" x14ac:dyDescent="0.25">
      <c r="A13544" s="117" t="s">
        <v>14347</v>
      </c>
      <c r="B13544" s="15" t="s">
        <v>14348</v>
      </c>
      <c r="C13544" s="4" t="s">
        <v>14358</v>
      </c>
      <c r="D13544" s="4" t="s">
        <v>14349</v>
      </c>
    </row>
    <row r="13545" spans="1:4" x14ac:dyDescent="0.25">
      <c r="A13545" s="117" t="s">
        <v>14347</v>
      </c>
      <c r="B13545" s="15" t="s">
        <v>14348</v>
      </c>
      <c r="C13545" s="4" t="s">
        <v>14359</v>
      </c>
      <c r="D13545" s="4" t="s">
        <v>14349</v>
      </c>
    </row>
    <row r="13546" spans="1:4" x14ac:dyDescent="0.25">
      <c r="A13546" s="117" t="s">
        <v>14347</v>
      </c>
      <c r="B13546" s="15" t="s">
        <v>14348</v>
      </c>
      <c r="C13546" s="4" t="s">
        <v>14360</v>
      </c>
      <c r="D13546" s="4" t="s">
        <v>14349</v>
      </c>
    </row>
    <row r="13547" spans="1:4" x14ac:dyDescent="0.25">
      <c r="A13547" s="117" t="s">
        <v>14347</v>
      </c>
      <c r="B13547" s="15" t="s">
        <v>14348</v>
      </c>
      <c r="C13547" s="4" t="s">
        <v>14361</v>
      </c>
      <c r="D13547" s="4" t="s">
        <v>14349</v>
      </c>
    </row>
    <row r="13548" spans="1:4" x14ac:dyDescent="0.25">
      <c r="A13548" s="117" t="s">
        <v>14347</v>
      </c>
      <c r="B13548" s="15" t="s">
        <v>14348</v>
      </c>
      <c r="C13548" s="4" t="s">
        <v>14362</v>
      </c>
      <c r="D13548" s="4" t="s">
        <v>14349</v>
      </c>
    </row>
    <row r="13549" spans="1:4" x14ac:dyDescent="0.25">
      <c r="A13549" s="117" t="s">
        <v>14347</v>
      </c>
      <c r="B13549" s="15" t="s">
        <v>14348</v>
      </c>
      <c r="C13549" s="4" t="s">
        <v>14363</v>
      </c>
      <c r="D13549" s="4" t="s">
        <v>14349</v>
      </c>
    </row>
    <row r="13550" spans="1:4" x14ac:dyDescent="0.25">
      <c r="A13550" s="117" t="s">
        <v>14347</v>
      </c>
      <c r="B13550" s="15" t="s">
        <v>14348</v>
      </c>
      <c r="C13550" s="4" t="s">
        <v>14364</v>
      </c>
      <c r="D13550" s="4" t="s">
        <v>14349</v>
      </c>
    </row>
    <row r="13551" spans="1:4" x14ac:dyDescent="0.25">
      <c r="A13551" s="117" t="s">
        <v>14347</v>
      </c>
      <c r="B13551" s="15" t="s">
        <v>14348</v>
      </c>
      <c r="C13551" s="4" t="s">
        <v>14365</v>
      </c>
      <c r="D13551" s="4" t="s">
        <v>14349</v>
      </c>
    </row>
    <row r="13552" spans="1:4" x14ac:dyDescent="0.25">
      <c r="A13552" s="117" t="s">
        <v>14347</v>
      </c>
      <c r="B13552" s="15" t="s">
        <v>14348</v>
      </c>
      <c r="C13552" s="4" t="s">
        <v>14366</v>
      </c>
      <c r="D13552" s="4" t="s">
        <v>14349</v>
      </c>
    </row>
    <row r="13553" spans="1:4" x14ac:dyDescent="0.25">
      <c r="A13553" s="117" t="s">
        <v>14347</v>
      </c>
      <c r="B13553" s="15" t="s">
        <v>14348</v>
      </c>
      <c r="C13553" s="4" t="s">
        <v>14367</v>
      </c>
      <c r="D13553" s="4" t="s">
        <v>14349</v>
      </c>
    </row>
    <row r="13554" spans="1:4" x14ac:dyDescent="0.25">
      <c r="A13554" s="117" t="s">
        <v>14347</v>
      </c>
      <c r="B13554" s="15" t="s">
        <v>14348</v>
      </c>
      <c r="C13554" s="4" t="s">
        <v>14368</v>
      </c>
      <c r="D13554" s="4" t="s">
        <v>14349</v>
      </c>
    </row>
    <row r="13555" spans="1:4" x14ac:dyDescent="0.25">
      <c r="A13555" s="117" t="s">
        <v>14347</v>
      </c>
      <c r="B13555" s="15" t="s">
        <v>14348</v>
      </c>
      <c r="C13555" s="4" t="s">
        <v>14369</v>
      </c>
      <c r="D13555" s="4" t="s">
        <v>14349</v>
      </c>
    </row>
    <row r="13556" spans="1:4" x14ac:dyDescent="0.25">
      <c r="A13556" s="117" t="s">
        <v>14347</v>
      </c>
      <c r="B13556" s="15" t="s">
        <v>14348</v>
      </c>
      <c r="C13556" s="4" t="s">
        <v>14370</v>
      </c>
      <c r="D13556" s="4" t="s">
        <v>14349</v>
      </c>
    </row>
    <row r="13557" spans="1:4" x14ac:dyDescent="0.25">
      <c r="A13557" s="117" t="s">
        <v>14347</v>
      </c>
      <c r="B13557" s="15" t="s">
        <v>14348</v>
      </c>
      <c r="C13557" s="4" t="s">
        <v>14371</v>
      </c>
      <c r="D13557" s="4" t="s">
        <v>14349</v>
      </c>
    </row>
    <row r="13558" spans="1:4" x14ac:dyDescent="0.25">
      <c r="A13558" s="117" t="s">
        <v>14347</v>
      </c>
      <c r="B13558" s="15" t="s">
        <v>14348</v>
      </c>
      <c r="C13558" s="4" t="s">
        <v>14372</v>
      </c>
      <c r="D13558" s="4" t="s">
        <v>14349</v>
      </c>
    </row>
    <row r="13559" spans="1:4" x14ac:dyDescent="0.25">
      <c r="A13559" s="117" t="s">
        <v>14347</v>
      </c>
      <c r="B13559" s="15" t="s">
        <v>14348</v>
      </c>
      <c r="C13559" s="4" t="s">
        <v>14373</v>
      </c>
      <c r="D13559" s="4" t="s">
        <v>14349</v>
      </c>
    </row>
    <row r="13560" spans="1:4" x14ac:dyDescent="0.25">
      <c r="A13560" s="117" t="s">
        <v>14347</v>
      </c>
      <c r="B13560" s="15" t="s">
        <v>14348</v>
      </c>
      <c r="C13560" s="4" t="s">
        <v>14374</v>
      </c>
      <c r="D13560" s="4" t="s">
        <v>14349</v>
      </c>
    </row>
    <row r="13561" spans="1:4" x14ac:dyDescent="0.25">
      <c r="A13561" s="117" t="s">
        <v>14347</v>
      </c>
      <c r="B13561" s="15" t="s">
        <v>14348</v>
      </c>
      <c r="C13561" s="4" t="s">
        <v>14375</v>
      </c>
      <c r="D13561" s="4" t="s">
        <v>14349</v>
      </c>
    </row>
    <row r="13562" spans="1:4" x14ac:dyDescent="0.25">
      <c r="A13562" s="117" t="s">
        <v>14347</v>
      </c>
      <c r="B13562" s="15" t="s">
        <v>14348</v>
      </c>
      <c r="C13562" s="196" t="s">
        <v>14376</v>
      </c>
      <c r="D13562" s="4" t="s">
        <v>14349</v>
      </c>
    </row>
    <row r="13563" spans="1:4" x14ac:dyDescent="0.25">
      <c r="A13563" s="117" t="s">
        <v>14347</v>
      </c>
      <c r="B13563" s="15" t="s">
        <v>14348</v>
      </c>
      <c r="C13563" s="4" t="s">
        <v>14377</v>
      </c>
      <c r="D13563" s="4" t="s">
        <v>14349</v>
      </c>
    </row>
    <row r="13564" spans="1:4" x14ac:dyDescent="0.25">
      <c r="A13564" s="117" t="s">
        <v>14347</v>
      </c>
      <c r="B13564" s="15" t="s">
        <v>14348</v>
      </c>
      <c r="C13564" s="4" t="s">
        <v>14378</v>
      </c>
      <c r="D13564" s="4" t="s">
        <v>14349</v>
      </c>
    </row>
    <row r="13565" spans="1:4" x14ac:dyDescent="0.25">
      <c r="A13565" s="117" t="s">
        <v>14347</v>
      </c>
      <c r="B13565" s="15" t="s">
        <v>14348</v>
      </c>
      <c r="C13565" s="4" t="s">
        <v>14379</v>
      </c>
      <c r="D13565" s="4" t="s">
        <v>14349</v>
      </c>
    </row>
    <row r="13566" spans="1:4" x14ac:dyDescent="0.25">
      <c r="A13566" s="117" t="s">
        <v>14347</v>
      </c>
      <c r="B13566" s="15" t="s">
        <v>14348</v>
      </c>
      <c r="C13566" s="4" t="s">
        <v>14380</v>
      </c>
      <c r="D13566" s="4" t="s">
        <v>14349</v>
      </c>
    </row>
    <row r="13567" spans="1:4" x14ac:dyDescent="0.25">
      <c r="A13567" s="117" t="s">
        <v>14347</v>
      </c>
      <c r="B13567" s="15" t="s">
        <v>14348</v>
      </c>
      <c r="C13567" s="4" t="s">
        <v>14381</v>
      </c>
      <c r="D13567" s="4" t="s">
        <v>14349</v>
      </c>
    </row>
    <row r="13568" spans="1:4" x14ac:dyDescent="0.25">
      <c r="A13568" s="117" t="s">
        <v>14347</v>
      </c>
      <c r="B13568" s="15" t="s">
        <v>14348</v>
      </c>
      <c r="C13568" s="4" t="s">
        <v>14382</v>
      </c>
      <c r="D13568" s="4" t="s">
        <v>14349</v>
      </c>
    </row>
    <row r="13569" spans="1:4" x14ac:dyDescent="0.25">
      <c r="A13569" s="117" t="s">
        <v>14347</v>
      </c>
      <c r="B13569" s="15" t="s">
        <v>14348</v>
      </c>
      <c r="C13569" s="4" t="s">
        <v>14383</v>
      </c>
      <c r="D13569" s="4" t="s">
        <v>14349</v>
      </c>
    </row>
    <row r="13570" spans="1:4" x14ac:dyDescent="0.25">
      <c r="A13570" s="117" t="s">
        <v>14347</v>
      </c>
      <c r="B13570" s="15" t="s">
        <v>14348</v>
      </c>
      <c r="C13570" s="4" t="s">
        <v>14384</v>
      </c>
      <c r="D13570" s="4" t="s">
        <v>14349</v>
      </c>
    </row>
    <row r="13571" spans="1:4" x14ac:dyDescent="0.25">
      <c r="A13571" s="117" t="s">
        <v>14347</v>
      </c>
      <c r="B13571" s="15" t="s">
        <v>14348</v>
      </c>
      <c r="C13571" s="4" t="s">
        <v>14385</v>
      </c>
      <c r="D13571" s="4" t="s">
        <v>14349</v>
      </c>
    </row>
    <row r="13572" spans="1:4" x14ac:dyDescent="0.25">
      <c r="A13572" s="117" t="s">
        <v>14347</v>
      </c>
      <c r="B13572" s="15" t="s">
        <v>14348</v>
      </c>
      <c r="C13572" s="4" t="s">
        <v>14386</v>
      </c>
      <c r="D13572" s="4" t="s">
        <v>14349</v>
      </c>
    </row>
    <row r="13573" spans="1:4" x14ac:dyDescent="0.25">
      <c r="A13573" s="117" t="s">
        <v>14347</v>
      </c>
      <c r="B13573" s="15" t="s">
        <v>14348</v>
      </c>
      <c r="C13573" s="4" t="s">
        <v>14387</v>
      </c>
      <c r="D13573" s="4" t="s">
        <v>14349</v>
      </c>
    </row>
    <row r="13574" spans="1:4" x14ac:dyDescent="0.25">
      <c r="A13574" s="117" t="s">
        <v>14347</v>
      </c>
      <c r="B13574" s="15" t="s">
        <v>14348</v>
      </c>
      <c r="C13574" s="4" t="s">
        <v>14388</v>
      </c>
      <c r="D13574" s="4" t="s">
        <v>14349</v>
      </c>
    </row>
    <row r="13575" spans="1:4" x14ac:dyDescent="0.25">
      <c r="A13575" s="117" t="s">
        <v>14347</v>
      </c>
      <c r="B13575" s="15" t="s">
        <v>14348</v>
      </c>
      <c r="C13575" s="4" t="s">
        <v>14389</v>
      </c>
      <c r="D13575" s="4" t="s">
        <v>14349</v>
      </c>
    </row>
    <row r="13576" spans="1:4" x14ac:dyDescent="0.25">
      <c r="A13576" s="117" t="s">
        <v>14347</v>
      </c>
      <c r="B13576" s="15" t="s">
        <v>14348</v>
      </c>
      <c r="C13576" s="4" t="s">
        <v>14390</v>
      </c>
      <c r="D13576" s="4" t="s">
        <v>14349</v>
      </c>
    </row>
    <row r="13577" spans="1:4" x14ac:dyDescent="0.25">
      <c r="A13577" s="117" t="s">
        <v>14347</v>
      </c>
      <c r="B13577" s="15" t="s">
        <v>14348</v>
      </c>
      <c r="C13577" s="4" t="s">
        <v>14391</v>
      </c>
      <c r="D13577" s="4" t="s">
        <v>14349</v>
      </c>
    </row>
    <row r="13578" spans="1:4" x14ac:dyDescent="0.25">
      <c r="A13578" s="117" t="s">
        <v>14347</v>
      </c>
      <c r="B13578" s="15" t="s">
        <v>14348</v>
      </c>
      <c r="C13578" s="4" t="s">
        <v>14392</v>
      </c>
      <c r="D13578" s="4" t="s">
        <v>14349</v>
      </c>
    </row>
    <row r="13579" spans="1:4" x14ac:dyDescent="0.25">
      <c r="A13579" s="117" t="s">
        <v>14347</v>
      </c>
      <c r="B13579" s="15" t="s">
        <v>14348</v>
      </c>
      <c r="C13579" s="4" t="s">
        <v>14393</v>
      </c>
      <c r="D13579" s="4" t="s">
        <v>14349</v>
      </c>
    </row>
    <row r="13580" spans="1:4" x14ac:dyDescent="0.25">
      <c r="A13580" s="117" t="s">
        <v>14347</v>
      </c>
      <c r="B13580" s="15" t="s">
        <v>14348</v>
      </c>
      <c r="C13580" s="4" t="s">
        <v>14394</v>
      </c>
      <c r="D13580" s="4" t="s">
        <v>14349</v>
      </c>
    </row>
    <row r="13581" spans="1:4" x14ac:dyDescent="0.25">
      <c r="A13581" s="117" t="s">
        <v>14347</v>
      </c>
      <c r="B13581" s="15" t="s">
        <v>14348</v>
      </c>
      <c r="C13581" s="4" t="s">
        <v>14395</v>
      </c>
      <c r="D13581" s="4" t="s">
        <v>14349</v>
      </c>
    </row>
    <row r="13582" spans="1:4" x14ac:dyDescent="0.25">
      <c r="A13582" s="117" t="s">
        <v>14347</v>
      </c>
      <c r="B13582" s="15" t="s">
        <v>14348</v>
      </c>
      <c r="C13582" s="4" t="s">
        <v>14396</v>
      </c>
      <c r="D13582" s="4" t="s">
        <v>14349</v>
      </c>
    </row>
    <row r="13583" spans="1:4" x14ac:dyDescent="0.25">
      <c r="A13583" s="117" t="s">
        <v>14347</v>
      </c>
      <c r="B13583" s="15" t="s">
        <v>14348</v>
      </c>
      <c r="C13583" s="4" t="s">
        <v>14397</v>
      </c>
      <c r="D13583" s="4" t="s">
        <v>14349</v>
      </c>
    </row>
    <row r="13584" spans="1:4" x14ac:dyDescent="0.25">
      <c r="A13584" s="117" t="s">
        <v>14347</v>
      </c>
      <c r="B13584" s="15" t="s">
        <v>14348</v>
      </c>
      <c r="C13584" s="4" t="s">
        <v>14398</v>
      </c>
      <c r="D13584" s="4" t="s">
        <v>14349</v>
      </c>
    </row>
    <row r="13585" spans="1:4" x14ac:dyDescent="0.25">
      <c r="A13585" s="117" t="s">
        <v>14347</v>
      </c>
      <c r="B13585" s="15" t="s">
        <v>14348</v>
      </c>
      <c r="C13585" s="4" t="s">
        <v>14399</v>
      </c>
      <c r="D13585" s="4" t="s">
        <v>14349</v>
      </c>
    </row>
    <row r="13586" spans="1:4" x14ac:dyDescent="0.25">
      <c r="A13586" s="117"/>
      <c r="C13586" s="4"/>
      <c r="D13586" s="4"/>
    </row>
    <row r="13587" spans="1:4" x14ac:dyDescent="0.25">
      <c r="A13587" s="117"/>
      <c r="C13587" s="4"/>
      <c r="D13587" s="4"/>
    </row>
    <row r="13588" spans="1:4" x14ac:dyDescent="0.25">
      <c r="A13588" s="117"/>
      <c r="C13588" s="4"/>
      <c r="D13588" s="4"/>
    </row>
    <row r="13589" spans="1:4" x14ac:dyDescent="0.25">
      <c r="A13589" s="117" t="s">
        <v>14400</v>
      </c>
      <c r="B13589" s="15" t="s">
        <v>14401</v>
      </c>
      <c r="C13589" s="4" t="s">
        <v>14403</v>
      </c>
      <c r="D13589" s="4" t="s">
        <v>14402</v>
      </c>
    </row>
    <row r="13590" spans="1:4" x14ac:dyDescent="0.25">
      <c r="A13590" s="117" t="s">
        <v>14400</v>
      </c>
      <c r="B13590" s="15" t="s">
        <v>14401</v>
      </c>
      <c r="C13590" s="4" t="s">
        <v>14404</v>
      </c>
      <c r="D13590" s="4" t="s">
        <v>14402</v>
      </c>
    </row>
    <row r="13591" spans="1:4" x14ac:dyDescent="0.25">
      <c r="A13591" s="117" t="s">
        <v>14400</v>
      </c>
      <c r="B13591" s="15" t="s">
        <v>14401</v>
      </c>
      <c r="C13591" s="4" t="s">
        <v>14405</v>
      </c>
      <c r="D13591" s="4" t="s">
        <v>14402</v>
      </c>
    </row>
    <row r="13592" spans="1:4" x14ac:dyDescent="0.25">
      <c r="A13592" s="117" t="s">
        <v>14400</v>
      </c>
      <c r="B13592" s="15" t="s">
        <v>14401</v>
      </c>
      <c r="C13592" s="4" t="s">
        <v>14406</v>
      </c>
      <c r="D13592" s="4" t="s">
        <v>14402</v>
      </c>
    </row>
    <row r="13593" spans="1:4" x14ac:dyDescent="0.25">
      <c r="A13593" s="117" t="s">
        <v>14400</v>
      </c>
      <c r="B13593" s="15" t="s">
        <v>14401</v>
      </c>
      <c r="C13593" s="4" t="s">
        <v>14407</v>
      </c>
      <c r="D13593" s="4" t="s">
        <v>14402</v>
      </c>
    </row>
    <row r="13594" spans="1:4" x14ac:dyDescent="0.25">
      <c r="A13594" s="117" t="s">
        <v>14400</v>
      </c>
      <c r="B13594" s="15" t="s">
        <v>14401</v>
      </c>
      <c r="C13594" s="4" t="s">
        <v>14408</v>
      </c>
      <c r="D13594" s="4" t="s">
        <v>14402</v>
      </c>
    </row>
    <row r="13595" spans="1:4" x14ac:dyDescent="0.25">
      <c r="A13595" s="117" t="s">
        <v>14400</v>
      </c>
      <c r="B13595" s="15" t="s">
        <v>14401</v>
      </c>
      <c r="C13595" s="4" t="s">
        <v>14409</v>
      </c>
      <c r="D13595" s="4" t="s">
        <v>14402</v>
      </c>
    </row>
    <row r="13596" spans="1:4" x14ac:dyDescent="0.25">
      <c r="A13596" s="117" t="s">
        <v>14400</v>
      </c>
      <c r="B13596" s="15" t="s">
        <v>14401</v>
      </c>
      <c r="C13596" s="4" t="s">
        <v>14410</v>
      </c>
      <c r="D13596" s="4" t="s">
        <v>14402</v>
      </c>
    </row>
    <row r="13597" spans="1:4" x14ac:dyDescent="0.25">
      <c r="A13597" s="117" t="s">
        <v>14400</v>
      </c>
      <c r="B13597" s="15" t="s">
        <v>14401</v>
      </c>
      <c r="C13597" s="4" t="s">
        <v>14411</v>
      </c>
      <c r="D13597" s="4" t="s">
        <v>14402</v>
      </c>
    </row>
    <row r="13598" spans="1:4" x14ac:dyDescent="0.25">
      <c r="A13598" s="117" t="s">
        <v>14400</v>
      </c>
      <c r="B13598" s="15" t="s">
        <v>14401</v>
      </c>
      <c r="C13598" s="4" t="s">
        <v>14412</v>
      </c>
      <c r="D13598" s="4" t="s">
        <v>14402</v>
      </c>
    </row>
    <row r="13599" spans="1:4" x14ac:dyDescent="0.25">
      <c r="A13599" s="117" t="s">
        <v>14400</v>
      </c>
      <c r="B13599" s="15" t="s">
        <v>14401</v>
      </c>
      <c r="C13599" s="196" t="s">
        <v>14413</v>
      </c>
      <c r="D13599" s="4" t="s">
        <v>14402</v>
      </c>
    </row>
    <row r="13600" spans="1:4" x14ac:dyDescent="0.25">
      <c r="A13600" s="117" t="s">
        <v>14400</v>
      </c>
      <c r="B13600" s="15" t="s">
        <v>14401</v>
      </c>
      <c r="C13600" s="4" t="s">
        <v>14414</v>
      </c>
      <c r="D13600" s="4" t="s">
        <v>14402</v>
      </c>
    </row>
    <row r="13601" spans="1:4" x14ac:dyDescent="0.25">
      <c r="A13601" s="117" t="s">
        <v>14400</v>
      </c>
      <c r="B13601" s="15" t="s">
        <v>14401</v>
      </c>
      <c r="C13601" s="4" t="s">
        <v>14415</v>
      </c>
      <c r="D13601" s="4" t="s">
        <v>14402</v>
      </c>
    </row>
    <row r="13602" spans="1:4" x14ac:dyDescent="0.25">
      <c r="A13602" s="117" t="s">
        <v>14400</v>
      </c>
      <c r="B13602" s="15" t="s">
        <v>14401</v>
      </c>
      <c r="C13602" s="4" t="s">
        <v>14416</v>
      </c>
      <c r="D13602" s="4" t="s">
        <v>14402</v>
      </c>
    </row>
    <row r="13603" spans="1:4" x14ac:dyDescent="0.25">
      <c r="A13603" s="117" t="s">
        <v>14400</v>
      </c>
      <c r="B13603" s="15" t="s">
        <v>14401</v>
      </c>
      <c r="C13603" s="4" t="s">
        <v>14417</v>
      </c>
      <c r="D13603" s="4" t="s">
        <v>14402</v>
      </c>
    </row>
    <row r="13604" spans="1:4" x14ac:dyDescent="0.25">
      <c r="A13604" s="117" t="s">
        <v>14400</v>
      </c>
      <c r="B13604" s="15" t="s">
        <v>14401</v>
      </c>
      <c r="C13604" s="4" t="s">
        <v>14418</v>
      </c>
      <c r="D13604" s="4" t="s">
        <v>14402</v>
      </c>
    </row>
    <row r="13605" spans="1:4" x14ac:dyDescent="0.25">
      <c r="A13605" s="117" t="s">
        <v>14400</v>
      </c>
      <c r="B13605" s="15" t="s">
        <v>14401</v>
      </c>
      <c r="C13605" s="4" t="s">
        <v>14419</v>
      </c>
      <c r="D13605" s="4" t="s">
        <v>14402</v>
      </c>
    </row>
    <row r="13606" spans="1:4" x14ac:dyDescent="0.25">
      <c r="A13606" s="117" t="s">
        <v>14400</v>
      </c>
      <c r="B13606" s="15" t="s">
        <v>14401</v>
      </c>
      <c r="C13606" s="4" t="s">
        <v>14420</v>
      </c>
      <c r="D13606" s="4" t="s">
        <v>14402</v>
      </c>
    </row>
    <row r="13607" spans="1:4" x14ac:dyDescent="0.25">
      <c r="A13607" s="117" t="s">
        <v>14400</v>
      </c>
      <c r="B13607" s="15" t="s">
        <v>14401</v>
      </c>
      <c r="C13607" s="4" t="s">
        <v>14421</v>
      </c>
      <c r="D13607" s="4" t="s">
        <v>14402</v>
      </c>
    </row>
    <row r="13608" spans="1:4" x14ac:dyDescent="0.25">
      <c r="A13608" s="117" t="s">
        <v>14400</v>
      </c>
      <c r="B13608" s="15" t="s">
        <v>14401</v>
      </c>
      <c r="C13608" s="4" t="s">
        <v>14422</v>
      </c>
      <c r="D13608" s="4" t="s">
        <v>14402</v>
      </c>
    </row>
    <row r="13609" spans="1:4" x14ac:dyDescent="0.25">
      <c r="A13609" s="117" t="s">
        <v>14400</v>
      </c>
      <c r="B13609" s="15" t="s">
        <v>14401</v>
      </c>
      <c r="C13609" s="4" t="s">
        <v>14423</v>
      </c>
      <c r="D13609" s="4" t="s">
        <v>14402</v>
      </c>
    </row>
    <row r="13610" spans="1:4" x14ac:dyDescent="0.25">
      <c r="A13610" s="117" t="s">
        <v>14400</v>
      </c>
      <c r="B13610" s="15" t="s">
        <v>14401</v>
      </c>
      <c r="C13610" s="4" t="s">
        <v>14424</v>
      </c>
      <c r="D13610" s="4" t="s">
        <v>14402</v>
      </c>
    </row>
    <row r="13611" spans="1:4" x14ac:dyDescent="0.25">
      <c r="A13611" s="117" t="s">
        <v>14400</v>
      </c>
      <c r="B13611" s="15" t="s">
        <v>14401</v>
      </c>
      <c r="C13611" s="4" t="s">
        <v>14425</v>
      </c>
      <c r="D13611" s="4" t="s">
        <v>14402</v>
      </c>
    </row>
    <row r="13612" spans="1:4" x14ac:dyDescent="0.25">
      <c r="A13612" s="117" t="s">
        <v>14400</v>
      </c>
      <c r="B13612" s="15" t="s">
        <v>14401</v>
      </c>
      <c r="C13612" s="4" t="s">
        <v>14426</v>
      </c>
      <c r="D13612" s="4" t="s">
        <v>14402</v>
      </c>
    </row>
    <row r="13613" spans="1:4" x14ac:dyDescent="0.25">
      <c r="A13613" s="117" t="s">
        <v>14400</v>
      </c>
      <c r="B13613" s="15" t="s">
        <v>14401</v>
      </c>
      <c r="C13613" s="4" t="s">
        <v>14427</v>
      </c>
      <c r="D13613" s="4" t="s">
        <v>14402</v>
      </c>
    </row>
    <row r="13614" spans="1:4" x14ac:dyDescent="0.25">
      <c r="A13614" s="117" t="s">
        <v>14400</v>
      </c>
      <c r="B13614" s="15" t="s">
        <v>14401</v>
      </c>
      <c r="C13614" s="4" t="s">
        <v>14428</v>
      </c>
      <c r="D13614" s="4" t="s">
        <v>14402</v>
      </c>
    </row>
    <row r="13615" spans="1:4" x14ac:dyDescent="0.25">
      <c r="A13615" s="117" t="s">
        <v>14400</v>
      </c>
      <c r="B13615" s="15" t="s">
        <v>14401</v>
      </c>
      <c r="C13615" s="4" t="s">
        <v>14429</v>
      </c>
      <c r="D13615" s="4" t="s">
        <v>14402</v>
      </c>
    </row>
    <row r="13616" spans="1:4" x14ac:dyDescent="0.25">
      <c r="A13616" s="117" t="s">
        <v>14400</v>
      </c>
      <c r="B13616" s="15" t="s">
        <v>14401</v>
      </c>
      <c r="C13616" s="4" t="s">
        <v>14430</v>
      </c>
      <c r="D13616" s="4" t="s">
        <v>14402</v>
      </c>
    </row>
    <row r="13617" spans="1:4" x14ac:dyDescent="0.25">
      <c r="A13617" s="117" t="s">
        <v>14400</v>
      </c>
      <c r="B13617" s="15" t="s">
        <v>14401</v>
      </c>
      <c r="C13617" s="4" t="s">
        <v>14431</v>
      </c>
      <c r="D13617" s="4" t="s">
        <v>14402</v>
      </c>
    </row>
    <row r="13618" spans="1:4" x14ac:dyDescent="0.25">
      <c r="A13618" s="117" t="s">
        <v>14400</v>
      </c>
      <c r="B13618" s="15" t="s">
        <v>14401</v>
      </c>
      <c r="C13618" s="196" t="s">
        <v>14432</v>
      </c>
      <c r="D13618" s="4" t="s">
        <v>14402</v>
      </c>
    </row>
    <row r="13619" spans="1:4" x14ac:dyDescent="0.25">
      <c r="A13619" s="117" t="s">
        <v>14400</v>
      </c>
      <c r="B13619" s="15" t="s">
        <v>14401</v>
      </c>
      <c r="C13619" s="4" t="s">
        <v>14433</v>
      </c>
      <c r="D13619" s="4" t="s">
        <v>14402</v>
      </c>
    </row>
    <row r="13620" spans="1:4" x14ac:dyDescent="0.25">
      <c r="A13620" s="117" t="s">
        <v>14400</v>
      </c>
      <c r="B13620" s="15" t="s">
        <v>14401</v>
      </c>
      <c r="C13620" s="4" t="s">
        <v>14434</v>
      </c>
      <c r="D13620" s="4" t="s">
        <v>14402</v>
      </c>
    </row>
    <row r="13621" spans="1:4" x14ac:dyDescent="0.25">
      <c r="A13621" s="117" t="s">
        <v>14400</v>
      </c>
      <c r="B13621" s="15" t="s">
        <v>14401</v>
      </c>
      <c r="C13621" s="4" t="s">
        <v>14435</v>
      </c>
      <c r="D13621" s="4" t="s">
        <v>14402</v>
      </c>
    </row>
    <row r="13622" spans="1:4" x14ac:dyDescent="0.25">
      <c r="A13622" s="117" t="s">
        <v>14400</v>
      </c>
      <c r="B13622" s="15" t="s">
        <v>14401</v>
      </c>
      <c r="C13622" s="4" t="s">
        <v>14436</v>
      </c>
      <c r="D13622" s="4" t="s">
        <v>14402</v>
      </c>
    </row>
    <row r="13623" spans="1:4" x14ac:dyDescent="0.25">
      <c r="A13623" s="117" t="s">
        <v>14400</v>
      </c>
      <c r="B13623" s="15" t="s">
        <v>14401</v>
      </c>
      <c r="C13623" s="4" t="s">
        <v>14437</v>
      </c>
      <c r="D13623" s="4" t="s">
        <v>14402</v>
      </c>
    </row>
    <row r="13624" spans="1:4" x14ac:dyDescent="0.25">
      <c r="A13624" s="117" t="s">
        <v>14400</v>
      </c>
      <c r="B13624" s="15" t="s">
        <v>14401</v>
      </c>
      <c r="C13624" s="4" t="s">
        <v>14438</v>
      </c>
      <c r="D13624" s="4" t="s">
        <v>14402</v>
      </c>
    </row>
    <row r="13625" spans="1:4" x14ac:dyDescent="0.25">
      <c r="A13625" s="117" t="s">
        <v>14400</v>
      </c>
      <c r="B13625" s="15" t="s">
        <v>14401</v>
      </c>
      <c r="C13625" s="4" t="s">
        <v>14439</v>
      </c>
      <c r="D13625" s="4" t="s">
        <v>14402</v>
      </c>
    </row>
    <row r="13626" spans="1:4" x14ac:dyDescent="0.25">
      <c r="A13626" s="117" t="s">
        <v>14400</v>
      </c>
      <c r="B13626" s="15" t="s">
        <v>14401</v>
      </c>
      <c r="C13626" s="4" t="s">
        <v>14440</v>
      </c>
      <c r="D13626" s="4" t="s">
        <v>14402</v>
      </c>
    </row>
    <row r="13627" spans="1:4" x14ac:dyDescent="0.25">
      <c r="A13627" s="117" t="s">
        <v>14400</v>
      </c>
      <c r="B13627" s="15" t="s">
        <v>14401</v>
      </c>
      <c r="C13627" s="4" t="s">
        <v>14441</v>
      </c>
      <c r="D13627" s="4" t="s">
        <v>14402</v>
      </c>
    </row>
    <row r="13628" spans="1:4" x14ac:dyDescent="0.25">
      <c r="A13628" s="117" t="s">
        <v>14400</v>
      </c>
      <c r="B13628" s="15" t="s">
        <v>14401</v>
      </c>
      <c r="C13628" s="4" t="s">
        <v>14442</v>
      </c>
      <c r="D13628" s="4" t="s">
        <v>14402</v>
      </c>
    </row>
    <row r="13629" spans="1:4" x14ac:dyDescent="0.25">
      <c r="A13629" s="117" t="s">
        <v>14400</v>
      </c>
      <c r="B13629" s="15" t="s">
        <v>14401</v>
      </c>
      <c r="C13629" s="4" t="s">
        <v>14443</v>
      </c>
      <c r="D13629" s="4" t="s">
        <v>14402</v>
      </c>
    </row>
    <row r="13630" spans="1:4" x14ac:dyDescent="0.25">
      <c r="A13630" s="117" t="s">
        <v>14400</v>
      </c>
      <c r="B13630" s="15" t="s">
        <v>14401</v>
      </c>
      <c r="C13630" s="4" t="s">
        <v>14444</v>
      </c>
      <c r="D13630" s="4" t="s">
        <v>14402</v>
      </c>
    </row>
    <row r="13631" spans="1:4" x14ac:dyDescent="0.25">
      <c r="A13631" s="117" t="s">
        <v>14400</v>
      </c>
      <c r="B13631" s="15" t="s">
        <v>14401</v>
      </c>
      <c r="C13631" s="4" t="s">
        <v>14445</v>
      </c>
      <c r="D13631" s="4" t="s">
        <v>14402</v>
      </c>
    </row>
    <row r="13632" spans="1:4" x14ac:dyDescent="0.25">
      <c r="A13632" s="117" t="s">
        <v>14400</v>
      </c>
      <c r="B13632" s="15" t="s">
        <v>14401</v>
      </c>
      <c r="C13632" s="4" t="s">
        <v>14446</v>
      </c>
      <c r="D13632" s="4" t="s">
        <v>14402</v>
      </c>
    </row>
    <row r="13633" spans="1:4" x14ac:dyDescent="0.25">
      <c r="A13633" s="117" t="s">
        <v>14400</v>
      </c>
      <c r="B13633" s="15" t="s">
        <v>14401</v>
      </c>
      <c r="C13633" s="4" t="s">
        <v>14447</v>
      </c>
      <c r="D13633" s="4" t="s">
        <v>14402</v>
      </c>
    </row>
    <row r="13634" spans="1:4" x14ac:dyDescent="0.25">
      <c r="A13634" s="117" t="s">
        <v>14400</v>
      </c>
      <c r="B13634" s="15" t="s">
        <v>14401</v>
      </c>
      <c r="C13634" s="4" t="s">
        <v>14448</v>
      </c>
      <c r="D13634" s="4" t="s">
        <v>14402</v>
      </c>
    </row>
    <row r="13635" spans="1:4" x14ac:dyDescent="0.25">
      <c r="A13635" s="117" t="s">
        <v>14400</v>
      </c>
      <c r="B13635" s="15" t="s">
        <v>14401</v>
      </c>
      <c r="C13635" s="4" t="s">
        <v>14449</v>
      </c>
      <c r="D13635" s="4" t="s">
        <v>14402</v>
      </c>
    </row>
    <row r="13636" spans="1:4" x14ac:dyDescent="0.25">
      <c r="A13636" s="117" t="s">
        <v>14400</v>
      </c>
      <c r="B13636" s="15" t="s">
        <v>14401</v>
      </c>
      <c r="C13636" s="4" t="s">
        <v>14450</v>
      </c>
      <c r="D13636" s="4" t="s">
        <v>14402</v>
      </c>
    </row>
    <row r="13637" spans="1:4" x14ac:dyDescent="0.25">
      <c r="A13637" s="117" t="s">
        <v>14400</v>
      </c>
      <c r="B13637" s="15" t="s">
        <v>14401</v>
      </c>
      <c r="C13637" s="4" t="s">
        <v>14451</v>
      </c>
      <c r="D13637" s="4" t="s">
        <v>14402</v>
      </c>
    </row>
    <row r="13638" spans="1:4" x14ac:dyDescent="0.25">
      <c r="A13638" s="117" t="s">
        <v>14400</v>
      </c>
      <c r="B13638" s="15" t="s">
        <v>14401</v>
      </c>
      <c r="C13638" s="4" t="s">
        <v>14452</v>
      </c>
      <c r="D13638" s="4" t="s">
        <v>14402</v>
      </c>
    </row>
    <row r="13639" spans="1:4" x14ac:dyDescent="0.25">
      <c r="A13639" s="117"/>
      <c r="C13639" s="4"/>
      <c r="D13639" s="4"/>
    </row>
    <row r="13640" spans="1:4" x14ac:dyDescent="0.25">
      <c r="A13640" s="117"/>
      <c r="C13640" s="4"/>
      <c r="D13640" s="4"/>
    </row>
    <row r="13641" spans="1:4" x14ac:dyDescent="0.25">
      <c r="A13641" s="117"/>
      <c r="C13641" s="4"/>
      <c r="D13641" s="4"/>
    </row>
    <row r="13642" spans="1:4" x14ac:dyDescent="0.25">
      <c r="A13642" s="117" t="s">
        <v>14453</v>
      </c>
      <c r="B13642" s="15" t="s">
        <v>14454</v>
      </c>
      <c r="C13642" s="130" t="s">
        <v>14456</v>
      </c>
      <c r="D13642" s="4" t="s">
        <v>14455</v>
      </c>
    </row>
    <row r="13643" spans="1:4" x14ac:dyDescent="0.25">
      <c r="A13643" s="117" t="s">
        <v>14453</v>
      </c>
      <c r="B13643" s="15" t="s">
        <v>14454</v>
      </c>
      <c r="C13643" s="131" t="s">
        <v>14457</v>
      </c>
      <c r="D13643" s="4" t="s">
        <v>14455</v>
      </c>
    </row>
    <row r="13644" spans="1:4" x14ac:dyDescent="0.25">
      <c r="A13644" s="117" t="s">
        <v>14453</v>
      </c>
      <c r="B13644" s="15" t="s">
        <v>14454</v>
      </c>
      <c r="C13644" s="4" t="s">
        <v>14458</v>
      </c>
      <c r="D13644" s="4" t="s">
        <v>14455</v>
      </c>
    </row>
    <row r="13645" spans="1:4" x14ac:dyDescent="0.25">
      <c r="A13645" s="117" t="s">
        <v>14453</v>
      </c>
      <c r="B13645" s="15" t="s">
        <v>14454</v>
      </c>
      <c r="C13645" s="4" t="s">
        <v>14459</v>
      </c>
      <c r="D13645" s="4" t="s">
        <v>14455</v>
      </c>
    </row>
    <row r="13646" spans="1:4" x14ac:dyDescent="0.25">
      <c r="A13646" s="117" t="s">
        <v>14453</v>
      </c>
      <c r="B13646" s="15" t="s">
        <v>14454</v>
      </c>
      <c r="C13646" s="4" t="s">
        <v>14460</v>
      </c>
      <c r="D13646" s="4" t="s">
        <v>14455</v>
      </c>
    </row>
    <row r="13647" spans="1:4" x14ac:dyDescent="0.25">
      <c r="A13647" s="117" t="s">
        <v>14453</v>
      </c>
      <c r="B13647" s="15" t="s">
        <v>14454</v>
      </c>
      <c r="C13647" s="4" t="s">
        <v>14461</v>
      </c>
      <c r="D13647" s="4" t="s">
        <v>14455</v>
      </c>
    </row>
    <row r="13648" spans="1:4" x14ac:dyDescent="0.25">
      <c r="A13648" s="117" t="s">
        <v>14453</v>
      </c>
      <c r="B13648" s="15" t="s">
        <v>14454</v>
      </c>
      <c r="C13648" s="4" t="s">
        <v>14462</v>
      </c>
      <c r="D13648" s="4" t="s">
        <v>14455</v>
      </c>
    </row>
    <row r="13649" spans="1:4" x14ac:dyDescent="0.25">
      <c r="A13649" s="117" t="s">
        <v>14453</v>
      </c>
      <c r="B13649" s="15" t="s">
        <v>14454</v>
      </c>
      <c r="C13649" s="4" t="s">
        <v>14463</v>
      </c>
      <c r="D13649" s="4" t="s">
        <v>14455</v>
      </c>
    </row>
    <row r="13650" spans="1:4" x14ac:dyDescent="0.25">
      <c r="A13650" s="117" t="s">
        <v>14453</v>
      </c>
      <c r="B13650" s="15" t="s">
        <v>14454</v>
      </c>
      <c r="C13650" s="4" t="s">
        <v>14464</v>
      </c>
      <c r="D13650" s="4" t="s">
        <v>14455</v>
      </c>
    </row>
    <row r="13651" spans="1:4" x14ac:dyDescent="0.25">
      <c r="A13651" s="117" t="s">
        <v>14453</v>
      </c>
      <c r="B13651" s="15" t="s">
        <v>14454</v>
      </c>
      <c r="C13651" s="4" t="s">
        <v>14465</v>
      </c>
      <c r="D13651" s="4" t="s">
        <v>14455</v>
      </c>
    </row>
    <row r="13652" spans="1:4" x14ac:dyDescent="0.25">
      <c r="A13652" s="117" t="s">
        <v>14453</v>
      </c>
      <c r="B13652" s="15" t="s">
        <v>14454</v>
      </c>
      <c r="C13652" s="4" t="s">
        <v>14466</v>
      </c>
      <c r="D13652" s="4" t="s">
        <v>14455</v>
      </c>
    </row>
    <row r="13653" spans="1:4" x14ac:dyDescent="0.25">
      <c r="A13653" s="117" t="s">
        <v>14453</v>
      </c>
      <c r="B13653" s="15" t="s">
        <v>14454</v>
      </c>
      <c r="C13653" s="4" t="s">
        <v>14467</v>
      </c>
      <c r="D13653" s="4" t="s">
        <v>14455</v>
      </c>
    </row>
    <row r="13654" spans="1:4" x14ac:dyDescent="0.25">
      <c r="A13654" s="117" t="s">
        <v>14453</v>
      </c>
      <c r="B13654" s="15" t="s">
        <v>14454</v>
      </c>
      <c r="C13654" s="4" t="s">
        <v>14468</v>
      </c>
      <c r="D13654" s="4" t="s">
        <v>14455</v>
      </c>
    </row>
    <row r="13655" spans="1:4" x14ac:dyDescent="0.25">
      <c r="A13655" s="117" t="s">
        <v>14453</v>
      </c>
      <c r="B13655" s="15" t="s">
        <v>14454</v>
      </c>
      <c r="C13655" s="4" t="s">
        <v>14469</v>
      </c>
      <c r="D13655" s="4" t="s">
        <v>14455</v>
      </c>
    </row>
    <row r="13656" spans="1:4" x14ac:dyDescent="0.25">
      <c r="A13656" s="117" t="s">
        <v>14453</v>
      </c>
      <c r="B13656" s="15" t="s">
        <v>14454</v>
      </c>
      <c r="C13656" s="4" t="s">
        <v>14470</v>
      </c>
      <c r="D13656" s="4" t="s">
        <v>14455</v>
      </c>
    </row>
    <row r="13657" spans="1:4" x14ac:dyDescent="0.25">
      <c r="A13657" s="117" t="s">
        <v>14453</v>
      </c>
      <c r="B13657" s="15" t="s">
        <v>14454</v>
      </c>
      <c r="C13657" s="4" t="s">
        <v>14471</v>
      </c>
      <c r="D13657" s="4" t="s">
        <v>14455</v>
      </c>
    </row>
    <row r="13658" spans="1:4" x14ac:dyDescent="0.25">
      <c r="A13658" s="117" t="s">
        <v>14453</v>
      </c>
      <c r="B13658" s="15" t="s">
        <v>14454</v>
      </c>
      <c r="C13658" s="4" t="s">
        <v>14472</v>
      </c>
      <c r="D13658" s="4" t="s">
        <v>14455</v>
      </c>
    </row>
    <row r="13659" spans="1:4" x14ac:dyDescent="0.25">
      <c r="A13659" s="117" t="s">
        <v>14453</v>
      </c>
      <c r="B13659" s="15" t="s">
        <v>14454</v>
      </c>
      <c r="C13659" s="4" t="s">
        <v>14473</v>
      </c>
      <c r="D13659" s="4" t="s">
        <v>14455</v>
      </c>
    </row>
    <row r="13660" spans="1:4" x14ac:dyDescent="0.25">
      <c r="A13660" s="117" t="s">
        <v>14453</v>
      </c>
      <c r="B13660" s="15" t="s">
        <v>14454</v>
      </c>
      <c r="C13660" s="4" t="s">
        <v>14474</v>
      </c>
      <c r="D13660" s="4" t="s">
        <v>14455</v>
      </c>
    </row>
    <row r="13661" spans="1:4" x14ac:dyDescent="0.25">
      <c r="A13661" s="117" t="s">
        <v>14453</v>
      </c>
      <c r="B13661" s="15" t="s">
        <v>14454</v>
      </c>
      <c r="C13661" s="4" t="s">
        <v>14475</v>
      </c>
      <c r="D13661" s="4" t="s">
        <v>14455</v>
      </c>
    </row>
    <row r="13662" spans="1:4" x14ac:dyDescent="0.25">
      <c r="A13662" s="117" t="s">
        <v>14453</v>
      </c>
      <c r="B13662" s="15" t="s">
        <v>14454</v>
      </c>
      <c r="C13662" s="4" t="s">
        <v>14476</v>
      </c>
      <c r="D13662" s="4" t="s">
        <v>14455</v>
      </c>
    </row>
    <row r="13663" spans="1:4" x14ac:dyDescent="0.25">
      <c r="A13663" s="117" t="s">
        <v>14453</v>
      </c>
      <c r="B13663" s="15" t="s">
        <v>14454</v>
      </c>
      <c r="C13663" s="4" t="s">
        <v>14477</v>
      </c>
      <c r="D13663" s="4" t="s">
        <v>14455</v>
      </c>
    </row>
    <row r="13664" spans="1:4" x14ac:dyDescent="0.25">
      <c r="A13664" s="117" t="s">
        <v>14453</v>
      </c>
      <c r="B13664" s="15" t="s">
        <v>14454</v>
      </c>
      <c r="C13664" s="4" t="s">
        <v>14478</v>
      </c>
      <c r="D13664" s="4" t="s">
        <v>14455</v>
      </c>
    </row>
    <row r="13665" spans="1:4" x14ac:dyDescent="0.25">
      <c r="A13665" s="117" t="s">
        <v>14453</v>
      </c>
      <c r="B13665" s="15" t="s">
        <v>14454</v>
      </c>
      <c r="C13665" s="4" t="s">
        <v>14479</v>
      </c>
      <c r="D13665" s="4" t="s">
        <v>14455</v>
      </c>
    </row>
    <row r="13666" spans="1:4" x14ac:dyDescent="0.25">
      <c r="A13666" s="117" t="s">
        <v>14453</v>
      </c>
      <c r="B13666" s="15" t="s">
        <v>14454</v>
      </c>
      <c r="C13666" s="4" t="s">
        <v>14480</v>
      </c>
      <c r="D13666" s="4" t="s">
        <v>14455</v>
      </c>
    </row>
    <row r="13667" spans="1:4" x14ac:dyDescent="0.25">
      <c r="A13667" s="117" t="s">
        <v>14453</v>
      </c>
      <c r="B13667" s="15" t="s">
        <v>14454</v>
      </c>
      <c r="C13667" s="4" t="s">
        <v>14481</v>
      </c>
      <c r="D13667" s="4" t="s">
        <v>14455</v>
      </c>
    </row>
    <row r="13668" spans="1:4" x14ac:dyDescent="0.25">
      <c r="A13668" s="117" t="s">
        <v>14453</v>
      </c>
      <c r="B13668" s="15" t="s">
        <v>14454</v>
      </c>
      <c r="C13668" s="4" t="s">
        <v>14482</v>
      </c>
      <c r="D13668" s="4" t="s">
        <v>14455</v>
      </c>
    </row>
    <row r="13669" spans="1:4" x14ac:dyDescent="0.25">
      <c r="A13669" s="117" t="s">
        <v>14453</v>
      </c>
      <c r="B13669" s="15" t="s">
        <v>14454</v>
      </c>
      <c r="C13669" s="4" t="s">
        <v>14483</v>
      </c>
      <c r="D13669" s="4" t="s">
        <v>14455</v>
      </c>
    </row>
    <row r="13670" spans="1:4" x14ac:dyDescent="0.25">
      <c r="A13670" s="117" t="s">
        <v>14453</v>
      </c>
      <c r="B13670" s="15" t="s">
        <v>14454</v>
      </c>
      <c r="C13670" s="4" t="s">
        <v>14484</v>
      </c>
      <c r="D13670" s="4" t="s">
        <v>14455</v>
      </c>
    </row>
    <row r="13671" spans="1:4" x14ac:dyDescent="0.25">
      <c r="A13671" s="117" t="s">
        <v>14453</v>
      </c>
      <c r="B13671" s="15" t="s">
        <v>14454</v>
      </c>
      <c r="C13671" s="4" t="s">
        <v>14485</v>
      </c>
      <c r="D13671" s="4" t="s">
        <v>14455</v>
      </c>
    </row>
    <row r="13672" spans="1:4" x14ac:dyDescent="0.25">
      <c r="A13672" s="117" t="s">
        <v>14453</v>
      </c>
      <c r="B13672" s="15" t="s">
        <v>14454</v>
      </c>
      <c r="C13672" s="4" t="s">
        <v>14486</v>
      </c>
      <c r="D13672" s="4" t="s">
        <v>14455</v>
      </c>
    </row>
    <row r="13673" spans="1:4" x14ac:dyDescent="0.25">
      <c r="A13673" s="117" t="s">
        <v>14453</v>
      </c>
      <c r="B13673" s="15" t="s">
        <v>14454</v>
      </c>
      <c r="C13673" s="4" t="s">
        <v>14487</v>
      </c>
      <c r="D13673" s="4" t="s">
        <v>14455</v>
      </c>
    </row>
    <row r="13674" spans="1:4" x14ac:dyDescent="0.25">
      <c r="A13674" s="117" t="s">
        <v>14453</v>
      </c>
      <c r="B13674" s="15" t="s">
        <v>14454</v>
      </c>
      <c r="C13674" s="196" t="s">
        <v>14488</v>
      </c>
      <c r="D13674" s="4" t="s">
        <v>14455</v>
      </c>
    </row>
    <row r="13675" spans="1:4" x14ac:dyDescent="0.25">
      <c r="A13675" s="117" t="s">
        <v>14453</v>
      </c>
      <c r="B13675" s="15" t="s">
        <v>14454</v>
      </c>
      <c r="C13675" s="4" t="s">
        <v>14489</v>
      </c>
      <c r="D13675" s="4" t="s">
        <v>14455</v>
      </c>
    </row>
    <row r="13676" spans="1:4" x14ac:dyDescent="0.25">
      <c r="A13676" s="117" t="s">
        <v>14453</v>
      </c>
      <c r="B13676" s="15" t="s">
        <v>14454</v>
      </c>
      <c r="C13676" s="4" t="s">
        <v>14490</v>
      </c>
      <c r="D13676" s="4" t="s">
        <v>14455</v>
      </c>
    </row>
    <row r="13677" spans="1:4" x14ac:dyDescent="0.25">
      <c r="A13677" s="117" t="s">
        <v>14453</v>
      </c>
      <c r="B13677" s="15" t="s">
        <v>14454</v>
      </c>
      <c r="C13677" s="4" t="s">
        <v>14491</v>
      </c>
      <c r="D13677" s="4" t="s">
        <v>14455</v>
      </c>
    </row>
    <row r="13678" spans="1:4" x14ac:dyDescent="0.25">
      <c r="A13678" s="117" t="s">
        <v>14453</v>
      </c>
      <c r="B13678" s="15" t="s">
        <v>14454</v>
      </c>
      <c r="C13678" s="4" t="s">
        <v>14492</v>
      </c>
      <c r="D13678" s="4" t="s">
        <v>14455</v>
      </c>
    </row>
    <row r="13679" spans="1:4" x14ac:dyDescent="0.25">
      <c r="A13679" s="117" t="s">
        <v>14453</v>
      </c>
      <c r="B13679" s="15" t="s">
        <v>14454</v>
      </c>
      <c r="C13679" s="196" t="s">
        <v>14493</v>
      </c>
      <c r="D13679" s="4" t="s">
        <v>14455</v>
      </c>
    </row>
    <row r="13680" spans="1:4" x14ac:dyDescent="0.25">
      <c r="A13680" s="117" t="s">
        <v>14453</v>
      </c>
      <c r="B13680" s="15" t="s">
        <v>14454</v>
      </c>
      <c r="C13680" s="4" t="s">
        <v>14494</v>
      </c>
      <c r="D13680" s="4" t="s">
        <v>14455</v>
      </c>
    </row>
    <row r="13681" spans="1:4" x14ac:dyDescent="0.25">
      <c r="A13681" s="117" t="s">
        <v>14453</v>
      </c>
      <c r="B13681" s="15" t="s">
        <v>14454</v>
      </c>
      <c r="C13681" s="4" t="s">
        <v>14495</v>
      </c>
      <c r="D13681" s="4" t="s">
        <v>14455</v>
      </c>
    </row>
    <row r="13682" spans="1:4" x14ac:dyDescent="0.25">
      <c r="A13682" s="117" t="s">
        <v>14453</v>
      </c>
      <c r="B13682" s="15" t="s">
        <v>14454</v>
      </c>
      <c r="C13682" s="4" t="s">
        <v>14496</v>
      </c>
      <c r="D13682" s="4" t="s">
        <v>14455</v>
      </c>
    </row>
    <row r="13683" spans="1:4" x14ac:dyDescent="0.25">
      <c r="A13683" s="117" t="s">
        <v>14453</v>
      </c>
      <c r="B13683" s="15" t="s">
        <v>14454</v>
      </c>
      <c r="C13683" s="4" t="s">
        <v>14497</v>
      </c>
      <c r="D13683" s="4" t="s">
        <v>14455</v>
      </c>
    </row>
    <row r="13684" spans="1:4" x14ac:dyDescent="0.25">
      <c r="A13684" s="117" t="s">
        <v>14453</v>
      </c>
      <c r="B13684" s="15" t="s">
        <v>14454</v>
      </c>
      <c r="C13684" s="4" t="s">
        <v>14498</v>
      </c>
      <c r="D13684" s="4" t="s">
        <v>14455</v>
      </c>
    </row>
    <row r="13685" spans="1:4" x14ac:dyDescent="0.25">
      <c r="A13685" s="117" t="s">
        <v>14453</v>
      </c>
      <c r="B13685" s="15" t="s">
        <v>14454</v>
      </c>
      <c r="C13685" s="4" t="s">
        <v>14499</v>
      </c>
      <c r="D13685" s="4" t="s">
        <v>14455</v>
      </c>
    </row>
    <row r="13686" spans="1:4" x14ac:dyDescent="0.25">
      <c r="A13686" s="117" t="s">
        <v>14453</v>
      </c>
      <c r="B13686" s="15" t="s">
        <v>14454</v>
      </c>
      <c r="C13686" s="4" t="s">
        <v>14500</v>
      </c>
      <c r="D13686" s="4" t="s">
        <v>14455</v>
      </c>
    </row>
    <row r="13687" spans="1:4" x14ac:dyDescent="0.25">
      <c r="A13687" s="117" t="s">
        <v>14453</v>
      </c>
      <c r="B13687" s="15" t="s">
        <v>14454</v>
      </c>
      <c r="C13687" s="4" t="s">
        <v>14501</v>
      </c>
      <c r="D13687" s="4" t="s">
        <v>14455</v>
      </c>
    </row>
    <row r="13688" spans="1:4" x14ac:dyDescent="0.25">
      <c r="A13688" s="117" t="s">
        <v>14453</v>
      </c>
      <c r="B13688" s="15" t="s">
        <v>14454</v>
      </c>
      <c r="C13688" s="196" t="s">
        <v>14502</v>
      </c>
      <c r="D13688" s="4" t="s">
        <v>14455</v>
      </c>
    </row>
    <row r="13689" spans="1:4" x14ac:dyDescent="0.25">
      <c r="A13689" s="117" t="s">
        <v>14453</v>
      </c>
      <c r="B13689" s="15" t="s">
        <v>14454</v>
      </c>
      <c r="C13689" s="4" t="s">
        <v>14503</v>
      </c>
      <c r="D13689" s="4" t="s">
        <v>14455</v>
      </c>
    </row>
    <row r="13690" spans="1:4" x14ac:dyDescent="0.25">
      <c r="A13690" s="117" t="s">
        <v>14453</v>
      </c>
      <c r="B13690" s="15" t="s">
        <v>14454</v>
      </c>
      <c r="C13690" s="4" t="s">
        <v>14504</v>
      </c>
      <c r="D13690" s="4" t="s">
        <v>14455</v>
      </c>
    </row>
    <row r="13691" spans="1:4" x14ac:dyDescent="0.25">
      <c r="A13691" s="117" t="s">
        <v>14453</v>
      </c>
      <c r="B13691" s="15" t="s">
        <v>14454</v>
      </c>
      <c r="C13691" s="4" t="s">
        <v>14505</v>
      </c>
      <c r="D13691" s="4" t="s">
        <v>14455</v>
      </c>
    </row>
    <row r="13692" spans="1:4" x14ac:dyDescent="0.25">
      <c r="A13692" s="117"/>
      <c r="C13692" s="4"/>
      <c r="D13692" s="4"/>
    </row>
    <row r="13693" spans="1:4" x14ac:dyDescent="0.25">
      <c r="A13693" s="117"/>
      <c r="C13693" s="4"/>
      <c r="D13693" s="4"/>
    </row>
    <row r="13694" spans="1:4" x14ac:dyDescent="0.25">
      <c r="A13694" s="117"/>
      <c r="C13694" s="4"/>
      <c r="D13694" s="4"/>
    </row>
    <row r="13695" spans="1:4" x14ac:dyDescent="0.25">
      <c r="A13695" s="117" t="s">
        <v>14506</v>
      </c>
      <c r="B13695" s="15" t="s">
        <v>14507</v>
      </c>
      <c r="C13695" s="197" t="s">
        <v>14509</v>
      </c>
      <c r="D13695" s="4" t="s">
        <v>14508</v>
      </c>
    </row>
    <row r="13696" spans="1:4" x14ac:dyDescent="0.25">
      <c r="A13696" s="117" t="s">
        <v>14506</v>
      </c>
      <c r="B13696" s="15" t="s">
        <v>14507</v>
      </c>
      <c r="C13696" s="117" t="s">
        <v>14510</v>
      </c>
      <c r="D13696" s="4" t="s">
        <v>14508</v>
      </c>
    </row>
    <row r="13697" spans="1:4" x14ac:dyDescent="0.25">
      <c r="A13697" s="117" t="s">
        <v>14506</v>
      </c>
      <c r="B13697" s="15" t="s">
        <v>14507</v>
      </c>
      <c r="C13697" s="117" t="s">
        <v>14511</v>
      </c>
      <c r="D13697" s="4" t="s">
        <v>14508</v>
      </c>
    </row>
    <row r="13698" spans="1:4" x14ac:dyDescent="0.25">
      <c r="A13698" s="117" t="s">
        <v>14506</v>
      </c>
      <c r="B13698" s="15" t="s">
        <v>14507</v>
      </c>
      <c r="C13698" s="117" t="s">
        <v>14512</v>
      </c>
      <c r="D13698" s="4" t="s">
        <v>14508</v>
      </c>
    </row>
    <row r="13699" spans="1:4" x14ac:dyDescent="0.25">
      <c r="A13699" s="117" t="s">
        <v>14506</v>
      </c>
      <c r="B13699" s="15" t="s">
        <v>14507</v>
      </c>
      <c r="C13699" s="117" t="s">
        <v>14513</v>
      </c>
      <c r="D13699" s="4" t="s">
        <v>14508</v>
      </c>
    </row>
    <row r="13700" spans="1:4" x14ac:dyDescent="0.25">
      <c r="A13700" s="117" t="s">
        <v>14506</v>
      </c>
      <c r="B13700" s="15" t="s">
        <v>14507</v>
      </c>
      <c r="C13700" s="117" t="s">
        <v>14514</v>
      </c>
      <c r="D13700" s="4" t="s">
        <v>14508</v>
      </c>
    </row>
    <row r="13701" spans="1:4" x14ac:dyDescent="0.25">
      <c r="A13701" s="117" t="s">
        <v>14506</v>
      </c>
      <c r="B13701" s="15" t="s">
        <v>14507</v>
      </c>
      <c r="C13701" s="197" t="s">
        <v>14515</v>
      </c>
      <c r="D13701" s="4" t="s">
        <v>14508</v>
      </c>
    </row>
    <row r="13702" spans="1:4" x14ac:dyDescent="0.25">
      <c r="A13702" s="117" t="s">
        <v>14506</v>
      </c>
      <c r="B13702" s="15" t="s">
        <v>14507</v>
      </c>
      <c r="C13702" s="117" t="s">
        <v>14516</v>
      </c>
      <c r="D13702" s="4" t="s">
        <v>14508</v>
      </c>
    </row>
    <row r="13703" spans="1:4" x14ac:dyDescent="0.25">
      <c r="A13703" s="117" t="s">
        <v>14506</v>
      </c>
      <c r="B13703" s="15" t="s">
        <v>14507</v>
      </c>
      <c r="C13703" s="117" t="s">
        <v>14517</v>
      </c>
      <c r="D13703" s="4" t="s">
        <v>14508</v>
      </c>
    </row>
    <row r="13704" spans="1:4" x14ac:dyDescent="0.25">
      <c r="A13704" s="117" t="s">
        <v>14506</v>
      </c>
      <c r="B13704" s="15" t="s">
        <v>14507</v>
      </c>
      <c r="C13704" s="117" t="s">
        <v>14518</v>
      </c>
      <c r="D13704" s="4" t="s">
        <v>14508</v>
      </c>
    </row>
    <row r="13705" spans="1:4" x14ac:dyDescent="0.25">
      <c r="A13705" s="117" t="s">
        <v>14506</v>
      </c>
      <c r="B13705" s="15" t="s">
        <v>14507</v>
      </c>
      <c r="C13705" s="117" t="s">
        <v>14519</v>
      </c>
      <c r="D13705" s="4" t="s">
        <v>14508</v>
      </c>
    </row>
    <row r="13706" spans="1:4" x14ac:dyDescent="0.25">
      <c r="A13706" s="117" t="s">
        <v>14506</v>
      </c>
      <c r="B13706" s="15" t="s">
        <v>14507</v>
      </c>
      <c r="C13706" s="117" t="s">
        <v>14520</v>
      </c>
      <c r="D13706" s="4" t="s">
        <v>14508</v>
      </c>
    </row>
    <row r="13707" spans="1:4" x14ac:dyDescent="0.25">
      <c r="A13707" s="117" t="s">
        <v>14506</v>
      </c>
      <c r="B13707" s="15" t="s">
        <v>14507</v>
      </c>
      <c r="C13707" s="117" t="s">
        <v>14521</v>
      </c>
      <c r="D13707" s="4" t="s">
        <v>14508</v>
      </c>
    </row>
    <row r="13708" spans="1:4" x14ac:dyDescent="0.25">
      <c r="A13708" s="117" t="s">
        <v>14506</v>
      </c>
      <c r="B13708" s="15" t="s">
        <v>14507</v>
      </c>
      <c r="C13708" s="117" t="s">
        <v>14522</v>
      </c>
      <c r="D13708" s="4" t="s">
        <v>14508</v>
      </c>
    </row>
    <row r="13709" spans="1:4" x14ac:dyDescent="0.25">
      <c r="A13709" s="117" t="s">
        <v>14506</v>
      </c>
      <c r="B13709" s="15" t="s">
        <v>14507</v>
      </c>
      <c r="C13709" s="117" t="s">
        <v>14523</v>
      </c>
      <c r="D13709" s="4" t="s">
        <v>14508</v>
      </c>
    </row>
    <row r="13710" spans="1:4" x14ac:dyDescent="0.25">
      <c r="A13710" s="117" t="s">
        <v>14506</v>
      </c>
      <c r="B13710" s="15" t="s">
        <v>14507</v>
      </c>
      <c r="C13710" s="117" t="s">
        <v>14524</v>
      </c>
      <c r="D13710" s="4" t="s">
        <v>14508</v>
      </c>
    </row>
    <row r="13711" spans="1:4" x14ac:dyDescent="0.25">
      <c r="A13711" s="117" t="s">
        <v>14506</v>
      </c>
      <c r="B13711" s="15" t="s">
        <v>14507</v>
      </c>
      <c r="C13711" s="117" t="s">
        <v>14525</v>
      </c>
      <c r="D13711" s="4" t="s">
        <v>14508</v>
      </c>
    </row>
    <row r="13712" spans="1:4" ht="16.5" x14ac:dyDescent="0.25">
      <c r="A13712" s="117" t="s">
        <v>14506</v>
      </c>
      <c r="B13712" s="15" t="s">
        <v>14507</v>
      </c>
      <c r="C13712" s="132" t="s">
        <v>14526</v>
      </c>
      <c r="D13712" s="4" t="s">
        <v>14508</v>
      </c>
    </row>
    <row r="13713" spans="1:4" x14ac:dyDescent="0.25">
      <c r="A13713" s="117" t="s">
        <v>14506</v>
      </c>
      <c r="B13713" s="15" t="s">
        <v>14507</v>
      </c>
      <c r="C13713" s="117" t="s">
        <v>14527</v>
      </c>
      <c r="D13713" s="4" t="s">
        <v>14508</v>
      </c>
    </row>
    <row r="13714" spans="1:4" ht="16.5" x14ac:dyDescent="0.25">
      <c r="A13714" s="117" t="s">
        <v>14506</v>
      </c>
      <c r="B13714" s="15" t="s">
        <v>14507</v>
      </c>
      <c r="C13714" s="132" t="s">
        <v>14528</v>
      </c>
      <c r="D13714" s="4" t="s">
        <v>14508</v>
      </c>
    </row>
    <row r="13715" spans="1:4" ht="16.5" x14ac:dyDescent="0.25">
      <c r="A13715" s="117" t="s">
        <v>14506</v>
      </c>
      <c r="B13715" s="15" t="s">
        <v>14507</v>
      </c>
      <c r="C13715" s="132" t="s">
        <v>14529</v>
      </c>
      <c r="D13715" s="4" t="s">
        <v>14508</v>
      </c>
    </row>
    <row r="13716" spans="1:4" x14ac:dyDescent="0.25">
      <c r="A13716" s="117" t="s">
        <v>14506</v>
      </c>
      <c r="B13716" s="15" t="s">
        <v>14507</v>
      </c>
      <c r="C13716" s="117" t="s">
        <v>14530</v>
      </c>
      <c r="D13716" s="4" t="s">
        <v>14508</v>
      </c>
    </row>
    <row r="13717" spans="1:4" x14ac:dyDescent="0.25">
      <c r="A13717" s="117" t="s">
        <v>14506</v>
      </c>
      <c r="B13717" s="15" t="s">
        <v>14507</v>
      </c>
      <c r="C13717" s="117" t="s">
        <v>14531</v>
      </c>
      <c r="D13717" s="4" t="s">
        <v>14508</v>
      </c>
    </row>
    <row r="13718" spans="1:4" x14ac:dyDescent="0.25">
      <c r="A13718" s="117" t="s">
        <v>14506</v>
      </c>
      <c r="B13718" s="15" t="s">
        <v>14507</v>
      </c>
      <c r="C13718" s="117" t="s">
        <v>14532</v>
      </c>
      <c r="D13718" s="4" t="s">
        <v>14508</v>
      </c>
    </row>
    <row r="13719" spans="1:4" x14ac:dyDescent="0.25">
      <c r="A13719" s="117" t="s">
        <v>14506</v>
      </c>
      <c r="B13719" s="15" t="s">
        <v>14507</v>
      </c>
      <c r="C13719" s="117" t="s">
        <v>14533</v>
      </c>
      <c r="D13719" s="4" t="s">
        <v>14508</v>
      </c>
    </row>
    <row r="13720" spans="1:4" x14ac:dyDescent="0.25">
      <c r="A13720" s="117" t="s">
        <v>14506</v>
      </c>
      <c r="B13720" s="15" t="s">
        <v>14507</v>
      </c>
      <c r="C13720" s="117" t="s">
        <v>14534</v>
      </c>
      <c r="D13720" s="4" t="s">
        <v>14508</v>
      </c>
    </row>
    <row r="13721" spans="1:4" x14ac:dyDescent="0.25">
      <c r="A13721" s="117" t="s">
        <v>14506</v>
      </c>
      <c r="B13721" s="15" t="s">
        <v>14507</v>
      </c>
      <c r="C13721" s="117" t="s">
        <v>14535</v>
      </c>
      <c r="D13721" s="4" t="s">
        <v>14508</v>
      </c>
    </row>
    <row r="13722" spans="1:4" x14ac:dyDescent="0.25">
      <c r="A13722" s="117" t="s">
        <v>14506</v>
      </c>
      <c r="B13722" s="15" t="s">
        <v>14507</v>
      </c>
      <c r="C13722" s="117" t="s">
        <v>14536</v>
      </c>
      <c r="D13722" s="4" t="s">
        <v>14508</v>
      </c>
    </row>
    <row r="13723" spans="1:4" x14ac:dyDescent="0.25">
      <c r="A13723" s="117" t="s">
        <v>14506</v>
      </c>
      <c r="B13723" s="15" t="s">
        <v>14507</v>
      </c>
      <c r="C13723" s="117" t="s">
        <v>14537</v>
      </c>
      <c r="D13723" s="4" t="s">
        <v>14508</v>
      </c>
    </row>
    <row r="13724" spans="1:4" x14ac:dyDescent="0.25">
      <c r="A13724" s="117" t="s">
        <v>14506</v>
      </c>
      <c r="B13724" s="15" t="s">
        <v>14507</v>
      </c>
      <c r="C13724" s="117" t="s">
        <v>14538</v>
      </c>
      <c r="D13724" s="4" t="s">
        <v>14508</v>
      </c>
    </row>
    <row r="13725" spans="1:4" x14ac:dyDescent="0.25">
      <c r="A13725" s="117" t="s">
        <v>14506</v>
      </c>
      <c r="B13725" s="15" t="s">
        <v>14507</v>
      </c>
      <c r="C13725" s="117" t="s">
        <v>14539</v>
      </c>
      <c r="D13725" s="4" t="s">
        <v>14508</v>
      </c>
    </row>
    <row r="13726" spans="1:4" x14ac:dyDescent="0.25">
      <c r="A13726" s="117" t="s">
        <v>14506</v>
      </c>
      <c r="B13726" s="15" t="s">
        <v>14507</v>
      </c>
      <c r="C13726" s="117" t="s">
        <v>14540</v>
      </c>
      <c r="D13726" s="4" t="s">
        <v>14508</v>
      </c>
    </row>
    <row r="13727" spans="1:4" x14ac:dyDescent="0.25">
      <c r="A13727" s="117" t="s">
        <v>14506</v>
      </c>
      <c r="B13727" s="15" t="s">
        <v>14507</v>
      </c>
      <c r="C13727" s="117" t="s">
        <v>14541</v>
      </c>
      <c r="D13727" s="4" t="s">
        <v>14508</v>
      </c>
    </row>
    <row r="13728" spans="1:4" x14ac:dyDescent="0.25">
      <c r="A13728" s="117" t="s">
        <v>14506</v>
      </c>
      <c r="B13728" s="15" t="s">
        <v>14507</v>
      </c>
      <c r="C13728" s="117" t="s">
        <v>14542</v>
      </c>
      <c r="D13728" s="4" t="s">
        <v>14508</v>
      </c>
    </row>
    <row r="13729" spans="1:4" ht="16.5" x14ac:dyDescent="0.25">
      <c r="A13729" s="117" t="s">
        <v>14506</v>
      </c>
      <c r="B13729" s="15" t="s">
        <v>14507</v>
      </c>
      <c r="C13729" s="132" t="s">
        <v>14543</v>
      </c>
      <c r="D13729" s="4" t="s">
        <v>14508</v>
      </c>
    </row>
    <row r="13730" spans="1:4" x14ac:dyDescent="0.25">
      <c r="A13730" s="117" t="s">
        <v>14506</v>
      </c>
      <c r="B13730" s="15" t="s">
        <v>14507</v>
      </c>
      <c r="C13730" s="117" t="s">
        <v>14544</v>
      </c>
      <c r="D13730" s="4" t="s">
        <v>14508</v>
      </c>
    </row>
    <row r="13731" spans="1:4" x14ac:dyDescent="0.25">
      <c r="A13731" s="117" t="s">
        <v>14506</v>
      </c>
      <c r="B13731" s="15" t="s">
        <v>14507</v>
      </c>
      <c r="C13731" s="117" t="s">
        <v>14545</v>
      </c>
      <c r="D13731" s="4" t="s">
        <v>14508</v>
      </c>
    </row>
    <row r="13732" spans="1:4" x14ac:dyDescent="0.25">
      <c r="A13732" s="117" t="s">
        <v>14506</v>
      </c>
      <c r="B13732" s="15" t="s">
        <v>14507</v>
      </c>
      <c r="C13732" s="117" t="s">
        <v>14546</v>
      </c>
      <c r="D13732" s="4" t="s">
        <v>14508</v>
      </c>
    </row>
    <row r="13733" spans="1:4" x14ac:dyDescent="0.25">
      <c r="A13733" s="117" t="s">
        <v>14506</v>
      </c>
      <c r="B13733" s="15" t="s">
        <v>14507</v>
      </c>
      <c r="C13733" s="117" t="s">
        <v>14547</v>
      </c>
      <c r="D13733" s="4" t="s">
        <v>14508</v>
      </c>
    </row>
    <row r="13734" spans="1:4" x14ac:dyDescent="0.25">
      <c r="A13734" s="117" t="s">
        <v>14506</v>
      </c>
      <c r="B13734" s="15" t="s">
        <v>14507</v>
      </c>
      <c r="C13734" s="117" t="s">
        <v>14548</v>
      </c>
      <c r="D13734" s="4" t="s">
        <v>14508</v>
      </c>
    </row>
    <row r="13735" spans="1:4" x14ac:dyDescent="0.25">
      <c r="A13735" s="117" t="s">
        <v>14506</v>
      </c>
      <c r="B13735" s="15" t="s">
        <v>14507</v>
      </c>
      <c r="C13735" s="117" t="s">
        <v>14549</v>
      </c>
      <c r="D13735" s="4" t="s">
        <v>14508</v>
      </c>
    </row>
    <row r="13736" spans="1:4" ht="16.5" x14ac:dyDescent="0.25">
      <c r="A13736" s="117" t="s">
        <v>14506</v>
      </c>
      <c r="B13736" s="15" t="s">
        <v>14507</v>
      </c>
      <c r="C13736" s="132" t="s">
        <v>14550</v>
      </c>
      <c r="D13736" s="4" t="s">
        <v>14508</v>
      </c>
    </row>
    <row r="13737" spans="1:4" x14ac:dyDescent="0.25">
      <c r="A13737" s="117" t="s">
        <v>14506</v>
      </c>
      <c r="B13737" s="15" t="s">
        <v>14507</v>
      </c>
      <c r="C13737" s="133" t="s">
        <v>14551</v>
      </c>
      <c r="D13737" s="4" t="s">
        <v>14508</v>
      </c>
    </row>
    <row r="13738" spans="1:4" x14ac:dyDescent="0.25">
      <c r="A13738" s="117" t="s">
        <v>14506</v>
      </c>
      <c r="B13738" s="15" t="s">
        <v>14507</v>
      </c>
      <c r="C13738" s="117" t="s">
        <v>14552</v>
      </c>
      <c r="D13738" s="4" t="s">
        <v>14508</v>
      </c>
    </row>
    <row r="13739" spans="1:4" x14ac:dyDescent="0.25">
      <c r="A13739" s="117" t="s">
        <v>14506</v>
      </c>
      <c r="B13739" s="15" t="s">
        <v>14507</v>
      </c>
      <c r="C13739" s="117" t="s">
        <v>14553</v>
      </c>
      <c r="D13739" s="4" t="s">
        <v>14508</v>
      </c>
    </row>
    <row r="13740" spans="1:4" ht="16.5" x14ac:dyDescent="0.25">
      <c r="A13740" s="117" t="s">
        <v>14506</v>
      </c>
      <c r="B13740" s="15" t="s">
        <v>14507</v>
      </c>
      <c r="C13740" s="132" t="s">
        <v>14554</v>
      </c>
      <c r="D13740" s="4" t="s">
        <v>14508</v>
      </c>
    </row>
    <row r="13741" spans="1:4" x14ac:dyDescent="0.25">
      <c r="A13741" s="117" t="s">
        <v>14506</v>
      </c>
      <c r="B13741" s="15" t="s">
        <v>14507</v>
      </c>
      <c r="C13741" s="117" t="s">
        <v>14555</v>
      </c>
      <c r="D13741" s="4" t="s">
        <v>14508</v>
      </c>
    </row>
    <row r="13742" spans="1:4" ht="16.5" x14ac:dyDescent="0.25">
      <c r="A13742" s="117" t="s">
        <v>14506</v>
      </c>
      <c r="B13742" s="15" t="s">
        <v>14507</v>
      </c>
      <c r="C13742" s="132" t="s">
        <v>14556</v>
      </c>
      <c r="D13742" s="4" t="s">
        <v>14508</v>
      </c>
    </row>
    <row r="13743" spans="1:4" x14ac:dyDescent="0.25">
      <c r="A13743" s="117" t="s">
        <v>14506</v>
      </c>
      <c r="B13743" s="15" t="s">
        <v>14507</v>
      </c>
      <c r="C13743" s="117" t="s">
        <v>14557</v>
      </c>
      <c r="D13743" s="4" t="s">
        <v>14508</v>
      </c>
    </row>
    <row r="13744" spans="1:4" x14ac:dyDescent="0.25">
      <c r="A13744" s="117"/>
      <c r="C13744" s="117"/>
      <c r="D13744" s="4"/>
    </row>
    <row r="13745" spans="1:4" x14ac:dyDescent="0.25">
      <c r="A13745" s="117"/>
      <c r="C13745" s="117"/>
      <c r="D13745" s="4"/>
    </row>
    <row r="13746" spans="1:4" x14ac:dyDescent="0.25">
      <c r="A13746" s="117"/>
      <c r="C13746" s="117"/>
      <c r="D13746" s="4"/>
    </row>
    <row r="13747" spans="1:4" x14ac:dyDescent="0.25">
      <c r="A13747" s="117" t="s">
        <v>14558</v>
      </c>
      <c r="B13747" s="15" t="s">
        <v>14558</v>
      </c>
      <c r="C13747" s="196" t="s">
        <v>14560</v>
      </c>
      <c r="D13747" s="4" t="s">
        <v>14559</v>
      </c>
    </row>
    <row r="13748" spans="1:4" x14ac:dyDescent="0.25">
      <c r="A13748" s="117" t="s">
        <v>14558</v>
      </c>
      <c r="B13748" s="15" t="s">
        <v>14558</v>
      </c>
      <c r="C13748" s="4" t="s">
        <v>14561</v>
      </c>
      <c r="D13748" s="4" t="s">
        <v>14559</v>
      </c>
    </row>
    <row r="13749" spans="1:4" x14ac:dyDescent="0.25">
      <c r="A13749" s="117" t="s">
        <v>14558</v>
      </c>
      <c r="B13749" s="15" t="s">
        <v>14558</v>
      </c>
      <c r="C13749" s="4" t="s">
        <v>14562</v>
      </c>
      <c r="D13749" s="4" t="s">
        <v>14559</v>
      </c>
    </row>
    <row r="13750" spans="1:4" x14ac:dyDescent="0.25">
      <c r="A13750" s="117" t="s">
        <v>14558</v>
      </c>
      <c r="B13750" s="15" t="s">
        <v>14558</v>
      </c>
      <c r="C13750" s="4" t="s">
        <v>14563</v>
      </c>
      <c r="D13750" s="4" t="s">
        <v>14559</v>
      </c>
    </row>
    <row r="13751" spans="1:4" x14ac:dyDescent="0.25">
      <c r="A13751" s="117" t="s">
        <v>14558</v>
      </c>
      <c r="B13751" s="15" t="s">
        <v>14558</v>
      </c>
      <c r="C13751" s="4" t="s">
        <v>14564</v>
      </c>
      <c r="D13751" s="4" t="s">
        <v>14559</v>
      </c>
    </row>
    <row r="13752" spans="1:4" x14ac:dyDescent="0.25">
      <c r="A13752" s="117" t="s">
        <v>14558</v>
      </c>
      <c r="B13752" s="15" t="s">
        <v>14558</v>
      </c>
      <c r="C13752" s="4" t="s">
        <v>14565</v>
      </c>
      <c r="D13752" s="4" t="s">
        <v>14559</v>
      </c>
    </row>
    <row r="13753" spans="1:4" x14ac:dyDescent="0.25">
      <c r="A13753" s="117" t="s">
        <v>14558</v>
      </c>
      <c r="B13753" s="15" t="s">
        <v>14558</v>
      </c>
      <c r="C13753" s="4" t="s">
        <v>14566</v>
      </c>
      <c r="D13753" s="4" t="s">
        <v>14559</v>
      </c>
    </row>
    <row r="13754" spans="1:4" x14ac:dyDescent="0.25">
      <c r="A13754" s="117" t="s">
        <v>14558</v>
      </c>
      <c r="B13754" s="15" t="s">
        <v>14558</v>
      </c>
      <c r="C13754" s="4" t="s">
        <v>14567</v>
      </c>
      <c r="D13754" s="4" t="s">
        <v>14559</v>
      </c>
    </row>
    <row r="13755" spans="1:4" x14ac:dyDescent="0.25">
      <c r="A13755" s="117" t="s">
        <v>14558</v>
      </c>
      <c r="B13755" s="15" t="s">
        <v>14558</v>
      </c>
      <c r="C13755" s="4" t="s">
        <v>14568</v>
      </c>
      <c r="D13755" s="4" t="s">
        <v>14559</v>
      </c>
    </row>
    <row r="13756" spans="1:4" x14ac:dyDescent="0.25">
      <c r="A13756" s="117" t="s">
        <v>14558</v>
      </c>
      <c r="B13756" s="15" t="s">
        <v>14558</v>
      </c>
      <c r="C13756" s="4" t="s">
        <v>14569</v>
      </c>
      <c r="D13756" s="4" t="s">
        <v>14559</v>
      </c>
    </row>
    <row r="13757" spans="1:4" x14ac:dyDescent="0.25">
      <c r="A13757" s="117" t="s">
        <v>14558</v>
      </c>
      <c r="B13757" s="15" t="s">
        <v>14558</v>
      </c>
      <c r="C13757" s="4" t="s">
        <v>14570</v>
      </c>
      <c r="D13757" s="4" t="s">
        <v>14559</v>
      </c>
    </row>
    <row r="13758" spans="1:4" x14ac:dyDescent="0.25">
      <c r="A13758" s="117" t="s">
        <v>14558</v>
      </c>
      <c r="B13758" s="15" t="s">
        <v>14558</v>
      </c>
      <c r="C13758" s="4" t="s">
        <v>14571</v>
      </c>
      <c r="D13758" s="4" t="s">
        <v>14559</v>
      </c>
    </row>
    <row r="13759" spans="1:4" x14ac:dyDescent="0.25">
      <c r="A13759" s="117" t="s">
        <v>14558</v>
      </c>
      <c r="B13759" s="15" t="s">
        <v>14558</v>
      </c>
      <c r="C13759" s="4" t="s">
        <v>14572</v>
      </c>
      <c r="D13759" s="4" t="s">
        <v>14559</v>
      </c>
    </row>
    <row r="13760" spans="1:4" x14ac:dyDescent="0.25">
      <c r="A13760" s="117" t="s">
        <v>14558</v>
      </c>
      <c r="B13760" s="15" t="s">
        <v>14558</v>
      </c>
      <c r="C13760" s="4" t="s">
        <v>14573</v>
      </c>
      <c r="D13760" s="4" t="s">
        <v>14559</v>
      </c>
    </row>
    <row r="13761" spans="1:4" x14ac:dyDescent="0.25">
      <c r="A13761" s="117" t="s">
        <v>14558</v>
      </c>
      <c r="B13761" s="15" t="s">
        <v>14558</v>
      </c>
      <c r="C13761" s="4" t="s">
        <v>14574</v>
      </c>
      <c r="D13761" s="4" t="s">
        <v>14559</v>
      </c>
    </row>
    <row r="13762" spans="1:4" x14ac:dyDescent="0.25">
      <c r="A13762" s="117" t="s">
        <v>14558</v>
      </c>
      <c r="B13762" s="15" t="s">
        <v>14558</v>
      </c>
      <c r="C13762" s="4" t="s">
        <v>14575</v>
      </c>
      <c r="D13762" s="4" t="s">
        <v>14559</v>
      </c>
    </row>
    <row r="13763" spans="1:4" x14ac:dyDescent="0.25">
      <c r="A13763" s="117" t="s">
        <v>14558</v>
      </c>
      <c r="B13763" s="15" t="s">
        <v>14558</v>
      </c>
      <c r="C13763" s="4" t="s">
        <v>14576</v>
      </c>
      <c r="D13763" s="4" t="s">
        <v>14559</v>
      </c>
    </row>
    <row r="13764" spans="1:4" x14ac:dyDescent="0.25">
      <c r="A13764" s="117" t="s">
        <v>14558</v>
      </c>
      <c r="B13764" s="15" t="s">
        <v>14558</v>
      </c>
      <c r="C13764" s="4" t="s">
        <v>14577</v>
      </c>
      <c r="D13764" s="4" t="s">
        <v>14559</v>
      </c>
    </row>
    <row r="13765" spans="1:4" x14ac:dyDescent="0.25">
      <c r="A13765" s="117" t="s">
        <v>14558</v>
      </c>
      <c r="B13765" s="15" t="s">
        <v>14558</v>
      </c>
      <c r="C13765" s="4" t="s">
        <v>14578</v>
      </c>
      <c r="D13765" s="4" t="s">
        <v>14559</v>
      </c>
    </row>
    <row r="13766" spans="1:4" x14ac:dyDescent="0.25">
      <c r="A13766" s="117" t="s">
        <v>14558</v>
      </c>
      <c r="B13766" s="15" t="s">
        <v>14558</v>
      </c>
      <c r="C13766" s="4" t="s">
        <v>14579</v>
      </c>
      <c r="D13766" s="4" t="s">
        <v>14559</v>
      </c>
    </row>
    <row r="13767" spans="1:4" x14ac:dyDescent="0.25">
      <c r="A13767" s="117" t="s">
        <v>14558</v>
      </c>
      <c r="B13767" s="15" t="s">
        <v>14558</v>
      </c>
      <c r="C13767" s="4" t="s">
        <v>14580</v>
      </c>
      <c r="D13767" s="4" t="s">
        <v>14559</v>
      </c>
    </row>
    <row r="13768" spans="1:4" x14ac:dyDescent="0.25">
      <c r="A13768" s="117" t="s">
        <v>14558</v>
      </c>
      <c r="B13768" s="15" t="s">
        <v>14558</v>
      </c>
      <c r="C13768" s="4" t="s">
        <v>14581</v>
      </c>
      <c r="D13768" s="4" t="s">
        <v>14559</v>
      </c>
    </row>
    <row r="13769" spans="1:4" x14ac:dyDescent="0.25">
      <c r="A13769" s="117" t="s">
        <v>14558</v>
      </c>
      <c r="B13769" s="15" t="s">
        <v>14558</v>
      </c>
      <c r="C13769" s="4" t="s">
        <v>14582</v>
      </c>
      <c r="D13769" s="4" t="s">
        <v>14559</v>
      </c>
    </row>
    <row r="13770" spans="1:4" x14ac:dyDescent="0.25">
      <c r="A13770" s="117" t="s">
        <v>14558</v>
      </c>
      <c r="B13770" s="15" t="s">
        <v>14558</v>
      </c>
      <c r="C13770" s="4" t="s">
        <v>14583</v>
      </c>
      <c r="D13770" s="4" t="s">
        <v>14559</v>
      </c>
    </row>
    <row r="13771" spans="1:4" x14ac:dyDescent="0.25">
      <c r="A13771" s="117" t="s">
        <v>14558</v>
      </c>
      <c r="B13771" s="15" t="s">
        <v>14558</v>
      </c>
      <c r="C13771" s="4" t="s">
        <v>14584</v>
      </c>
      <c r="D13771" s="4" t="s">
        <v>14559</v>
      </c>
    </row>
    <row r="13772" spans="1:4" x14ac:dyDescent="0.25">
      <c r="A13772" s="117" t="s">
        <v>14558</v>
      </c>
      <c r="B13772" s="15" t="s">
        <v>14558</v>
      </c>
      <c r="C13772" s="4" t="s">
        <v>14585</v>
      </c>
      <c r="D13772" s="4" t="s">
        <v>14559</v>
      </c>
    </row>
    <row r="13773" spans="1:4" x14ac:dyDescent="0.25">
      <c r="A13773" s="117" t="s">
        <v>14558</v>
      </c>
      <c r="B13773" s="15" t="s">
        <v>14558</v>
      </c>
      <c r="C13773" s="4" t="s">
        <v>14586</v>
      </c>
      <c r="D13773" s="4" t="s">
        <v>14559</v>
      </c>
    </row>
    <row r="13774" spans="1:4" x14ac:dyDescent="0.25">
      <c r="A13774" s="117" t="s">
        <v>14558</v>
      </c>
      <c r="B13774" s="15" t="s">
        <v>14558</v>
      </c>
      <c r="C13774" s="4" t="s">
        <v>14587</v>
      </c>
      <c r="D13774" s="4" t="s">
        <v>14559</v>
      </c>
    </row>
    <row r="13775" spans="1:4" x14ac:dyDescent="0.25">
      <c r="A13775" s="117" t="s">
        <v>14558</v>
      </c>
      <c r="B13775" s="15" t="s">
        <v>14558</v>
      </c>
      <c r="C13775" s="4" t="s">
        <v>14588</v>
      </c>
      <c r="D13775" s="4" t="s">
        <v>14559</v>
      </c>
    </row>
    <row r="13776" spans="1:4" x14ac:dyDescent="0.25">
      <c r="A13776" s="117" t="s">
        <v>14558</v>
      </c>
      <c r="B13776" s="15" t="s">
        <v>14558</v>
      </c>
      <c r="C13776" s="4" t="s">
        <v>14589</v>
      </c>
      <c r="D13776" s="4" t="s">
        <v>14559</v>
      </c>
    </row>
    <row r="13777" spans="1:4" x14ac:dyDescent="0.25">
      <c r="A13777" s="117" t="s">
        <v>14558</v>
      </c>
      <c r="B13777" s="15" t="s">
        <v>14558</v>
      </c>
      <c r="C13777" s="4" t="s">
        <v>14590</v>
      </c>
      <c r="D13777" s="4" t="s">
        <v>14559</v>
      </c>
    </row>
    <row r="13778" spans="1:4" x14ac:dyDescent="0.25">
      <c r="A13778" s="117" t="s">
        <v>14558</v>
      </c>
      <c r="B13778" s="15" t="s">
        <v>14558</v>
      </c>
      <c r="C13778" s="4" t="s">
        <v>14591</v>
      </c>
      <c r="D13778" s="4" t="s">
        <v>14559</v>
      </c>
    </row>
    <row r="13779" spans="1:4" x14ac:dyDescent="0.25">
      <c r="A13779" s="117" t="s">
        <v>14558</v>
      </c>
      <c r="B13779" s="15" t="s">
        <v>14558</v>
      </c>
      <c r="C13779" s="4" t="s">
        <v>14592</v>
      </c>
      <c r="D13779" s="4" t="s">
        <v>14559</v>
      </c>
    </row>
    <row r="13780" spans="1:4" x14ac:dyDescent="0.25">
      <c r="A13780" s="117" t="s">
        <v>14558</v>
      </c>
      <c r="B13780" s="15" t="s">
        <v>14558</v>
      </c>
      <c r="C13780" s="4" t="s">
        <v>14593</v>
      </c>
      <c r="D13780" s="4" t="s">
        <v>14559</v>
      </c>
    </row>
    <row r="13781" spans="1:4" x14ac:dyDescent="0.25">
      <c r="A13781" s="117" t="s">
        <v>14558</v>
      </c>
      <c r="B13781" s="15" t="s">
        <v>14558</v>
      </c>
      <c r="C13781" s="4" t="s">
        <v>14594</v>
      </c>
      <c r="D13781" s="4" t="s">
        <v>14559</v>
      </c>
    </row>
    <row r="13782" spans="1:4" x14ac:dyDescent="0.25">
      <c r="A13782" s="117" t="s">
        <v>14558</v>
      </c>
      <c r="B13782" s="15" t="s">
        <v>14558</v>
      </c>
      <c r="C13782" s="4" t="s">
        <v>14595</v>
      </c>
      <c r="D13782" s="4" t="s">
        <v>14559</v>
      </c>
    </row>
    <row r="13783" spans="1:4" x14ac:dyDescent="0.25">
      <c r="A13783" s="117" t="s">
        <v>14558</v>
      </c>
      <c r="B13783" s="15" t="s">
        <v>14558</v>
      </c>
      <c r="C13783" s="196" t="s">
        <v>14596</v>
      </c>
      <c r="D13783" s="4" t="s">
        <v>14559</v>
      </c>
    </row>
    <row r="13784" spans="1:4" x14ac:dyDescent="0.25">
      <c r="A13784" s="117" t="s">
        <v>14558</v>
      </c>
      <c r="B13784" s="15" t="s">
        <v>14558</v>
      </c>
      <c r="C13784" s="4" t="s">
        <v>14597</v>
      </c>
      <c r="D13784" s="4" t="s">
        <v>14559</v>
      </c>
    </row>
    <row r="13785" spans="1:4" x14ac:dyDescent="0.25">
      <c r="A13785" s="117" t="s">
        <v>14558</v>
      </c>
      <c r="B13785" s="15" t="s">
        <v>14558</v>
      </c>
      <c r="C13785" s="4" t="s">
        <v>14598</v>
      </c>
      <c r="D13785" s="4" t="s">
        <v>14559</v>
      </c>
    </row>
    <row r="13786" spans="1:4" x14ac:dyDescent="0.25">
      <c r="A13786" s="117" t="s">
        <v>14558</v>
      </c>
      <c r="B13786" s="15" t="s">
        <v>14558</v>
      </c>
      <c r="C13786" s="4" t="s">
        <v>14599</v>
      </c>
      <c r="D13786" s="4" t="s">
        <v>14559</v>
      </c>
    </row>
    <row r="13787" spans="1:4" x14ac:dyDescent="0.25">
      <c r="A13787" s="117" t="s">
        <v>14558</v>
      </c>
      <c r="B13787" s="15" t="s">
        <v>14558</v>
      </c>
      <c r="C13787" s="4" t="s">
        <v>14600</v>
      </c>
      <c r="D13787" s="4" t="s">
        <v>14559</v>
      </c>
    </row>
    <row r="13788" spans="1:4" x14ac:dyDescent="0.25">
      <c r="A13788" s="117" t="s">
        <v>14558</v>
      </c>
      <c r="B13788" s="15" t="s">
        <v>14558</v>
      </c>
      <c r="C13788" s="4" t="s">
        <v>14601</v>
      </c>
      <c r="D13788" s="4" t="s">
        <v>14559</v>
      </c>
    </row>
    <row r="13789" spans="1:4" x14ac:dyDescent="0.25">
      <c r="A13789" s="117" t="s">
        <v>14558</v>
      </c>
      <c r="B13789" s="15" t="s">
        <v>14558</v>
      </c>
      <c r="C13789" s="4" t="s">
        <v>14602</v>
      </c>
      <c r="D13789" s="4" t="s">
        <v>14559</v>
      </c>
    </row>
    <row r="13790" spans="1:4" x14ac:dyDescent="0.25">
      <c r="A13790" s="117" t="s">
        <v>14558</v>
      </c>
      <c r="B13790" s="15" t="s">
        <v>14558</v>
      </c>
      <c r="C13790" s="4" t="s">
        <v>14603</v>
      </c>
      <c r="D13790" s="4" t="s">
        <v>14559</v>
      </c>
    </row>
    <row r="13791" spans="1:4" x14ac:dyDescent="0.25">
      <c r="A13791" s="117" t="s">
        <v>14558</v>
      </c>
      <c r="B13791" s="15" t="s">
        <v>14558</v>
      </c>
      <c r="C13791" s="4" t="s">
        <v>14604</v>
      </c>
      <c r="D13791" s="4" t="s">
        <v>14559</v>
      </c>
    </row>
    <row r="13792" spans="1:4" x14ac:dyDescent="0.25">
      <c r="A13792" s="117" t="s">
        <v>14558</v>
      </c>
      <c r="B13792" s="15" t="s">
        <v>14558</v>
      </c>
      <c r="C13792" s="196" t="s">
        <v>14605</v>
      </c>
      <c r="D13792" s="4" t="s">
        <v>14559</v>
      </c>
    </row>
    <row r="13793" spans="1:4" x14ac:dyDescent="0.25">
      <c r="A13793" s="117" t="s">
        <v>14558</v>
      </c>
      <c r="B13793" s="15" t="s">
        <v>14558</v>
      </c>
      <c r="C13793" s="4" t="s">
        <v>14606</v>
      </c>
      <c r="D13793" s="4" t="s">
        <v>14559</v>
      </c>
    </row>
    <row r="13794" spans="1:4" x14ac:dyDescent="0.25">
      <c r="A13794" s="117" t="s">
        <v>14558</v>
      </c>
      <c r="B13794" s="15" t="s">
        <v>14558</v>
      </c>
      <c r="C13794" s="4" t="s">
        <v>14607</v>
      </c>
      <c r="D13794" s="4" t="s">
        <v>14559</v>
      </c>
    </row>
    <row r="13795" spans="1:4" x14ac:dyDescent="0.25">
      <c r="A13795" s="117" t="s">
        <v>14558</v>
      </c>
      <c r="B13795" s="15" t="s">
        <v>14558</v>
      </c>
      <c r="C13795" s="4" t="s">
        <v>14608</v>
      </c>
      <c r="D13795" s="4" t="s">
        <v>14559</v>
      </c>
    </row>
    <row r="13796" spans="1:4" x14ac:dyDescent="0.25">
      <c r="A13796" s="117" t="s">
        <v>14558</v>
      </c>
      <c r="B13796" s="15" t="s">
        <v>14558</v>
      </c>
      <c r="C13796" s="4" t="s">
        <v>14609</v>
      </c>
      <c r="D13796" s="4" t="s">
        <v>14559</v>
      </c>
    </row>
    <row r="13797" spans="1:4" x14ac:dyDescent="0.25">
      <c r="A13797" s="117"/>
      <c r="C13797" s="4"/>
      <c r="D13797" s="4"/>
    </row>
    <row r="13798" spans="1:4" x14ac:dyDescent="0.25">
      <c r="A13798" s="117"/>
      <c r="C13798" s="4"/>
      <c r="D13798" s="4"/>
    </row>
    <row r="13799" spans="1:4" x14ac:dyDescent="0.25">
      <c r="A13799" s="117"/>
      <c r="C13799" s="4"/>
      <c r="D13799" s="4"/>
    </row>
    <row r="13800" spans="1:4" x14ac:dyDescent="0.25">
      <c r="A13800" s="117" t="s">
        <v>14610</v>
      </c>
      <c r="B13800" s="15" t="s">
        <v>14610</v>
      </c>
      <c r="C13800" s="4" t="s">
        <v>14612</v>
      </c>
      <c r="D13800" s="4" t="s">
        <v>14611</v>
      </c>
    </row>
    <row r="13801" spans="1:4" x14ac:dyDescent="0.25">
      <c r="A13801" s="117" t="s">
        <v>14610</v>
      </c>
      <c r="B13801" s="15" t="s">
        <v>14610</v>
      </c>
      <c r="C13801" s="4" t="s">
        <v>14613</v>
      </c>
      <c r="D13801" s="4" t="s">
        <v>14611</v>
      </c>
    </row>
    <row r="13802" spans="1:4" x14ac:dyDescent="0.25">
      <c r="A13802" s="117" t="s">
        <v>14610</v>
      </c>
      <c r="B13802" s="15" t="s">
        <v>14610</v>
      </c>
      <c r="C13802" s="196" t="s">
        <v>14614</v>
      </c>
      <c r="D13802" s="4" t="s">
        <v>14611</v>
      </c>
    </row>
    <row r="13803" spans="1:4" x14ac:dyDescent="0.25">
      <c r="A13803" s="117" t="s">
        <v>14610</v>
      </c>
      <c r="B13803" s="15" t="s">
        <v>14610</v>
      </c>
      <c r="C13803" s="4" t="s">
        <v>14615</v>
      </c>
      <c r="D13803" s="4" t="s">
        <v>14611</v>
      </c>
    </row>
    <row r="13804" spans="1:4" x14ac:dyDescent="0.25">
      <c r="A13804" s="117" t="s">
        <v>14610</v>
      </c>
      <c r="B13804" s="15" t="s">
        <v>14610</v>
      </c>
      <c r="C13804" s="4" t="s">
        <v>14616</v>
      </c>
      <c r="D13804" s="4" t="s">
        <v>14611</v>
      </c>
    </row>
    <row r="13805" spans="1:4" x14ac:dyDescent="0.25">
      <c r="A13805" s="117" t="s">
        <v>14610</v>
      </c>
      <c r="B13805" s="15" t="s">
        <v>14610</v>
      </c>
      <c r="C13805" s="4" t="s">
        <v>14617</v>
      </c>
      <c r="D13805" s="4" t="s">
        <v>14611</v>
      </c>
    </row>
    <row r="13806" spans="1:4" x14ac:dyDescent="0.25">
      <c r="A13806" s="117" t="s">
        <v>14610</v>
      </c>
      <c r="B13806" s="15" t="s">
        <v>14610</v>
      </c>
      <c r="C13806" s="4" t="s">
        <v>14618</v>
      </c>
      <c r="D13806" s="4" t="s">
        <v>14611</v>
      </c>
    </row>
    <row r="13807" spans="1:4" x14ac:dyDescent="0.25">
      <c r="A13807" s="117" t="s">
        <v>14610</v>
      </c>
      <c r="B13807" s="15" t="s">
        <v>14610</v>
      </c>
      <c r="C13807" s="4" t="s">
        <v>14619</v>
      </c>
      <c r="D13807" s="4" t="s">
        <v>14611</v>
      </c>
    </row>
    <row r="13808" spans="1:4" x14ac:dyDescent="0.25">
      <c r="A13808" s="117" t="s">
        <v>14610</v>
      </c>
      <c r="B13808" s="15" t="s">
        <v>14610</v>
      </c>
      <c r="C13808" s="4" t="s">
        <v>14620</v>
      </c>
      <c r="D13808" s="4" t="s">
        <v>14611</v>
      </c>
    </row>
    <row r="13809" spans="1:4" x14ac:dyDescent="0.25">
      <c r="A13809" s="117" t="s">
        <v>14610</v>
      </c>
      <c r="B13809" s="15" t="s">
        <v>14610</v>
      </c>
      <c r="C13809" s="4" t="s">
        <v>14621</v>
      </c>
      <c r="D13809" s="4" t="s">
        <v>14611</v>
      </c>
    </row>
    <row r="13810" spans="1:4" x14ac:dyDescent="0.25">
      <c r="A13810" s="117" t="s">
        <v>14610</v>
      </c>
      <c r="B13810" s="15" t="s">
        <v>14610</v>
      </c>
      <c r="C13810" s="4" t="s">
        <v>14622</v>
      </c>
      <c r="D13810" s="4" t="s">
        <v>14611</v>
      </c>
    </row>
    <row r="13811" spans="1:4" x14ac:dyDescent="0.25">
      <c r="A13811" s="117" t="s">
        <v>14610</v>
      </c>
      <c r="B13811" s="15" t="s">
        <v>14610</v>
      </c>
      <c r="C13811" s="4" t="s">
        <v>14623</v>
      </c>
      <c r="D13811" s="4" t="s">
        <v>14611</v>
      </c>
    </row>
    <row r="13812" spans="1:4" x14ac:dyDescent="0.25">
      <c r="A13812" s="117" t="s">
        <v>14610</v>
      </c>
      <c r="B13812" s="15" t="s">
        <v>14610</v>
      </c>
      <c r="C13812" s="4" t="s">
        <v>14624</v>
      </c>
      <c r="D13812" s="4" t="s">
        <v>14611</v>
      </c>
    </row>
    <row r="13813" spans="1:4" x14ac:dyDescent="0.25">
      <c r="A13813" s="117" t="s">
        <v>14610</v>
      </c>
      <c r="B13813" s="15" t="s">
        <v>14610</v>
      </c>
      <c r="C13813" s="4" t="s">
        <v>14625</v>
      </c>
      <c r="D13813" s="4" t="s">
        <v>14611</v>
      </c>
    </row>
    <row r="13814" spans="1:4" x14ac:dyDescent="0.25">
      <c r="A13814" s="117" t="s">
        <v>14610</v>
      </c>
      <c r="B13814" s="15" t="s">
        <v>14610</v>
      </c>
      <c r="C13814" s="4" t="s">
        <v>14626</v>
      </c>
      <c r="D13814" s="4" t="s">
        <v>14611</v>
      </c>
    </row>
    <row r="13815" spans="1:4" x14ac:dyDescent="0.25">
      <c r="A13815" s="117" t="s">
        <v>14610</v>
      </c>
      <c r="B13815" s="15" t="s">
        <v>14610</v>
      </c>
      <c r="C13815" s="4" t="s">
        <v>14627</v>
      </c>
      <c r="D13815" s="4" t="s">
        <v>14611</v>
      </c>
    </row>
    <row r="13816" spans="1:4" x14ac:dyDescent="0.25">
      <c r="A13816" s="117" t="s">
        <v>14610</v>
      </c>
      <c r="B13816" s="15" t="s">
        <v>14610</v>
      </c>
      <c r="C13816" s="4" t="s">
        <v>14628</v>
      </c>
      <c r="D13816" s="4" t="s">
        <v>14611</v>
      </c>
    </row>
    <row r="13817" spans="1:4" x14ac:dyDescent="0.25">
      <c r="A13817" s="117" t="s">
        <v>14610</v>
      </c>
      <c r="B13817" s="15" t="s">
        <v>14610</v>
      </c>
      <c r="C13817" s="4" t="s">
        <v>14629</v>
      </c>
      <c r="D13817" s="4" t="s">
        <v>14611</v>
      </c>
    </row>
    <row r="13818" spans="1:4" x14ac:dyDescent="0.25">
      <c r="A13818" s="117" t="s">
        <v>14610</v>
      </c>
      <c r="B13818" s="15" t="s">
        <v>14610</v>
      </c>
      <c r="C13818" s="196" t="s">
        <v>14630</v>
      </c>
      <c r="D13818" s="4" t="s">
        <v>14611</v>
      </c>
    </row>
    <row r="13819" spans="1:4" x14ac:dyDescent="0.25">
      <c r="A13819" s="117" t="s">
        <v>14610</v>
      </c>
      <c r="B13819" s="15" t="s">
        <v>14610</v>
      </c>
      <c r="C13819" s="4" t="s">
        <v>14631</v>
      </c>
      <c r="D13819" s="4" t="s">
        <v>14611</v>
      </c>
    </row>
    <row r="13820" spans="1:4" x14ac:dyDescent="0.25">
      <c r="A13820" s="117" t="s">
        <v>14610</v>
      </c>
      <c r="B13820" s="15" t="s">
        <v>14610</v>
      </c>
      <c r="C13820" s="4" t="s">
        <v>14632</v>
      </c>
      <c r="D13820" s="4" t="s">
        <v>14611</v>
      </c>
    </row>
    <row r="13821" spans="1:4" x14ac:dyDescent="0.25">
      <c r="A13821" s="117" t="s">
        <v>14610</v>
      </c>
      <c r="B13821" s="15" t="s">
        <v>14610</v>
      </c>
      <c r="C13821" s="4" t="s">
        <v>14633</v>
      </c>
      <c r="D13821" s="4" t="s">
        <v>14611</v>
      </c>
    </row>
    <row r="13822" spans="1:4" x14ac:dyDescent="0.25">
      <c r="A13822" s="117" t="s">
        <v>14610</v>
      </c>
      <c r="B13822" s="15" t="s">
        <v>14610</v>
      </c>
      <c r="C13822" s="4" t="s">
        <v>14634</v>
      </c>
      <c r="D13822" s="4" t="s">
        <v>14611</v>
      </c>
    </row>
    <row r="13823" spans="1:4" x14ac:dyDescent="0.25">
      <c r="A13823" s="117" t="s">
        <v>14610</v>
      </c>
      <c r="B13823" s="15" t="s">
        <v>14610</v>
      </c>
      <c r="C13823" s="196" t="s">
        <v>14635</v>
      </c>
      <c r="D13823" s="4" t="s">
        <v>14611</v>
      </c>
    </row>
    <row r="13824" spans="1:4" x14ac:dyDescent="0.25">
      <c r="A13824" s="117" t="s">
        <v>14610</v>
      </c>
      <c r="B13824" s="15" t="s">
        <v>14610</v>
      </c>
      <c r="C13824" s="4" t="s">
        <v>14636</v>
      </c>
      <c r="D13824" s="4" t="s">
        <v>14611</v>
      </c>
    </row>
    <row r="13825" spans="1:4" x14ac:dyDescent="0.25">
      <c r="A13825" s="117" t="s">
        <v>14610</v>
      </c>
      <c r="B13825" s="15" t="s">
        <v>14610</v>
      </c>
      <c r="C13825" s="4" t="s">
        <v>14637</v>
      </c>
      <c r="D13825" s="4" t="s">
        <v>14611</v>
      </c>
    </row>
    <row r="13826" spans="1:4" x14ac:dyDescent="0.25">
      <c r="A13826" s="117" t="s">
        <v>14610</v>
      </c>
      <c r="B13826" s="15" t="s">
        <v>14610</v>
      </c>
      <c r="C13826" s="4" t="s">
        <v>14638</v>
      </c>
      <c r="D13826" s="4" t="s">
        <v>14611</v>
      </c>
    </row>
    <row r="13827" spans="1:4" x14ac:dyDescent="0.25">
      <c r="A13827" s="117" t="s">
        <v>14610</v>
      </c>
      <c r="B13827" s="15" t="s">
        <v>14610</v>
      </c>
      <c r="C13827" s="4" t="s">
        <v>14639</v>
      </c>
      <c r="D13827" s="4" t="s">
        <v>14611</v>
      </c>
    </row>
    <row r="13828" spans="1:4" x14ac:dyDescent="0.25">
      <c r="A13828" s="117" t="s">
        <v>14610</v>
      </c>
      <c r="B13828" s="15" t="s">
        <v>14610</v>
      </c>
      <c r="C13828" s="4" t="s">
        <v>14640</v>
      </c>
      <c r="D13828" s="4" t="s">
        <v>14611</v>
      </c>
    </row>
    <row r="13829" spans="1:4" x14ac:dyDescent="0.25">
      <c r="A13829" s="117" t="s">
        <v>14610</v>
      </c>
      <c r="B13829" s="15" t="s">
        <v>14610</v>
      </c>
      <c r="C13829" s="4" t="s">
        <v>14641</v>
      </c>
      <c r="D13829" s="4" t="s">
        <v>14611</v>
      </c>
    </row>
  </sheetData>
  <phoneticPr fontId="51" type="noConversion"/>
  <conditionalFormatting sqref="B162:B877">
    <cfRule type="expression" priority="3">
      <formula>"длстр(C737)=''"</formula>
    </cfRule>
  </conditionalFormatting>
  <conditionalFormatting sqref="B890:B1003 B1068:B1422 B1480:B3463">
    <cfRule type="expression" priority="34">
      <formula>"длстр(C737)=''"</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1"/>
  <sheetViews>
    <sheetView zoomScale="85" zoomScaleNormal="85" workbookViewId="0">
      <pane ySplit="1" topLeftCell="A2" activePane="bottomLeft" state="frozen"/>
      <selection activeCell="A15" sqref="A15"/>
      <selection pane="bottomLeft" activeCell="A10" sqref="A10:XFD10"/>
    </sheetView>
  </sheetViews>
  <sheetFormatPr defaultColWidth="79.140625" defaultRowHeight="15" x14ac:dyDescent="0.25"/>
  <cols>
    <col min="1" max="1" width="135.42578125" style="4" bestFit="1" customWidth="1"/>
    <col min="2" max="2" width="87.7109375" style="4" customWidth="1"/>
    <col min="3" max="3" width="88.140625" style="15" customWidth="1"/>
    <col min="4" max="4" width="31.7109375" hidden="1" customWidth="1"/>
    <col min="5" max="5" width="0" style="15" hidden="1" customWidth="1"/>
  </cols>
  <sheetData>
    <row r="1" spans="1:6" s="9" customFormat="1" x14ac:dyDescent="0.25">
      <c r="A1" s="119" t="s">
        <v>14820</v>
      </c>
      <c r="B1" s="119" t="s">
        <v>14821</v>
      </c>
      <c r="C1" s="56" t="s">
        <v>5487</v>
      </c>
      <c r="D1" s="90" t="s">
        <v>14728</v>
      </c>
      <c r="E1" s="22" t="s">
        <v>650</v>
      </c>
    </row>
    <row r="2" spans="1:6" x14ac:dyDescent="0.25">
      <c r="A2" s="1" t="s">
        <v>14991</v>
      </c>
      <c r="B2" s="1" t="s">
        <v>14729</v>
      </c>
      <c r="C2" s="2" t="s">
        <v>14990</v>
      </c>
      <c r="D2" t="s">
        <v>5400</v>
      </c>
      <c r="E2" s="2" t="s">
        <v>653</v>
      </c>
    </row>
    <row r="3" spans="1:6" x14ac:dyDescent="0.25">
      <c r="A3" s="1" t="s">
        <v>1</v>
      </c>
      <c r="B3" s="1" t="s">
        <v>14730</v>
      </c>
      <c r="C3" s="2" t="s">
        <v>627</v>
      </c>
      <c r="D3" t="s">
        <v>5408</v>
      </c>
      <c r="E3" s="2" t="s">
        <v>665</v>
      </c>
    </row>
    <row r="4" spans="1:6" x14ac:dyDescent="0.25">
      <c r="A4" s="1" t="s">
        <v>14992</v>
      </c>
      <c r="B4" s="1" t="s">
        <v>14731</v>
      </c>
      <c r="C4" s="2" t="s">
        <v>125</v>
      </c>
      <c r="D4" t="s">
        <v>5414</v>
      </c>
      <c r="E4" s="2" t="s">
        <v>6038</v>
      </c>
    </row>
    <row r="5" spans="1:6" x14ac:dyDescent="0.25">
      <c r="A5" s="1" t="s">
        <v>691</v>
      </c>
      <c r="B5" s="1" t="s">
        <v>14732</v>
      </c>
      <c r="C5" s="2" t="s">
        <v>692</v>
      </c>
      <c r="D5" t="s">
        <v>5428</v>
      </c>
      <c r="E5" s="2" t="s">
        <v>693</v>
      </c>
    </row>
    <row r="6" spans="1:6" x14ac:dyDescent="0.25">
      <c r="A6" s="1" t="s">
        <v>248</v>
      </c>
      <c r="B6" s="1" t="s">
        <v>14733</v>
      </c>
      <c r="C6" s="2" t="s">
        <v>249</v>
      </c>
      <c r="D6" s="141" t="s">
        <v>5489</v>
      </c>
      <c r="E6" s="2" t="s">
        <v>4481</v>
      </c>
    </row>
    <row r="7" spans="1:6" x14ac:dyDescent="0.25">
      <c r="A7" s="1" t="s">
        <v>445</v>
      </c>
      <c r="B7" s="1" t="s">
        <v>14734</v>
      </c>
      <c r="C7" s="2" t="s">
        <v>14735</v>
      </c>
      <c r="D7" s="141" t="s">
        <v>5490</v>
      </c>
      <c r="E7" s="2" t="s">
        <v>701</v>
      </c>
    </row>
    <row r="8" spans="1:6" x14ac:dyDescent="0.25">
      <c r="A8" s="1" t="s">
        <v>708</v>
      </c>
      <c r="B8" s="1" t="s">
        <v>14736</v>
      </c>
      <c r="C8" s="2" t="s">
        <v>709</v>
      </c>
      <c r="D8" t="s">
        <v>5442</v>
      </c>
      <c r="E8" s="142"/>
    </row>
    <row r="9" spans="1:6" x14ac:dyDescent="0.25">
      <c r="A9" s="1" t="s">
        <v>489</v>
      </c>
      <c r="B9" s="1" t="s">
        <v>14737</v>
      </c>
      <c r="C9" s="2" t="s">
        <v>490</v>
      </c>
      <c r="D9" t="s">
        <v>5443</v>
      </c>
      <c r="E9" s="2" t="s">
        <v>710</v>
      </c>
    </row>
    <row r="10" spans="1:6" x14ac:dyDescent="0.25">
      <c r="A10" s="1" t="s">
        <v>502</v>
      </c>
      <c r="B10" s="1" t="s">
        <v>14738</v>
      </c>
      <c r="C10" s="2" t="s">
        <v>503</v>
      </c>
      <c r="D10" t="s">
        <v>5445</v>
      </c>
      <c r="E10" s="2" t="s">
        <v>711</v>
      </c>
    </row>
    <row r="11" spans="1:6" x14ac:dyDescent="0.25">
      <c r="A11" s="1" t="s">
        <v>3285</v>
      </c>
      <c r="B11" s="1" t="s">
        <v>14739</v>
      </c>
      <c r="C11" s="2" t="s">
        <v>587</v>
      </c>
      <c r="D11" t="s">
        <v>5448</v>
      </c>
      <c r="E11" s="2" t="s">
        <v>714</v>
      </c>
      <c r="F11" s="145"/>
    </row>
    <row r="12" spans="1:6" x14ac:dyDescent="0.25">
      <c r="A12" s="1" t="s">
        <v>600</v>
      </c>
      <c r="B12" s="1" t="s">
        <v>14740</v>
      </c>
      <c r="C12" s="2" t="s">
        <v>601</v>
      </c>
      <c r="D12" t="s">
        <v>5449</v>
      </c>
      <c r="E12" s="2" t="s">
        <v>715</v>
      </c>
    </row>
    <row r="13" spans="1:6" x14ac:dyDescent="0.25">
      <c r="A13" s="1" t="s">
        <v>718</v>
      </c>
      <c r="B13" s="1" t="s">
        <v>14741</v>
      </c>
      <c r="C13" s="2" t="s">
        <v>2707</v>
      </c>
      <c r="D13" s="141" t="s">
        <v>5451</v>
      </c>
      <c r="E13" s="2" t="s">
        <v>719</v>
      </c>
    </row>
    <row r="14" spans="1:6" x14ac:dyDescent="0.25">
      <c r="A14" s="143" t="s">
        <v>2961</v>
      </c>
      <c r="B14" s="1" t="s">
        <v>14742</v>
      </c>
      <c r="C14" s="21" t="s">
        <v>2962</v>
      </c>
      <c r="D14" t="s">
        <v>5462</v>
      </c>
    </row>
    <row r="15" spans="1:6" x14ac:dyDescent="0.25">
      <c r="A15" s="1" t="s">
        <v>455</v>
      </c>
      <c r="B15" s="1" t="s">
        <v>14743</v>
      </c>
      <c r="C15" s="21" t="s">
        <v>456</v>
      </c>
      <c r="D15" t="s">
        <v>5465</v>
      </c>
    </row>
    <row r="16" spans="1:6" x14ac:dyDescent="0.25">
      <c r="A16" s="4" t="s">
        <v>4662</v>
      </c>
      <c r="B16" s="1" t="s">
        <v>14744</v>
      </c>
      <c r="C16" s="15" t="s">
        <v>4642</v>
      </c>
      <c r="D16" t="s">
        <v>5482</v>
      </c>
    </row>
    <row r="17" spans="1:6" x14ac:dyDescent="0.25">
      <c r="A17" s="4" t="s">
        <v>4665</v>
      </c>
      <c r="B17" s="1" t="s">
        <v>14745</v>
      </c>
      <c r="C17" s="15" t="s">
        <v>4664</v>
      </c>
      <c r="D17" t="s">
        <v>5484</v>
      </c>
    </row>
    <row r="18" spans="1:6" x14ac:dyDescent="0.25">
      <c r="A18" s="143" t="s">
        <v>4681</v>
      </c>
      <c r="B18" s="1" t="s">
        <v>14746</v>
      </c>
      <c r="C18" s="15" t="s">
        <v>4680</v>
      </c>
      <c r="D18" t="s">
        <v>5485</v>
      </c>
      <c r="E18" s="15" t="s">
        <v>4677</v>
      </c>
    </row>
    <row r="19" spans="1:6" x14ac:dyDescent="0.25">
      <c r="A19" s="143" t="s">
        <v>5282</v>
      </c>
      <c r="B19" s="1" t="s">
        <v>14747</v>
      </c>
      <c r="C19" s="52" t="s">
        <v>5281</v>
      </c>
      <c r="D19" t="s">
        <v>5486</v>
      </c>
      <c r="F19" s="145"/>
    </row>
    <row r="20" spans="1:6" x14ac:dyDescent="0.25">
      <c r="A20" s="4" t="s">
        <v>5398</v>
      </c>
      <c r="B20" s="1" t="s">
        <v>14748</v>
      </c>
      <c r="C20" s="134" t="s">
        <v>5397</v>
      </c>
      <c r="D20" s="136" t="s">
        <v>5743</v>
      </c>
    </row>
    <row r="21" spans="1:6" x14ac:dyDescent="0.25">
      <c r="A21" s="1" t="s">
        <v>14683</v>
      </c>
      <c r="B21" s="1" t="s">
        <v>14749</v>
      </c>
      <c r="C21" s="2" t="s">
        <v>658</v>
      </c>
      <c r="D21" t="s">
        <v>5403</v>
      </c>
      <c r="E21" s="2" t="s">
        <v>659</v>
      </c>
      <c r="F21" s="145"/>
    </row>
    <row r="22" spans="1:6" x14ac:dyDescent="0.25">
      <c r="A22" s="143" t="s">
        <v>14653</v>
      </c>
      <c r="B22" s="1" t="s">
        <v>14750</v>
      </c>
      <c r="C22" s="134" t="s">
        <v>6607</v>
      </c>
      <c r="D22" s="136" t="s">
        <v>14650</v>
      </c>
      <c r="E22" s="134" t="s">
        <v>6606</v>
      </c>
    </row>
    <row r="23" spans="1:6" x14ac:dyDescent="0.25">
      <c r="A23" s="143" t="s">
        <v>14644</v>
      </c>
      <c r="B23" s="1" t="s">
        <v>14751</v>
      </c>
      <c r="C23" s="134" t="s">
        <v>14643</v>
      </c>
      <c r="D23" s="136" t="s">
        <v>14651</v>
      </c>
      <c r="E23" s="15" t="s">
        <v>14642</v>
      </c>
      <c r="F23" s="145"/>
    </row>
    <row r="24" spans="1:6" x14ac:dyDescent="0.25">
      <c r="A24" s="1" t="s">
        <v>14682</v>
      </c>
      <c r="B24" s="1" t="s">
        <v>14787</v>
      </c>
      <c r="C24" s="2" t="s">
        <v>85</v>
      </c>
      <c r="D24" t="s">
        <v>5409</v>
      </c>
      <c r="E24" s="2" t="s">
        <v>666</v>
      </c>
    </row>
    <row r="25" spans="1:6" x14ac:dyDescent="0.25">
      <c r="A25" s="1" t="s">
        <v>107</v>
      </c>
      <c r="B25" s="1" t="s">
        <v>14788</v>
      </c>
      <c r="C25" s="2" t="s">
        <v>2973</v>
      </c>
      <c r="D25" t="s">
        <v>5410</v>
      </c>
      <c r="E25" s="2" t="s">
        <v>667</v>
      </c>
    </row>
    <row r="26" spans="1:6" x14ac:dyDescent="0.25">
      <c r="A26" s="1" t="s">
        <v>668</v>
      </c>
      <c r="B26" s="1" t="s">
        <v>14789</v>
      </c>
      <c r="C26" s="2" t="s">
        <v>669</v>
      </c>
      <c r="D26" t="s">
        <v>5411</v>
      </c>
      <c r="E26" s="2" t="s">
        <v>670</v>
      </c>
    </row>
    <row r="27" spans="1:6" x14ac:dyDescent="0.25">
      <c r="A27" s="1" t="s">
        <v>115</v>
      </c>
      <c r="B27" s="1" t="s">
        <v>14790</v>
      </c>
      <c r="C27" s="2" t="s">
        <v>116</v>
      </c>
      <c r="D27" t="s">
        <v>5412</v>
      </c>
      <c r="E27" s="2" t="s">
        <v>671</v>
      </c>
      <c r="F27" s="145"/>
    </row>
    <row r="28" spans="1:6" x14ac:dyDescent="0.25">
      <c r="A28" s="1" t="s">
        <v>672</v>
      </c>
      <c r="B28" s="1" t="s">
        <v>14791</v>
      </c>
      <c r="C28" s="2" t="s">
        <v>673</v>
      </c>
      <c r="D28" t="s">
        <v>5413</v>
      </c>
      <c r="E28" s="2" t="s">
        <v>674</v>
      </c>
    </row>
    <row r="29" spans="1:6" x14ac:dyDescent="0.25">
      <c r="A29" s="143" t="s">
        <v>2963</v>
      </c>
      <c r="B29" s="1" t="s">
        <v>14792</v>
      </c>
      <c r="C29" s="20" t="s">
        <v>2764</v>
      </c>
      <c r="D29" t="s">
        <v>5463</v>
      </c>
      <c r="E29" s="15" t="s">
        <v>3091</v>
      </c>
    </row>
    <row r="30" spans="1:6" x14ac:dyDescent="0.25">
      <c r="A30" s="143" t="s">
        <v>4663</v>
      </c>
      <c r="B30" s="1" t="s">
        <v>14793</v>
      </c>
      <c r="C30" s="15" t="s">
        <v>4480</v>
      </c>
      <c r="D30" t="s">
        <v>5483</v>
      </c>
    </row>
    <row r="31" spans="1:6" x14ac:dyDescent="0.25">
      <c r="A31" s="1" t="s">
        <v>660</v>
      </c>
      <c r="B31" s="1" t="s">
        <v>14794</v>
      </c>
      <c r="C31" s="2" t="s">
        <v>661</v>
      </c>
      <c r="D31" t="s">
        <v>5404</v>
      </c>
      <c r="E31" s="2" t="s">
        <v>662</v>
      </c>
    </row>
    <row r="32" spans="1:6" x14ac:dyDescent="0.25">
      <c r="A32" s="1" t="s">
        <v>53</v>
      </c>
      <c r="B32" s="1" t="s">
        <v>14795</v>
      </c>
      <c r="C32" s="2" t="s">
        <v>54</v>
      </c>
      <c r="D32" t="s">
        <v>5405</v>
      </c>
      <c r="E32" s="2" t="s">
        <v>663</v>
      </c>
    </row>
    <row r="33" spans="1:6" x14ac:dyDescent="0.25">
      <c r="A33" s="1" t="s">
        <v>14855</v>
      </c>
      <c r="B33" s="1" t="s">
        <v>14856</v>
      </c>
      <c r="C33" s="166" t="s">
        <v>14857</v>
      </c>
      <c r="D33" t="s">
        <v>5471</v>
      </c>
      <c r="F33" s="145"/>
    </row>
    <row r="34" spans="1:6" x14ac:dyDescent="0.25">
      <c r="A34" s="1" t="s">
        <v>159</v>
      </c>
      <c r="B34" s="1" t="s">
        <v>14796</v>
      </c>
      <c r="C34" s="2" t="s">
        <v>2819</v>
      </c>
      <c r="D34" t="s">
        <v>5417</v>
      </c>
      <c r="E34" s="2" t="s">
        <v>4479</v>
      </c>
    </row>
    <row r="35" spans="1:6" x14ac:dyDescent="0.25">
      <c r="A35" s="1" t="s">
        <v>723</v>
      </c>
      <c r="B35" s="1" t="s">
        <v>14797</v>
      </c>
      <c r="C35" s="2" t="s">
        <v>2818</v>
      </c>
      <c r="D35" t="s">
        <v>5454</v>
      </c>
      <c r="E35" s="2" t="s">
        <v>724</v>
      </c>
    </row>
    <row r="36" spans="1:6" x14ac:dyDescent="0.25">
      <c r="A36" s="1" t="s">
        <v>14664</v>
      </c>
      <c r="B36" s="1" t="s">
        <v>14798</v>
      </c>
      <c r="C36" s="2" t="s">
        <v>260</v>
      </c>
      <c r="D36" t="s">
        <v>5433</v>
      </c>
      <c r="E36" s="2" t="s">
        <v>700</v>
      </c>
    </row>
    <row r="37" spans="1:6" x14ac:dyDescent="0.25">
      <c r="A37" s="1" t="s">
        <v>14663</v>
      </c>
      <c r="B37" s="1" t="s">
        <v>14799</v>
      </c>
      <c r="C37" s="2" t="s">
        <v>273</v>
      </c>
      <c r="D37" t="s">
        <v>5434</v>
      </c>
      <c r="E37" s="215" t="s">
        <v>4673</v>
      </c>
    </row>
    <row r="38" spans="1:6" x14ac:dyDescent="0.25">
      <c r="A38" s="1" t="s">
        <v>14662</v>
      </c>
      <c r="B38" s="1" t="s">
        <v>14800</v>
      </c>
      <c r="C38" s="2" t="s">
        <v>4672</v>
      </c>
      <c r="D38" t="s">
        <v>5435</v>
      </c>
      <c r="E38" s="53" t="s">
        <v>4674</v>
      </c>
    </row>
    <row r="39" spans="1:6" x14ac:dyDescent="0.25">
      <c r="A39" s="1" t="s">
        <v>14681</v>
      </c>
      <c r="B39" s="1" t="s">
        <v>14801</v>
      </c>
      <c r="C39" s="2" t="s">
        <v>2729</v>
      </c>
      <c r="D39" t="s">
        <v>5436</v>
      </c>
      <c r="E39" s="2" t="s">
        <v>3058</v>
      </c>
    </row>
    <row r="40" spans="1:6" x14ac:dyDescent="0.25">
      <c r="A40" s="143" t="s">
        <v>14680</v>
      </c>
      <c r="B40" s="1" t="s">
        <v>14802</v>
      </c>
      <c r="C40" s="20" t="s">
        <v>2736</v>
      </c>
      <c r="D40" t="s">
        <v>5464</v>
      </c>
    </row>
    <row r="41" spans="1:6" x14ac:dyDescent="0.25">
      <c r="A41" s="1" t="s">
        <v>14724</v>
      </c>
      <c r="B41" s="1" t="s">
        <v>14803</v>
      </c>
      <c r="C41" s="2" t="s">
        <v>14688</v>
      </c>
      <c r="D41" t="s">
        <v>5437</v>
      </c>
      <c r="E41" s="2" t="s">
        <v>689</v>
      </c>
    </row>
    <row r="42" spans="1:6" x14ac:dyDescent="0.25">
      <c r="A42" s="1" t="s">
        <v>14723</v>
      </c>
      <c r="B42" s="1" t="s">
        <v>14804</v>
      </c>
      <c r="C42" s="2" t="s">
        <v>14687</v>
      </c>
      <c r="E42" s="2"/>
      <c r="F42" s="145"/>
    </row>
    <row r="43" spans="1:6" x14ac:dyDescent="0.25">
      <c r="A43" s="1" t="s">
        <v>14984</v>
      </c>
      <c r="B43" s="1" t="s">
        <v>14982</v>
      </c>
      <c r="C43" s="2" t="s">
        <v>2836</v>
      </c>
      <c r="D43" s="214" t="s">
        <v>5491</v>
      </c>
      <c r="E43" s="2" t="s">
        <v>4481</v>
      </c>
      <c r="F43" s="145"/>
    </row>
    <row r="44" spans="1:6" x14ac:dyDescent="0.25">
      <c r="A44" s="1" t="s">
        <v>14985</v>
      </c>
      <c r="B44" s="1" t="s">
        <v>14805</v>
      </c>
      <c r="C44" s="2" t="s">
        <v>138</v>
      </c>
      <c r="D44" t="s">
        <v>5416</v>
      </c>
      <c r="E44" s="2" t="s">
        <v>675</v>
      </c>
    </row>
    <row r="45" spans="1:6" x14ac:dyDescent="0.25">
      <c r="A45" s="1" t="s">
        <v>14986</v>
      </c>
      <c r="B45" s="1" t="s">
        <v>14806</v>
      </c>
      <c r="C45" s="2" t="s">
        <v>2744</v>
      </c>
      <c r="D45" s="214" t="s">
        <v>5466</v>
      </c>
      <c r="E45" s="2" t="s">
        <v>4481</v>
      </c>
    </row>
    <row r="46" spans="1:6" x14ac:dyDescent="0.25">
      <c r="A46" s="1" t="s">
        <v>14987</v>
      </c>
      <c r="B46" s="1" t="s">
        <v>14807</v>
      </c>
      <c r="C46" s="2" t="s">
        <v>2855</v>
      </c>
      <c r="D46" t="s">
        <v>5467</v>
      </c>
      <c r="E46" s="2" t="s">
        <v>4481</v>
      </c>
    </row>
    <row r="47" spans="1:6" x14ac:dyDescent="0.25">
      <c r="A47" s="1" t="s">
        <v>14988</v>
      </c>
      <c r="B47" s="1" t="s">
        <v>14808</v>
      </c>
      <c r="C47" s="2" t="s">
        <v>2760</v>
      </c>
      <c r="D47" t="s">
        <v>5469</v>
      </c>
    </row>
    <row r="48" spans="1:6" x14ac:dyDescent="0.25">
      <c r="A48" s="217" t="s">
        <v>14989</v>
      </c>
      <c r="B48" s="1" t="s">
        <v>14809</v>
      </c>
      <c r="C48" s="152" t="s">
        <v>2712</v>
      </c>
      <c r="D48" t="s">
        <v>5457</v>
      </c>
    </row>
    <row r="49" spans="1:5" x14ac:dyDescent="0.25">
      <c r="A49" s="1" t="s">
        <v>3060</v>
      </c>
      <c r="B49" s="1" t="s">
        <v>14810</v>
      </c>
      <c r="C49" s="2" t="s">
        <v>2864</v>
      </c>
      <c r="D49" t="s">
        <v>5470</v>
      </c>
    </row>
    <row r="50" spans="1:5" x14ac:dyDescent="0.25">
      <c r="A50" s="1" t="s">
        <v>241</v>
      </c>
      <c r="B50" s="1" t="s">
        <v>14811</v>
      </c>
      <c r="C50" s="2" t="s">
        <v>242</v>
      </c>
      <c r="D50" t="s">
        <v>5429</v>
      </c>
      <c r="E50" s="140" t="s">
        <v>694</v>
      </c>
    </row>
    <row r="51" spans="1:5" x14ac:dyDescent="0.25">
      <c r="A51" s="1" t="s">
        <v>252</v>
      </c>
      <c r="B51" s="1" t="s">
        <v>14812</v>
      </c>
      <c r="C51" s="2" t="s">
        <v>253</v>
      </c>
      <c r="D51" t="s">
        <v>5432</v>
      </c>
      <c r="E51" s="2" t="s">
        <v>699</v>
      </c>
    </row>
    <row r="52" spans="1:5" x14ac:dyDescent="0.25">
      <c r="A52" s="1" t="s">
        <v>457</v>
      </c>
      <c r="B52" s="1" t="s">
        <v>14813</v>
      </c>
      <c r="C52" s="2" t="s">
        <v>458</v>
      </c>
      <c r="D52" t="s">
        <v>5438</v>
      </c>
      <c r="E52" s="140" t="s">
        <v>703</v>
      </c>
    </row>
    <row r="53" spans="1:5" x14ac:dyDescent="0.25">
      <c r="A53" s="1" t="s">
        <v>704</v>
      </c>
      <c r="B53" s="1" t="s">
        <v>14814</v>
      </c>
      <c r="C53" s="2" t="s">
        <v>705</v>
      </c>
      <c r="D53" t="s">
        <v>5440</v>
      </c>
      <c r="E53" s="2" t="s">
        <v>706</v>
      </c>
    </row>
    <row r="54" spans="1:5" x14ac:dyDescent="0.25">
      <c r="A54" s="1" t="s">
        <v>720</v>
      </c>
      <c r="B54" s="1" t="s">
        <v>14815</v>
      </c>
      <c r="C54" s="2" t="s">
        <v>721</v>
      </c>
      <c r="D54" t="s">
        <v>5453</v>
      </c>
      <c r="E54" s="2" t="s">
        <v>722</v>
      </c>
    </row>
    <row r="55" spans="1:5" x14ac:dyDescent="0.25">
      <c r="A55" s="143" t="s">
        <v>3102</v>
      </c>
      <c r="B55" s="1" t="s">
        <v>14816</v>
      </c>
      <c r="C55" s="4" t="s">
        <v>3315</v>
      </c>
      <c r="D55" t="s">
        <v>5480</v>
      </c>
    </row>
    <row r="56" spans="1:5" x14ac:dyDescent="0.25">
      <c r="A56" s="1" t="s">
        <v>679</v>
      </c>
      <c r="B56" s="1" t="s">
        <v>14817</v>
      </c>
      <c r="C56" s="2" t="s">
        <v>680</v>
      </c>
      <c r="D56" t="s">
        <v>5421</v>
      </c>
      <c r="E56" s="139" t="s">
        <v>681</v>
      </c>
    </row>
    <row r="57" spans="1:5" x14ac:dyDescent="0.25">
      <c r="A57" s="1" t="s">
        <v>682</v>
      </c>
      <c r="B57" s="1" t="s">
        <v>14818</v>
      </c>
      <c r="C57" s="2" t="s">
        <v>683</v>
      </c>
      <c r="D57" t="s">
        <v>5422</v>
      </c>
      <c r="E57" s="139" t="s">
        <v>684</v>
      </c>
    </row>
    <row r="58" spans="1:5" x14ac:dyDescent="0.25">
      <c r="A58" s="182" t="s">
        <v>14873</v>
      </c>
      <c r="B58" s="167" t="s">
        <v>14874</v>
      </c>
      <c r="C58" s="166" t="s">
        <v>14875</v>
      </c>
      <c r="D58" t="s">
        <v>5472</v>
      </c>
    </row>
    <row r="59" spans="1:5" x14ac:dyDescent="0.25">
      <c r="A59" s="143" t="s">
        <v>14684</v>
      </c>
      <c r="B59" s="143" t="s">
        <v>14819</v>
      </c>
      <c r="C59" s="144" t="s">
        <v>14685</v>
      </c>
    </row>
    <row r="60" spans="1:5" x14ac:dyDescent="0.25">
      <c r="A60" s="1" t="s">
        <v>657</v>
      </c>
      <c r="B60" s="1" t="s">
        <v>14752</v>
      </c>
      <c r="C60" s="15" t="s">
        <v>3314</v>
      </c>
      <c r="D60" t="s">
        <v>5478</v>
      </c>
    </row>
    <row r="61" spans="1:5" x14ac:dyDescent="0.25">
      <c r="A61" s="1" t="s">
        <v>695</v>
      </c>
      <c r="B61" s="1" t="s">
        <v>14753</v>
      </c>
      <c r="C61" s="2" t="s">
        <v>696</v>
      </c>
      <c r="D61" t="s">
        <v>5430</v>
      </c>
      <c r="E61" s="2" t="s">
        <v>697</v>
      </c>
    </row>
    <row r="62" spans="1:5" x14ac:dyDescent="0.25">
      <c r="A62" s="1" t="s">
        <v>14661</v>
      </c>
      <c r="B62" s="1" t="s">
        <v>14661</v>
      </c>
      <c r="C62" s="2" t="s">
        <v>14660</v>
      </c>
      <c r="D62" t="s">
        <v>5415</v>
      </c>
      <c r="E62" s="2" t="s">
        <v>4482</v>
      </c>
    </row>
    <row r="63" spans="1:5" x14ac:dyDescent="0.25">
      <c r="A63" s="153" t="s">
        <v>14831</v>
      </c>
      <c r="B63" s="150" t="s">
        <v>14831</v>
      </c>
      <c r="C63" s="20" t="s">
        <v>2785</v>
      </c>
      <c r="D63" t="s">
        <v>5460</v>
      </c>
    </row>
    <row r="64" spans="1:5" x14ac:dyDescent="0.25">
      <c r="A64" s="1" t="s">
        <v>14832</v>
      </c>
      <c r="B64" s="1" t="s">
        <v>14832</v>
      </c>
      <c r="C64" s="2" t="s">
        <v>14833</v>
      </c>
      <c r="D64" t="s">
        <v>5418</v>
      </c>
      <c r="E64" s="2" t="s">
        <v>676</v>
      </c>
    </row>
    <row r="65" spans="1:5" x14ac:dyDescent="0.25">
      <c r="A65" s="1" t="s">
        <v>3447</v>
      </c>
      <c r="B65" s="1" t="s">
        <v>3447</v>
      </c>
      <c r="C65" s="2" t="s">
        <v>2882</v>
      </c>
      <c r="D65" t="s">
        <v>5424</v>
      </c>
      <c r="E65" s="140" t="s">
        <v>2977</v>
      </c>
    </row>
    <row r="66" spans="1:5" x14ac:dyDescent="0.25">
      <c r="A66" s="1" t="s">
        <v>3448</v>
      </c>
      <c r="B66" s="1" t="s">
        <v>3448</v>
      </c>
      <c r="C66" s="2" t="s">
        <v>3061</v>
      </c>
      <c r="D66" t="s">
        <v>5425</v>
      </c>
      <c r="E66" s="2" t="s">
        <v>690</v>
      </c>
    </row>
    <row r="67" spans="1:5" x14ac:dyDescent="0.25">
      <c r="A67" s="1" t="s">
        <v>3449</v>
      </c>
      <c r="B67" s="1" t="s">
        <v>3449</v>
      </c>
      <c r="C67" s="2" t="s">
        <v>2909</v>
      </c>
      <c r="D67" t="s">
        <v>5426</v>
      </c>
      <c r="E67" s="2"/>
    </row>
    <row r="68" spans="1:5" x14ac:dyDescent="0.25">
      <c r="A68" s="1" t="s">
        <v>3450</v>
      </c>
      <c r="B68" s="1" t="s">
        <v>3450</v>
      </c>
      <c r="C68" s="144" t="s">
        <v>2979</v>
      </c>
      <c r="D68" t="s">
        <v>5439</v>
      </c>
      <c r="E68" s="2" t="s">
        <v>2976</v>
      </c>
    </row>
    <row r="69" spans="1:5" x14ac:dyDescent="0.25">
      <c r="A69" s="1" t="s">
        <v>14668</v>
      </c>
      <c r="B69" s="1" t="s">
        <v>14668</v>
      </c>
      <c r="C69" s="2" t="s">
        <v>2974</v>
      </c>
      <c r="D69" t="s">
        <v>5446</v>
      </c>
      <c r="E69" s="2" t="s">
        <v>712</v>
      </c>
    </row>
    <row r="70" spans="1:5" x14ac:dyDescent="0.25">
      <c r="A70" s="1" t="s">
        <v>3452</v>
      </c>
      <c r="B70" s="1" t="s">
        <v>3452</v>
      </c>
      <c r="C70" s="15" t="s">
        <v>2755</v>
      </c>
      <c r="D70" t="s">
        <v>5456</v>
      </c>
      <c r="E70" s="41" t="s">
        <v>3471</v>
      </c>
    </row>
    <row r="71" spans="1:5" x14ac:dyDescent="0.25">
      <c r="A71" s="1" t="s">
        <v>3469</v>
      </c>
      <c r="B71" s="1" t="s">
        <v>14754</v>
      </c>
      <c r="C71" s="2" t="s">
        <v>14669</v>
      </c>
      <c r="D71" t="s">
        <v>5431</v>
      </c>
      <c r="E71" s="139" t="s">
        <v>698</v>
      </c>
    </row>
    <row r="72" spans="1:5" x14ac:dyDescent="0.25">
      <c r="A72" s="1" t="s">
        <v>3451</v>
      </c>
      <c r="B72" s="1" t="s">
        <v>14755</v>
      </c>
      <c r="C72" s="2" t="s">
        <v>484</v>
      </c>
      <c r="D72" t="s">
        <v>5441</v>
      </c>
      <c r="E72" s="2" t="s">
        <v>707</v>
      </c>
    </row>
    <row r="73" spans="1:5" x14ac:dyDescent="0.25">
      <c r="A73" s="1" t="s">
        <v>14727</v>
      </c>
      <c r="B73" s="1" t="s">
        <v>14727</v>
      </c>
      <c r="C73" s="2" t="s">
        <v>2753</v>
      </c>
      <c r="D73" t="s">
        <v>5447</v>
      </c>
      <c r="E73" s="2" t="s">
        <v>713</v>
      </c>
    </row>
    <row r="74" spans="1:5" x14ac:dyDescent="0.25">
      <c r="A74" s="1" t="s">
        <v>3454</v>
      </c>
      <c r="B74" s="1" t="s">
        <v>3454</v>
      </c>
      <c r="C74" s="2" t="s">
        <v>2875</v>
      </c>
      <c r="D74" t="s">
        <v>5452</v>
      </c>
      <c r="E74" s="2" t="s">
        <v>2975</v>
      </c>
    </row>
    <row r="75" spans="1:5" x14ac:dyDescent="0.25">
      <c r="A75" s="1" t="s">
        <v>3460</v>
      </c>
      <c r="B75" s="1" t="s">
        <v>3460</v>
      </c>
      <c r="C75" s="2" t="s">
        <v>2877</v>
      </c>
      <c r="D75" t="s">
        <v>5473</v>
      </c>
    </row>
    <row r="76" spans="1:5" x14ac:dyDescent="0.25">
      <c r="A76" s="1" t="s">
        <v>3461</v>
      </c>
      <c r="B76" s="1" t="s">
        <v>3461</v>
      </c>
      <c r="C76" s="20" t="s">
        <v>2876</v>
      </c>
      <c r="D76" t="s">
        <v>5474</v>
      </c>
    </row>
    <row r="77" spans="1:5" x14ac:dyDescent="0.25">
      <c r="A77" s="1" t="s">
        <v>3462</v>
      </c>
      <c r="B77" s="1" t="s">
        <v>3462</v>
      </c>
      <c r="C77" s="16" t="s">
        <v>2878</v>
      </c>
      <c r="D77" t="s">
        <v>5475</v>
      </c>
    </row>
    <row r="78" spans="1:5" x14ac:dyDescent="0.25">
      <c r="A78" s="1" t="s">
        <v>3463</v>
      </c>
      <c r="B78" s="1" t="s">
        <v>3463</v>
      </c>
      <c r="C78" s="20" t="s">
        <v>2879</v>
      </c>
      <c r="D78" t="s">
        <v>5476</v>
      </c>
    </row>
    <row r="79" spans="1:5" x14ac:dyDescent="0.25">
      <c r="A79" s="1" t="s">
        <v>14726</v>
      </c>
      <c r="B79" s="1" t="s">
        <v>14726</v>
      </c>
      <c r="C79" s="144" t="s">
        <v>14722</v>
      </c>
    </row>
    <row r="80" spans="1:5" x14ac:dyDescent="0.25">
      <c r="A80" s="168" t="s">
        <v>14834</v>
      </c>
      <c r="B80" s="1" t="s">
        <v>14834</v>
      </c>
      <c r="C80" s="2" t="s">
        <v>14876</v>
      </c>
      <c r="D80" t="s">
        <v>5399</v>
      </c>
      <c r="E80" s="2" t="s">
        <v>651</v>
      </c>
    </row>
    <row r="81" spans="1:5" x14ac:dyDescent="0.25">
      <c r="A81" s="168" t="s">
        <v>14834</v>
      </c>
      <c r="B81" s="1" t="s">
        <v>14834</v>
      </c>
      <c r="C81" s="2" t="s">
        <v>2860</v>
      </c>
      <c r="D81" t="s">
        <v>5406</v>
      </c>
      <c r="E81" s="2" t="s">
        <v>14836</v>
      </c>
    </row>
    <row r="82" spans="1:5" x14ac:dyDescent="0.25">
      <c r="A82" s="168" t="s">
        <v>14673</v>
      </c>
      <c r="B82" s="1" t="s">
        <v>14673</v>
      </c>
      <c r="C82" s="2" t="s">
        <v>677</v>
      </c>
      <c r="D82" t="s">
        <v>5419</v>
      </c>
      <c r="E82" s="2" t="s">
        <v>678</v>
      </c>
    </row>
    <row r="83" spans="1:5" x14ac:dyDescent="0.25">
      <c r="A83" s="168" t="s">
        <v>14674</v>
      </c>
      <c r="B83" s="1" t="s">
        <v>14674</v>
      </c>
      <c r="C83" s="2" t="s">
        <v>685</v>
      </c>
      <c r="D83" t="s">
        <v>5423</v>
      </c>
      <c r="E83" s="2" t="s">
        <v>686</v>
      </c>
    </row>
    <row r="84" spans="1:5" x14ac:dyDescent="0.25">
      <c r="A84" s="1" t="s">
        <v>14958</v>
      </c>
      <c r="B84" s="1" t="s">
        <v>14958</v>
      </c>
      <c r="C84" s="2" t="s">
        <v>14960</v>
      </c>
      <c r="E84" s="2"/>
    </row>
    <row r="85" spans="1:5" x14ac:dyDescent="0.25">
      <c r="A85" s="168" t="s">
        <v>14956</v>
      </c>
      <c r="B85" s="168" t="s">
        <v>14956</v>
      </c>
      <c r="C85" s="2" t="s">
        <v>14957</v>
      </c>
      <c r="E85" s="2"/>
    </row>
    <row r="86" spans="1:5" x14ac:dyDescent="0.25">
      <c r="A86" s="168" t="s">
        <v>14959</v>
      </c>
      <c r="B86" s="168" t="s">
        <v>14959</v>
      </c>
      <c r="C86" s="2" t="s">
        <v>2757</v>
      </c>
      <c r="E86" s="2"/>
    </row>
    <row r="87" spans="1:5" x14ac:dyDescent="0.25">
      <c r="A87" s="168" t="s">
        <v>14867</v>
      </c>
      <c r="B87" s="168" t="s">
        <v>14867</v>
      </c>
      <c r="C87" s="2" t="s">
        <v>14870</v>
      </c>
      <c r="E87" s="2"/>
    </row>
    <row r="88" spans="1:5" x14ac:dyDescent="0.25">
      <c r="A88" s="168" t="s">
        <v>14868</v>
      </c>
      <c r="B88" s="168" t="s">
        <v>14868</v>
      </c>
      <c r="C88" s="2" t="s">
        <v>14869</v>
      </c>
      <c r="E88" s="2"/>
    </row>
    <row r="89" spans="1:5" x14ac:dyDescent="0.25">
      <c r="A89" s="168" t="s">
        <v>14970</v>
      </c>
      <c r="B89" s="168" t="s">
        <v>14970</v>
      </c>
      <c r="C89" s="168" t="s">
        <v>14971</v>
      </c>
      <c r="E89" s="2"/>
    </row>
    <row r="90" spans="1:5" x14ac:dyDescent="0.25">
      <c r="A90" s="168" t="s">
        <v>14968</v>
      </c>
      <c r="B90" s="168" t="s">
        <v>14968</v>
      </c>
      <c r="C90" s="168" t="s">
        <v>14972</v>
      </c>
      <c r="E90" s="2"/>
    </row>
    <row r="91" spans="1:5" x14ac:dyDescent="0.25">
      <c r="A91" s="168" t="s">
        <v>14969</v>
      </c>
      <c r="B91" s="168" t="s">
        <v>14969</v>
      </c>
      <c r="C91" s="168" t="s">
        <v>14973</v>
      </c>
      <c r="E91" s="2"/>
    </row>
    <row r="92" spans="1:5" x14ac:dyDescent="0.25">
      <c r="A92" s="168" t="s">
        <v>14871</v>
      </c>
      <c r="B92" s="168" t="s">
        <v>14871</v>
      </c>
      <c r="C92" s="168" t="s">
        <v>14872</v>
      </c>
      <c r="E92" s="2"/>
    </row>
    <row r="93" spans="1:5" x14ac:dyDescent="0.25">
      <c r="A93" s="168" t="s">
        <v>3455</v>
      </c>
      <c r="B93" s="168" t="s">
        <v>3455</v>
      </c>
      <c r="C93" s="168" t="s">
        <v>2757</v>
      </c>
      <c r="E93" s="2" t="s">
        <v>14940</v>
      </c>
    </row>
    <row r="94" spans="1:5" x14ac:dyDescent="0.25">
      <c r="A94" s="168" t="s">
        <v>14670</v>
      </c>
      <c r="B94" s="1" t="s">
        <v>14670</v>
      </c>
      <c r="C94" s="2" t="s">
        <v>654</v>
      </c>
      <c r="D94" t="s">
        <v>5401</v>
      </c>
      <c r="E94" s="169" t="s">
        <v>5730</v>
      </c>
    </row>
    <row r="95" spans="1:5" x14ac:dyDescent="0.25">
      <c r="A95" s="168" t="s">
        <v>14671</v>
      </c>
      <c r="B95" s="1" t="s">
        <v>14671</v>
      </c>
      <c r="C95" s="2" t="s">
        <v>2871</v>
      </c>
      <c r="D95" t="s">
        <v>5402</v>
      </c>
      <c r="E95" s="2" t="s">
        <v>656</v>
      </c>
    </row>
    <row r="96" spans="1:5" x14ac:dyDescent="0.25">
      <c r="A96" s="168" t="s">
        <v>14672</v>
      </c>
      <c r="B96" s="1" t="s">
        <v>14672</v>
      </c>
      <c r="C96" s="2" t="s">
        <v>81</v>
      </c>
      <c r="D96" t="s">
        <v>5407</v>
      </c>
      <c r="E96" s="2" t="s">
        <v>664</v>
      </c>
    </row>
    <row r="97" spans="1:6" x14ac:dyDescent="0.25">
      <c r="A97" s="195" t="s">
        <v>14974</v>
      </c>
      <c r="B97" s="195" t="s">
        <v>14974</v>
      </c>
      <c r="C97" s="15" t="s">
        <v>2768</v>
      </c>
      <c r="D97" t="s">
        <v>5459</v>
      </c>
    </row>
    <row r="98" spans="1:6" x14ac:dyDescent="0.25">
      <c r="A98" s="195" t="s">
        <v>14975</v>
      </c>
      <c r="B98" s="195" t="s">
        <v>14975</v>
      </c>
      <c r="C98" s="20" t="s">
        <v>2837</v>
      </c>
      <c r="D98" t="s">
        <v>2837</v>
      </c>
      <c r="E98" s="93" t="s">
        <v>5760</v>
      </c>
    </row>
    <row r="99" spans="1:6" x14ac:dyDescent="0.25">
      <c r="A99" s="195" t="s">
        <v>14975</v>
      </c>
      <c r="B99" s="195" t="s">
        <v>14976</v>
      </c>
      <c r="C99" s="15" t="s">
        <v>14950</v>
      </c>
      <c r="D99" t="s">
        <v>5461</v>
      </c>
      <c r="E99" s="93" t="s">
        <v>5760</v>
      </c>
    </row>
    <row r="100" spans="1:6" x14ac:dyDescent="0.25">
      <c r="A100" s="170" t="s">
        <v>14675</v>
      </c>
      <c r="B100" s="171" t="s">
        <v>14675</v>
      </c>
      <c r="C100" s="144" t="s">
        <v>14686</v>
      </c>
      <c r="D100" t="s">
        <v>5477</v>
      </c>
      <c r="E100" s="173" t="s">
        <v>5731</v>
      </c>
    </row>
    <row r="101" spans="1:6" x14ac:dyDescent="0.25">
      <c r="A101" s="168" t="s">
        <v>14678</v>
      </c>
      <c r="B101" s="168" t="s">
        <v>14678</v>
      </c>
      <c r="C101" s="134" t="s">
        <v>14645</v>
      </c>
      <c r="D101" s="136" t="s">
        <v>14648</v>
      </c>
      <c r="E101" s="174" t="s">
        <v>14646</v>
      </c>
    </row>
    <row r="102" spans="1:6" x14ac:dyDescent="0.25">
      <c r="A102" s="168" t="s">
        <v>14725</v>
      </c>
      <c r="B102" s="168" t="s">
        <v>14725</v>
      </c>
      <c r="C102" s="144" t="s">
        <v>14665</v>
      </c>
      <c r="D102" s="136"/>
      <c r="E102" s="174"/>
    </row>
    <row r="103" spans="1:6" x14ac:dyDescent="0.25">
      <c r="A103" s="168" t="s">
        <v>14679</v>
      </c>
      <c r="B103" s="168" t="s">
        <v>14679</v>
      </c>
      <c r="C103" s="175" t="s">
        <v>688</v>
      </c>
      <c r="D103" s="136" t="s">
        <v>14649</v>
      </c>
      <c r="E103" s="174" t="s">
        <v>14647</v>
      </c>
      <c r="F103" s="145"/>
    </row>
    <row r="104" spans="1:6" x14ac:dyDescent="0.25">
      <c r="A104" s="172" t="s">
        <v>14676</v>
      </c>
      <c r="B104" s="172" t="s">
        <v>14676</v>
      </c>
      <c r="C104" s="176" t="s">
        <v>5726</v>
      </c>
      <c r="D104" s="177" t="s">
        <v>5740</v>
      </c>
      <c r="E104" s="174" t="s">
        <v>5727</v>
      </c>
      <c r="F104" s="145"/>
    </row>
    <row r="105" spans="1:6" x14ac:dyDescent="0.25">
      <c r="A105" s="172" t="s">
        <v>14677</v>
      </c>
      <c r="B105" s="172" t="s">
        <v>14677</v>
      </c>
      <c r="C105" s="176" t="s">
        <v>5728</v>
      </c>
      <c r="D105" s="136" t="s">
        <v>5742</v>
      </c>
      <c r="E105" s="174" t="s">
        <v>5729</v>
      </c>
    </row>
    <row r="106" spans="1:6" x14ac:dyDescent="0.25">
      <c r="A106" s="180" t="s">
        <v>14936</v>
      </c>
      <c r="B106" s="29" t="s">
        <v>14936</v>
      </c>
      <c r="C106" s="181" t="s">
        <v>14937</v>
      </c>
      <c r="D106" s="136"/>
      <c r="E106" s="174" t="s">
        <v>14938</v>
      </c>
    </row>
    <row r="107" spans="1:6" x14ac:dyDescent="0.25">
      <c r="A107" s="168" t="s">
        <v>14835</v>
      </c>
      <c r="B107" s="168" t="s">
        <v>14835</v>
      </c>
      <c r="C107" s="166" t="s">
        <v>14877</v>
      </c>
      <c r="D107" s="178" t="s">
        <v>5744</v>
      </c>
      <c r="E107" s="174" t="s">
        <v>5745</v>
      </c>
    </row>
    <row r="108" spans="1:6" x14ac:dyDescent="0.25">
      <c r="A108" s="168" t="s">
        <v>14666</v>
      </c>
      <c r="B108" s="168" t="s">
        <v>14666</v>
      </c>
      <c r="C108" s="134" t="s">
        <v>5714</v>
      </c>
      <c r="D108" s="136" t="s">
        <v>5758</v>
      </c>
      <c r="E108" s="174" t="s">
        <v>5759</v>
      </c>
    </row>
    <row r="109" spans="1:6" x14ac:dyDescent="0.25">
      <c r="A109" s="168" t="s">
        <v>14951</v>
      </c>
      <c r="B109" s="168" t="s">
        <v>14951</v>
      </c>
      <c r="C109" s="186" t="s">
        <v>14952</v>
      </c>
      <c r="D109" s="136"/>
      <c r="E109" s="174"/>
    </row>
    <row r="110" spans="1:6" x14ac:dyDescent="0.25">
      <c r="A110" s="168" t="s">
        <v>14933</v>
      </c>
      <c r="B110" s="168" t="s">
        <v>14933</v>
      </c>
      <c r="C110" s="188" t="s">
        <v>14934</v>
      </c>
      <c r="D110" s="136"/>
      <c r="E110" s="174" t="s">
        <v>14935</v>
      </c>
    </row>
    <row r="111" spans="1:6" x14ac:dyDescent="0.25">
      <c r="A111" s="168" t="s">
        <v>14961</v>
      </c>
      <c r="B111" s="168" t="s">
        <v>14961</v>
      </c>
      <c r="C111" s="218" t="s">
        <v>14962</v>
      </c>
      <c r="D111" s="136"/>
      <c r="E111" s="174" t="s">
        <v>14939</v>
      </c>
    </row>
    <row r="112" spans="1:6" s="159" customFormat="1" x14ac:dyDescent="0.25">
      <c r="A112" s="157" t="s">
        <v>5018</v>
      </c>
      <c r="B112" s="157" t="s">
        <v>5018</v>
      </c>
      <c r="C112" s="158" t="s">
        <v>5018</v>
      </c>
      <c r="D112" s="159" t="s">
        <v>5444</v>
      </c>
      <c r="E112" s="160" t="s">
        <v>5019</v>
      </c>
    </row>
    <row r="113" spans="1:6" s="159" customFormat="1" x14ac:dyDescent="0.25">
      <c r="A113" s="157" t="s">
        <v>716</v>
      </c>
      <c r="B113" s="157" t="s">
        <v>716</v>
      </c>
      <c r="C113" s="158" t="s">
        <v>716</v>
      </c>
      <c r="D113" s="159" t="s">
        <v>5450</v>
      </c>
      <c r="E113" s="158" t="s">
        <v>717</v>
      </c>
    </row>
    <row r="114" spans="1:6" s="159" customFormat="1" x14ac:dyDescent="0.25">
      <c r="A114" s="161" t="s">
        <v>3070</v>
      </c>
      <c r="B114" s="161" t="s">
        <v>3070</v>
      </c>
      <c r="C114" s="162" t="s">
        <v>3070</v>
      </c>
      <c r="D114" s="159" t="s">
        <v>5481</v>
      </c>
      <c r="E114" s="163" t="s">
        <v>4661</v>
      </c>
    </row>
    <row r="115" spans="1:6" x14ac:dyDescent="0.25">
      <c r="A115" s="15" t="s">
        <v>6230</v>
      </c>
      <c r="B115" s="15" t="s">
        <v>6230</v>
      </c>
      <c r="C115" s="15" t="s">
        <v>6230</v>
      </c>
      <c r="D115" s="15" t="s">
        <v>14654</v>
      </c>
      <c r="E115" s="219" t="s">
        <v>14652</v>
      </c>
    </row>
    <row r="116" spans="1:6" x14ac:dyDescent="0.25">
      <c r="A116" s="116" t="s">
        <v>7365</v>
      </c>
      <c r="B116" s="116" t="s">
        <v>7365</v>
      </c>
      <c r="C116" s="115" t="s">
        <v>14689</v>
      </c>
      <c r="D116" s="4" t="s">
        <v>14655</v>
      </c>
      <c r="E116" s="220"/>
    </row>
    <row r="117" spans="1:6" x14ac:dyDescent="0.25">
      <c r="A117" s="116" t="s">
        <v>7366</v>
      </c>
      <c r="B117" s="116" t="s">
        <v>7366</v>
      </c>
      <c r="C117" s="15" t="s">
        <v>6350</v>
      </c>
      <c r="D117" s="15" t="s">
        <v>14656</v>
      </c>
      <c r="E117" s="220"/>
    </row>
    <row r="118" spans="1:6" x14ac:dyDescent="0.25">
      <c r="A118" s="146" t="s">
        <v>7367</v>
      </c>
      <c r="B118" s="146" t="s">
        <v>7367</v>
      </c>
      <c r="C118" s="115" t="s">
        <v>6402</v>
      </c>
      <c r="D118" s="15" t="s">
        <v>14657</v>
      </c>
      <c r="E118" s="220"/>
    </row>
    <row r="119" spans="1:6" x14ac:dyDescent="0.25">
      <c r="A119" s="117" t="s">
        <v>7368</v>
      </c>
      <c r="B119" s="117" t="s">
        <v>7368</v>
      </c>
      <c r="C119" s="15" t="s">
        <v>6502</v>
      </c>
      <c r="D119" s="15" t="s">
        <v>14658</v>
      </c>
      <c r="E119" s="220"/>
    </row>
    <row r="120" spans="1:6" x14ac:dyDescent="0.25">
      <c r="A120" s="117" t="s">
        <v>7369</v>
      </c>
      <c r="B120" s="117" t="s">
        <v>7369</v>
      </c>
      <c r="C120" s="115" t="s">
        <v>6554</v>
      </c>
      <c r="D120" s="15" t="s">
        <v>14659</v>
      </c>
      <c r="E120" s="220"/>
    </row>
    <row r="121" spans="1:6" x14ac:dyDescent="0.25">
      <c r="A121" s="156" t="s">
        <v>14842</v>
      </c>
      <c r="B121" s="156" t="s">
        <v>14846</v>
      </c>
      <c r="C121" s="118" t="s">
        <v>14844</v>
      </c>
      <c r="D121" s="15" t="s">
        <v>7372</v>
      </c>
      <c r="E121" s="220"/>
    </row>
    <row r="122" spans="1:6" x14ac:dyDescent="0.25">
      <c r="A122" s="156" t="s">
        <v>14843</v>
      </c>
      <c r="B122" s="156" t="s">
        <v>14853</v>
      </c>
      <c r="C122" s="179" t="s">
        <v>14845</v>
      </c>
      <c r="D122" s="15" t="s">
        <v>7376</v>
      </c>
      <c r="E122" s="220"/>
    </row>
    <row r="123" spans="1:6" s="137" customFormat="1" x14ac:dyDescent="0.25">
      <c r="A123" s="146" t="s">
        <v>14756</v>
      </c>
      <c r="B123" s="146" t="s">
        <v>14756</v>
      </c>
      <c r="C123" s="118" t="s">
        <v>14690</v>
      </c>
      <c r="D123" s="15" t="s">
        <v>7378</v>
      </c>
      <c r="E123" s="220"/>
      <c r="F123"/>
    </row>
    <row r="124" spans="1:6" s="137" customFormat="1" x14ac:dyDescent="0.25">
      <c r="A124" s="138" t="s">
        <v>7379</v>
      </c>
      <c r="B124" s="138" t="s">
        <v>7379</v>
      </c>
      <c r="C124" s="118" t="s">
        <v>7380</v>
      </c>
      <c r="D124" s="15" t="s">
        <v>7381</v>
      </c>
      <c r="E124" s="220"/>
      <c r="F124"/>
    </row>
    <row r="125" spans="1:6" x14ac:dyDescent="0.25">
      <c r="A125" s="146" t="s">
        <v>7382</v>
      </c>
      <c r="B125" s="146" t="s">
        <v>7382</v>
      </c>
      <c r="C125" s="15" t="s">
        <v>7383</v>
      </c>
      <c r="D125" s="15" t="s">
        <v>7384</v>
      </c>
      <c r="E125" s="220"/>
    </row>
    <row r="126" spans="1:6" x14ac:dyDescent="0.25">
      <c r="A126" s="165" t="s">
        <v>14928</v>
      </c>
      <c r="B126" s="165" t="s">
        <v>14928</v>
      </c>
      <c r="C126" s="15" t="s">
        <v>14929</v>
      </c>
      <c r="D126" s="15" t="s">
        <v>7387</v>
      </c>
      <c r="E126" s="220"/>
    </row>
    <row r="127" spans="1:6" x14ac:dyDescent="0.25">
      <c r="A127" s="138" t="s">
        <v>7388</v>
      </c>
      <c r="B127" s="138" t="s">
        <v>7388</v>
      </c>
      <c r="C127" s="15" t="s">
        <v>7389</v>
      </c>
      <c r="D127" s="15" t="s">
        <v>7390</v>
      </c>
      <c r="E127" s="220"/>
    </row>
    <row r="128" spans="1:6" x14ac:dyDescent="0.25">
      <c r="A128" s="138" t="s">
        <v>7391</v>
      </c>
      <c r="B128" s="138" t="s">
        <v>7391</v>
      </c>
      <c r="C128" s="15" t="s">
        <v>7392</v>
      </c>
      <c r="D128" s="15" t="s">
        <v>7393</v>
      </c>
      <c r="E128" s="220"/>
    </row>
    <row r="129" spans="1:6" x14ac:dyDescent="0.25">
      <c r="A129" s="138" t="s">
        <v>7394</v>
      </c>
      <c r="B129" s="138" t="s">
        <v>7394</v>
      </c>
      <c r="C129" s="15" t="s">
        <v>7395</v>
      </c>
      <c r="D129" s="15" t="s">
        <v>7396</v>
      </c>
      <c r="E129" s="220"/>
    </row>
    <row r="130" spans="1:6" x14ac:dyDescent="0.25">
      <c r="A130" s="138" t="s">
        <v>7397</v>
      </c>
      <c r="B130" s="138" t="s">
        <v>7397</v>
      </c>
      <c r="C130" s="15" t="s">
        <v>7398</v>
      </c>
      <c r="D130" s="15" t="s">
        <v>7399</v>
      </c>
      <c r="E130" s="220"/>
    </row>
    <row r="131" spans="1:6" s="137" customFormat="1" x14ac:dyDescent="0.25">
      <c r="A131" s="138" t="s">
        <v>7400</v>
      </c>
      <c r="B131" s="138" t="s">
        <v>7400</v>
      </c>
      <c r="C131" s="15" t="s">
        <v>7402</v>
      </c>
      <c r="D131" s="15" t="s">
        <v>7401</v>
      </c>
      <c r="E131" s="220"/>
      <c r="F131"/>
    </row>
    <row r="132" spans="1:6" s="137" customFormat="1" x14ac:dyDescent="0.25">
      <c r="A132" s="183" t="s">
        <v>7403</v>
      </c>
      <c r="B132" s="138" t="s">
        <v>7403</v>
      </c>
      <c r="C132" s="15" t="s">
        <v>7404</v>
      </c>
      <c r="D132" s="15" t="s">
        <v>7405</v>
      </c>
      <c r="E132" s="220"/>
      <c r="F132"/>
    </row>
    <row r="133" spans="1:6" s="137" customFormat="1" x14ac:dyDescent="0.25">
      <c r="A133" s="138" t="s">
        <v>7406</v>
      </c>
      <c r="B133" s="138" t="s">
        <v>7406</v>
      </c>
      <c r="C133" s="15" t="s">
        <v>7407</v>
      </c>
      <c r="D133" s="15" t="s">
        <v>7408</v>
      </c>
      <c r="E133" s="220"/>
      <c r="F133"/>
    </row>
    <row r="134" spans="1:6" x14ac:dyDescent="0.25">
      <c r="A134" s="138" t="s">
        <v>7409</v>
      </c>
      <c r="B134" s="138" t="s">
        <v>7409</v>
      </c>
      <c r="C134" s="15" t="s">
        <v>7410</v>
      </c>
      <c r="D134" s="15" t="s">
        <v>7411</v>
      </c>
      <c r="E134" s="220"/>
    </row>
    <row r="135" spans="1:6" x14ac:dyDescent="0.25">
      <c r="A135" s="146" t="s">
        <v>7412</v>
      </c>
      <c r="B135" s="146" t="s">
        <v>14767</v>
      </c>
      <c r="C135" s="15" t="s">
        <v>7413</v>
      </c>
      <c r="D135" s="15" t="s">
        <v>7414</v>
      </c>
      <c r="E135" s="220"/>
    </row>
    <row r="136" spans="1:6" x14ac:dyDescent="0.25">
      <c r="A136" s="138" t="s">
        <v>7465</v>
      </c>
      <c r="B136" s="146" t="s">
        <v>14768</v>
      </c>
      <c r="C136" s="15" t="s">
        <v>7466</v>
      </c>
      <c r="D136" s="15" t="s">
        <v>7467</v>
      </c>
      <c r="E136" s="220"/>
    </row>
    <row r="137" spans="1:6" x14ac:dyDescent="0.25">
      <c r="A137" s="165" t="s">
        <v>14932</v>
      </c>
      <c r="B137" s="165" t="s">
        <v>14930</v>
      </c>
      <c r="C137" s="15" t="s">
        <v>14931</v>
      </c>
      <c r="D137" s="15" t="s">
        <v>7520</v>
      </c>
      <c r="E137" s="220"/>
    </row>
    <row r="138" spans="1:6" x14ac:dyDescent="0.25">
      <c r="A138" s="146" t="s">
        <v>7571</v>
      </c>
      <c r="B138" s="146" t="s">
        <v>14769</v>
      </c>
      <c r="C138" s="15" t="s">
        <v>7572</v>
      </c>
      <c r="D138" s="15" t="s">
        <v>7573</v>
      </c>
      <c r="E138" s="220"/>
    </row>
    <row r="139" spans="1:6" x14ac:dyDescent="0.25">
      <c r="A139" s="146" t="s">
        <v>7624</v>
      </c>
      <c r="B139" s="146" t="s">
        <v>14770</v>
      </c>
      <c r="C139" s="15" t="s">
        <v>7625</v>
      </c>
      <c r="D139" s="15" t="s">
        <v>7676</v>
      </c>
      <c r="E139" s="220"/>
    </row>
    <row r="140" spans="1:6" x14ac:dyDescent="0.25">
      <c r="A140" s="146" t="s">
        <v>7678</v>
      </c>
      <c r="B140" s="146" t="s">
        <v>14771</v>
      </c>
      <c r="C140" s="15" t="s">
        <v>7677</v>
      </c>
      <c r="D140" s="15" t="s">
        <v>7729</v>
      </c>
      <c r="E140" s="220"/>
    </row>
    <row r="141" spans="1:6" x14ac:dyDescent="0.25">
      <c r="A141" s="146" t="s">
        <v>7731</v>
      </c>
      <c r="B141" s="146" t="s">
        <v>14772</v>
      </c>
      <c r="C141" s="15" t="s">
        <v>7730</v>
      </c>
      <c r="D141" s="15" t="s">
        <v>7782</v>
      </c>
      <c r="E141" s="220"/>
    </row>
    <row r="142" spans="1:6" x14ac:dyDescent="0.25">
      <c r="A142" s="138" t="s">
        <v>7783</v>
      </c>
      <c r="B142" s="146" t="s">
        <v>14775</v>
      </c>
      <c r="C142" s="15" t="s">
        <v>14691</v>
      </c>
      <c r="D142" s="15" t="s">
        <v>7785</v>
      </c>
      <c r="E142" s="220"/>
    </row>
    <row r="143" spans="1:6" x14ac:dyDescent="0.25">
      <c r="A143" s="146" t="s">
        <v>7836</v>
      </c>
      <c r="B143" s="146" t="s">
        <v>14773</v>
      </c>
      <c r="C143" s="15" t="s">
        <v>7837</v>
      </c>
      <c r="D143" s="15" t="s">
        <v>7838</v>
      </c>
      <c r="E143" s="220"/>
    </row>
    <row r="144" spans="1:6" x14ac:dyDescent="0.25">
      <c r="A144" s="146" t="s">
        <v>7889</v>
      </c>
      <c r="B144" s="155" t="s">
        <v>14774</v>
      </c>
      <c r="C144" s="15" t="s">
        <v>7890</v>
      </c>
      <c r="D144" s="15" t="s">
        <v>7892</v>
      </c>
      <c r="E144" s="220"/>
    </row>
    <row r="145" spans="1:5" x14ac:dyDescent="0.25">
      <c r="A145" s="146" t="s">
        <v>7941</v>
      </c>
      <c r="B145" s="146" t="s">
        <v>14776</v>
      </c>
      <c r="C145" s="15" t="s">
        <v>7942</v>
      </c>
      <c r="D145" s="15" t="s">
        <v>7993</v>
      </c>
      <c r="E145" s="220"/>
    </row>
    <row r="146" spans="1:5" x14ac:dyDescent="0.25">
      <c r="A146" s="212" t="s">
        <v>7994</v>
      </c>
      <c r="B146" s="138" t="s">
        <v>7994</v>
      </c>
      <c r="C146" s="15" t="s">
        <v>7995</v>
      </c>
      <c r="D146" s="15" t="s">
        <v>8057</v>
      </c>
      <c r="E146" s="220"/>
    </row>
    <row r="147" spans="1:5" x14ac:dyDescent="0.25">
      <c r="A147" s="138" t="s">
        <v>8058</v>
      </c>
      <c r="B147" s="138" t="s">
        <v>8058</v>
      </c>
      <c r="C147" s="15" t="s">
        <v>8059</v>
      </c>
      <c r="D147" s="15" t="s">
        <v>8060</v>
      </c>
      <c r="E147" s="220"/>
    </row>
    <row r="148" spans="1:5" x14ac:dyDescent="0.25">
      <c r="A148" s="151" t="s">
        <v>8111</v>
      </c>
      <c r="B148" s="147" t="s">
        <v>14757</v>
      </c>
      <c r="C148" s="152" t="s">
        <v>8113</v>
      </c>
      <c r="D148" s="15" t="s">
        <v>8112</v>
      </c>
      <c r="E148" s="220"/>
    </row>
    <row r="149" spans="1:5" x14ac:dyDescent="0.25">
      <c r="A149" s="154" t="s">
        <v>8164</v>
      </c>
      <c r="B149" s="148" t="s">
        <v>14758</v>
      </c>
      <c r="C149" s="152" t="s">
        <v>8165</v>
      </c>
      <c r="D149" s="15" t="s">
        <v>8166</v>
      </c>
      <c r="E149" s="220"/>
    </row>
    <row r="150" spans="1:5" x14ac:dyDescent="0.25">
      <c r="A150" s="151" t="s">
        <v>8216</v>
      </c>
      <c r="B150" s="147" t="s">
        <v>14759</v>
      </c>
      <c r="C150" s="152" t="s">
        <v>8217</v>
      </c>
      <c r="D150" s="15" t="s">
        <v>8268</v>
      </c>
      <c r="E150" s="220"/>
    </row>
    <row r="151" spans="1:5" x14ac:dyDescent="0.25">
      <c r="A151" s="151" t="s">
        <v>8269</v>
      </c>
      <c r="B151" s="147" t="s">
        <v>14760</v>
      </c>
      <c r="C151" s="152" t="s">
        <v>8270</v>
      </c>
      <c r="D151" s="15" t="s">
        <v>8327</v>
      </c>
      <c r="E151" s="220"/>
    </row>
    <row r="152" spans="1:5" x14ac:dyDescent="0.25">
      <c r="A152" s="151" t="s">
        <v>14761</v>
      </c>
      <c r="B152" s="189" t="s">
        <v>14963</v>
      </c>
      <c r="C152" s="152" t="s">
        <v>8329</v>
      </c>
      <c r="D152" s="15" t="s">
        <v>8380</v>
      </c>
      <c r="E152" s="220"/>
    </row>
    <row r="153" spans="1:5" x14ac:dyDescent="0.25">
      <c r="A153" s="138" t="s">
        <v>8381</v>
      </c>
      <c r="B153" s="151" t="s">
        <v>8381</v>
      </c>
      <c r="C153" s="15" t="s">
        <v>8382</v>
      </c>
      <c r="D153" s="15" t="s">
        <v>8433</v>
      </c>
      <c r="E153" s="220"/>
    </row>
    <row r="154" spans="1:5" x14ac:dyDescent="0.25">
      <c r="A154" s="151" t="s">
        <v>14762</v>
      </c>
      <c r="B154" s="147" t="s">
        <v>14764</v>
      </c>
      <c r="C154" s="152" t="s">
        <v>14822</v>
      </c>
      <c r="D154" s="15" t="s">
        <v>8486</v>
      </c>
      <c r="E154" s="220"/>
    </row>
    <row r="155" spans="1:5" x14ac:dyDescent="0.25">
      <c r="A155" s="151" t="s">
        <v>8487</v>
      </c>
      <c r="B155" s="189" t="s">
        <v>14964</v>
      </c>
      <c r="C155" s="152" t="s">
        <v>8488</v>
      </c>
      <c r="D155" s="15" t="s">
        <v>8489</v>
      </c>
      <c r="E155" s="220"/>
    </row>
    <row r="156" spans="1:5" x14ac:dyDescent="0.25">
      <c r="A156" s="151" t="s">
        <v>8540</v>
      </c>
      <c r="B156" s="189" t="s">
        <v>14965</v>
      </c>
      <c r="C156" s="152" t="s">
        <v>8541</v>
      </c>
      <c r="D156" s="15" t="s">
        <v>8642</v>
      </c>
      <c r="E156" s="220"/>
    </row>
    <row r="157" spans="1:5" s="194" customFormat="1" x14ac:dyDescent="0.25">
      <c r="A157" s="190" t="s">
        <v>14941</v>
      </c>
      <c r="B157" s="191" t="s">
        <v>14966</v>
      </c>
      <c r="C157" s="192" t="s">
        <v>14942</v>
      </c>
      <c r="D157" s="193"/>
      <c r="E157" s="220"/>
    </row>
    <row r="158" spans="1:5" s="194" customFormat="1" x14ac:dyDescent="0.25">
      <c r="A158" s="190" t="s">
        <v>14943</v>
      </c>
      <c r="B158" s="191" t="s">
        <v>14967</v>
      </c>
      <c r="C158" s="192" t="s">
        <v>14944</v>
      </c>
      <c r="D158" s="193"/>
      <c r="E158" s="220"/>
    </row>
    <row r="159" spans="1:5" x14ac:dyDescent="0.25">
      <c r="A159" s="151" t="s">
        <v>14839</v>
      </c>
      <c r="B159" s="151" t="s">
        <v>14840</v>
      </c>
      <c r="C159" s="152" t="s">
        <v>14841</v>
      </c>
      <c r="D159" s="15" t="s">
        <v>8720</v>
      </c>
      <c r="E159" s="220"/>
    </row>
    <row r="160" spans="1:5" x14ac:dyDescent="0.25">
      <c r="A160" s="151" t="s">
        <v>14763</v>
      </c>
      <c r="B160" s="149" t="s">
        <v>14830</v>
      </c>
      <c r="C160" s="152" t="s">
        <v>14692</v>
      </c>
      <c r="D160" s="15" t="s">
        <v>8723</v>
      </c>
      <c r="E160" s="220"/>
    </row>
    <row r="161" spans="1:5" x14ac:dyDescent="0.25">
      <c r="A161" s="156" t="s">
        <v>14854</v>
      </c>
      <c r="B161" s="138" t="s">
        <v>8774</v>
      </c>
      <c r="C161" s="15" t="s">
        <v>14693</v>
      </c>
      <c r="D161" s="134" t="s">
        <v>8776</v>
      </c>
      <c r="E161" s="220"/>
    </row>
    <row r="162" spans="1:5" x14ac:dyDescent="0.25">
      <c r="A162" s="185" t="s">
        <v>14945</v>
      </c>
      <c r="B162" s="185" t="s">
        <v>14945</v>
      </c>
      <c r="C162" s="15" t="s">
        <v>14946</v>
      </c>
      <c r="D162" s="134"/>
      <c r="E162" s="220"/>
    </row>
    <row r="163" spans="1:5" x14ac:dyDescent="0.25">
      <c r="A163" s="164" t="s">
        <v>14878</v>
      </c>
      <c r="B163" s="164" t="s">
        <v>14878</v>
      </c>
      <c r="C163" s="15" t="s">
        <v>5388</v>
      </c>
      <c r="D163" s="134"/>
      <c r="E163" s="220"/>
    </row>
    <row r="164" spans="1:5" x14ac:dyDescent="0.25">
      <c r="A164" s="138" t="s">
        <v>8826</v>
      </c>
      <c r="B164" s="138" t="s">
        <v>8826</v>
      </c>
      <c r="C164" s="15" t="s">
        <v>14694</v>
      </c>
      <c r="D164" s="134" t="s">
        <v>8828</v>
      </c>
      <c r="E164" s="220"/>
    </row>
    <row r="165" spans="1:5" x14ac:dyDescent="0.25">
      <c r="A165" s="138" t="s">
        <v>8881</v>
      </c>
      <c r="B165" s="138" t="s">
        <v>8881</v>
      </c>
      <c r="C165" s="15" t="s">
        <v>8882</v>
      </c>
      <c r="D165" s="15" t="s">
        <v>8933</v>
      </c>
      <c r="E165" s="220"/>
    </row>
    <row r="166" spans="1:5" x14ac:dyDescent="0.25">
      <c r="A166" s="138" t="s">
        <v>8934</v>
      </c>
      <c r="B166" s="138" t="s">
        <v>8934</v>
      </c>
      <c r="C166" s="15" t="s">
        <v>8935</v>
      </c>
      <c r="D166" s="15" t="s">
        <v>8987</v>
      </c>
      <c r="E166" s="220"/>
    </row>
    <row r="167" spans="1:5" x14ac:dyDescent="0.25">
      <c r="A167" s="138" t="s">
        <v>8988</v>
      </c>
      <c r="B167" s="138" t="s">
        <v>8988</v>
      </c>
      <c r="C167" s="15" t="s">
        <v>8989</v>
      </c>
      <c r="D167" s="15" t="s">
        <v>8990</v>
      </c>
      <c r="E167" s="220"/>
    </row>
    <row r="168" spans="1:5" x14ac:dyDescent="0.25">
      <c r="A168" s="138" t="s">
        <v>9042</v>
      </c>
      <c r="B168" s="138" t="s">
        <v>9042</v>
      </c>
      <c r="C168" s="15" t="s">
        <v>14695</v>
      </c>
      <c r="D168" s="15" t="s">
        <v>9044</v>
      </c>
      <c r="E168" s="220"/>
    </row>
    <row r="169" spans="1:5" x14ac:dyDescent="0.25">
      <c r="A169" s="138" t="s">
        <v>9098</v>
      </c>
      <c r="B169" s="138" t="s">
        <v>9098</v>
      </c>
      <c r="C169" s="15" t="s">
        <v>9099</v>
      </c>
      <c r="D169" s="4" t="s">
        <v>9100</v>
      </c>
      <c r="E169" s="220"/>
    </row>
    <row r="170" spans="1:5" x14ac:dyDescent="0.25">
      <c r="A170" s="138" t="s">
        <v>9153</v>
      </c>
      <c r="B170" s="138" t="s">
        <v>9153</v>
      </c>
      <c r="C170" s="15" t="s">
        <v>9154</v>
      </c>
      <c r="D170" s="4" t="s">
        <v>9155</v>
      </c>
      <c r="E170" s="220"/>
    </row>
    <row r="171" spans="1:5" x14ac:dyDescent="0.25">
      <c r="A171" s="146" t="s">
        <v>9207</v>
      </c>
      <c r="B171" s="146" t="s">
        <v>9207</v>
      </c>
      <c r="C171" s="15" t="s">
        <v>14696</v>
      </c>
      <c r="D171" s="4" t="s">
        <v>9209</v>
      </c>
      <c r="E171" s="220"/>
    </row>
    <row r="172" spans="1:5" x14ac:dyDescent="0.25">
      <c r="A172" s="138" t="s">
        <v>9260</v>
      </c>
      <c r="B172" s="138" t="s">
        <v>9260</v>
      </c>
      <c r="C172" s="15" t="s">
        <v>9261</v>
      </c>
      <c r="D172" s="4" t="s">
        <v>9262</v>
      </c>
      <c r="E172" s="220"/>
    </row>
    <row r="173" spans="1:5" x14ac:dyDescent="0.25">
      <c r="A173" s="183" t="s">
        <v>9313</v>
      </c>
      <c r="B173" s="138" t="s">
        <v>9313</v>
      </c>
      <c r="C173" s="15" t="s">
        <v>9314</v>
      </c>
      <c r="D173" s="4" t="s">
        <v>9315</v>
      </c>
      <c r="E173" s="220"/>
    </row>
    <row r="174" spans="1:5" x14ac:dyDescent="0.25">
      <c r="A174" s="151" t="s">
        <v>9366</v>
      </c>
      <c r="B174" s="147" t="s">
        <v>14765</v>
      </c>
      <c r="C174" s="152" t="s">
        <v>9367</v>
      </c>
      <c r="D174" s="4" t="s">
        <v>9368</v>
      </c>
      <c r="E174" s="220"/>
    </row>
    <row r="175" spans="1:5" x14ac:dyDescent="0.25">
      <c r="A175" s="138" t="s">
        <v>9419</v>
      </c>
      <c r="B175" s="138" t="s">
        <v>9419</v>
      </c>
      <c r="C175" s="15" t="s">
        <v>14697</v>
      </c>
      <c r="D175" s="4" t="s">
        <v>9421</v>
      </c>
      <c r="E175" s="220"/>
    </row>
    <row r="176" spans="1:5" x14ac:dyDescent="0.25">
      <c r="A176" s="138" t="s">
        <v>9472</v>
      </c>
      <c r="B176" s="138" t="s">
        <v>9472</v>
      </c>
      <c r="C176" s="15" t="s">
        <v>14698</v>
      </c>
      <c r="D176" s="4" t="s">
        <v>9474</v>
      </c>
      <c r="E176" s="220"/>
    </row>
    <row r="177" spans="1:5" x14ac:dyDescent="0.25">
      <c r="A177" s="138" t="s">
        <v>9525</v>
      </c>
      <c r="B177" s="138" t="s">
        <v>9525</v>
      </c>
      <c r="C177" s="15" t="s">
        <v>14699</v>
      </c>
      <c r="D177" s="4" t="s">
        <v>9527</v>
      </c>
      <c r="E177" s="220"/>
    </row>
    <row r="178" spans="1:5" x14ac:dyDescent="0.25">
      <c r="A178" s="138" t="s">
        <v>9578</v>
      </c>
      <c r="B178" s="138" t="s">
        <v>9578</v>
      </c>
      <c r="C178" s="15" t="s">
        <v>14700</v>
      </c>
      <c r="D178" s="4" t="s">
        <v>9580</v>
      </c>
      <c r="E178" s="220"/>
    </row>
    <row r="179" spans="1:5" x14ac:dyDescent="0.25">
      <c r="A179" s="146" t="s">
        <v>14766</v>
      </c>
      <c r="B179" s="146" t="s">
        <v>14766</v>
      </c>
      <c r="C179" s="15" t="s">
        <v>9632</v>
      </c>
      <c r="D179" s="4" t="s">
        <v>9633</v>
      </c>
      <c r="E179" s="220"/>
    </row>
    <row r="180" spans="1:5" x14ac:dyDescent="0.25">
      <c r="A180" s="138" t="s">
        <v>9684</v>
      </c>
      <c r="B180" s="138" t="s">
        <v>9684</v>
      </c>
      <c r="C180" s="15" t="s">
        <v>9685</v>
      </c>
      <c r="D180" s="4" t="s">
        <v>9686</v>
      </c>
      <c r="E180" s="220"/>
    </row>
    <row r="181" spans="1:5" x14ac:dyDescent="0.25">
      <c r="A181" s="138" t="s">
        <v>9737</v>
      </c>
      <c r="B181" s="138" t="s">
        <v>9737</v>
      </c>
      <c r="C181" s="15" t="s">
        <v>14701</v>
      </c>
      <c r="D181" s="4" t="s">
        <v>9739</v>
      </c>
      <c r="E181" s="220"/>
    </row>
    <row r="182" spans="1:5" x14ac:dyDescent="0.25">
      <c r="A182" s="138" t="s">
        <v>9790</v>
      </c>
      <c r="B182" s="138" t="s">
        <v>9790</v>
      </c>
      <c r="C182" s="15" t="s">
        <v>9791</v>
      </c>
      <c r="D182" s="4" t="s">
        <v>9792</v>
      </c>
      <c r="E182" s="220"/>
    </row>
    <row r="183" spans="1:5" x14ac:dyDescent="0.25">
      <c r="A183" s="138" t="s">
        <v>9843</v>
      </c>
      <c r="B183" s="138" t="s">
        <v>9843</v>
      </c>
      <c r="C183" s="15" t="s">
        <v>9844</v>
      </c>
      <c r="D183" s="4" t="s">
        <v>9845</v>
      </c>
      <c r="E183" s="220"/>
    </row>
    <row r="184" spans="1:5" x14ac:dyDescent="0.25">
      <c r="A184" s="138" t="s">
        <v>9896</v>
      </c>
      <c r="B184" s="138" t="s">
        <v>9896</v>
      </c>
      <c r="C184" s="15" t="s">
        <v>9897</v>
      </c>
      <c r="D184" s="4" t="s">
        <v>9898</v>
      </c>
      <c r="E184" s="220"/>
    </row>
    <row r="185" spans="1:5" x14ac:dyDescent="0.25">
      <c r="A185" s="138" t="s">
        <v>9949</v>
      </c>
      <c r="B185" s="138" t="s">
        <v>9949</v>
      </c>
      <c r="C185" s="15" t="s">
        <v>14702</v>
      </c>
      <c r="D185" s="4" t="s">
        <v>9950</v>
      </c>
      <c r="E185" s="220"/>
    </row>
    <row r="186" spans="1:5" x14ac:dyDescent="0.25">
      <c r="A186" s="138" t="s">
        <v>10001</v>
      </c>
      <c r="B186" s="138" t="s">
        <v>10001</v>
      </c>
      <c r="C186" s="15" t="s">
        <v>10002</v>
      </c>
      <c r="D186" s="4" t="s">
        <v>10003</v>
      </c>
      <c r="E186" s="220"/>
    </row>
    <row r="187" spans="1:5" x14ac:dyDescent="0.25">
      <c r="A187" s="138" t="s">
        <v>10054</v>
      </c>
      <c r="B187" s="138" t="s">
        <v>10054</v>
      </c>
      <c r="C187" s="15" t="s">
        <v>10055</v>
      </c>
      <c r="D187" s="4" t="s">
        <v>10056</v>
      </c>
      <c r="E187" s="220"/>
    </row>
    <row r="188" spans="1:5" x14ac:dyDescent="0.25">
      <c r="A188" s="138" t="s">
        <v>10107</v>
      </c>
      <c r="B188" s="138" t="s">
        <v>10107</v>
      </c>
      <c r="C188" s="15" t="s">
        <v>10108</v>
      </c>
      <c r="D188" s="4" t="s">
        <v>10109</v>
      </c>
      <c r="E188" s="220"/>
    </row>
    <row r="189" spans="1:5" x14ac:dyDescent="0.25">
      <c r="A189" s="183" t="s">
        <v>10160</v>
      </c>
      <c r="B189" s="138" t="s">
        <v>10160</v>
      </c>
      <c r="C189" s="15" t="s">
        <v>10161</v>
      </c>
      <c r="D189" s="4" t="s">
        <v>10162</v>
      </c>
      <c r="E189" s="220"/>
    </row>
    <row r="190" spans="1:5" x14ac:dyDescent="0.25">
      <c r="A190" s="138" t="s">
        <v>10213</v>
      </c>
      <c r="B190" s="138" t="s">
        <v>10213</v>
      </c>
      <c r="C190" s="15" t="s">
        <v>10214</v>
      </c>
      <c r="D190" s="4" t="s">
        <v>10215</v>
      </c>
      <c r="E190" s="220"/>
    </row>
    <row r="191" spans="1:5" x14ac:dyDescent="0.25">
      <c r="A191" s="138" t="s">
        <v>10266</v>
      </c>
      <c r="B191" s="146" t="s">
        <v>10266</v>
      </c>
      <c r="C191" s="15" t="s">
        <v>10267</v>
      </c>
      <c r="D191" s="4" t="s">
        <v>10268</v>
      </c>
      <c r="E191" s="220"/>
    </row>
    <row r="192" spans="1:5" x14ac:dyDescent="0.25">
      <c r="A192" s="151" t="s">
        <v>14837</v>
      </c>
      <c r="B192" s="151" t="s">
        <v>14837</v>
      </c>
      <c r="C192" s="15" t="s">
        <v>14838</v>
      </c>
      <c r="D192" s="4" t="s">
        <v>10321</v>
      </c>
      <c r="E192" s="220"/>
    </row>
    <row r="193" spans="1:5" x14ac:dyDescent="0.25">
      <c r="A193" s="183" t="s">
        <v>10372</v>
      </c>
      <c r="B193" s="138" t="s">
        <v>10372</v>
      </c>
      <c r="C193" s="15" t="s">
        <v>14703</v>
      </c>
      <c r="D193" s="4" t="s">
        <v>10374</v>
      </c>
      <c r="E193" s="220"/>
    </row>
    <row r="194" spans="1:5" x14ac:dyDescent="0.25">
      <c r="A194" s="138" t="s">
        <v>10425</v>
      </c>
      <c r="B194" s="138" t="s">
        <v>10425</v>
      </c>
      <c r="C194" s="15" t="s">
        <v>10426</v>
      </c>
      <c r="D194" s="4" t="s">
        <v>10427</v>
      </c>
      <c r="E194" s="220"/>
    </row>
    <row r="195" spans="1:5" x14ac:dyDescent="0.25">
      <c r="A195" s="138" t="s">
        <v>10478</v>
      </c>
      <c r="B195" s="138" t="s">
        <v>10478</v>
      </c>
      <c r="C195" s="15" t="s">
        <v>10479</v>
      </c>
      <c r="D195" s="4" t="s">
        <v>10480</v>
      </c>
      <c r="E195" s="220"/>
    </row>
    <row r="196" spans="1:5" x14ac:dyDescent="0.25">
      <c r="A196" s="138" t="s">
        <v>10531</v>
      </c>
      <c r="B196" s="138" t="s">
        <v>10531</v>
      </c>
      <c r="C196" s="15" t="s">
        <v>10532</v>
      </c>
      <c r="D196" s="4" t="s">
        <v>10533</v>
      </c>
      <c r="E196" s="220"/>
    </row>
    <row r="197" spans="1:5" x14ac:dyDescent="0.25">
      <c r="A197" s="183" t="s">
        <v>10584</v>
      </c>
      <c r="B197" s="138" t="s">
        <v>10584</v>
      </c>
      <c r="C197" s="15" t="s">
        <v>10585</v>
      </c>
      <c r="D197" s="4" t="s">
        <v>10586</v>
      </c>
      <c r="E197" s="220"/>
    </row>
    <row r="198" spans="1:5" x14ac:dyDescent="0.25">
      <c r="A198" s="138" t="s">
        <v>10637</v>
      </c>
      <c r="B198" s="138" t="s">
        <v>10637</v>
      </c>
      <c r="C198" s="15" t="s">
        <v>10638</v>
      </c>
      <c r="D198" s="4" t="s">
        <v>10639</v>
      </c>
      <c r="E198" s="220"/>
    </row>
    <row r="199" spans="1:5" x14ac:dyDescent="0.25">
      <c r="A199" s="138" t="s">
        <v>10690</v>
      </c>
      <c r="B199" s="138" t="s">
        <v>10690</v>
      </c>
      <c r="C199" s="15" t="s">
        <v>10691</v>
      </c>
      <c r="D199" s="4" t="s">
        <v>10692</v>
      </c>
      <c r="E199" s="220"/>
    </row>
    <row r="200" spans="1:5" x14ac:dyDescent="0.25">
      <c r="A200" s="135" t="s">
        <v>10743</v>
      </c>
      <c r="B200" s="135" t="s">
        <v>10743</v>
      </c>
      <c r="C200" s="15" t="s">
        <v>10744</v>
      </c>
      <c r="D200" s="4" t="s">
        <v>10745</v>
      </c>
      <c r="E200" s="220"/>
    </row>
    <row r="201" spans="1:5" x14ac:dyDescent="0.25">
      <c r="A201" s="146" t="s">
        <v>10796</v>
      </c>
      <c r="B201" s="146" t="s">
        <v>10796</v>
      </c>
      <c r="C201" s="15" t="s">
        <v>14704</v>
      </c>
      <c r="D201" s="4" t="s">
        <v>10798</v>
      </c>
      <c r="E201" s="220"/>
    </row>
    <row r="202" spans="1:5" x14ac:dyDescent="0.25">
      <c r="A202" s="135" t="s">
        <v>10849</v>
      </c>
      <c r="B202" s="135" t="s">
        <v>10849</v>
      </c>
      <c r="C202" s="15" t="s">
        <v>14705</v>
      </c>
      <c r="D202" s="4" t="s">
        <v>10851</v>
      </c>
      <c r="E202" s="220"/>
    </row>
    <row r="203" spans="1:5" x14ac:dyDescent="0.25">
      <c r="A203" s="151" t="s">
        <v>10902</v>
      </c>
      <c r="B203" s="147" t="s">
        <v>14777</v>
      </c>
      <c r="C203" s="152" t="s">
        <v>10903</v>
      </c>
      <c r="D203" s="4" t="s">
        <v>10904</v>
      </c>
      <c r="E203" s="220"/>
    </row>
    <row r="204" spans="1:5" x14ac:dyDescent="0.25">
      <c r="A204" s="156" t="s">
        <v>14858</v>
      </c>
      <c r="B204" s="156" t="s">
        <v>14858</v>
      </c>
      <c r="C204" s="15" t="s">
        <v>14859</v>
      </c>
      <c r="D204" s="4" t="s">
        <v>10957</v>
      </c>
      <c r="E204" s="220"/>
    </row>
    <row r="205" spans="1:5" x14ac:dyDescent="0.25">
      <c r="A205" s="156" t="s">
        <v>14866</v>
      </c>
      <c r="B205" s="156" t="s">
        <v>14864</v>
      </c>
      <c r="C205" s="15" t="s">
        <v>14865</v>
      </c>
      <c r="D205" s="4" t="s">
        <v>11010</v>
      </c>
      <c r="E205" s="220"/>
    </row>
    <row r="206" spans="1:5" x14ac:dyDescent="0.25">
      <c r="A206" s="135" t="s">
        <v>11061</v>
      </c>
      <c r="B206" s="135" t="s">
        <v>11061</v>
      </c>
      <c r="C206" s="15" t="s">
        <v>11062</v>
      </c>
      <c r="D206" s="4" t="s">
        <v>11063</v>
      </c>
      <c r="E206" s="220"/>
    </row>
    <row r="207" spans="1:5" x14ac:dyDescent="0.25">
      <c r="A207" s="155" t="s">
        <v>14847</v>
      </c>
      <c r="B207" s="155" t="s">
        <v>14847</v>
      </c>
      <c r="C207" s="15" t="s">
        <v>14848</v>
      </c>
      <c r="D207" s="4" t="s">
        <v>11116</v>
      </c>
      <c r="E207" s="220"/>
    </row>
    <row r="208" spans="1:5" x14ac:dyDescent="0.25">
      <c r="A208" s="135" t="s">
        <v>11167</v>
      </c>
      <c r="B208" s="135" t="s">
        <v>11167</v>
      </c>
      <c r="C208" s="15" t="s">
        <v>14706</v>
      </c>
      <c r="D208" s="4" t="s">
        <v>11169</v>
      </c>
      <c r="E208" s="220"/>
    </row>
    <row r="209" spans="1:5" x14ac:dyDescent="0.25">
      <c r="A209" s="135" t="s">
        <v>11219</v>
      </c>
      <c r="B209" s="135" t="s">
        <v>11219</v>
      </c>
      <c r="C209" s="15" t="s">
        <v>11220</v>
      </c>
      <c r="D209" s="4" t="s">
        <v>11221</v>
      </c>
      <c r="E209" s="220"/>
    </row>
    <row r="210" spans="1:5" x14ac:dyDescent="0.25">
      <c r="A210" s="135" t="s">
        <v>11272</v>
      </c>
      <c r="B210" s="135" t="s">
        <v>11272</v>
      </c>
      <c r="C210" s="15" t="s">
        <v>11273</v>
      </c>
      <c r="D210" s="4" t="s">
        <v>11274</v>
      </c>
      <c r="E210" s="220"/>
    </row>
    <row r="211" spans="1:5" x14ac:dyDescent="0.25">
      <c r="A211" s="135" t="s">
        <v>11325</v>
      </c>
      <c r="B211" s="135" t="s">
        <v>11325</v>
      </c>
      <c r="C211" s="15" t="s">
        <v>11326</v>
      </c>
      <c r="D211" s="4" t="s">
        <v>11327</v>
      </c>
      <c r="E211" s="220"/>
    </row>
    <row r="212" spans="1:5" x14ac:dyDescent="0.25">
      <c r="A212" s="135" t="s">
        <v>11378</v>
      </c>
      <c r="B212" s="135" t="s">
        <v>11378</v>
      </c>
      <c r="C212" s="15" t="s">
        <v>11379</v>
      </c>
      <c r="D212" s="4" t="s">
        <v>11380</v>
      </c>
      <c r="E212" s="220"/>
    </row>
    <row r="213" spans="1:5" x14ac:dyDescent="0.25">
      <c r="A213" s="135" t="s">
        <v>11431</v>
      </c>
      <c r="B213" s="135" t="s">
        <v>11431</v>
      </c>
      <c r="C213" s="15" t="s">
        <v>11432</v>
      </c>
      <c r="D213" s="4" t="s">
        <v>11433</v>
      </c>
      <c r="E213" s="220"/>
    </row>
    <row r="214" spans="1:5" x14ac:dyDescent="0.25">
      <c r="A214" s="135" t="s">
        <v>11484</v>
      </c>
      <c r="B214" s="135" t="s">
        <v>11484</v>
      </c>
      <c r="C214" s="15" t="s">
        <v>14707</v>
      </c>
      <c r="D214" s="4" t="s">
        <v>11486</v>
      </c>
      <c r="E214" s="220"/>
    </row>
    <row r="215" spans="1:5" x14ac:dyDescent="0.25">
      <c r="A215" s="135" t="s">
        <v>11537</v>
      </c>
      <c r="B215" s="135" t="s">
        <v>11537</v>
      </c>
      <c r="C215" s="15" t="s">
        <v>11538</v>
      </c>
      <c r="D215" s="4" t="s">
        <v>11539</v>
      </c>
      <c r="E215" s="220"/>
    </row>
    <row r="216" spans="1:5" x14ac:dyDescent="0.25">
      <c r="A216" s="135" t="s">
        <v>11590</v>
      </c>
      <c r="B216" s="135" t="s">
        <v>11590</v>
      </c>
      <c r="C216" s="15" t="s">
        <v>11591</v>
      </c>
      <c r="D216" s="4" t="s">
        <v>11592</v>
      </c>
      <c r="E216" s="220"/>
    </row>
    <row r="217" spans="1:5" x14ac:dyDescent="0.25">
      <c r="A217" s="135" t="s">
        <v>11643</v>
      </c>
      <c r="B217" s="135" t="s">
        <v>11643</v>
      </c>
      <c r="C217" s="15" t="s">
        <v>11644</v>
      </c>
      <c r="D217" s="4" t="s">
        <v>11645</v>
      </c>
      <c r="E217" s="220"/>
    </row>
    <row r="218" spans="1:5" x14ac:dyDescent="0.25">
      <c r="A218" s="135" t="s">
        <v>11696</v>
      </c>
      <c r="B218" s="135" t="s">
        <v>11696</v>
      </c>
      <c r="C218" s="15" t="s">
        <v>11697</v>
      </c>
      <c r="D218" s="4" t="s">
        <v>11698</v>
      </c>
      <c r="E218" s="220"/>
    </row>
    <row r="219" spans="1:5" x14ac:dyDescent="0.25">
      <c r="A219" s="135" t="s">
        <v>11749</v>
      </c>
      <c r="B219" s="135" t="s">
        <v>11749</v>
      </c>
      <c r="C219" s="15" t="s">
        <v>14708</v>
      </c>
      <c r="D219" s="4" t="s">
        <v>11751</v>
      </c>
      <c r="E219" s="220"/>
    </row>
    <row r="220" spans="1:5" x14ac:dyDescent="0.25">
      <c r="A220" s="135" t="s">
        <v>11802</v>
      </c>
      <c r="B220" s="135" t="s">
        <v>11802</v>
      </c>
      <c r="C220" s="15" t="s">
        <v>14709</v>
      </c>
      <c r="D220" s="4" t="s">
        <v>11804</v>
      </c>
      <c r="E220" s="220"/>
    </row>
    <row r="221" spans="1:5" x14ac:dyDescent="0.25">
      <c r="A221" s="151" t="s">
        <v>11855</v>
      </c>
      <c r="B221" s="147" t="s">
        <v>14778</v>
      </c>
      <c r="C221" s="152" t="s">
        <v>11856</v>
      </c>
      <c r="D221" s="4" t="s">
        <v>11857</v>
      </c>
      <c r="E221" s="220"/>
    </row>
    <row r="222" spans="1:5" x14ac:dyDescent="0.25">
      <c r="A222" s="156" t="s">
        <v>14860</v>
      </c>
      <c r="B222" s="156" t="s">
        <v>14860</v>
      </c>
      <c r="C222" s="15" t="s">
        <v>14861</v>
      </c>
      <c r="D222" s="4" t="s">
        <v>11910</v>
      </c>
      <c r="E222" s="220"/>
    </row>
    <row r="223" spans="1:5" x14ac:dyDescent="0.25">
      <c r="A223" s="135" t="s">
        <v>11961</v>
      </c>
      <c r="B223" s="135" t="s">
        <v>11961</v>
      </c>
      <c r="C223" s="15" t="s">
        <v>11962</v>
      </c>
      <c r="D223" s="4" t="s">
        <v>11963</v>
      </c>
      <c r="E223" s="220"/>
    </row>
    <row r="224" spans="1:5" x14ac:dyDescent="0.25">
      <c r="A224" s="135" t="s">
        <v>12014</v>
      </c>
      <c r="B224" s="135" t="s">
        <v>12014</v>
      </c>
      <c r="C224" s="15" t="s">
        <v>14710</v>
      </c>
      <c r="D224" s="4" t="s">
        <v>12016</v>
      </c>
      <c r="E224" s="220"/>
    </row>
    <row r="225" spans="1:5" x14ac:dyDescent="0.25">
      <c r="A225" s="155" t="s">
        <v>14849</v>
      </c>
      <c r="B225" s="155" t="s">
        <v>14849</v>
      </c>
      <c r="C225" s="15" t="s">
        <v>14850</v>
      </c>
      <c r="D225" s="4" t="s">
        <v>12069</v>
      </c>
      <c r="E225" s="220"/>
    </row>
    <row r="226" spans="1:5" x14ac:dyDescent="0.25">
      <c r="A226" s="135" t="s">
        <v>12120</v>
      </c>
      <c r="B226" s="135" t="s">
        <v>12120</v>
      </c>
      <c r="C226" s="15" t="s">
        <v>14711</v>
      </c>
      <c r="D226" s="4" t="s">
        <v>12122</v>
      </c>
      <c r="E226" s="220"/>
    </row>
    <row r="227" spans="1:5" x14ac:dyDescent="0.25">
      <c r="A227" s="135" t="s">
        <v>12173</v>
      </c>
      <c r="B227" s="135" t="s">
        <v>12173</v>
      </c>
      <c r="C227" s="15" t="s">
        <v>14712</v>
      </c>
      <c r="D227" s="4" t="s">
        <v>12175</v>
      </c>
      <c r="E227" s="220"/>
    </row>
    <row r="228" spans="1:5" x14ac:dyDescent="0.25">
      <c r="A228" s="135" t="s">
        <v>12226</v>
      </c>
      <c r="B228" s="135" t="s">
        <v>12226</v>
      </c>
      <c r="C228" s="15" t="s">
        <v>12227</v>
      </c>
      <c r="D228" s="4" t="s">
        <v>12228</v>
      </c>
      <c r="E228" s="220"/>
    </row>
    <row r="229" spans="1:5" x14ac:dyDescent="0.25">
      <c r="A229" s="135" t="s">
        <v>12279</v>
      </c>
      <c r="B229" s="135" t="s">
        <v>12279</v>
      </c>
      <c r="C229" s="15" t="s">
        <v>12280</v>
      </c>
      <c r="D229" s="4" t="s">
        <v>12281</v>
      </c>
      <c r="E229" s="220"/>
    </row>
    <row r="230" spans="1:5" x14ac:dyDescent="0.25">
      <c r="A230" s="135" t="s">
        <v>12332</v>
      </c>
      <c r="B230" s="135" t="s">
        <v>12332</v>
      </c>
      <c r="C230" s="15" t="s">
        <v>12333</v>
      </c>
      <c r="D230" s="4" t="s">
        <v>12334</v>
      </c>
      <c r="E230" s="220"/>
    </row>
    <row r="231" spans="1:5" x14ac:dyDescent="0.25">
      <c r="A231" s="135" t="s">
        <v>12385</v>
      </c>
      <c r="B231" s="135" t="s">
        <v>12385</v>
      </c>
      <c r="C231" s="15" t="s">
        <v>12386</v>
      </c>
      <c r="D231" s="4" t="s">
        <v>12387</v>
      </c>
      <c r="E231" s="220"/>
    </row>
    <row r="232" spans="1:5" x14ac:dyDescent="0.25">
      <c r="A232" s="135" t="s">
        <v>12438</v>
      </c>
      <c r="B232" s="135" t="s">
        <v>12438</v>
      </c>
      <c r="C232" s="15" t="s">
        <v>12439</v>
      </c>
      <c r="D232" s="4" t="s">
        <v>12440</v>
      </c>
      <c r="E232" s="220"/>
    </row>
    <row r="233" spans="1:5" x14ac:dyDescent="0.25">
      <c r="A233" s="135" t="s">
        <v>12491</v>
      </c>
      <c r="B233" s="135" t="s">
        <v>12491</v>
      </c>
      <c r="C233" s="15" t="s">
        <v>12492</v>
      </c>
      <c r="D233" s="4" t="s">
        <v>12493</v>
      </c>
      <c r="E233" s="220"/>
    </row>
    <row r="234" spans="1:5" x14ac:dyDescent="0.25">
      <c r="A234" s="135" t="s">
        <v>12544</v>
      </c>
      <c r="B234" s="135" t="s">
        <v>12544</v>
      </c>
      <c r="C234" s="15" t="s">
        <v>12545</v>
      </c>
      <c r="D234" s="4" t="s">
        <v>12546</v>
      </c>
      <c r="E234" s="220"/>
    </row>
    <row r="235" spans="1:5" x14ac:dyDescent="0.25">
      <c r="A235" s="135" t="s">
        <v>12597</v>
      </c>
      <c r="B235" s="135" t="s">
        <v>12597</v>
      </c>
      <c r="C235" s="15" t="s">
        <v>12598</v>
      </c>
      <c r="D235" s="4" t="s">
        <v>12599</v>
      </c>
      <c r="E235" s="220"/>
    </row>
    <row r="236" spans="1:5" x14ac:dyDescent="0.25">
      <c r="A236" s="135" t="s">
        <v>12650</v>
      </c>
      <c r="B236" s="135" t="s">
        <v>12650</v>
      </c>
      <c r="C236" s="15" t="s">
        <v>12651</v>
      </c>
      <c r="D236" s="4" t="s">
        <v>12652</v>
      </c>
      <c r="E236" s="220"/>
    </row>
    <row r="237" spans="1:5" x14ac:dyDescent="0.25">
      <c r="A237" s="135" t="s">
        <v>12703</v>
      </c>
      <c r="B237" s="135" t="s">
        <v>12703</v>
      </c>
      <c r="C237" s="15" t="s">
        <v>12704</v>
      </c>
      <c r="D237" s="4" t="s">
        <v>12705</v>
      </c>
      <c r="E237" s="220"/>
    </row>
    <row r="238" spans="1:5" x14ac:dyDescent="0.25">
      <c r="A238" s="135" t="s">
        <v>12756</v>
      </c>
      <c r="B238" s="135" t="s">
        <v>12756</v>
      </c>
      <c r="C238" s="15" t="s">
        <v>12757</v>
      </c>
      <c r="D238" s="4" t="s">
        <v>12758</v>
      </c>
      <c r="E238" s="220"/>
    </row>
    <row r="239" spans="1:5" x14ac:dyDescent="0.25">
      <c r="A239" s="135" t="s">
        <v>12809</v>
      </c>
      <c r="B239" s="135" t="s">
        <v>12809</v>
      </c>
      <c r="C239" s="15" t="s">
        <v>12810</v>
      </c>
      <c r="D239" s="4" t="s">
        <v>12811</v>
      </c>
      <c r="E239" s="220"/>
    </row>
    <row r="240" spans="1:5" x14ac:dyDescent="0.25">
      <c r="A240" s="135" t="s">
        <v>12862</v>
      </c>
      <c r="B240" s="135" t="s">
        <v>12862</v>
      </c>
      <c r="C240" s="15" t="s">
        <v>12863</v>
      </c>
      <c r="D240" s="4" t="s">
        <v>12864</v>
      </c>
      <c r="E240" s="220"/>
    </row>
    <row r="241" spans="1:5" x14ac:dyDescent="0.25">
      <c r="A241" s="146" t="s">
        <v>12915</v>
      </c>
      <c r="B241" s="184" t="s">
        <v>14823</v>
      </c>
      <c r="C241" s="15" t="s">
        <v>14713</v>
      </c>
      <c r="D241" s="4" t="s">
        <v>12917</v>
      </c>
      <c r="E241" s="220"/>
    </row>
    <row r="242" spans="1:5" x14ac:dyDescent="0.25">
      <c r="A242" s="156" t="s">
        <v>14862</v>
      </c>
      <c r="B242" s="156" t="s">
        <v>14862</v>
      </c>
      <c r="C242" s="15" t="s">
        <v>14863</v>
      </c>
      <c r="D242" s="4" t="s">
        <v>12970</v>
      </c>
      <c r="E242" s="220"/>
    </row>
    <row r="243" spans="1:5" x14ac:dyDescent="0.25">
      <c r="A243" s="135" t="s">
        <v>13021</v>
      </c>
      <c r="B243" s="135" t="s">
        <v>13021</v>
      </c>
      <c r="C243" s="15" t="s">
        <v>13022</v>
      </c>
      <c r="D243" s="4" t="s">
        <v>13023</v>
      </c>
      <c r="E243" s="220"/>
    </row>
    <row r="244" spans="1:5" x14ac:dyDescent="0.25">
      <c r="A244" s="155" t="s">
        <v>14851</v>
      </c>
      <c r="B244" s="155" t="s">
        <v>14851</v>
      </c>
      <c r="C244" s="15" t="s">
        <v>14852</v>
      </c>
      <c r="D244" s="4" t="s">
        <v>13076</v>
      </c>
      <c r="E244" s="220"/>
    </row>
    <row r="245" spans="1:5" x14ac:dyDescent="0.25">
      <c r="A245" s="135" t="s">
        <v>13127</v>
      </c>
      <c r="B245" s="135" t="s">
        <v>13127</v>
      </c>
      <c r="C245" s="15" t="s">
        <v>14714</v>
      </c>
      <c r="D245" s="4" t="s">
        <v>13129</v>
      </c>
      <c r="E245" s="220"/>
    </row>
    <row r="246" spans="1:5" x14ac:dyDescent="0.25">
      <c r="A246" s="135" t="s">
        <v>13180</v>
      </c>
      <c r="B246" s="135" t="s">
        <v>13180</v>
      </c>
      <c r="C246" s="15" t="s">
        <v>14715</v>
      </c>
      <c r="D246" s="4" t="s">
        <v>13182</v>
      </c>
      <c r="E246" s="220"/>
    </row>
    <row r="247" spans="1:5" x14ac:dyDescent="0.25">
      <c r="A247" s="135" t="s">
        <v>13233</v>
      </c>
      <c r="B247" s="135" t="s">
        <v>13233</v>
      </c>
      <c r="C247" s="15" t="s">
        <v>13234</v>
      </c>
      <c r="D247" s="4" t="s">
        <v>13235</v>
      </c>
      <c r="E247" s="220"/>
    </row>
    <row r="248" spans="1:5" x14ac:dyDescent="0.25">
      <c r="A248" s="135" t="s">
        <v>13286</v>
      </c>
      <c r="B248" s="135" t="s">
        <v>13286</v>
      </c>
      <c r="C248" s="15" t="s">
        <v>13287</v>
      </c>
      <c r="D248" s="4" t="s">
        <v>13288</v>
      </c>
      <c r="E248" s="220"/>
    </row>
    <row r="249" spans="1:5" x14ac:dyDescent="0.25">
      <c r="A249" s="135" t="s">
        <v>13339</v>
      </c>
      <c r="B249" s="135" t="s">
        <v>13339</v>
      </c>
      <c r="C249" s="15" t="s">
        <v>13340</v>
      </c>
      <c r="D249" s="4" t="s">
        <v>13341</v>
      </c>
      <c r="E249" s="220"/>
    </row>
    <row r="250" spans="1:5" x14ac:dyDescent="0.25">
      <c r="A250" s="187" t="s">
        <v>14953</v>
      </c>
      <c r="B250" s="187" t="s">
        <v>14953</v>
      </c>
      <c r="C250" s="15" t="s">
        <v>14954</v>
      </c>
      <c r="D250" s="4" t="s">
        <v>13392</v>
      </c>
      <c r="E250" s="220"/>
    </row>
    <row r="251" spans="1:5" x14ac:dyDescent="0.25">
      <c r="A251" s="146" t="s">
        <v>13493</v>
      </c>
      <c r="B251" s="146" t="s">
        <v>13493</v>
      </c>
      <c r="C251" s="15" t="s">
        <v>13494</v>
      </c>
      <c r="D251" s="4" t="s">
        <v>13495</v>
      </c>
      <c r="E251" s="220"/>
    </row>
    <row r="252" spans="1:5" x14ac:dyDescent="0.25">
      <c r="A252" s="135" t="s">
        <v>13546</v>
      </c>
      <c r="B252" s="135" t="s">
        <v>13546</v>
      </c>
      <c r="C252" s="15" t="s">
        <v>13547</v>
      </c>
      <c r="D252" s="4" t="s">
        <v>13548</v>
      </c>
      <c r="E252" s="220"/>
    </row>
    <row r="253" spans="1:5" x14ac:dyDescent="0.25">
      <c r="A253" s="135" t="s">
        <v>13599</v>
      </c>
      <c r="B253" s="135" t="s">
        <v>13599</v>
      </c>
      <c r="C253" s="15" t="s">
        <v>13600</v>
      </c>
      <c r="D253" s="4" t="s">
        <v>13601</v>
      </c>
      <c r="E253" s="220"/>
    </row>
    <row r="254" spans="1:5" x14ac:dyDescent="0.25">
      <c r="A254" s="135" t="s">
        <v>13652</v>
      </c>
      <c r="B254" s="147" t="s">
        <v>13652</v>
      </c>
      <c r="C254" s="15" t="s">
        <v>13653</v>
      </c>
      <c r="D254" s="4" t="s">
        <v>13654</v>
      </c>
      <c r="E254" s="220"/>
    </row>
    <row r="255" spans="1:5" x14ac:dyDescent="0.25">
      <c r="A255" s="146" t="s">
        <v>13705</v>
      </c>
      <c r="B255" s="147" t="s">
        <v>14779</v>
      </c>
      <c r="C255" s="15" t="s">
        <v>13706</v>
      </c>
      <c r="D255" s="4" t="s">
        <v>13707</v>
      </c>
      <c r="E255" s="220"/>
    </row>
    <row r="256" spans="1:5" x14ac:dyDescent="0.25">
      <c r="A256" s="135" t="s">
        <v>13772</v>
      </c>
      <c r="B256" s="146" t="s">
        <v>14780</v>
      </c>
      <c r="C256" s="152" t="s">
        <v>13773</v>
      </c>
      <c r="D256" s="4" t="s">
        <v>13774</v>
      </c>
      <c r="E256" s="220"/>
    </row>
    <row r="257" spans="1:5" x14ac:dyDescent="0.25">
      <c r="A257" s="135" t="s">
        <v>13824</v>
      </c>
      <c r="B257" s="146" t="s">
        <v>14781</v>
      </c>
      <c r="C257" s="152" t="s">
        <v>13825</v>
      </c>
      <c r="D257" s="4" t="s">
        <v>13826</v>
      </c>
      <c r="E257" s="220"/>
    </row>
    <row r="258" spans="1:5" x14ac:dyDescent="0.25">
      <c r="A258" s="151" t="s">
        <v>13877</v>
      </c>
      <c r="B258" s="146" t="s">
        <v>14782</v>
      </c>
      <c r="C258" s="152" t="s">
        <v>13878</v>
      </c>
      <c r="D258" s="4" t="s">
        <v>13879</v>
      </c>
      <c r="E258" s="220"/>
    </row>
    <row r="259" spans="1:5" x14ac:dyDescent="0.25">
      <c r="A259" s="135" t="s">
        <v>13929</v>
      </c>
      <c r="B259" s="146" t="s">
        <v>14783</v>
      </c>
      <c r="C259" s="152" t="s">
        <v>13930</v>
      </c>
      <c r="D259" s="4" t="s">
        <v>13931</v>
      </c>
      <c r="E259" s="220"/>
    </row>
    <row r="260" spans="1:5" x14ac:dyDescent="0.25">
      <c r="A260" s="135" t="s">
        <v>13982</v>
      </c>
      <c r="B260" s="146" t="s">
        <v>14784</v>
      </c>
      <c r="C260" s="152" t="s">
        <v>13983</v>
      </c>
      <c r="D260" s="4" t="s">
        <v>13984</v>
      </c>
      <c r="E260" s="220"/>
    </row>
    <row r="261" spans="1:5" x14ac:dyDescent="0.25">
      <c r="A261" s="135" t="s">
        <v>14034</v>
      </c>
      <c r="B261" s="146" t="s">
        <v>14785</v>
      </c>
      <c r="C261" s="152" t="s">
        <v>14035</v>
      </c>
      <c r="D261" s="4" t="s">
        <v>14036</v>
      </c>
      <c r="E261" s="220"/>
    </row>
    <row r="262" spans="1:5" x14ac:dyDescent="0.25">
      <c r="A262" s="135" t="s">
        <v>14087</v>
      </c>
      <c r="B262" s="146" t="s">
        <v>14786</v>
      </c>
      <c r="C262" s="152" t="s">
        <v>14088</v>
      </c>
      <c r="D262" s="4" t="s">
        <v>14089</v>
      </c>
      <c r="E262" s="220"/>
    </row>
    <row r="263" spans="1:5" x14ac:dyDescent="0.25">
      <c r="A263" s="146" t="s">
        <v>14140</v>
      </c>
      <c r="B263" s="147" t="s">
        <v>14824</v>
      </c>
      <c r="C263" s="15" t="s">
        <v>14716</v>
      </c>
      <c r="D263" s="4" t="s">
        <v>14142</v>
      </c>
      <c r="E263" s="220"/>
    </row>
    <row r="264" spans="1:5" x14ac:dyDescent="0.25">
      <c r="A264" s="117" t="s">
        <v>14192</v>
      </c>
      <c r="B264" s="117" t="s">
        <v>14825</v>
      </c>
      <c r="C264" s="15" t="s">
        <v>14193</v>
      </c>
      <c r="D264" s="4" t="s">
        <v>14194</v>
      </c>
      <c r="E264" s="220"/>
    </row>
    <row r="265" spans="1:5" x14ac:dyDescent="0.25">
      <c r="A265" s="117" t="s">
        <v>14294</v>
      </c>
      <c r="B265" s="117" t="s">
        <v>14826</v>
      </c>
      <c r="C265" s="15" t="s">
        <v>14295</v>
      </c>
      <c r="D265" s="4" t="s">
        <v>14296</v>
      </c>
      <c r="E265" s="220"/>
    </row>
    <row r="266" spans="1:5" x14ac:dyDescent="0.25">
      <c r="A266" s="117" t="s">
        <v>14347</v>
      </c>
      <c r="B266" s="117" t="s">
        <v>14827</v>
      </c>
      <c r="C266" s="15" t="s">
        <v>14717</v>
      </c>
      <c r="D266" s="4" t="s">
        <v>14349</v>
      </c>
      <c r="E266" s="220"/>
    </row>
    <row r="267" spans="1:5" x14ac:dyDescent="0.25">
      <c r="A267" s="117" t="s">
        <v>14400</v>
      </c>
      <c r="B267" s="117" t="s">
        <v>14828</v>
      </c>
      <c r="C267" s="15" t="s">
        <v>14718</v>
      </c>
      <c r="D267" s="4" t="s">
        <v>14402</v>
      </c>
      <c r="E267" s="220"/>
    </row>
    <row r="268" spans="1:5" x14ac:dyDescent="0.25">
      <c r="A268" s="117" t="s">
        <v>14948</v>
      </c>
      <c r="B268" s="117" t="s">
        <v>14949</v>
      </c>
      <c r="C268" s="15" t="s">
        <v>14454</v>
      </c>
      <c r="D268" s="4" t="s">
        <v>14455</v>
      </c>
      <c r="E268" s="220"/>
    </row>
    <row r="269" spans="1:5" x14ac:dyDescent="0.25">
      <c r="A269" s="117" t="s">
        <v>14506</v>
      </c>
      <c r="B269" s="117" t="s">
        <v>14829</v>
      </c>
      <c r="C269" s="15" t="s">
        <v>14719</v>
      </c>
      <c r="D269" s="4" t="s">
        <v>14508</v>
      </c>
      <c r="E269" s="220"/>
    </row>
    <row r="270" spans="1:5" x14ac:dyDescent="0.25">
      <c r="A270" s="117" t="s">
        <v>14947</v>
      </c>
      <c r="B270" s="117" t="s">
        <v>14947</v>
      </c>
      <c r="C270" s="15" t="s">
        <v>14720</v>
      </c>
      <c r="D270" s="4" t="s">
        <v>14559</v>
      </c>
      <c r="E270" s="220"/>
    </row>
    <row r="271" spans="1:5" x14ac:dyDescent="0.25">
      <c r="A271" s="117" t="s">
        <v>14610</v>
      </c>
      <c r="B271" s="117" t="s">
        <v>14610</v>
      </c>
      <c r="C271" s="15" t="s">
        <v>14721</v>
      </c>
      <c r="D271" s="4" t="s">
        <v>14611</v>
      </c>
      <c r="E271" s="220"/>
    </row>
  </sheetData>
  <autoFilter ref="A1:E271" xr:uid="{00000000-0001-0000-0100-000000000000}"/>
  <mergeCells count="1">
    <mergeCell ref="E115:E271"/>
  </mergeCells>
  <phoneticPr fontId="66" type="noConversion"/>
  <conditionalFormatting sqref="C2">
    <cfRule type="duplicateValues" dxfId="2" priority="36"/>
  </conditionalFormatting>
  <conditionalFormatting sqref="C3">
    <cfRule type="duplicateValues" dxfId="1" priority="35"/>
  </conditionalFormatting>
  <conditionalFormatting sqref="C44:C79">
    <cfRule type="expression" priority="4">
      <formula>"длстр(C737)=''"</formula>
    </cfRule>
  </conditionalFormatting>
  <conditionalFormatting sqref="C94:C1048576 F1:F1048576 C1:C88">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AF71-24AD-4D21-8CA9-D7B11D20D8F3}">
  <dimension ref="A1:C4"/>
  <sheetViews>
    <sheetView workbookViewId="0">
      <selection activeCell="C4" sqref="C4"/>
    </sheetView>
  </sheetViews>
  <sheetFormatPr defaultRowHeight="15" x14ac:dyDescent="0.25"/>
  <cols>
    <col min="1" max="1" width="35.5703125" bestFit="1" customWidth="1"/>
    <col min="2" max="2" width="22.140625" customWidth="1"/>
    <col min="3" max="3" width="109.28515625" customWidth="1"/>
  </cols>
  <sheetData>
    <row r="1" spans="1:3" x14ac:dyDescent="0.25">
      <c r="A1" s="45" t="s">
        <v>0</v>
      </c>
      <c r="B1" s="10" t="s">
        <v>2713</v>
      </c>
      <c r="C1" s="22" t="s">
        <v>650</v>
      </c>
    </row>
    <row r="2" spans="1:3" x14ac:dyDescent="0.25">
      <c r="A2" s="46"/>
      <c r="B2" s="46" t="s">
        <v>4675</v>
      </c>
      <c r="C2" s="50" t="s">
        <v>4676</v>
      </c>
    </row>
    <row r="3" spans="1:3" x14ac:dyDescent="0.25">
      <c r="A3" s="46"/>
      <c r="B3" s="46" t="s">
        <v>4861</v>
      </c>
      <c r="C3" s="50" t="s">
        <v>5280</v>
      </c>
    </row>
    <row r="4" spans="1:3" x14ac:dyDescent="0.25">
      <c r="A4" s="46"/>
      <c r="B4" s="46" t="s">
        <v>4862</v>
      </c>
      <c r="C4"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F2E3-DE33-4D2D-A855-AAF9DC0CF98F}">
  <dimension ref="A1:C2"/>
  <sheetViews>
    <sheetView workbookViewId="0">
      <selection activeCell="C5" sqref="C5"/>
    </sheetView>
  </sheetViews>
  <sheetFormatPr defaultRowHeight="15" x14ac:dyDescent="0.25"/>
  <cols>
    <col min="1" max="1" width="57.5703125" bestFit="1" customWidth="1"/>
    <col min="2" max="2" width="30" customWidth="1"/>
    <col min="3" max="3" width="255.7109375" bestFit="1" customWidth="1"/>
  </cols>
  <sheetData>
    <row r="1" spans="1:3" x14ac:dyDescent="0.25">
      <c r="A1" s="13" t="s">
        <v>0</v>
      </c>
      <c r="B1" s="10" t="s">
        <v>2713</v>
      </c>
      <c r="C1" s="22" t="s">
        <v>650</v>
      </c>
    </row>
    <row r="2" spans="1:3" x14ac:dyDescent="0.25">
      <c r="A2" s="1" t="s">
        <v>3443</v>
      </c>
      <c r="B2" s="2" t="s">
        <v>654</v>
      </c>
      <c r="C2" s="2" t="s">
        <v>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69DE-B1FC-4340-9351-482F08659C03}">
  <dimension ref="A1:C32"/>
  <sheetViews>
    <sheetView workbookViewId="0">
      <selection activeCell="C11" sqref="C11"/>
    </sheetView>
  </sheetViews>
  <sheetFormatPr defaultRowHeight="15" x14ac:dyDescent="0.25"/>
  <cols>
    <col min="1" max="1" width="95.85546875" style="4" customWidth="1"/>
    <col min="2" max="2" width="37.42578125" style="15" customWidth="1"/>
    <col min="3" max="3" width="44.42578125" style="15" bestFit="1" customWidth="1"/>
  </cols>
  <sheetData>
    <row r="1" spans="1:3" x14ac:dyDescent="0.25">
      <c r="A1" s="13" t="s">
        <v>0</v>
      </c>
      <c r="B1" s="10" t="s">
        <v>2713</v>
      </c>
      <c r="C1" s="99" t="s">
        <v>650</v>
      </c>
    </row>
    <row r="2" spans="1:3" s="102" customFormat="1" x14ac:dyDescent="0.25">
      <c r="A2" s="105" t="s">
        <v>3470</v>
      </c>
      <c r="B2" s="97" t="s">
        <v>652</v>
      </c>
      <c r="C2" s="98" t="s">
        <v>5761</v>
      </c>
    </row>
    <row r="3" spans="1:3" x14ac:dyDescent="0.25">
      <c r="A3" s="1" t="s">
        <v>3449</v>
      </c>
      <c r="B3" s="2" t="s">
        <v>2909</v>
      </c>
      <c r="C3" s="93" t="s">
        <v>5761</v>
      </c>
    </row>
    <row r="4" spans="1:3" x14ac:dyDescent="0.25">
      <c r="A4" s="1" t="s">
        <v>708</v>
      </c>
      <c r="B4" s="2" t="s">
        <v>709</v>
      </c>
      <c r="C4" s="93" t="s">
        <v>5761</v>
      </c>
    </row>
    <row r="5" spans="1:3" x14ac:dyDescent="0.25">
      <c r="A5" s="1" t="s">
        <v>2866</v>
      </c>
      <c r="B5" s="20" t="s">
        <v>2865</v>
      </c>
      <c r="C5" s="93" t="s">
        <v>5761</v>
      </c>
    </row>
    <row r="6" spans="1:3" x14ac:dyDescent="0.25">
      <c r="A6" s="4" t="s">
        <v>2711</v>
      </c>
      <c r="B6" s="15" t="s">
        <v>2712</v>
      </c>
      <c r="C6" s="93" t="s">
        <v>5761</v>
      </c>
    </row>
    <row r="7" spans="1:3" s="102" customFormat="1" x14ac:dyDescent="0.25">
      <c r="A7" s="100" t="s">
        <v>3455</v>
      </c>
      <c r="B7" s="101" t="s">
        <v>2757</v>
      </c>
      <c r="C7" s="98" t="s">
        <v>5761</v>
      </c>
    </row>
    <row r="8" spans="1:3" s="102" customFormat="1" x14ac:dyDescent="0.25">
      <c r="A8" s="100" t="s">
        <v>3456</v>
      </c>
      <c r="B8" s="103" t="s">
        <v>2768</v>
      </c>
      <c r="C8" s="98" t="s">
        <v>5761</v>
      </c>
    </row>
    <row r="9" spans="1:3" s="102" customFormat="1" x14ac:dyDescent="0.25">
      <c r="A9" s="104" t="s">
        <v>3457</v>
      </c>
      <c r="B9" s="101" t="s">
        <v>2785</v>
      </c>
      <c r="C9" s="98" t="s">
        <v>5761</v>
      </c>
    </row>
    <row r="10" spans="1:3" s="102" customFormat="1" x14ac:dyDescent="0.25">
      <c r="A10" s="104" t="s">
        <v>3458</v>
      </c>
      <c r="B10" s="101" t="s">
        <v>2837</v>
      </c>
      <c r="C10" s="98" t="s">
        <v>5761</v>
      </c>
    </row>
    <row r="11" spans="1:3" s="102" customFormat="1" x14ac:dyDescent="0.25">
      <c r="A11" s="104" t="s">
        <v>3459</v>
      </c>
      <c r="B11" s="103" t="s">
        <v>2880</v>
      </c>
      <c r="C11" s="98" t="s">
        <v>5761</v>
      </c>
    </row>
    <row r="12" spans="1:3" x14ac:dyDescent="0.25">
      <c r="A12" s="55" t="s">
        <v>2961</v>
      </c>
      <c r="B12" s="21" t="s">
        <v>2962</v>
      </c>
      <c r="C12" s="93" t="s">
        <v>5761</v>
      </c>
    </row>
    <row r="13" spans="1:3" x14ac:dyDescent="0.25">
      <c r="A13" s="4" t="s">
        <v>2735</v>
      </c>
      <c r="B13" s="20" t="s">
        <v>2736</v>
      </c>
      <c r="C13" s="93" t="s">
        <v>5761</v>
      </c>
    </row>
    <row r="14" spans="1:3" x14ac:dyDescent="0.25">
      <c r="A14" s="1" t="s">
        <v>455</v>
      </c>
      <c r="B14" s="21" t="s">
        <v>456</v>
      </c>
      <c r="C14" s="93" t="s">
        <v>5761</v>
      </c>
    </row>
    <row r="15" spans="1:3" x14ac:dyDescent="0.25">
      <c r="A15" s="1" t="s">
        <v>2743</v>
      </c>
      <c r="B15" s="2" t="s">
        <v>2744</v>
      </c>
      <c r="C15" s="93" t="s">
        <v>5761</v>
      </c>
    </row>
    <row r="16" spans="1:3" x14ac:dyDescent="0.25">
      <c r="A16" s="1" t="s">
        <v>2856</v>
      </c>
      <c r="B16" s="2" t="s">
        <v>2855</v>
      </c>
      <c r="C16" s="93" t="s">
        <v>5761</v>
      </c>
    </row>
    <row r="17" spans="1:3" x14ac:dyDescent="0.25">
      <c r="A17" s="1" t="s">
        <v>2765</v>
      </c>
      <c r="B17" s="20" t="s">
        <v>2766</v>
      </c>
      <c r="C17" s="93" t="s">
        <v>5761</v>
      </c>
    </row>
    <row r="18" spans="1:3" x14ac:dyDescent="0.25">
      <c r="A18" s="1" t="s">
        <v>2759</v>
      </c>
      <c r="B18" s="2" t="s">
        <v>2760</v>
      </c>
      <c r="C18" s="93" t="s">
        <v>5761</v>
      </c>
    </row>
    <row r="19" spans="1:3" x14ac:dyDescent="0.25">
      <c r="A19" s="1" t="s">
        <v>3060</v>
      </c>
      <c r="B19" s="2" t="s">
        <v>2864</v>
      </c>
      <c r="C19" s="93" t="s">
        <v>5761</v>
      </c>
    </row>
    <row r="20" spans="1:3" x14ac:dyDescent="0.25">
      <c r="A20" s="1" t="s">
        <v>3059</v>
      </c>
      <c r="B20" s="20" t="s">
        <v>2873</v>
      </c>
      <c r="C20" s="93" t="s">
        <v>5761</v>
      </c>
    </row>
    <row r="21" spans="1:3" x14ac:dyDescent="0.25">
      <c r="A21" s="4" t="s">
        <v>2720</v>
      </c>
      <c r="B21" s="20" t="s">
        <v>2721</v>
      </c>
      <c r="C21" s="93" t="s">
        <v>5761</v>
      </c>
    </row>
    <row r="22" spans="1:3" x14ac:dyDescent="0.25">
      <c r="A22" s="1" t="s">
        <v>3460</v>
      </c>
      <c r="B22" s="2" t="s">
        <v>2877</v>
      </c>
      <c r="C22" s="93" t="s">
        <v>5761</v>
      </c>
    </row>
    <row r="23" spans="1:3" x14ac:dyDescent="0.25">
      <c r="A23" s="1" t="s">
        <v>3461</v>
      </c>
      <c r="B23" s="20" t="s">
        <v>2876</v>
      </c>
      <c r="C23" s="93" t="s">
        <v>5761</v>
      </c>
    </row>
    <row r="24" spans="1:3" x14ac:dyDescent="0.25">
      <c r="A24" s="1" t="s">
        <v>3462</v>
      </c>
      <c r="B24" s="16" t="s">
        <v>2878</v>
      </c>
      <c r="C24" s="93" t="s">
        <v>5761</v>
      </c>
    </row>
    <row r="25" spans="1:3" x14ac:dyDescent="0.25">
      <c r="A25" s="1" t="s">
        <v>3463</v>
      </c>
      <c r="B25" s="20" t="s">
        <v>2879</v>
      </c>
      <c r="C25" s="93" t="s">
        <v>5761</v>
      </c>
    </row>
    <row r="26" spans="1:3" x14ac:dyDescent="0.25">
      <c r="A26" s="4" t="s">
        <v>5396</v>
      </c>
      <c r="B26" s="15" t="s">
        <v>3119</v>
      </c>
      <c r="C26" s="93" t="s">
        <v>5761</v>
      </c>
    </row>
    <row r="27" spans="1:3" x14ac:dyDescent="0.25">
      <c r="A27" s="4" t="s">
        <v>3102</v>
      </c>
      <c r="B27" s="15" t="s">
        <v>3315</v>
      </c>
      <c r="C27" s="93" t="s">
        <v>5761</v>
      </c>
    </row>
    <row r="28" spans="1:3" x14ac:dyDescent="0.25">
      <c r="A28" s="4" t="s">
        <v>4662</v>
      </c>
      <c r="B28" s="15" t="s">
        <v>4642</v>
      </c>
      <c r="C28" s="93" t="s">
        <v>5761</v>
      </c>
    </row>
    <row r="29" spans="1:3" x14ac:dyDescent="0.25">
      <c r="A29" s="4" t="s">
        <v>4663</v>
      </c>
      <c r="B29" s="15" t="s">
        <v>4480</v>
      </c>
      <c r="C29" s="93" t="s">
        <v>5761</v>
      </c>
    </row>
    <row r="30" spans="1:3" x14ac:dyDescent="0.25">
      <c r="A30" s="4" t="s">
        <v>4665</v>
      </c>
      <c r="B30" s="15" t="s">
        <v>4664</v>
      </c>
      <c r="C30" s="93" t="s">
        <v>5761</v>
      </c>
    </row>
    <row r="31" spans="1:3" x14ac:dyDescent="0.25">
      <c r="A31" s="51" t="s">
        <v>5282</v>
      </c>
      <c r="B31" s="52" t="s">
        <v>5281</v>
      </c>
      <c r="C31" s="93" t="s">
        <v>5761</v>
      </c>
    </row>
    <row r="32" spans="1:3" x14ac:dyDescent="0.25">
      <c r="A32" s="4" t="s">
        <v>5398</v>
      </c>
      <c r="B32" s="93" t="s">
        <v>5397</v>
      </c>
      <c r="C32" s="93" t="s">
        <v>5761</v>
      </c>
    </row>
  </sheetData>
  <conditionalFormatting sqref="B15:B16">
    <cfRule type="expression" priority="7">
      <formula>"длстр(C737)=''"</formula>
    </cfRule>
  </conditionalFormatting>
  <conditionalFormatting sqref="B18:B19">
    <cfRule type="expression" priority="5">
      <formula>"длстр(C737)=''"</formula>
    </cfRule>
  </conditionalFormatting>
  <conditionalFormatting sqref="B22:B25">
    <cfRule type="expression" priority="1">
      <formula>"длстр(C737)=''"</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6BDA-E023-4E43-8D47-E2A8115EBB07}">
  <dimension ref="A1:I896"/>
  <sheetViews>
    <sheetView topLeftCell="A904" workbookViewId="0">
      <selection activeCell="A488" sqref="A488"/>
    </sheetView>
  </sheetViews>
  <sheetFormatPr defaultRowHeight="15" x14ac:dyDescent="0.25"/>
  <cols>
    <col min="1" max="1" width="114.7109375" bestFit="1" customWidth="1"/>
    <col min="2" max="2" width="18.5703125" bestFit="1" customWidth="1"/>
    <col min="3" max="3" width="97.5703125" bestFit="1" customWidth="1"/>
  </cols>
  <sheetData>
    <row r="1" spans="1:4" s="25" customFormat="1" x14ac:dyDescent="0.25">
      <c r="A1" s="23" t="s">
        <v>5734</v>
      </c>
      <c r="B1" s="96" t="s">
        <v>5629</v>
      </c>
      <c r="C1" s="95" t="s">
        <v>5594</v>
      </c>
      <c r="D1" s="96" t="s">
        <v>5744</v>
      </c>
    </row>
    <row r="2" spans="1:4" x14ac:dyDescent="0.25">
      <c r="A2" s="1" t="s">
        <v>5734</v>
      </c>
      <c r="B2" s="93" t="s">
        <v>5629</v>
      </c>
      <c r="C2" s="92" t="s">
        <v>5595</v>
      </c>
      <c r="D2" s="93" t="s">
        <v>5744</v>
      </c>
    </row>
    <row r="3" spans="1:4" x14ac:dyDescent="0.25">
      <c r="A3" s="1" t="s">
        <v>5734</v>
      </c>
      <c r="B3" s="93" t="s">
        <v>5629</v>
      </c>
      <c r="C3" s="92" t="s">
        <v>5596</v>
      </c>
      <c r="D3" s="93" t="s">
        <v>5744</v>
      </c>
    </row>
    <row r="4" spans="1:4" x14ac:dyDescent="0.25">
      <c r="A4" s="1" t="s">
        <v>5734</v>
      </c>
      <c r="B4" s="93" t="s">
        <v>5629</v>
      </c>
      <c r="C4" s="92" t="s">
        <v>5597</v>
      </c>
      <c r="D4" s="93" t="s">
        <v>5744</v>
      </c>
    </row>
    <row r="5" spans="1:4" x14ac:dyDescent="0.25">
      <c r="A5" s="1" t="s">
        <v>5734</v>
      </c>
      <c r="B5" s="93" t="s">
        <v>5629</v>
      </c>
      <c r="C5" s="92" t="s">
        <v>5598</v>
      </c>
      <c r="D5" s="93" t="s">
        <v>5744</v>
      </c>
    </row>
    <row r="6" spans="1:4" x14ac:dyDescent="0.25">
      <c r="A6" s="1" t="s">
        <v>5734</v>
      </c>
      <c r="B6" s="93" t="s">
        <v>5629</v>
      </c>
      <c r="C6" s="92" t="s">
        <v>5599</v>
      </c>
      <c r="D6" s="93" t="s">
        <v>5744</v>
      </c>
    </row>
    <row r="7" spans="1:4" x14ac:dyDescent="0.25">
      <c r="A7" s="1" t="s">
        <v>5734</v>
      </c>
      <c r="B7" s="93" t="s">
        <v>5629</v>
      </c>
      <c r="C7" s="92" t="s">
        <v>5600</v>
      </c>
      <c r="D7" s="93" t="s">
        <v>5744</v>
      </c>
    </row>
    <row r="8" spans="1:4" x14ac:dyDescent="0.25">
      <c r="A8" s="1" t="s">
        <v>5734</v>
      </c>
      <c r="B8" s="93" t="s">
        <v>5629</v>
      </c>
      <c r="C8" s="92" t="s">
        <v>5601</v>
      </c>
      <c r="D8" s="93" t="s">
        <v>5744</v>
      </c>
    </row>
    <row r="9" spans="1:4" x14ac:dyDescent="0.25">
      <c r="A9" s="1" t="s">
        <v>5734</v>
      </c>
      <c r="B9" s="93" t="s">
        <v>5629</v>
      </c>
      <c r="C9" s="92" t="s">
        <v>5602</v>
      </c>
      <c r="D9" s="93" t="s">
        <v>5744</v>
      </c>
    </row>
    <row r="10" spans="1:4" x14ac:dyDescent="0.25">
      <c r="A10" s="1" t="s">
        <v>5734</v>
      </c>
      <c r="B10" s="93" t="s">
        <v>5629</v>
      </c>
      <c r="C10" s="92" t="s">
        <v>5603</v>
      </c>
      <c r="D10" s="93" t="s">
        <v>5744</v>
      </c>
    </row>
    <row r="11" spans="1:4" x14ac:dyDescent="0.25">
      <c r="A11" s="1" t="s">
        <v>5734</v>
      </c>
      <c r="B11" s="93" t="s">
        <v>5629</v>
      </c>
      <c r="C11" s="92" t="s">
        <v>5604</v>
      </c>
      <c r="D11" s="93" t="s">
        <v>5744</v>
      </c>
    </row>
    <row r="12" spans="1:4" x14ac:dyDescent="0.25">
      <c r="A12" s="1" t="s">
        <v>5734</v>
      </c>
      <c r="B12" s="93" t="s">
        <v>5629</v>
      </c>
      <c r="C12" s="92" t="s">
        <v>5605</v>
      </c>
      <c r="D12" s="93" t="s">
        <v>5744</v>
      </c>
    </row>
    <row r="13" spans="1:4" x14ac:dyDescent="0.25">
      <c r="A13" s="1" t="s">
        <v>5734</v>
      </c>
      <c r="B13" s="93" t="s">
        <v>5629</v>
      </c>
      <c r="C13" s="92" t="s">
        <v>5606</v>
      </c>
      <c r="D13" s="93" t="s">
        <v>5744</v>
      </c>
    </row>
    <row r="14" spans="1:4" x14ac:dyDescent="0.25">
      <c r="A14" s="1" t="s">
        <v>5734</v>
      </c>
      <c r="B14" s="93" t="s">
        <v>5629</v>
      </c>
      <c r="C14" s="92" t="s">
        <v>5607</v>
      </c>
      <c r="D14" s="93" t="s">
        <v>5744</v>
      </c>
    </row>
    <row r="15" spans="1:4" x14ac:dyDescent="0.25">
      <c r="A15" s="1" t="s">
        <v>5734</v>
      </c>
      <c r="B15" s="93" t="s">
        <v>5629</v>
      </c>
      <c r="C15" s="92" t="s">
        <v>5608</v>
      </c>
      <c r="D15" s="93" t="s">
        <v>5744</v>
      </c>
    </row>
    <row r="16" spans="1:4" x14ac:dyDescent="0.25">
      <c r="A16" s="1" t="s">
        <v>5734</v>
      </c>
      <c r="B16" s="93" t="s">
        <v>5629</v>
      </c>
      <c r="C16" s="92" t="s">
        <v>5609</v>
      </c>
      <c r="D16" s="93" t="s">
        <v>5744</v>
      </c>
    </row>
    <row r="17" spans="1:4" x14ac:dyDescent="0.25">
      <c r="A17" s="1" t="s">
        <v>5734</v>
      </c>
      <c r="B17" s="93" t="s">
        <v>5629</v>
      </c>
      <c r="C17" s="92" t="s">
        <v>5610</v>
      </c>
      <c r="D17" s="93" t="s">
        <v>5744</v>
      </c>
    </row>
    <row r="18" spans="1:4" x14ac:dyDescent="0.25">
      <c r="A18" s="1" t="s">
        <v>5734</v>
      </c>
      <c r="B18" s="93" t="s">
        <v>5629</v>
      </c>
      <c r="C18" s="92" t="s">
        <v>5611</v>
      </c>
      <c r="D18" s="93" t="s">
        <v>5744</v>
      </c>
    </row>
    <row r="19" spans="1:4" x14ac:dyDescent="0.25">
      <c r="A19" s="1" t="s">
        <v>5734</v>
      </c>
      <c r="B19" s="93" t="s">
        <v>5629</v>
      </c>
      <c r="C19" s="92" t="s">
        <v>5612</v>
      </c>
      <c r="D19" s="93" t="s">
        <v>5744</v>
      </c>
    </row>
    <row r="20" spans="1:4" x14ac:dyDescent="0.25">
      <c r="A20" s="1" t="s">
        <v>5734</v>
      </c>
      <c r="B20" s="93" t="s">
        <v>5629</v>
      </c>
      <c r="C20" s="92" t="s">
        <v>5613</v>
      </c>
      <c r="D20" s="93" t="s">
        <v>5744</v>
      </c>
    </row>
    <row r="21" spans="1:4" x14ac:dyDescent="0.25">
      <c r="A21" s="1" t="s">
        <v>5734</v>
      </c>
      <c r="B21" s="93" t="s">
        <v>5629</v>
      </c>
      <c r="C21" s="92" t="s">
        <v>5614</v>
      </c>
      <c r="D21" s="93" t="s">
        <v>5744</v>
      </c>
    </row>
    <row r="22" spans="1:4" x14ac:dyDescent="0.25">
      <c r="A22" s="1" t="s">
        <v>5734</v>
      </c>
      <c r="B22" s="93" t="s">
        <v>5629</v>
      </c>
      <c r="C22" s="92" t="s">
        <v>5615</v>
      </c>
      <c r="D22" s="93" t="s">
        <v>5744</v>
      </c>
    </row>
    <row r="23" spans="1:4" x14ac:dyDescent="0.25">
      <c r="A23" s="1" t="s">
        <v>5734</v>
      </c>
      <c r="B23" s="93" t="s">
        <v>5629</v>
      </c>
      <c r="C23" s="92" t="s">
        <v>5616</v>
      </c>
      <c r="D23" s="93" t="s">
        <v>5744</v>
      </c>
    </row>
    <row r="24" spans="1:4" x14ac:dyDescent="0.25">
      <c r="A24" s="1" t="s">
        <v>5734</v>
      </c>
      <c r="B24" s="93" t="s">
        <v>5629</v>
      </c>
      <c r="C24" s="92" t="s">
        <v>5617</v>
      </c>
      <c r="D24" s="93" t="s">
        <v>5744</v>
      </c>
    </row>
    <row r="25" spans="1:4" x14ac:dyDescent="0.25">
      <c r="A25" s="1" t="s">
        <v>5734</v>
      </c>
      <c r="B25" s="93" t="s">
        <v>5629</v>
      </c>
      <c r="C25" s="92" t="s">
        <v>5618</v>
      </c>
      <c r="D25" s="93" t="s">
        <v>5744</v>
      </c>
    </row>
    <row r="26" spans="1:4" x14ac:dyDescent="0.25">
      <c r="A26" s="1" t="s">
        <v>5734</v>
      </c>
      <c r="B26" s="93" t="s">
        <v>5629</v>
      </c>
      <c r="C26" s="92" t="s">
        <v>5619</v>
      </c>
      <c r="D26" s="93" t="s">
        <v>5744</v>
      </c>
    </row>
    <row r="27" spans="1:4" x14ac:dyDescent="0.25">
      <c r="A27" s="1" t="s">
        <v>5734</v>
      </c>
      <c r="B27" s="93" t="s">
        <v>5629</v>
      </c>
      <c r="C27" s="92" t="s">
        <v>5620</v>
      </c>
      <c r="D27" s="93" t="s">
        <v>5744</v>
      </c>
    </row>
    <row r="28" spans="1:4" x14ac:dyDescent="0.25">
      <c r="A28" s="1" t="s">
        <v>5734</v>
      </c>
      <c r="B28" s="93" t="s">
        <v>5629</v>
      </c>
      <c r="C28" s="92" t="s">
        <v>5621</v>
      </c>
      <c r="D28" s="93" t="s">
        <v>5744</v>
      </c>
    </row>
    <row r="29" spans="1:4" x14ac:dyDescent="0.25">
      <c r="A29" s="1" t="s">
        <v>5734</v>
      </c>
      <c r="B29" s="93" t="s">
        <v>5629</v>
      </c>
      <c r="C29" s="92" t="s">
        <v>5622</v>
      </c>
      <c r="D29" s="93" t="s">
        <v>5744</v>
      </c>
    </row>
    <row r="30" spans="1:4" x14ac:dyDescent="0.25">
      <c r="A30" s="1" t="s">
        <v>5734</v>
      </c>
      <c r="B30" s="93" t="s">
        <v>5629</v>
      </c>
      <c r="C30" s="92" t="s">
        <v>5623</v>
      </c>
      <c r="D30" s="93" t="s">
        <v>5744</v>
      </c>
    </row>
    <row r="31" spans="1:4" x14ac:dyDescent="0.25">
      <c r="A31" s="1" t="s">
        <v>5734</v>
      </c>
      <c r="B31" s="93" t="s">
        <v>5629</v>
      </c>
      <c r="C31" s="92" t="s">
        <v>5624</v>
      </c>
      <c r="D31" s="93" t="s">
        <v>5744</v>
      </c>
    </row>
    <row r="32" spans="1:4" x14ac:dyDescent="0.25">
      <c r="A32" s="1" t="s">
        <v>5734</v>
      </c>
      <c r="B32" s="93" t="s">
        <v>5629</v>
      </c>
      <c r="C32" s="92" t="s">
        <v>5625</v>
      </c>
      <c r="D32" s="93" t="s">
        <v>5744</v>
      </c>
    </row>
    <row r="33" spans="1:4" x14ac:dyDescent="0.25">
      <c r="A33" s="1" t="s">
        <v>5734</v>
      </c>
      <c r="B33" s="93" t="s">
        <v>5629</v>
      </c>
      <c r="C33" s="92" t="s">
        <v>5626</v>
      </c>
      <c r="D33" s="93" t="s">
        <v>5744</v>
      </c>
    </row>
    <row r="34" spans="1:4" x14ac:dyDescent="0.25">
      <c r="A34" s="1" t="s">
        <v>5734</v>
      </c>
      <c r="B34" s="93" t="s">
        <v>5629</v>
      </c>
      <c r="C34" s="92" t="s">
        <v>5627</v>
      </c>
      <c r="D34" s="93" t="s">
        <v>5744</v>
      </c>
    </row>
    <row r="35" spans="1:4" x14ac:dyDescent="0.25">
      <c r="A35" s="1" t="s">
        <v>5734</v>
      </c>
      <c r="B35" s="93" t="s">
        <v>5629</v>
      </c>
      <c r="C35" s="92" t="s">
        <v>5628</v>
      </c>
      <c r="D35" s="93" t="s">
        <v>5744</v>
      </c>
    </row>
    <row r="36" spans="1:4" x14ac:dyDescent="0.25">
      <c r="A36" s="4"/>
      <c r="B36" s="15"/>
      <c r="C36" s="16"/>
      <c r="D36" s="15"/>
    </row>
    <row r="37" spans="1:4" x14ac:dyDescent="0.25">
      <c r="A37" s="4"/>
      <c r="B37" s="15"/>
      <c r="C37" s="16"/>
      <c r="D37" s="15"/>
    </row>
    <row r="38" spans="1:4" x14ac:dyDescent="0.25">
      <c r="A38" s="4"/>
      <c r="B38" s="15"/>
      <c r="C38" s="16"/>
      <c r="D38" s="15"/>
    </row>
    <row r="39" spans="1:4" x14ac:dyDescent="0.25">
      <c r="A39" s="4"/>
      <c r="B39" s="15"/>
      <c r="C39" s="16"/>
      <c r="D39" s="15"/>
    </row>
    <row r="40" spans="1:4" x14ac:dyDescent="0.25">
      <c r="A40" s="4"/>
      <c r="B40" s="15"/>
      <c r="C40" s="16"/>
      <c r="D40" s="15"/>
    </row>
    <row r="41" spans="1:4" x14ac:dyDescent="0.25">
      <c r="A41" s="42">
        <f>COUNTA(A42:A57)</f>
        <v>16</v>
      </c>
      <c r="B41" s="93"/>
      <c r="C41" s="16"/>
      <c r="D41" s="15"/>
    </row>
    <row r="42" spans="1:4" s="25" customFormat="1" x14ac:dyDescent="0.25">
      <c r="A42" s="23" t="s">
        <v>5735</v>
      </c>
      <c r="B42" s="96" t="s">
        <v>5630</v>
      </c>
      <c r="C42" s="95" t="s">
        <v>5631</v>
      </c>
      <c r="D42" s="96" t="s">
        <v>5746</v>
      </c>
    </row>
    <row r="43" spans="1:4" x14ac:dyDescent="0.25">
      <c r="A43" s="1" t="s">
        <v>5735</v>
      </c>
      <c r="B43" s="93" t="s">
        <v>5630</v>
      </c>
      <c r="C43" s="92" t="s">
        <v>5632</v>
      </c>
      <c r="D43" s="93" t="s">
        <v>5746</v>
      </c>
    </row>
    <row r="44" spans="1:4" x14ac:dyDescent="0.25">
      <c r="A44" s="1" t="s">
        <v>5735</v>
      </c>
      <c r="B44" s="93" t="s">
        <v>5630</v>
      </c>
      <c r="C44" s="92" t="s">
        <v>5633</v>
      </c>
      <c r="D44" s="93" t="s">
        <v>5746</v>
      </c>
    </row>
    <row r="45" spans="1:4" x14ac:dyDescent="0.25">
      <c r="A45" s="1" t="s">
        <v>5735</v>
      </c>
      <c r="B45" s="93" t="s">
        <v>5630</v>
      </c>
      <c r="C45" s="92" t="s">
        <v>5634</v>
      </c>
      <c r="D45" s="93" t="s">
        <v>5746</v>
      </c>
    </row>
    <row r="46" spans="1:4" x14ac:dyDescent="0.25">
      <c r="A46" s="1" t="s">
        <v>5735</v>
      </c>
      <c r="B46" s="93" t="s">
        <v>5630</v>
      </c>
      <c r="C46" s="92" t="s">
        <v>5635</v>
      </c>
      <c r="D46" s="93" t="s">
        <v>5746</v>
      </c>
    </row>
    <row r="47" spans="1:4" x14ac:dyDescent="0.25">
      <c r="A47" s="1" t="s">
        <v>5735</v>
      </c>
      <c r="B47" s="93" t="s">
        <v>5630</v>
      </c>
      <c r="C47" s="92" t="s">
        <v>5636</v>
      </c>
      <c r="D47" s="93" t="s">
        <v>5746</v>
      </c>
    </row>
    <row r="48" spans="1:4" x14ac:dyDescent="0.25">
      <c r="A48" s="1" t="s">
        <v>5735</v>
      </c>
      <c r="B48" s="93" t="s">
        <v>5630</v>
      </c>
      <c r="C48" s="92" t="s">
        <v>5637</v>
      </c>
      <c r="D48" s="93" t="s">
        <v>5746</v>
      </c>
    </row>
    <row r="49" spans="1:4" x14ac:dyDescent="0.25">
      <c r="A49" s="1" t="s">
        <v>5735</v>
      </c>
      <c r="B49" s="93" t="s">
        <v>5630</v>
      </c>
      <c r="C49" s="92" t="s">
        <v>5638</v>
      </c>
      <c r="D49" s="93" t="s">
        <v>5746</v>
      </c>
    </row>
    <row r="50" spans="1:4" x14ac:dyDescent="0.25">
      <c r="A50" s="1" t="s">
        <v>5735</v>
      </c>
      <c r="B50" s="93" t="s">
        <v>5630</v>
      </c>
      <c r="C50" s="92" t="s">
        <v>5639</v>
      </c>
      <c r="D50" s="93" t="s">
        <v>5746</v>
      </c>
    </row>
    <row r="51" spans="1:4" x14ac:dyDescent="0.25">
      <c r="A51" s="1" t="s">
        <v>5735</v>
      </c>
      <c r="B51" s="93" t="s">
        <v>5630</v>
      </c>
      <c r="C51" s="92" t="s">
        <v>5640</v>
      </c>
      <c r="D51" s="93" t="s">
        <v>5746</v>
      </c>
    </row>
    <row r="52" spans="1:4" x14ac:dyDescent="0.25">
      <c r="A52" s="1" t="s">
        <v>5735</v>
      </c>
      <c r="B52" s="93" t="s">
        <v>5630</v>
      </c>
      <c r="C52" s="92" t="s">
        <v>5641</v>
      </c>
      <c r="D52" s="93" t="s">
        <v>5746</v>
      </c>
    </row>
    <row r="53" spans="1:4" x14ac:dyDescent="0.25">
      <c r="A53" s="1" t="s">
        <v>5735</v>
      </c>
      <c r="B53" s="93" t="s">
        <v>5630</v>
      </c>
      <c r="C53" s="92" t="s">
        <v>5642</v>
      </c>
      <c r="D53" s="93" t="s">
        <v>5746</v>
      </c>
    </row>
    <row r="54" spans="1:4" x14ac:dyDescent="0.25">
      <c r="A54" s="1" t="s">
        <v>5735</v>
      </c>
      <c r="B54" s="93" t="s">
        <v>5630</v>
      </c>
      <c r="C54" s="92" t="s">
        <v>5643</v>
      </c>
      <c r="D54" s="93" t="s">
        <v>5746</v>
      </c>
    </row>
    <row r="55" spans="1:4" x14ac:dyDescent="0.25">
      <c r="A55" s="1" t="s">
        <v>5735</v>
      </c>
      <c r="B55" s="93" t="s">
        <v>5630</v>
      </c>
      <c r="C55" s="92" t="s">
        <v>5644</v>
      </c>
      <c r="D55" s="93" t="s">
        <v>5746</v>
      </c>
    </row>
    <row r="56" spans="1:4" x14ac:dyDescent="0.25">
      <c r="A56" s="1" t="s">
        <v>5735</v>
      </c>
      <c r="B56" s="93" t="s">
        <v>5630</v>
      </c>
      <c r="C56" s="92" t="s">
        <v>5645</v>
      </c>
      <c r="D56" s="93" t="s">
        <v>5746</v>
      </c>
    </row>
    <row r="57" spans="1:4" x14ac:dyDescent="0.25">
      <c r="A57" s="1" t="s">
        <v>5735</v>
      </c>
      <c r="B57" s="93" t="s">
        <v>5630</v>
      </c>
      <c r="C57" s="92" t="s">
        <v>5646</v>
      </c>
      <c r="D57" s="93" t="s">
        <v>5746</v>
      </c>
    </row>
    <row r="58" spans="1:4" x14ac:dyDescent="0.25">
      <c r="A58" s="4"/>
      <c r="B58" s="15"/>
      <c r="C58" s="16"/>
      <c r="D58" s="15"/>
    </row>
    <row r="59" spans="1:4" x14ac:dyDescent="0.25">
      <c r="A59" s="4"/>
      <c r="B59" s="15"/>
      <c r="C59" s="16"/>
      <c r="D59" s="15"/>
    </row>
    <row r="60" spans="1:4" x14ac:dyDescent="0.25">
      <c r="A60" s="4"/>
      <c r="B60" s="15"/>
      <c r="C60" s="16"/>
      <c r="D60" s="15"/>
    </row>
    <row r="61" spans="1:4" x14ac:dyDescent="0.25">
      <c r="A61" s="4"/>
      <c r="B61" s="15"/>
      <c r="C61" s="16"/>
      <c r="D61" s="15"/>
    </row>
    <row r="62" spans="1:4" x14ac:dyDescent="0.25">
      <c r="A62" s="4"/>
      <c r="B62" s="15"/>
      <c r="C62" s="16"/>
      <c r="D62" s="15"/>
    </row>
    <row r="63" spans="1:4" x14ac:dyDescent="0.25">
      <c r="A63" s="42">
        <f>COUNTA(A64:A108)</f>
        <v>45</v>
      </c>
      <c r="B63" s="15"/>
      <c r="C63" s="16"/>
      <c r="D63" s="15"/>
    </row>
    <row r="64" spans="1:4" s="25" customFormat="1" x14ac:dyDescent="0.25">
      <c r="A64" s="23" t="s">
        <v>5736</v>
      </c>
      <c r="B64" s="96" t="s">
        <v>5647</v>
      </c>
      <c r="C64" s="95" t="s">
        <v>5648</v>
      </c>
      <c r="D64" s="96" t="s">
        <v>5741</v>
      </c>
    </row>
    <row r="65" spans="1:4" x14ac:dyDescent="0.25">
      <c r="A65" s="1" t="s">
        <v>5736</v>
      </c>
      <c r="B65" s="93" t="s">
        <v>5647</v>
      </c>
      <c r="C65" s="92" t="s">
        <v>5649</v>
      </c>
      <c r="D65" s="93" t="s">
        <v>5741</v>
      </c>
    </row>
    <row r="66" spans="1:4" x14ac:dyDescent="0.25">
      <c r="A66" s="1" t="s">
        <v>5736</v>
      </c>
      <c r="B66" s="93" t="s">
        <v>5647</v>
      </c>
      <c r="C66" s="92" t="s">
        <v>5650</v>
      </c>
      <c r="D66" s="93" t="s">
        <v>5741</v>
      </c>
    </row>
    <row r="67" spans="1:4" x14ac:dyDescent="0.25">
      <c r="A67" s="1" t="s">
        <v>5736</v>
      </c>
      <c r="B67" s="93" t="s">
        <v>5647</v>
      </c>
      <c r="C67" s="92" t="s">
        <v>5651</v>
      </c>
      <c r="D67" s="93" t="s">
        <v>5741</v>
      </c>
    </row>
    <row r="68" spans="1:4" x14ac:dyDescent="0.25">
      <c r="A68" s="1" t="s">
        <v>5736</v>
      </c>
      <c r="B68" s="93" t="s">
        <v>5647</v>
      </c>
      <c r="C68" s="92" t="s">
        <v>5652</v>
      </c>
      <c r="D68" s="93" t="s">
        <v>5741</v>
      </c>
    </row>
    <row r="69" spans="1:4" x14ac:dyDescent="0.25">
      <c r="A69" s="1" t="s">
        <v>5736</v>
      </c>
      <c r="B69" s="93" t="s">
        <v>5647</v>
      </c>
      <c r="C69" s="92" t="s">
        <v>5653</v>
      </c>
      <c r="D69" s="93" t="s">
        <v>5741</v>
      </c>
    </row>
    <row r="70" spans="1:4" x14ac:dyDescent="0.25">
      <c r="A70" s="1" t="s">
        <v>5736</v>
      </c>
      <c r="B70" s="93" t="s">
        <v>5647</v>
      </c>
      <c r="C70" s="92" t="s">
        <v>5654</v>
      </c>
      <c r="D70" s="93" t="s">
        <v>5741</v>
      </c>
    </row>
    <row r="71" spans="1:4" x14ac:dyDescent="0.25">
      <c r="A71" s="1" t="s">
        <v>5736</v>
      </c>
      <c r="B71" s="93" t="s">
        <v>5647</v>
      </c>
      <c r="C71" s="92" t="s">
        <v>5655</v>
      </c>
      <c r="D71" s="93" t="s">
        <v>5741</v>
      </c>
    </row>
    <row r="72" spans="1:4" x14ac:dyDescent="0.25">
      <c r="A72" s="1" t="s">
        <v>5736</v>
      </c>
      <c r="B72" s="93" t="s">
        <v>5647</v>
      </c>
      <c r="C72" s="92" t="s">
        <v>5656</v>
      </c>
      <c r="D72" s="93" t="s">
        <v>5741</v>
      </c>
    </row>
    <row r="73" spans="1:4" x14ac:dyDescent="0.25">
      <c r="A73" s="1" t="s">
        <v>5736</v>
      </c>
      <c r="B73" s="93" t="s">
        <v>5647</v>
      </c>
      <c r="C73" s="92" t="s">
        <v>5657</v>
      </c>
      <c r="D73" s="93" t="s">
        <v>5741</v>
      </c>
    </row>
    <row r="74" spans="1:4" x14ac:dyDescent="0.25">
      <c r="A74" s="1" t="s">
        <v>5736</v>
      </c>
      <c r="B74" s="93" t="s">
        <v>5647</v>
      </c>
      <c r="C74" s="92" t="s">
        <v>5658</v>
      </c>
      <c r="D74" s="93" t="s">
        <v>5741</v>
      </c>
    </row>
    <row r="75" spans="1:4" x14ac:dyDescent="0.25">
      <c r="A75" s="1" t="s">
        <v>5736</v>
      </c>
      <c r="B75" s="93" t="s">
        <v>5647</v>
      </c>
      <c r="C75" s="92" t="s">
        <v>5659</v>
      </c>
      <c r="D75" s="93" t="s">
        <v>5741</v>
      </c>
    </row>
    <row r="76" spans="1:4" x14ac:dyDescent="0.25">
      <c r="A76" s="1" t="s">
        <v>5736</v>
      </c>
      <c r="B76" s="93" t="s">
        <v>5647</v>
      </c>
      <c r="C76" s="92" t="s">
        <v>5658</v>
      </c>
      <c r="D76" s="93" t="s">
        <v>5741</v>
      </c>
    </row>
    <row r="77" spans="1:4" x14ac:dyDescent="0.25">
      <c r="A77" s="1" t="s">
        <v>5736</v>
      </c>
      <c r="B77" s="93" t="s">
        <v>5647</v>
      </c>
      <c r="C77" s="92" t="s">
        <v>5660</v>
      </c>
      <c r="D77" s="93" t="s">
        <v>5741</v>
      </c>
    </row>
    <row r="78" spans="1:4" x14ac:dyDescent="0.25">
      <c r="A78" s="1" t="s">
        <v>5736</v>
      </c>
      <c r="B78" s="93" t="s">
        <v>5647</v>
      </c>
      <c r="C78" s="92" t="s">
        <v>5661</v>
      </c>
      <c r="D78" s="93" t="s">
        <v>5741</v>
      </c>
    </row>
    <row r="79" spans="1:4" x14ac:dyDescent="0.25">
      <c r="A79" s="1" t="s">
        <v>5736</v>
      </c>
      <c r="B79" s="93" t="s">
        <v>5647</v>
      </c>
      <c r="C79" s="92" t="s">
        <v>5662</v>
      </c>
      <c r="D79" s="93" t="s">
        <v>5741</v>
      </c>
    </row>
    <row r="80" spans="1:4" x14ac:dyDescent="0.25">
      <c r="A80" s="1" t="s">
        <v>5736</v>
      </c>
      <c r="B80" s="93" t="s">
        <v>5647</v>
      </c>
      <c r="C80" s="92" t="s">
        <v>5663</v>
      </c>
      <c r="D80" s="93" t="s">
        <v>5741</v>
      </c>
    </row>
    <row r="81" spans="1:4" x14ac:dyDescent="0.25">
      <c r="A81" s="1" t="s">
        <v>5736</v>
      </c>
      <c r="B81" s="93" t="s">
        <v>5647</v>
      </c>
      <c r="C81" s="92" t="s">
        <v>5664</v>
      </c>
      <c r="D81" s="93" t="s">
        <v>5741</v>
      </c>
    </row>
    <row r="82" spans="1:4" x14ac:dyDescent="0.25">
      <c r="A82" s="1" t="s">
        <v>5736</v>
      </c>
      <c r="B82" s="93" t="s">
        <v>5647</v>
      </c>
      <c r="C82" s="92" t="s">
        <v>5665</v>
      </c>
      <c r="D82" s="93" t="s">
        <v>5741</v>
      </c>
    </row>
    <row r="83" spans="1:4" x14ac:dyDescent="0.25">
      <c r="A83" s="1" t="s">
        <v>5736</v>
      </c>
      <c r="B83" s="93" t="s">
        <v>5647</v>
      </c>
      <c r="C83" s="92" t="s">
        <v>5666</v>
      </c>
      <c r="D83" s="93" t="s">
        <v>5741</v>
      </c>
    </row>
    <row r="84" spans="1:4" x14ac:dyDescent="0.25">
      <c r="A84" s="1" t="s">
        <v>5736</v>
      </c>
      <c r="B84" s="93" t="s">
        <v>5647</v>
      </c>
      <c r="C84" s="92" t="s">
        <v>5667</v>
      </c>
      <c r="D84" s="93" t="s">
        <v>5741</v>
      </c>
    </row>
    <row r="85" spans="1:4" x14ac:dyDescent="0.25">
      <c r="A85" s="1" t="s">
        <v>5736</v>
      </c>
      <c r="B85" s="93" t="s">
        <v>5647</v>
      </c>
      <c r="C85" s="92" t="s">
        <v>5668</v>
      </c>
      <c r="D85" s="93" t="s">
        <v>5741</v>
      </c>
    </row>
    <row r="86" spans="1:4" x14ac:dyDescent="0.25">
      <c r="A86" s="1" t="s">
        <v>5736</v>
      </c>
      <c r="B86" s="93" t="s">
        <v>5647</v>
      </c>
      <c r="C86" s="92" t="s">
        <v>5669</v>
      </c>
      <c r="D86" s="93" t="s">
        <v>5741</v>
      </c>
    </row>
    <row r="87" spans="1:4" x14ac:dyDescent="0.25">
      <c r="A87" s="1" t="s">
        <v>5736</v>
      </c>
      <c r="B87" s="93" t="s">
        <v>5647</v>
      </c>
      <c r="C87" s="92" t="s">
        <v>5670</v>
      </c>
      <c r="D87" s="93" t="s">
        <v>5741</v>
      </c>
    </row>
    <row r="88" spans="1:4" x14ac:dyDescent="0.25">
      <c r="A88" s="1" t="s">
        <v>5736</v>
      </c>
      <c r="B88" s="93" t="s">
        <v>5647</v>
      </c>
      <c r="C88" s="92" t="s">
        <v>5671</v>
      </c>
      <c r="D88" s="93" t="s">
        <v>5741</v>
      </c>
    </row>
    <row r="89" spans="1:4" x14ac:dyDescent="0.25">
      <c r="A89" s="1" t="s">
        <v>5736</v>
      </c>
      <c r="B89" s="93" t="s">
        <v>5647</v>
      </c>
      <c r="C89" s="92" t="s">
        <v>5672</v>
      </c>
      <c r="D89" s="93" t="s">
        <v>5741</v>
      </c>
    </row>
    <row r="90" spans="1:4" x14ac:dyDescent="0.25">
      <c r="A90" s="1" t="s">
        <v>5736</v>
      </c>
      <c r="B90" s="93" t="s">
        <v>5647</v>
      </c>
      <c r="C90" s="92" t="s">
        <v>5673</v>
      </c>
      <c r="D90" s="93" t="s">
        <v>5741</v>
      </c>
    </row>
    <row r="91" spans="1:4" x14ac:dyDescent="0.25">
      <c r="A91" s="1" t="s">
        <v>5736</v>
      </c>
      <c r="B91" s="93" t="s">
        <v>5647</v>
      </c>
      <c r="C91" s="92" t="s">
        <v>5674</v>
      </c>
      <c r="D91" s="93" t="s">
        <v>5741</v>
      </c>
    </row>
    <row r="92" spans="1:4" x14ac:dyDescent="0.25">
      <c r="A92" s="1" t="s">
        <v>5736</v>
      </c>
      <c r="B92" s="93" t="s">
        <v>5647</v>
      </c>
      <c r="C92" s="92" t="s">
        <v>5675</v>
      </c>
      <c r="D92" s="93" t="s">
        <v>5741</v>
      </c>
    </row>
    <row r="93" spans="1:4" x14ac:dyDescent="0.25">
      <c r="A93" s="1" t="s">
        <v>5736</v>
      </c>
      <c r="B93" s="93" t="s">
        <v>5647</v>
      </c>
      <c r="C93" s="92" t="s">
        <v>5676</v>
      </c>
      <c r="D93" s="93" t="s">
        <v>5741</v>
      </c>
    </row>
    <row r="94" spans="1:4" x14ac:dyDescent="0.25">
      <c r="A94" s="1" t="s">
        <v>5736</v>
      </c>
      <c r="B94" s="93" t="s">
        <v>5647</v>
      </c>
      <c r="C94" s="92" t="s">
        <v>5677</v>
      </c>
      <c r="D94" s="93" t="s">
        <v>5741</v>
      </c>
    </row>
    <row r="95" spans="1:4" x14ac:dyDescent="0.25">
      <c r="A95" s="1" t="s">
        <v>5736</v>
      </c>
      <c r="B95" s="93" t="s">
        <v>5647</v>
      </c>
      <c r="C95" s="92" t="s">
        <v>5678</v>
      </c>
      <c r="D95" s="93" t="s">
        <v>5741</v>
      </c>
    </row>
    <row r="96" spans="1:4" x14ac:dyDescent="0.25">
      <c r="A96" s="1" t="s">
        <v>5736</v>
      </c>
      <c r="B96" s="93" t="s">
        <v>5647</v>
      </c>
      <c r="C96" s="92" t="s">
        <v>5679</v>
      </c>
      <c r="D96" s="93" t="s">
        <v>5741</v>
      </c>
    </row>
    <row r="97" spans="1:4" x14ac:dyDescent="0.25">
      <c r="A97" s="1" t="s">
        <v>5736</v>
      </c>
      <c r="B97" s="93" t="s">
        <v>5647</v>
      </c>
      <c r="C97" s="92" t="s">
        <v>5680</v>
      </c>
      <c r="D97" s="93" t="s">
        <v>5741</v>
      </c>
    </row>
    <row r="98" spans="1:4" x14ac:dyDescent="0.25">
      <c r="A98" s="1" t="s">
        <v>5736</v>
      </c>
      <c r="B98" s="93" t="s">
        <v>5647</v>
      </c>
      <c r="C98" s="92" t="s">
        <v>5681</v>
      </c>
      <c r="D98" s="93" t="s">
        <v>5741</v>
      </c>
    </row>
    <row r="99" spans="1:4" x14ac:dyDescent="0.25">
      <c r="A99" s="1" t="s">
        <v>5736</v>
      </c>
      <c r="B99" s="93" t="s">
        <v>5647</v>
      </c>
      <c r="C99" s="92" t="s">
        <v>5682</v>
      </c>
      <c r="D99" s="93" t="s">
        <v>5741</v>
      </c>
    </row>
    <row r="100" spans="1:4" x14ac:dyDescent="0.25">
      <c r="A100" s="1" t="s">
        <v>5736</v>
      </c>
      <c r="B100" s="93" t="s">
        <v>5647</v>
      </c>
      <c r="C100" s="92" t="s">
        <v>5683</v>
      </c>
      <c r="D100" s="93" t="s">
        <v>5741</v>
      </c>
    </row>
    <row r="101" spans="1:4" x14ac:dyDescent="0.25">
      <c r="A101" s="1" t="s">
        <v>5736</v>
      </c>
      <c r="B101" s="93" t="s">
        <v>5647</v>
      </c>
      <c r="C101" s="92" t="s">
        <v>5684</v>
      </c>
      <c r="D101" s="93" t="s">
        <v>5741</v>
      </c>
    </row>
    <row r="102" spans="1:4" x14ac:dyDescent="0.25">
      <c r="A102" s="1" t="s">
        <v>5736</v>
      </c>
      <c r="B102" s="93" t="s">
        <v>5647</v>
      </c>
      <c r="C102" s="92" t="s">
        <v>5685</v>
      </c>
      <c r="D102" s="93" t="s">
        <v>5741</v>
      </c>
    </row>
    <row r="103" spans="1:4" x14ac:dyDescent="0.25">
      <c r="A103" s="1" t="s">
        <v>5736</v>
      </c>
      <c r="B103" s="93" t="s">
        <v>5647</v>
      </c>
      <c r="C103" s="92" t="s">
        <v>5663</v>
      </c>
      <c r="D103" s="93" t="s">
        <v>5741</v>
      </c>
    </row>
    <row r="104" spans="1:4" x14ac:dyDescent="0.25">
      <c r="A104" s="1" t="s">
        <v>5736</v>
      </c>
      <c r="B104" s="93" t="s">
        <v>5647</v>
      </c>
      <c r="C104" s="92" t="s">
        <v>5686</v>
      </c>
      <c r="D104" s="93" t="s">
        <v>5741</v>
      </c>
    </row>
    <row r="105" spans="1:4" x14ac:dyDescent="0.25">
      <c r="A105" s="1" t="s">
        <v>5736</v>
      </c>
      <c r="B105" s="93" t="s">
        <v>5647</v>
      </c>
      <c r="C105" s="92" t="s">
        <v>5687</v>
      </c>
      <c r="D105" s="93" t="s">
        <v>5741</v>
      </c>
    </row>
    <row r="106" spans="1:4" x14ac:dyDescent="0.25">
      <c r="A106" s="1" t="s">
        <v>5736</v>
      </c>
      <c r="B106" s="93" t="s">
        <v>5647</v>
      </c>
      <c r="C106" s="92" t="s">
        <v>5688</v>
      </c>
      <c r="D106" s="93" t="s">
        <v>5741</v>
      </c>
    </row>
    <row r="107" spans="1:4" x14ac:dyDescent="0.25">
      <c r="A107" s="1" t="s">
        <v>5736</v>
      </c>
      <c r="B107" s="93" t="s">
        <v>5647</v>
      </c>
      <c r="C107" s="92" t="s">
        <v>5689</v>
      </c>
      <c r="D107" s="93" t="s">
        <v>5741</v>
      </c>
    </row>
    <row r="108" spans="1:4" x14ac:dyDescent="0.25">
      <c r="A108" s="1" t="s">
        <v>5736</v>
      </c>
      <c r="B108" s="93" t="s">
        <v>5647</v>
      </c>
      <c r="C108" s="92" t="s">
        <v>5690</v>
      </c>
      <c r="D108" s="93" t="s">
        <v>5741</v>
      </c>
    </row>
    <row r="109" spans="1:4" x14ac:dyDescent="0.25">
      <c r="A109" s="4"/>
      <c r="B109" s="15"/>
      <c r="C109" s="16"/>
      <c r="D109" s="15"/>
    </row>
    <row r="110" spans="1:4" x14ac:dyDescent="0.25">
      <c r="A110" s="4"/>
      <c r="B110" s="15"/>
      <c r="C110" s="16"/>
      <c r="D110" s="15"/>
    </row>
    <row r="111" spans="1:4" x14ac:dyDescent="0.25">
      <c r="A111" s="4"/>
      <c r="B111" s="15"/>
      <c r="C111" s="16"/>
      <c r="D111" s="15"/>
    </row>
    <row r="112" spans="1:4" x14ac:dyDescent="0.25">
      <c r="A112" s="4"/>
      <c r="B112" s="15"/>
      <c r="C112" s="16"/>
      <c r="D112" s="15"/>
    </row>
    <row r="113" spans="1:4" x14ac:dyDescent="0.25">
      <c r="A113" s="4"/>
      <c r="B113" s="15"/>
      <c r="C113" s="16"/>
      <c r="D113" s="15"/>
    </row>
    <row r="114" spans="1:4" x14ac:dyDescent="0.25">
      <c r="A114" s="42">
        <f>COUNTA(A115:A126)</f>
        <v>12</v>
      </c>
      <c r="B114" s="15"/>
      <c r="C114" s="16"/>
      <c r="D114" s="15"/>
    </row>
    <row r="115" spans="1:4" s="25" customFormat="1" x14ac:dyDescent="0.25">
      <c r="A115" s="23" t="s">
        <v>5737</v>
      </c>
      <c r="B115" s="96" t="s">
        <v>5691</v>
      </c>
      <c r="C115" s="95" t="s">
        <v>5692</v>
      </c>
      <c r="D115" s="96" t="s">
        <v>5747</v>
      </c>
    </row>
    <row r="116" spans="1:4" x14ac:dyDescent="0.25">
      <c r="A116" s="1" t="s">
        <v>5737</v>
      </c>
      <c r="B116" s="93" t="s">
        <v>5691</v>
      </c>
      <c r="C116" s="92" t="s">
        <v>5693</v>
      </c>
      <c r="D116" s="93" t="s">
        <v>5747</v>
      </c>
    </row>
    <row r="117" spans="1:4" x14ac:dyDescent="0.25">
      <c r="A117" s="1" t="s">
        <v>5737</v>
      </c>
      <c r="B117" s="93" t="s">
        <v>5691</v>
      </c>
      <c r="C117" s="92" t="s">
        <v>5694</v>
      </c>
      <c r="D117" s="93" t="s">
        <v>5747</v>
      </c>
    </row>
    <row r="118" spans="1:4" x14ac:dyDescent="0.25">
      <c r="A118" s="1" t="s">
        <v>5737</v>
      </c>
      <c r="B118" s="93" t="s">
        <v>5691</v>
      </c>
      <c r="C118" s="92" t="s">
        <v>5695</v>
      </c>
      <c r="D118" s="93" t="s">
        <v>5747</v>
      </c>
    </row>
    <row r="119" spans="1:4" x14ac:dyDescent="0.25">
      <c r="A119" s="1" t="s">
        <v>5737</v>
      </c>
      <c r="B119" s="93" t="s">
        <v>5691</v>
      </c>
      <c r="C119" s="92" t="s">
        <v>5696</v>
      </c>
      <c r="D119" s="93" t="s">
        <v>5747</v>
      </c>
    </row>
    <row r="120" spans="1:4" x14ac:dyDescent="0.25">
      <c r="A120" s="1" t="s">
        <v>5737</v>
      </c>
      <c r="B120" s="93" t="s">
        <v>5691</v>
      </c>
      <c r="C120" s="92" t="s">
        <v>5697</v>
      </c>
      <c r="D120" s="93" t="s">
        <v>5747</v>
      </c>
    </row>
    <row r="121" spans="1:4" x14ac:dyDescent="0.25">
      <c r="A121" s="1" t="s">
        <v>5737</v>
      </c>
      <c r="B121" s="93" t="s">
        <v>5691</v>
      </c>
      <c r="C121" s="92" t="s">
        <v>5698</v>
      </c>
      <c r="D121" s="93" t="s">
        <v>5747</v>
      </c>
    </row>
    <row r="122" spans="1:4" x14ac:dyDescent="0.25">
      <c r="A122" s="1" t="s">
        <v>5737</v>
      </c>
      <c r="B122" s="93" t="s">
        <v>5691</v>
      </c>
      <c r="C122" s="92" t="s">
        <v>5699</v>
      </c>
      <c r="D122" s="93" t="s">
        <v>5747</v>
      </c>
    </row>
    <row r="123" spans="1:4" x14ac:dyDescent="0.25">
      <c r="A123" s="1" t="s">
        <v>5737</v>
      </c>
      <c r="B123" s="93" t="s">
        <v>5691</v>
      </c>
      <c r="C123" s="92" t="s">
        <v>5700</v>
      </c>
      <c r="D123" s="93" t="s">
        <v>5747</v>
      </c>
    </row>
    <row r="124" spans="1:4" x14ac:dyDescent="0.25">
      <c r="A124" s="1" t="s">
        <v>5737</v>
      </c>
      <c r="B124" s="93" t="s">
        <v>5691</v>
      </c>
      <c r="C124" s="92" t="s">
        <v>5701</v>
      </c>
      <c r="D124" s="93" t="s">
        <v>5747</v>
      </c>
    </row>
    <row r="125" spans="1:4" x14ac:dyDescent="0.25">
      <c r="A125" s="1" t="s">
        <v>5737</v>
      </c>
      <c r="B125" s="93" t="s">
        <v>5691</v>
      </c>
      <c r="C125" s="92" t="s">
        <v>5702</v>
      </c>
      <c r="D125" s="93" t="s">
        <v>5747</v>
      </c>
    </row>
    <row r="126" spans="1:4" x14ac:dyDescent="0.25">
      <c r="A126" s="1" t="s">
        <v>5737</v>
      </c>
      <c r="B126" s="93" t="s">
        <v>5691</v>
      </c>
      <c r="C126" s="92" t="s">
        <v>5703</v>
      </c>
      <c r="D126" s="93" t="s">
        <v>5747</v>
      </c>
    </row>
    <row r="127" spans="1:4" x14ac:dyDescent="0.25">
      <c r="A127" s="4"/>
      <c r="B127" s="15"/>
      <c r="C127" s="16"/>
      <c r="D127" s="15"/>
    </row>
    <row r="128" spans="1:4" x14ac:dyDescent="0.25">
      <c r="A128" s="4"/>
      <c r="B128" s="15"/>
      <c r="C128" s="16"/>
      <c r="D128" s="15"/>
    </row>
    <row r="129" spans="1:4" x14ac:dyDescent="0.25">
      <c r="A129" s="4"/>
      <c r="B129" s="15"/>
      <c r="C129" s="16"/>
      <c r="D129" s="15"/>
    </row>
    <row r="130" spans="1:4" x14ac:dyDescent="0.25">
      <c r="A130" s="42">
        <f>COUNTA(A131:A139)</f>
        <v>9</v>
      </c>
      <c r="B130" s="15"/>
      <c r="C130" s="16"/>
      <c r="D130" s="15"/>
    </row>
    <row r="131" spans="1:4" s="25" customFormat="1" x14ac:dyDescent="0.25">
      <c r="A131" s="23" t="s">
        <v>5738</v>
      </c>
      <c r="B131" s="111" t="s">
        <v>5713</v>
      </c>
      <c r="C131" s="95" t="s">
        <v>5704</v>
      </c>
      <c r="D131" s="96" t="s">
        <v>5748</v>
      </c>
    </row>
    <row r="132" spans="1:4" x14ac:dyDescent="0.25">
      <c r="A132" s="1" t="s">
        <v>5738</v>
      </c>
      <c r="B132" s="112" t="s">
        <v>5713</v>
      </c>
      <c r="C132" s="92" t="s">
        <v>5705</v>
      </c>
      <c r="D132" s="93" t="s">
        <v>5749</v>
      </c>
    </row>
    <row r="133" spans="1:4" x14ac:dyDescent="0.25">
      <c r="A133" s="1" t="s">
        <v>5738</v>
      </c>
      <c r="B133" s="112" t="s">
        <v>5713</v>
      </c>
      <c r="C133" s="92" t="s">
        <v>5706</v>
      </c>
      <c r="D133" s="93" t="s">
        <v>5750</v>
      </c>
    </row>
    <row r="134" spans="1:4" x14ac:dyDescent="0.25">
      <c r="A134" s="1" t="s">
        <v>5738</v>
      </c>
      <c r="B134" s="112" t="s">
        <v>5713</v>
      </c>
      <c r="C134" s="92" t="s">
        <v>5707</v>
      </c>
      <c r="D134" s="93" t="s">
        <v>5751</v>
      </c>
    </row>
    <row r="135" spans="1:4" x14ac:dyDescent="0.25">
      <c r="A135" s="1" t="s">
        <v>5738</v>
      </c>
      <c r="B135" s="112" t="s">
        <v>5713</v>
      </c>
      <c r="C135" s="92" t="s">
        <v>5708</v>
      </c>
      <c r="D135" s="93" t="s">
        <v>5752</v>
      </c>
    </row>
    <row r="136" spans="1:4" x14ac:dyDescent="0.25">
      <c r="A136" s="1" t="s">
        <v>5738</v>
      </c>
      <c r="B136" s="112" t="s">
        <v>5713</v>
      </c>
      <c r="C136" s="92" t="s">
        <v>5709</v>
      </c>
      <c r="D136" s="93" t="s">
        <v>5753</v>
      </c>
    </row>
    <row r="137" spans="1:4" x14ac:dyDescent="0.25">
      <c r="A137" s="1" t="s">
        <v>5738</v>
      </c>
      <c r="B137" s="112" t="s">
        <v>5713</v>
      </c>
      <c r="C137" s="92" t="s">
        <v>5710</v>
      </c>
      <c r="D137" s="93" t="s">
        <v>5754</v>
      </c>
    </row>
    <row r="138" spans="1:4" x14ac:dyDescent="0.25">
      <c r="A138" s="1" t="s">
        <v>5738</v>
      </c>
      <c r="B138" s="112" t="s">
        <v>5713</v>
      </c>
      <c r="C138" s="92" t="s">
        <v>5711</v>
      </c>
      <c r="D138" s="93" t="s">
        <v>5755</v>
      </c>
    </row>
    <row r="139" spans="1:4" x14ac:dyDescent="0.25">
      <c r="A139" s="1" t="s">
        <v>5738</v>
      </c>
      <c r="B139" s="112" t="s">
        <v>5713</v>
      </c>
      <c r="C139" s="92" t="s">
        <v>5712</v>
      </c>
      <c r="D139" s="93" t="s">
        <v>5756</v>
      </c>
    </row>
    <row r="143" spans="1:4" s="25" customFormat="1" x14ac:dyDescent="0.25">
      <c r="A143" s="23" t="s">
        <v>5732</v>
      </c>
      <c r="B143" s="24" t="s">
        <v>5511</v>
      </c>
      <c r="C143" s="94" t="s">
        <v>5498</v>
      </c>
      <c r="D143" s="96" t="s">
        <v>5512</v>
      </c>
    </row>
    <row r="144" spans="1:4" x14ac:dyDescent="0.25">
      <c r="A144" s="1" t="s">
        <v>5732</v>
      </c>
      <c r="B144" s="2" t="s">
        <v>5511</v>
      </c>
      <c r="C144" s="91" t="s">
        <v>5499</v>
      </c>
      <c r="D144" s="93" t="s">
        <v>5512</v>
      </c>
    </row>
    <row r="145" spans="1:4" x14ac:dyDescent="0.25">
      <c r="A145" s="1" t="s">
        <v>5732</v>
      </c>
      <c r="B145" s="2" t="s">
        <v>5511</v>
      </c>
      <c r="C145" s="206" t="s">
        <v>5500</v>
      </c>
      <c r="D145" s="93" t="s">
        <v>5512</v>
      </c>
    </row>
    <row r="146" spans="1:4" x14ac:dyDescent="0.25">
      <c r="A146" s="1" t="s">
        <v>5732</v>
      </c>
      <c r="B146" s="2" t="s">
        <v>5511</v>
      </c>
      <c r="C146" s="91" t="s">
        <v>5501</v>
      </c>
      <c r="D146" s="93" t="s">
        <v>5512</v>
      </c>
    </row>
    <row r="147" spans="1:4" x14ac:dyDescent="0.25">
      <c r="A147" s="1" t="s">
        <v>5732</v>
      </c>
      <c r="B147" s="2" t="s">
        <v>5511</v>
      </c>
      <c r="C147" s="91" t="s">
        <v>5502</v>
      </c>
      <c r="D147" s="93" t="s">
        <v>5512</v>
      </c>
    </row>
    <row r="148" spans="1:4" x14ac:dyDescent="0.25">
      <c r="A148" s="1" t="s">
        <v>5732</v>
      </c>
      <c r="B148" s="2" t="s">
        <v>5511</v>
      </c>
      <c r="C148" s="91" t="s">
        <v>5503</v>
      </c>
      <c r="D148" s="93" t="s">
        <v>5512</v>
      </c>
    </row>
    <row r="149" spans="1:4" x14ac:dyDescent="0.25">
      <c r="A149" s="1" t="s">
        <v>5732</v>
      </c>
      <c r="B149" s="2" t="s">
        <v>5511</v>
      </c>
      <c r="C149" s="91" t="s">
        <v>5504</v>
      </c>
      <c r="D149" s="93" t="s">
        <v>5512</v>
      </c>
    </row>
    <row r="150" spans="1:4" x14ac:dyDescent="0.25">
      <c r="A150" s="1" t="s">
        <v>5732</v>
      </c>
      <c r="B150" s="2" t="s">
        <v>5511</v>
      </c>
      <c r="C150" s="91" t="s">
        <v>5505</v>
      </c>
      <c r="D150" s="93" t="s">
        <v>5512</v>
      </c>
    </row>
    <row r="151" spans="1:4" x14ac:dyDescent="0.25">
      <c r="A151" s="1" t="s">
        <v>5732</v>
      </c>
      <c r="B151" s="2" t="s">
        <v>5511</v>
      </c>
      <c r="C151" s="91" t="s">
        <v>5506</v>
      </c>
      <c r="D151" s="93" t="s">
        <v>5512</v>
      </c>
    </row>
    <row r="152" spans="1:4" x14ac:dyDescent="0.25">
      <c r="A152" s="1" t="s">
        <v>5732</v>
      </c>
      <c r="B152" s="2" t="s">
        <v>5511</v>
      </c>
      <c r="C152" s="91" t="s">
        <v>5507</v>
      </c>
      <c r="D152" s="93" t="s">
        <v>5512</v>
      </c>
    </row>
    <row r="153" spans="1:4" x14ac:dyDescent="0.25">
      <c r="A153" s="1" t="s">
        <v>5732</v>
      </c>
      <c r="B153" s="2" t="s">
        <v>5511</v>
      </c>
      <c r="C153" s="91" t="s">
        <v>5508</v>
      </c>
      <c r="D153" s="93" t="s">
        <v>5512</v>
      </c>
    </row>
    <row r="154" spans="1:4" x14ac:dyDescent="0.25">
      <c r="A154" s="1" t="s">
        <v>5732</v>
      </c>
      <c r="B154" s="2" t="s">
        <v>5511</v>
      </c>
      <c r="C154" s="91" t="s">
        <v>5509</v>
      </c>
      <c r="D154" s="93" t="s">
        <v>5512</v>
      </c>
    </row>
    <row r="155" spans="1:4" x14ac:dyDescent="0.25">
      <c r="A155" s="1" t="s">
        <v>5732</v>
      </c>
      <c r="B155" s="2" t="s">
        <v>5511</v>
      </c>
      <c r="C155" s="91" t="s">
        <v>5510</v>
      </c>
      <c r="D155" s="93" t="s">
        <v>5512</v>
      </c>
    </row>
    <row r="156" spans="1:4" x14ac:dyDescent="0.25">
      <c r="A156" s="4"/>
      <c r="B156" s="15"/>
      <c r="C156" s="16"/>
      <c r="D156" s="15"/>
    </row>
    <row r="157" spans="1:4" x14ac:dyDescent="0.25">
      <c r="A157" s="4"/>
      <c r="B157" s="15"/>
      <c r="C157" s="16"/>
      <c r="D157" s="15"/>
    </row>
    <row r="158" spans="1:4" x14ac:dyDescent="0.25">
      <c r="A158" s="4"/>
      <c r="B158" s="15"/>
      <c r="C158" s="16"/>
      <c r="D158" s="15"/>
    </row>
    <row r="159" spans="1:4" x14ac:dyDescent="0.25">
      <c r="A159" s="26" t="s">
        <v>3096</v>
      </c>
      <c r="B159" s="15" t="s">
        <v>3119</v>
      </c>
      <c r="C159" s="63" t="s">
        <v>3097</v>
      </c>
      <c r="D159" s="15" t="s">
        <v>5479</v>
      </c>
    </row>
    <row r="160" spans="1:4" x14ac:dyDescent="0.25">
      <c r="A160" s="26" t="s">
        <v>3096</v>
      </c>
      <c r="B160" s="15" t="s">
        <v>3119</v>
      </c>
      <c r="C160" s="63" t="s">
        <v>3098</v>
      </c>
      <c r="D160" s="15" t="s">
        <v>5479</v>
      </c>
    </row>
    <row r="161" spans="1:4" x14ac:dyDescent="0.25">
      <c r="A161" s="26" t="s">
        <v>3096</v>
      </c>
      <c r="B161" s="15" t="s">
        <v>3119</v>
      </c>
      <c r="C161" s="63" t="s">
        <v>3099</v>
      </c>
      <c r="D161" s="15" t="s">
        <v>5479</v>
      </c>
    </row>
    <row r="162" spans="1:4" x14ac:dyDescent="0.25">
      <c r="A162" s="26" t="s">
        <v>3096</v>
      </c>
      <c r="B162" s="15" t="s">
        <v>3119</v>
      </c>
      <c r="C162" s="44" t="s">
        <v>3110</v>
      </c>
      <c r="D162" s="15" t="s">
        <v>5479</v>
      </c>
    </row>
    <row r="163" spans="1:4" x14ac:dyDescent="0.25">
      <c r="A163" s="26" t="s">
        <v>3096</v>
      </c>
      <c r="B163" s="15" t="s">
        <v>3119</v>
      </c>
      <c r="C163" s="44" t="s">
        <v>3111</v>
      </c>
      <c r="D163" s="15" t="s">
        <v>5479</v>
      </c>
    </row>
    <row r="164" spans="1:4" x14ac:dyDescent="0.25">
      <c r="A164" s="26" t="s">
        <v>3096</v>
      </c>
      <c r="B164" s="15" t="s">
        <v>3119</v>
      </c>
      <c r="C164" s="44" t="s">
        <v>3112</v>
      </c>
      <c r="D164" s="15" t="s">
        <v>5479</v>
      </c>
    </row>
    <row r="165" spans="1:4" x14ac:dyDescent="0.25">
      <c r="A165" s="26" t="s">
        <v>3096</v>
      </c>
      <c r="B165" s="15" t="s">
        <v>3119</v>
      </c>
      <c r="C165" s="44" t="s">
        <v>3113</v>
      </c>
      <c r="D165" s="15" t="s">
        <v>5479</v>
      </c>
    </row>
    <row r="166" spans="1:4" x14ac:dyDescent="0.25">
      <c r="A166" s="26" t="s">
        <v>3096</v>
      </c>
      <c r="B166" s="15" t="s">
        <v>3119</v>
      </c>
      <c r="C166" s="44" t="s">
        <v>3114</v>
      </c>
      <c r="D166" s="15" t="s">
        <v>5479</v>
      </c>
    </row>
    <row r="167" spans="1:4" x14ac:dyDescent="0.25">
      <c r="A167" s="26" t="s">
        <v>3096</v>
      </c>
      <c r="B167" s="15" t="s">
        <v>3119</v>
      </c>
      <c r="C167" s="44" t="s">
        <v>3115</v>
      </c>
      <c r="D167" s="15" t="s">
        <v>5479</v>
      </c>
    </row>
    <row r="168" spans="1:4" x14ac:dyDescent="0.25">
      <c r="A168" s="26" t="s">
        <v>3096</v>
      </c>
      <c r="B168" s="15" t="s">
        <v>3119</v>
      </c>
      <c r="C168" s="44" t="s">
        <v>3116</v>
      </c>
      <c r="D168" s="15" t="s">
        <v>5479</v>
      </c>
    </row>
    <row r="169" spans="1:4" x14ac:dyDescent="0.25">
      <c r="A169" s="26" t="s">
        <v>3096</v>
      </c>
      <c r="B169" s="15" t="s">
        <v>3119</v>
      </c>
      <c r="C169" s="44" t="s">
        <v>3117</v>
      </c>
      <c r="D169" s="15" t="s">
        <v>5479</v>
      </c>
    </row>
    <row r="170" spans="1:4" x14ac:dyDescent="0.25">
      <c r="A170" s="26" t="s">
        <v>3096</v>
      </c>
      <c r="B170" s="15" t="s">
        <v>3119</v>
      </c>
      <c r="C170" s="44" t="s">
        <v>3118</v>
      </c>
      <c r="D170" s="15" t="s">
        <v>5479</v>
      </c>
    </row>
    <row r="171" spans="1:4" x14ac:dyDescent="0.25">
      <c r="A171" s="26" t="s">
        <v>3096</v>
      </c>
      <c r="B171" s="15" t="s">
        <v>3119</v>
      </c>
      <c r="C171" s="108" t="s">
        <v>6092</v>
      </c>
      <c r="D171" s="15" t="s">
        <v>5479</v>
      </c>
    </row>
    <row r="172" spans="1:4" x14ac:dyDescent="0.25">
      <c r="A172" s="26" t="s">
        <v>3096</v>
      </c>
      <c r="B172" s="15" t="s">
        <v>3119</v>
      </c>
      <c r="C172" s="108" t="s">
        <v>6093</v>
      </c>
      <c r="D172" s="15" t="s">
        <v>5479</v>
      </c>
    </row>
    <row r="173" spans="1:4" x14ac:dyDescent="0.25">
      <c r="A173" s="26" t="s">
        <v>3096</v>
      </c>
      <c r="B173" s="15" t="s">
        <v>3119</v>
      </c>
      <c r="C173" s="108" t="s">
        <v>6094</v>
      </c>
      <c r="D173" s="15" t="s">
        <v>5479</v>
      </c>
    </row>
    <row r="174" spans="1:4" x14ac:dyDescent="0.25">
      <c r="A174" s="26" t="s">
        <v>3096</v>
      </c>
      <c r="B174" s="15" t="s">
        <v>3119</v>
      </c>
      <c r="C174" s="108" t="s">
        <v>6095</v>
      </c>
      <c r="D174" s="15" t="s">
        <v>5479</v>
      </c>
    </row>
    <row r="175" spans="1:4" x14ac:dyDescent="0.25">
      <c r="A175" s="26" t="s">
        <v>3096</v>
      </c>
      <c r="B175" s="15" t="s">
        <v>3119</v>
      </c>
      <c r="C175" s="108" t="s">
        <v>6096</v>
      </c>
      <c r="D175" s="15" t="s">
        <v>5479</v>
      </c>
    </row>
    <row r="176" spans="1:4" x14ac:dyDescent="0.25">
      <c r="A176" s="26" t="s">
        <v>3096</v>
      </c>
      <c r="B176" s="15" t="s">
        <v>3119</v>
      </c>
      <c r="C176" s="108" t="s">
        <v>6097</v>
      </c>
      <c r="D176" s="15" t="s">
        <v>5479</v>
      </c>
    </row>
    <row r="177" spans="1:4" x14ac:dyDescent="0.25">
      <c r="A177" s="26" t="s">
        <v>3096</v>
      </c>
      <c r="B177" s="15" t="s">
        <v>3119</v>
      </c>
      <c r="C177" s="108" t="s">
        <v>6098</v>
      </c>
      <c r="D177" s="15" t="s">
        <v>5479</v>
      </c>
    </row>
    <row r="178" spans="1:4" x14ac:dyDescent="0.25">
      <c r="A178" s="26" t="s">
        <v>3096</v>
      </c>
      <c r="B178" s="15" t="s">
        <v>3119</v>
      </c>
      <c r="C178" s="108" t="s">
        <v>6099</v>
      </c>
      <c r="D178" s="15" t="s">
        <v>5479</v>
      </c>
    </row>
    <row r="179" spans="1:4" x14ac:dyDescent="0.25">
      <c r="A179" s="26" t="s">
        <v>3096</v>
      </c>
      <c r="B179" s="15" t="s">
        <v>3119</v>
      </c>
      <c r="C179" s="108" t="s">
        <v>6100</v>
      </c>
      <c r="D179" s="15" t="s">
        <v>5479</v>
      </c>
    </row>
    <row r="180" spans="1:4" x14ac:dyDescent="0.25">
      <c r="A180" s="26" t="s">
        <v>3096</v>
      </c>
      <c r="B180" s="15" t="s">
        <v>3119</v>
      </c>
      <c r="C180" s="108" t="s">
        <v>6101</v>
      </c>
      <c r="D180" s="15" t="s">
        <v>5479</v>
      </c>
    </row>
    <row r="181" spans="1:4" x14ac:dyDescent="0.25">
      <c r="A181" s="26" t="s">
        <v>3096</v>
      </c>
      <c r="B181" s="15" t="s">
        <v>3119</v>
      </c>
      <c r="C181" s="108" t="s">
        <v>6102</v>
      </c>
      <c r="D181" s="15" t="s">
        <v>5479</v>
      </c>
    </row>
    <row r="182" spans="1:4" x14ac:dyDescent="0.25">
      <c r="A182" s="26" t="s">
        <v>3096</v>
      </c>
      <c r="B182" s="15" t="s">
        <v>3119</v>
      </c>
      <c r="C182" s="108" t="s">
        <v>6103</v>
      </c>
      <c r="D182" s="15" t="s">
        <v>5479</v>
      </c>
    </row>
    <row r="183" spans="1:4" x14ac:dyDescent="0.25">
      <c r="A183" s="26" t="s">
        <v>3096</v>
      </c>
      <c r="B183" s="15" t="s">
        <v>3119</v>
      </c>
      <c r="C183" s="108" t="s">
        <v>6104</v>
      </c>
      <c r="D183" s="15" t="s">
        <v>5479</v>
      </c>
    </row>
    <row r="184" spans="1:4" x14ac:dyDescent="0.25">
      <c r="A184" s="26" t="s">
        <v>3096</v>
      </c>
      <c r="B184" s="15" t="s">
        <v>3119</v>
      </c>
      <c r="C184" s="108" t="s">
        <v>6105</v>
      </c>
      <c r="D184" s="15" t="s">
        <v>5479</v>
      </c>
    </row>
    <row r="185" spans="1:4" x14ac:dyDescent="0.25">
      <c r="A185" s="26" t="s">
        <v>3096</v>
      </c>
      <c r="B185" s="15" t="s">
        <v>3119</v>
      </c>
      <c r="C185" s="108" t="s">
        <v>6106</v>
      </c>
      <c r="D185" s="15" t="s">
        <v>5479</v>
      </c>
    </row>
    <row r="186" spans="1:4" x14ac:dyDescent="0.25">
      <c r="A186" s="26" t="s">
        <v>3096</v>
      </c>
      <c r="B186" s="15" t="s">
        <v>3119</v>
      </c>
      <c r="C186" s="108" t="s">
        <v>6107</v>
      </c>
      <c r="D186" s="15" t="s">
        <v>5479</v>
      </c>
    </row>
    <row r="187" spans="1:4" x14ac:dyDescent="0.25">
      <c r="A187" s="26" t="s">
        <v>3096</v>
      </c>
      <c r="B187" s="15" t="s">
        <v>3119</v>
      </c>
      <c r="C187" s="198" t="s">
        <v>6108</v>
      </c>
      <c r="D187" s="15" t="s">
        <v>5479</v>
      </c>
    </row>
    <row r="188" spans="1:4" x14ac:dyDescent="0.25">
      <c r="A188" s="26" t="s">
        <v>3096</v>
      </c>
      <c r="B188" s="15" t="s">
        <v>3119</v>
      </c>
      <c r="C188" s="108" t="s">
        <v>6109</v>
      </c>
      <c r="D188" s="15" t="s">
        <v>5479</v>
      </c>
    </row>
    <row r="189" spans="1:4" x14ac:dyDescent="0.25">
      <c r="A189" s="26" t="s">
        <v>3096</v>
      </c>
      <c r="B189" s="15" t="s">
        <v>3119</v>
      </c>
      <c r="C189" s="108" t="s">
        <v>6110</v>
      </c>
      <c r="D189" s="15" t="s">
        <v>5479</v>
      </c>
    </row>
    <row r="190" spans="1:4" x14ac:dyDescent="0.25">
      <c r="A190" s="26" t="s">
        <v>3096</v>
      </c>
      <c r="B190" s="15" t="s">
        <v>3119</v>
      </c>
      <c r="C190" s="108" t="s">
        <v>6111</v>
      </c>
      <c r="D190" s="15" t="s">
        <v>5479</v>
      </c>
    </row>
    <row r="191" spans="1:4" x14ac:dyDescent="0.25">
      <c r="A191" s="26" t="s">
        <v>3096</v>
      </c>
      <c r="B191" s="15" t="s">
        <v>3119</v>
      </c>
      <c r="C191" s="108" t="s">
        <v>6112</v>
      </c>
      <c r="D191" s="15" t="s">
        <v>5479</v>
      </c>
    </row>
    <row r="192" spans="1:4" x14ac:dyDescent="0.25">
      <c r="A192" s="26" t="s">
        <v>3096</v>
      </c>
      <c r="B192" s="15" t="s">
        <v>3119</v>
      </c>
      <c r="C192" s="108" t="s">
        <v>6113</v>
      </c>
      <c r="D192" s="15" t="s">
        <v>5479</v>
      </c>
    </row>
    <row r="193" spans="1:4" x14ac:dyDescent="0.25">
      <c r="A193" s="26" t="s">
        <v>3096</v>
      </c>
      <c r="B193" s="15" t="s">
        <v>3119</v>
      </c>
      <c r="C193" s="108" t="s">
        <v>6114</v>
      </c>
      <c r="D193" s="15" t="s">
        <v>5479</v>
      </c>
    </row>
    <row r="194" spans="1:4" x14ac:dyDescent="0.25">
      <c r="A194" s="26" t="s">
        <v>3096</v>
      </c>
      <c r="B194" s="15" t="s">
        <v>3119</v>
      </c>
      <c r="C194" s="108" t="s">
        <v>6115</v>
      </c>
      <c r="D194" s="15" t="s">
        <v>5479</v>
      </c>
    </row>
    <row r="195" spans="1:4" x14ac:dyDescent="0.25">
      <c r="A195" s="26" t="s">
        <v>3096</v>
      </c>
      <c r="B195" s="15" t="s">
        <v>3119</v>
      </c>
      <c r="C195" s="108" t="s">
        <v>6116</v>
      </c>
      <c r="D195" s="15" t="s">
        <v>5479</v>
      </c>
    </row>
    <row r="196" spans="1:4" x14ac:dyDescent="0.25">
      <c r="A196" s="26" t="s">
        <v>3096</v>
      </c>
      <c r="B196" s="15" t="s">
        <v>3119</v>
      </c>
      <c r="C196" s="108" t="s">
        <v>6117</v>
      </c>
      <c r="D196" s="15" t="s">
        <v>5479</v>
      </c>
    </row>
    <row r="197" spans="1:4" x14ac:dyDescent="0.25">
      <c r="A197" s="26" t="s">
        <v>3096</v>
      </c>
      <c r="B197" s="15" t="s">
        <v>3119</v>
      </c>
      <c r="C197" s="108" t="s">
        <v>6118</v>
      </c>
      <c r="D197" s="15" t="s">
        <v>5479</v>
      </c>
    </row>
    <row r="198" spans="1:4" x14ac:dyDescent="0.25">
      <c r="A198" s="26" t="s">
        <v>3096</v>
      </c>
      <c r="B198" s="15" t="s">
        <v>3119</v>
      </c>
      <c r="C198" s="108" t="s">
        <v>6119</v>
      </c>
      <c r="D198" s="15" t="s">
        <v>5479</v>
      </c>
    </row>
    <row r="199" spans="1:4" x14ac:dyDescent="0.25">
      <c r="A199" s="26" t="s">
        <v>3096</v>
      </c>
      <c r="B199" s="15" t="s">
        <v>3119</v>
      </c>
      <c r="C199" s="108" t="s">
        <v>6120</v>
      </c>
      <c r="D199" s="15" t="s">
        <v>5479</v>
      </c>
    </row>
    <row r="200" spans="1:4" x14ac:dyDescent="0.25">
      <c r="A200" s="26" t="s">
        <v>3096</v>
      </c>
      <c r="B200" s="15" t="s">
        <v>3119</v>
      </c>
      <c r="C200" s="108" t="s">
        <v>6121</v>
      </c>
      <c r="D200" s="15" t="s">
        <v>5479</v>
      </c>
    </row>
    <row r="201" spans="1:4" x14ac:dyDescent="0.25">
      <c r="A201" s="26" t="s">
        <v>3096</v>
      </c>
      <c r="B201" s="15" t="s">
        <v>3119</v>
      </c>
      <c r="C201" s="108" t="s">
        <v>6122</v>
      </c>
      <c r="D201" s="15" t="s">
        <v>5479</v>
      </c>
    </row>
    <row r="202" spans="1:4" x14ac:dyDescent="0.25">
      <c r="A202" s="26" t="s">
        <v>3096</v>
      </c>
      <c r="B202" s="15" t="s">
        <v>3119</v>
      </c>
      <c r="C202" s="108" t="s">
        <v>6123</v>
      </c>
      <c r="D202" s="15" t="s">
        <v>5479</v>
      </c>
    </row>
    <row r="203" spans="1:4" x14ac:dyDescent="0.25">
      <c r="A203" s="26" t="s">
        <v>3096</v>
      </c>
      <c r="B203" s="15" t="s">
        <v>3119</v>
      </c>
      <c r="C203" s="108" t="s">
        <v>6124</v>
      </c>
      <c r="D203" s="15" t="s">
        <v>5479</v>
      </c>
    </row>
    <row r="204" spans="1:4" x14ac:dyDescent="0.25">
      <c r="A204" s="26" t="s">
        <v>3096</v>
      </c>
      <c r="B204" s="15" t="s">
        <v>3119</v>
      </c>
      <c r="C204" s="108" t="s">
        <v>6125</v>
      </c>
      <c r="D204" s="15" t="s">
        <v>5479</v>
      </c>
    </row>
    <row r="205" spans="1:4" x14ac:dyDescent="0.25">
      <c r="A205" s="26" t="s">
        <v>3096</v>
      </c>
      <c r="B205" s="15" t="s">
        <v>3119</v>
      </c>
      <c r="C205" s="108" t="s">
        <v>6126</v>
      </c>
      <c r="D205" s="15" t="s">
        <v>5479</v>
      </c>
    </row>
    <row r="206" spans="1:4" x14ac:dyDescent="0.25">
      <c r="A206" s="26" t="s">
        <v>3096</v>
      </c>
      <c r="B206" s="15" t="s">
        <v>3119</v>
      </c>
      <c r="C206" s="108" t="s">
        <v>6127</v>
      </c>
      <c r="D206" s="15" t="s">
        <v>5479</v>
      </c>
    </row>
    <row r="207" spans="1:4" x14ac:dyDescent="0.25">
      <c r="A207" s="26" t="s">
        <v>3096</v>
      </c>
      <c r="B207" s="15" t="s">
        <v>3119</v>
      </c>
      <c r="C207" s="108" t="s">
        <v>6128</v>
      </c>
      <c r="D207" s="15" t="s">
        <v>5479</v>
      </c>
    </row>
    <row r="208" spans="1:4" x14ac:dyDescent="0.25">
      <c r="A208" s="26" t="s">
        <v>3096</v>
      </c>
      <c r="B208" s="15" t="s">
        <v>3119</v>
      </c>
      <c r="C208" s="108" t="s">
        <v>6129</v>
      </c>
      <c r="D208" s="15" t="s">
        <v>5479</v>
      </c>
    </row>
    <row r="212" spans="1:4" x14ac:dyDescent="0.25">
      <c r="A212" s="4" t="s">
        <v>4639</v>
      </c>
      <c r="B212" s="15" t="s">
        <v>4640</v>
      </c>
      <c r="C212" s="15" t="s">
        <v>4598</v>
      </c>
      <c r="D212" s="15" t="s">
        <v>5497</v>
      </c>
    </row>
    <row r="213" spans="1:4" x14ac:dyDescent="0.25">
      <c r="A213" s="4" t="s">
        <v>4639</v>
      </c>
      <c r="B213" s="15" t="s">
        <v>4640</v>
      </c>
      <c r="C213" s="15" t="s">
        <v>4599</v>
      </c>
      <c r="D213" s="15" t="s">
        <v>5497</v>
      </c>
    </row>
    <row r="214" spans="1:4" x14ac:dyDescent="0.25">
      <c r="A214" s="4" t="s">
        <v>4639</v>
      </c>
      <c r="B214" s="15" t="s">
        <v>4640</v>
      </c>
      <c r="C214" s="15" t="s">
        <v>4600</v>
      </c>
      <c r="D214" s="15" t="s">
        <v>5497</v>
      </c>
    </row>
    <row r="215" spans="1:4" x14ac:dyDescent="0.25">
      <c r="A215" s="4" t="s">
        <v>4639</v>
      </c>
      <c r="B215" s="15" t="s">
        <v>4640</v>
      </c>
      <c r="C215" s="15" t="s">
        <v>4601</v>
      </c>
      <c r="D215" s="15" t="s">
        <v>5497</v>
      </c>
    </row>
    <row r="216" spans="1:4" x14ac:dyDescent="0.25">
      <c r="A216" s="4" t="s">
        <v>4639</v>
      </c>
      <c r="B216" s="15" t="s">
        <v>4640</v>
      </c>
      <c r="C216" s="15" t="s">
        <v>4602</v>
      </c>
      <c r="D216" s="15" t="s">
        <v>5497</v>
      </c>
    </row>
    <row r="217" spans="1:4" x14ac:dyDescent="0.25">
      <c r="A217" s="4" t="s">
        <v>4639</v>
      </c>
      <c r="B217" s="15" t="s">
        <v>4640</v>
      </c>
      <c r="C217" s="15" t="s">
        <v>4603</v>
      </c>
      <c r="D217" s="15" t="s">
        <v>5497</v>
      </c>
    </row>
    <row r="218" spans="1:4" x14ac:dyDescent="0.25">
      <c r="A218" s="4" t="s">
        <v>4639</v>
      </c>
      <c r="B218" s="15" t="s">
        <v>4640</v>
      </c>
      <c r="C218" s="15" t="s">
        <v>4604</v>
      </c>
      <c r="D218" s="15" t="s">
        <v>5497</v>
      </c>
    </row>
    <row r="219" spans="1:4" x14ac:dyDescent="0.25">
      <c r="A219" s="4" t="s">
        <v>4639</v>
      </c>
      <c r="B219" s="15" t="s">
        <v>4640</v>
      </c>
      <c r="C219" s="15" t="s">
        <v>4605</v>
      </c>
      <c r="D219" s="15" t="s">
        <v>5497</v>
      </c>
    </row>
    <row r="220" spans="1:4" x14ac:dyDescent="0.25">
      <c r="A220" s="4" t="s">
        <v>4639</v>
      </c>
      <c r="B220" s="15" t="s">
        <v>4640</v>
      </c>
      <c r="C220" s="15" t="s">
        <v>4606</v>
      </c>
      <c r="D220" s="15" t="s">
        <v>5497</v>
      </c>
    </row>
    <row r="221" spans="1:4" x14ac:dyDescent="0.25">
      <c r="A221" s="4" t="s">
        <v>4639</v>
      </c>
      <c r="B221" s="15" t="s">
        <v>4640</v>
      </c>
      <c r="C221" s="15" t="s">
        <v>4607</v>
      </c>
      <c r="D221" s="15" t="s">
        <v>5497</v>
      </c>
    </row>
    <row r="222" spans="1:4" x14ac:dyDescent="0.25">
      <c r="A222" s="4" t="s">
        <v>4639</v>
      </c>
      <c r="B222" s="15" t="s">
        <v>4640</v>
      </c>
      <c r="C222" s="15" t="s">
        <v>4608</v>
      </c>
      <c r="D222" s="15" t="s">
        <v>5497</v>
      </c>
    </row>
    <row r="223" spans="1:4" x14ac:dyDescent="0.25">
      <c r="A223" s="4" t="s">
        <v>4639</v>
      </c>
      <c r="B223" s="15" t="s">
        <v>4640</v>
      </c>
      <c r="C223" s="15" t="s">
        <v>4609</v>
      </c>
      <c r="D223" s="15" t="s">
        <v>5497</v>
      </c>
    </row>
    <row r="224" spans="1:4" x14ac:dyDescent="0.25">
      <c r="A224" s="4" t="s">
        <v>4639</v>
      </c>
      <c r="B224" s="15" t="s">
        <v>4640</v>
      </c>
      <c r="C224" s="15" t="s">
        <v>4610</v>
      </c>
      <c r="D224" s="15" t="s">
        <v>5497</v>
      </c>
    </row>
    <row r="225" spans="1:4" x14ac:dyDescent="0.25">
      <c r="A225" s="4" t="s">
        <v>4639</v>
      </c>
      <c r="B225" s="15" t="s">
        <v>4640</v>
      </c>
      <c r="C225" s="15" t="s">
        <v>4611</v>
      </c>
      <c r="D225" s="15" t="s">
        <v>5497</v>
      </c>
    </row>
    <row r="226" spans="1:4" x14ac:dyDescent="0.25">
      <c r="A226" s="4" t="s">
        <v>4639</v>
      </c>
      <c r="B226" s="15" t="s">
        <v>4640</v>
      </c>
      <c r="C226" s="15" t="s">
        <v>4612</v>
      </c>
      <c r="D226" s="15" t="s">
        <v>5497</v>
      </c>
    </row>
    <row r="227" spans="1:4" x14ac:dyDescent="0.25">
      <c r="A227" s="4" t="s">
        <v>4639</v>
      </c>
      <c r="B227" s="15" t="s">
        <v>4640</v>
      </c>
      <c r="C227" s="15" t="s">
        <v>4613</v>
      </c>
      <c r="D227" s="15" t="s">
        <v>5497</v>
      </c>
    </row>
    <row r="228" spans="1:4" x14ac:dyDescent="0.25">
      <c r="A228" s="4" t="s">
        <v>4639</v>
      </c>
      <c r="B228" s="15" t="s">
        <v>4640</v>
      </c>
      <c r="C228" s="15" t="s">
        <v>4614</v>
      </c>
      <c r="D228" s="15" t="s">
        <v>5497</v>
      </c>
    </row>
    <row r="229" spans="1:4" x14ac:dyDescent="0.25">
      <c r="A229" s="4" t="s">
        <v>4639</v>
      </c>
      <c r="B229" s="15" t="s">
        <v>4640</v>
      </c>
      <c r="C229" s="15" t="s">
        <v>4615</v>
      </c>
      <c r="D229" s="15" t="s">
        <v>5497</v>
      </c>
    </row>
    <row r="230" spans="1:4" x14ac:dyDescent="0.25">
      <c r="A230" s="4" t="s">
        <v>4639</v>
      </c>
      <c r="B230" s="15" t="s">
        <v>4640</v>
      </c>
      <c r="C230" s="15" t="s">
        <v>4616</v>
      </c>
      <c r="D230" s="15" t="s">
        <v>5497</v>
      </c>
    </row>
    <row r="231" spans="1:4" x14ac:dyDescent="0.25">
      <c r="A231" s="4" t="s">
        <v>4639</v>
      </c>
      <c r="B231" s="15" t="s">
        <v>4640</v>
      </c>
      <c r="C231" s="15" t="s">
        <v>4617</v>
      </c>
      <c r="D231" s="15" t="s">
        <v>5497</v>
      </c>
    </row>
    <row r="232" spans="1:4" x14ac:dyDescent="0.25">
      <c r="A232" s="4" t="s">
        <v>4639</v>
      </c>
      <c r="B232" s="15" t="s">
        <v>4640</v>
      </c>
      <c r="C232" s="15" t="s">
        <v>4618</v>
      </c>
      <c r="D232" s="15" t="s">
        <v>5497</v>
      </c>
    </row>
    <row r="233" spans="1:4" x14ac:dyDescent="0.25">
      <c r="A233" s="4" t="s">
        <v>4639</v>
      </c>
      <c r="B233" s="15" t="s">
        <v>4640</v>
      </c>
      <c r="C233" s="15" t="s">
        <v>4619</v>
      </c>
      <c r="D233" s="15" t="s">
        <v>5497</v>
      </c>
    </row>
    <row r="234" spans="1:4" x14ac:dyDescent="0.25">
      <c r="A234" s="4" t="s">
        <v>4639</v>
      </c>
      <c r="B234" s="15" t="s">
        <v>4640</v>
      </c>
      <c r="C234" s="15" t="s">
        <v>4620</v>
      </c>
      <c r="D234" s="15" t="s">
        <v>5497</v>
      </c>
    </row>
    <row r="235" spans="1:4" x14ac:dyDescent="0.25">
      <c r="A235" s="4" t="s">
        <v>4639</v>
      </c>
      <c r="B235" s="15" t="s">
        <v>4640</v>
      </c>
      <c r="C235" s="15" t="s">
        <v>4621</v>
      </c>
      <c r="D235" s="15" t="s">
        <v>5497</v>
      </c>
    </row>
    <row r="236" spans="1:4" x14ac:dyDescent="0.25">
      <c r="A236" s="4" t="s">
        <v>4639</v>
      </c>
      <c r="B236" s="15" t="s">
        <v>4640</v>
      </c>
      <c r="C236" s="15" t="s">
        <v>4622</v>
      </c>
      <c r="D236" s="15" t="s">
        <v>5497</v>
      </c>
    </row>
    <row r="237" spans="1:4" x14ac:dyDescent="0.25">
      <c r="A237" s="4" t="s">
        <v>4639</v>
      </c>
      <c r="B237" s="15" t="s">
        <v>4640</v>
      </c>
      <c r="C237" s="15" t="s">
        <v>4623</v>
      </c>
      <c r="D237" s="15" t="s">
        <v>5497</v>
      </c>
    </row>
    <row r="238" spans="1:4" x14ac:dyDescent="0.25">
      <c r="A238" s="4" t="s">
        <v>4639</v>
      </c>
      <c r="B238" s="15" t="s">
        <v>4640</v>
      </c>
      <c r="C238" s="15" t="s">
        <v>4624</v>
      </c>
      <c r="D238" s="15" t="s">
        <v>5497</v>
      </c>
    </row>
    <row r="239" spans="1:4" x14ac:dyDescent="0.25">
      <c r="A239" s="4" t="s">
        <v>4639</v>
      </c>
      <c r="B239" s="15" t="s">
        <v>4640</v>
      </c>
      <c r="C239" s="15" t="s">
        <v>4625</v>
      </c>
      <c r="D239" s="15" t="s">
        <v>5497</v>
      </c>
    </row>
    <row r="240" spans="1:4" x14ac:dyDescent="0.25">
      <c r="A240" s="4" t="s">
        <v>4639</v>
      </c>
      <c r="B240" s="15" t="s">
        <v>4640</v>
      </c>
      <c r="C240" s="15" t="s">
        <v>4613</v>
      </c>
      <c r="D240" s="15" t="s">
        <v>5497</v>
      </c>
    </row>
    <row r="241" spans="1:4" x14ac:dyDescent="0.25">
      <c r="A241" s="4" t="s">
        <v>4639</v>
      </c>
      <c r="B241" s="15" t="s">
        <v>4640</v>
      </c>
      <c r="C241" s="15" t="s">
        <v>4626</v>
      </c>
      <c r="D241" s="15" t="s">
        <v>5497</v>
      </c>
    </row>
    <row r="242" spans="1:4" x14ac:dyDescent="0.25">
      <c r="A242" s="4" t="s">
        <v>4639</v>
      </c>
      <c r="B242" s="15" t="s">
        <v>4640</v>
      </c>
      <c r="C242" s="15" t="s">
        <v>4627</v>
      </c>
      <c r="D242" s="15" t="s">
        <v>5497</v>
      </c>
    </row>
    <row r="243" spans="1:4" x14ac:dyDescent="0.25">
      <c r="A243" s="4" t="s">
        <v>4639</v>
      </c>
      <c r="B243" s="15" t="s">
        <v>4640</v>
      </c>
      <c r="C243" s="15" t="s">
        <v>4628</v>
      </c>
      <c r="D243" s="15" t="s">
        <v>5497</v>
      </c>
    </row>
    <row r="244" spans="1:4" x14ac:dyDescent="0.25">
      <c r="A244" s="4" t="s">
        <v>4639</v>
      </c>
      <c r="B244" s="15" t="s">
        <v>4640</v>
      </c>
      <c r="C244" s="15" t="s">
        <v>4629</v>
      </c>
      <c r="D244" s="15" t="s">
        <v>5497</v>
      </c>
    </row>
    <row r="245" spans="1:4" x14ac:dyDescent="0.25">
      <c r="A245" s="4" t="s">
        <v>4639</v>
      </c>
      <c r="B245" s="15" t="s">
        <v>4640</v>
      </c>
      <c r="C245" s="15" t="s">
        <v>4618</v>
      </c>
      <c r="D245" s="15" t="s">
        <v>5497</v>
      </c>
    </row>
    <row r="246" spans="1:4" x14ac:dyDescent="0.25">
      <c r="A246" s="4" t="s">
        <v>4639</v>
      </c>
      <c r="B246" s="15" t="s">
        <v>4640</v>
      </c>
      <c r="C246" s="15" t="s">
        <v>4630</v>
      </c>
      <c r="D246" s="15" t="s">
        <v>5497</v>
      </c>
    </row>
    <row r="247" spans="1:4" x14ac:dyDescent="0.25">
      <c r="A247" s="4" t="s">
        <v>4639</v>
      </c>
      <c r="B247" s="15" t="s">
        <v>4640</v>
      </c>
      <c r="C247" s="15" t="s">
        <v>4631</v>
      </c>
      <c r="D247" s="15" t="s">
        <v>5497</v>
      </c>
    </row>
    <row r="248" spans="1:4" x14ac:dyDescent="0.25">
      <c r="A248" s="4" t="s">
        <v>4639</v>
      </c>
      <c r="B248" s="15" t="s">
        <v>4640</v>
      </c>
      <c r="C248" s="15" t="s">
        <v>4632</v>
      </c>
      <c r="D248" s="15" t="s">
        <v>5497</v>
      </c>
    </row>
    <row r="249" spans="1:4" x14ac:dyDescent="0.25">
      <c r="A249" s="4" t="s">
        <v>4639</v>
      </c>
      <c r="B249" s="15" t="s">
        <v>4640</v>
      </c>
      <c r="C249" s="15" t="s">
        <v>4633</v>
      </c>
      <c r="D249" s="15" t="s">
        <v>5497</v>
      </c>
    </row>
    <row r="250" spans="1:4" x14ac:dyDescent="0.25">
      <c r="A250" s="4" t="s">
        <v>4639</v>
      </c>
      <c r="B250" s="15" t="s">
        <v>4640</v>
      </c>
      <c r="C250" s="15" t="s">
        <v>4634</v>
      </c>
      <c r="D250" s="15" t="s">
        <v>5497</v>
      </c>
    </row>
    <row r="251" spans="1:4" x14ac:dyDescent="0.25">
      <c r="A251" s="4" t="s">
        <v>4639</v>
      </c>
      <c r="B251" s="15" t="s">
        <v>4640</v>
      </c>
      <c r="C251" s="15" t="s">
        <v>4635</v>
      </c>
      <c r="D251" s="15" t="s">
        <v>5497</v>
      </c>
    </row>
    <row r="252" spans="1:4" x14ac:dyDescent="0.25">
      <c r="A252" s="4" t="s">
        <v>4639</v>
      </c>
      <c r="B252" s="15" t="s">
        <v>4640</v>
      </c>
      <c r="C252" s="15" t="s">
        <v>4636</v>
      </c>
      <c r="D252" s="15" t="s">
        <v>5497</v>
      </c>
    </row>
    <row r="253" spans="1:4" x14ac:dyDescent="0.25">
      <c r="A253" s="4" t="s">
        <v>4639</v>
      </c>
      <c r="B253" s="15" t="s">
        <v>4640</v>
      </c>
      <c r="C253" s="15" t="s">
        <v>4637</v>
      </c>
      <c r="D253" s="15" t="s">
        <v>5497</v>
      </c>
    </row>
    <row r="254" spans="1:4" x14ac:dyDescent="0.25">
      <c r="A254" s="4" t="s">
        <v>4639</v>
      </c>
      <c r="B254" s="15" t="s">
        <v>4640</v>
      </c>
      <c r="C254" s="15" t="s">
        <v>4638</v>
      </c>
      <c r="D254" s="15" t="s">
        <v>5497</v>
      </c>
    </row>
    <row r="255" spans="1:4" x14ac:dyDescent="0.25">
      <c r="A255" s="4" t="s">
        <v>4639</v>
      </c>
      <c r="B255" s="15" t="s">
        <v>4640</v>
      </c>
      <c r="C255" s="15" t="s">
        <v>4946</v>
      </c>
      <c r="D255" s="15" t="s">
        <v>5497</v>
      </c>
    </row>
    <row r="256" spans="1:4" x14ac:dyDescent="0.25">
      <c r="A256" s="4" t="s">
        <v>4639</v>
      </c>
      <c r="B256" s="15" t="s">
        <v>4640</v>
      </c>
      <c r="C256" s="15" t="s">
        <v>4947</v>
      </c>
      <c r="D256" s="15" t="s">
        <v>5497</v>
      </c>
    </row>
    <row r="257" spans="1:4" x14ac:dyDescent="0.25">
      <c r="A257" s="4" t="s">
        <v>4639</v>
      </c>
      <c r="B257" s="15" t="s">
        <v>4640</v>
      </c>
      <c r="C257" s="15" t="s">
        <v>4948</v>
      </c>
      <c r="D257" s="15" t="s">
        <v>5497</v>
      </c>
    </row>
    <row r="258" spans="1:4" x14ac:dyDescent="0.25">
      <c r="A258" s="4" t="s">
        <v>4639</v>
      </c>
      <c r="B258" s="15" t="s">
        <v>4640</v>
      </c>
      <c r="C258" s="15" t="s">
        <v>4949</v>
      </c>
      <c r="D258" s="15" t="s">
        <v>5497</v>
      </c>
    </row>
    <row r="259" spans="1:4" x14ac:dyDescent="0.25">
      <c r="A259" s="4" t="s">
        <v>4639</v>
      </c>
      <c r="B259" s="15" t="s">
        <v>4640</v>
      </c>
      <c r="C259" s="15" t="s">
        <v>4950</v>
      </c>
      <c r="D259" s="15" t="s">
        <v>5497</v>
      </c>
    </row>
    <row r="260" spans="1:4" x14ac:dyDescent="0.25">
      <c r="A260" s="4" t="s">
        <v>4639</v>
      </c>
      <c r="B260" s="15" t="s">
        <v>4640</v>
      </c>
      <c r="C260" s="15" t="s">
        <v>4951</v>
      </c>
      <c r="D260" s="15" t="s">
        <v>5497</v>
      </c>
    </row>
    <row r="261" spans="1:4" x14ac:dyDescent="0.25">
      <c r="A261" s="4" t="s">
        <v>4639</v>
      </c>
      <c r="B261" s="15" t="s">
        <v>4640</v>
      </c>
      <c r="C261" s="15" t="s">
        <v>4952</v>
      </c>
      <c r="D261" s="15" t="s">
        <v>5497</v>
      </c>
    </row>
    <row r="262" spans="1:4" x14ac:dyDescent="0.25">
      <c r="A262" s="4" t="s">
        <v>4639</v>
      </c>
      <c r="B262" s="15" t="s">
        <v>4640</v>
      </c>
      <c r="C262" s="91" t="s">
        <v>5513</v>
      </c>
      <c r="D262" s="15" t="s">
        <v>5497</v>
      </c>
    </row>
    <row r="263" spans="1:4" x14ac:dyDescent="0.25">
      <c r="A263" s="4" t="s">
        <v>4639</v>
      </c>
      <c r="B263" s="15" t="s">
        <v>4640</v>
      </c>
      <c r="C263" s="91" t="s">
        <v>5514</v>
      </c>
      <c r="D263" s="15" t="s">
        <v>5497</v>
      </c>
    </row>
    <row r="264" spans="1:4" x14ac:dyDescent="0.25">
      <c r="A264" s="4" t="s">
        <v>4639</v>
      </c>
      <c r="B264" s="15" t="s">
        <v>4640</v>
      </c>
      <c r="C264" s="91" t="s">
        <v>5515</v>
      </c>
      <c r="D264" s="15" t="s">
        <v>5497</v>
      </c>
    </row>
    <row r="265" spans="1:4" x14ac:dyDescent="0.25">
      <c r="A265" s="4" t="s">
        <v>4639</v>
      </c>
      <c r="B265" s="15" t="s">
        <v>4640</v>
      </c>
      <c r="C265" s="91" t="s">
        <v>5516</v>
      </c>
      <c r="D265" s="15" t="s">
        <v>5497</v>
      </c>
    </row>
    <row r="266" spans="1:4" x14ac:dyDescent="0.25">
      <c r="A266" s="4" t="s">
        <v>4639</v>
      </c>
      <c r="B266" s="15" t="s">
        <v>4640</v>
      </c>
      <c r="C266" s="91" t="s">
        <v>5517</v>
      </c>
      <c r="D266" s="15" t="s">
        <v>5497</v>
      </c>
    </row>
    <row r="267" spans="1:4" x14ac:dyDescent="0.25">
      <c r="A267" s="4" t="s">
        <v>4639</v>
      </c>
      <c r="B267" s="15" t="s">
        <v>4640</v>
      </c>
      <c r="C267" s="91" t="s">
        <v>5518</v>
      </c>
      <c r="D267" s="15" t="s">
        <v>5497</v>
      </c>
    </row>
    <row r="271" spans="1:4" s="25" customFormat="1" x14ac:dyDescent="0.25">
      <c r="A271" s="40" t="s">
        <v>657</v>
      </c>
      <c r="B271" s="30" t="s">
        <v>3314</v>
      </c>
      <c r="C271" s="88" t="s">
        <v>3095</v>
      </c>
      <c r="D271" s="30" t="s">
        <v>5478</v>
      </c>
    </row>
    <row r="272" spans="1:4" x14ac:dyDescent="0.25">
      <c r="A272" s="26" t="s">
        <v>657</v>
      </c>
      <c r="B272" s="15" t="s">
        <v>3314</v>
      </c>
      <c r="C272" s="81" t="s">
        <v>3140</v>
      </c>
      <c r="D272" s="15" t="s">
        <v>5478</v>
      </c>
    </row>
    <row r="273" spans="1:4" x14ac:dyDescent="0.25">
      <c r="A273" s="26" t="s">
        <v>657</v>
      </c>
      <c r="B273" s="15" t="s">
        <v>3314</v>
      </c>
      <c r="C273" s="44" t="s">
        <v>3145</v>
      </c>
      <c r="D273" s="15" t="s">
        <v>5478</v>
      </c>
    </row>
    <row r="274" spans="1:4" x14ac:dyDescent="0.25">
      <c r="A274" s="26" t="s">
        <v>657</v>
      </c>
      <c r="B274" s="15" t="s">
        <v>3314</v>
      </c>
      <c r="C274" s="49" t="s">
        <v>5271</v>
      </c>
      <c r="D274" s="15" t="s">
        <v>5478</v>
      </c>
    </row>
    <row r="275" spans="1:4" x14ac:dyDescent="0.25">
      <c r="A275" s="26" t="s">
        <v>657</v>
      </c>
      <c r="B275" s="15" t="s">
        <v>3314</v>
      </c>
      <c r="C275" s="49" t="s">
        <v>5272</v>
      </c>
      <c r="D275" s="15" t="s">
        <v>5478</v>
      </c>
    </row>
    <row r="276" spans="1:4" x14ac:dyDescent="0.25">
      <c r="A276" s="26" t="s">
        <v>657</v>
      </c>
      <c r="B276" s="15" t="s">
        <v>3314</v>
      </c>
      <c r="C276" s="49" t="s">
        <v>5273</v>
      </c>
      <c r="D276" s="15" t="s">
        <v>5478</v>
      </c>
    </row>
    <row r="277" spans="1:4" x14ac:dyDescent="0.25">
      <c r="A277" s="26" t="s">
        <v>657</v>
      </c>
      <c r="B277" s="15" t="s">
        <v>3314</v>
      </c>
      <c r="C277" s="49" t="s">
        <v>5274</v>
      </c>
      <c r="D277" s="15" t="s">
        <v>5478</v>
      </c>
    </row>
    <row r="278" spans="1:4" x14ac:dyDescent="0.25">
      <c r="A278" s="26" t="s">
        <v>657</v>
      </c>
      <c r="B278" s="15" t="s">
        <v>3314</v>
      </c>
      <c r="C278" s="49" t="s">
        <v>5275</v>
      </c>
      <c r="D278" s="15" t="s">
        <v>5478</v>
      </c>
    </row>
    <row r="279" spans="1:4" x14ac:dyDescent="0.25">
      <c r="A279" s="26" t="s">
        <v>657</v>
      </c>
      <c r="B279" s="15" t="s">
        <v>3314</v>
      </c>
      <c r="C279" s="49" t="s">
        <v>5276</v>
      </c>
      <c r="D279" s="15" t="s">
        <v>5478</v>
      </c>
    </row>
    <row r="280" spans="1:4" x14ac:dyDescent="0.25">
      <c r="A280" s="26" t="s">
        <v>657</v>
      </c>
      <c r="B280" s="15" t="s">
        <v>3314</v>
      </c>
      <c r="C280" s="49" t="s">
        <v>5277</v>
      </c>
      <c r="D280" s="15" t="s">
        <v>5478</v>
      </c>
    </row>
    <row r="281" spans="1:4" x14ac:dyDescent="0.25">
      <c r="A281" s="26" t="s">
        <v>657</v>
      </c>
      <c r="B281" s="15" t="s">
        <v>3314</v>
      </c>
      <c r="C281" s="49" t="s">
        <v>5278</v>
      </c>
      <c r="D281" s="15" t="s">
        <v>5478</v>
      </c>
    </row>
    <row r="282" spans="1:4" x14ac:dyDescent="0.25">
      <c r="A282" s="26" t="s">
        <v>657</v>
      </c>
      <c r="B282" s="15" t="s">
        <v>3314</v>
      </c>
      <c r="C282" s="44" t="s">
        <v>5279</v>
      </c>
      <c r="D282" s="15" t="s">
        <v>5478</v>
      </c>
    </row>
    <row r="283" spans="1:4" x14ac:dyDescent="0.25">
      <c r="A283" s="26" t="s">
        <v>657</v>
      </c>
      <c r="B283" s="15" t="s">
        <v>3314</v>
      </c>
      <c r="C283" s="57" t="s">
        <v>5287</v>
      </c>
      <c r="D283" s="15" t="s">
        <v>5478</v>
      </c>
    </row>
    <row r="284" spans="1:4" x14ac:dyDescent="0.25">
      <c r="A284" s="26" t="s">
        <v>657</v>
      </c>
      <c r="B284" s="15" t="s">
        <v>3314</v>
      </c>
      <c r="C284" s="57">
        <v>652642310</v>
      </c>
      <c r="D284" s="15" t="s">
        <v>5478</v>
      </c>
    </row>
    <row r="285" spans="1:4" x14ac:dyDescent="0.25">
      <c r="A285" s="26" t="s">
        <v>657</v>
      </c>
      <c r="B285" s="15" t="s">
        <v>3314</v>
      </c>
      <c r="C285" s="57" t="s">
        <v>5288</v>
      </c>
      <c r="D285" s="15" t="s">
        <v>5478</v>
      </c>
    </row>
    <row r="286" spans="1:4" x14ac:dyDescent="0.25">
      <c r="A286" s="26" t="s">
        <v>657</v>
      </c>
      <c r="B286" s="15" t="s">
        <v>3314</v>
      </c>
      <c r="C286" s="57" t="s">
        <v>5271</v>
      </c>
      <c r="D286" s="15" t="s">
        <v>5478</v>
      </c>
    </row>
    <row r="287" spans="1:4" x14ac:dyDescent="0.25">
      <c r="A287" s="26" t="s">
        <v>657</v>
      </c>
      <c r="B287" s="15" t="s">
        <v>3314</v>
      </c>
      <c r="C287" s="57" t="s">
        <v>5272</v>
      </c>
      <c r="D287" s="15" t="s">
        <v>5478</v>
      </c>
    </row>
    <row r="288" spans="1:4" x14ac:dyDescent="0.25">
      <c r="A288" s="26" t="s">
        <v>657</v>
      </c>
      <c r="B288" s="15" t="s">
        <v>3314</v>
      </c>
      <c r="C288" s="57" t="s">
        <v>5289</v>
      </c>
      <c r="D288" s="15" t="s">
        <v>5478</v>
      </c>
    </row>
    <row r="289" spans="1:4" x14ac:dyDescent="0.25">
      <c r="A289" s="26" t="s">
        <v>657</v>
      </c>
      <c r="B289" s="15" t="s">
        <v>3314</v>
      </c>
      <c r="C289" s="57" t="s">
        <v>5273</v>
      </c>
      <c r="D289" s="15" t="s">
        <v>5478</v>
      </c>
    </row>
    <row r="290" spans="1:4" x14ac:dyDescent="0.25">
      <c r="A290" s="26" t="s">
        <v>657</v>
      </c>
      <c r="B290" s="15" t="s">
        <v>3314</v>
      </c>
      <c r="C290" s="57" t="s">
        <v>5276</v>
      </c>
      <c r="D290" s="15" t="s">
        <v>5478</v>
      </c>
    </row>
    <row r="291" spans="1:4" x14ac:dyDescent="0.25">
      <c r="A291" s="26" t="s">
        <v>657</v>
      </c>
      <c r="B291" s="15" t="s">
        <v>3314</v>
      </c>
      <c r="C291" s="57" t="s">
        <v>5290</v>
      </c>
      <c r="D291" s="15" t="s">
        <v>5478</v>
      </c>
    </row>
    <row r="292" spans="1:4" x14ac:dyDescent="0.25">
      <c r="A292" s="26" t="s">
        <v>657</v>
      </c>
      <c r="B292" s="15" t="s">
        <v>3314</v>
      </c>
      <c r="C292" s="57">
        <v>326</v>
      </c>
      <c r="D292" s="15" t="s">
        <v>5478</v>
      </c>
    </row>
    <row r="293" spans="1:4" x14ac:dyDescent="0.25">
      <c r="A293" s="26" t="s">
        <v>657</v>
      </c>
      <c r="B293" s="15" t="s">
        <v>3314</v>
      </c>
      <c r="C293" s="57" t="s">
        <v>5277</v>
      </c>
      <c r="D293" s="15" t="s">
        <v>5478</v>
      </c>
    </row>
    <row r="294" spans="1:4" x14ac:dyDescent="0.25">
      <c r="A294" s="26" t="s">
        <v>657</v>
      </c>
      <c r="B294" s="15" t="s">
        <v>3314</v>
      </c>
      <c r="C294" s="57" t="s">
        <v>5278</v>
      </c>
      <c r="D294" s="15" t="s">
        <v>5478</v>
      </c>
    </row>
    <row r="295" spans="1:4" x14ac:dyDescent="0.25">
      <c r="A295" s="26" t="s">
        <v>657</v>
      </c>
      <c r="B295" s="15" t="s">
        <v>3314</v>
      </c>
      <c r="C295" s="57" t="s">
        <v>5279</v>
      </c>
      <c r="D295" s="15" t="s">
        <v>5478</v>
      </c>
    </row>
    <row r="296" spans="1:4" x14ac:dyDescent="0.25">
      <c r="A296" s="26" t="s">
        <v>657</v>
      </c>
      <c r="B296" s="15" t="s">
        <v>3314</v>
      </c>
      <c r="C296" s="57">
        <v>278554555</v>
      </c>
      <c r="D296" s="15" t="s">
        <v>5478</v>
      </c>
    </row>
    <row r="297" spans="1:4" x14ac:dyDescent="0.25">
      <c r="A297" s="26" t="s">
        <v>657</v>
      </c>
      <c r="B297" s="15" t="s">
        <v>3314</v>
      </c>
      <c r="C297" s="57">
        <v>307353333</v>
      </c>
      <c r="D297" s="15" t="s">
        <v>5478</v>
      </c>
    </row>
    <row r="298" spans="1:4" x14ac:dyDescent="0.25">
      <c r="A298" s="26" t="s">
        <v>657</v>
      </c>
      <c r="B298" s="15" t="s">
        <v>3314</v>
      </c>
      <c r="C298" s="57" t="s">
        <v>5291</v>
      </c>
      <c r="D298" s="15" t="s">
        <v>5478</v>
      </c>
    </row>
    <row r="299" spans="1:4" x14ac:dyDescent="0.25">
      <c r="A299" s="26" t="s">
        <v>657</v>
      </c>
      <c r="B299" s="15" t="s">
        <v>3314</v>
      </c>
      <c r="C299" s="58">
        <v>0.72916666666666663</v>
      </c>
      <c r="D299" s="15" t="s">
        <v>5478</v>
      </c>
    </row>
    <row r="300" spans="1:4" x14ac:dyDescent="0.25">
      <c r="A300" s="26" t="s">
        <v>657</v>
      </c>
      <c r="B300" s="15" t="s">
        <v>3314</v>
      </c>
      <c r="C300" s="57" t="s">
        <v>5292</v>
      </c>
      <c r="D300" s="15" t="s">
        <v>5478</v>
      </c>
    </row>
    <row r="301" spans="1:4" x14ac:dyDescent="0.25">
      <c r="A301" s="26" t="s">
        <v>657</v>
      </c>
      <c r="B301" s="15" t="s">
        <v>3314</v>
      </c>
      <c r="C301" s="57" t="s">
        <v>5293</v>
      </c>
      <c r="D301" s="15" t="s">
        <v>5478</v>
      </c>
    </row>
    <row r="302" spans="1:4" x14ac:dyDescent="0.25">
      <c r="A302" s="26" t="s">
        <v>657</v>
      </c>
      <c r="B302" s="15" t="s">
        <v>3314</v>
      </c>
      <c r="C302" s="57" t="s">
        <v>5294</v>
      </c>
      <c r="D302" s="15" t="s">
        <v>5478</v>
      </c>
    </row>
    <row r="303" spans="1:4" x14ac:dyDescent="0.25">
      <c r="A303" s="26" t="s">
        <v>657</v>
      </c>
      <c r="B303" s="15" t="s">
        <v>3314</v>
      </c>
      <c r="C303" s="57" t="s">
        <v>5295</v>
      </c>
      <c r="D303" s="15" t="s">
        <v>5478</v>
      </c>
    </row>
    <row r="304" spans="1:4" x14ac:dyDescent="0.25">
      <c r="A304" s="26" t="s">
        <v>657</v>
      </c>
      <c r="B304" s="15" t="s">
        <v>3314</v>
      </c>
      <c r="C304" s="57">
        <v>643411522</v>
      </c>
      <c r="D304" s="15" t="s">
        <v>5478</v>
      </c>
    </row>
    <row r="305" spans="1:4" x14ac:dyDescent="0.25">
      <c r="A305" s="26" t="s">
        <v>657</v>
      </c>
      <c r="B305" s="15" t="s">
        <v>3314</v>
      </c>
      <c r="C305" s="57" t="s">
        <v>5296</v>
      </c>
      <c r="D305" s="15" t="s">
        <v>5478</v>
      </c>
    </row>
    <row r="306" spans="1:4" x14ac:dyDescent="0.25">
      <c r="A306" s="26" t="s">
        <v>657</v>
      </c>
      <c r="B306" s="15" t="s">
        <v>3314</v>
      </c>
      <c r="C306" s="57" t="s">
        <v>5297</v>
      </c>
      <c r="D306" s="15" t="s">
        <v>5478</v>
      </c>
    </row>
    <row r="307" spans="1:4" x14ac:dyDescent="0.25">
      <c r="A307" s="26" t="s">
        <v>657</v>
      </c>
      <c r="B307" s="15" t="s">
        <v>3314</v>
      </c>
      <c r="C307" s="57" t="s">
        <v>5298</v>
      </c>
      <c r="D307" s="15" t="s">
        <v>5478</v>
      </c>
    </row>
    <row r="308" spans="1:4" x14ac:dyDescent="0.25">
      <c r="A308" s="26" t="s">
        <v>657</v>
      </c>
      <c r="B308" s="15" t="s">
        <v>3314</v>
      </c>
      <c r="C308" s="57">
        <v>114470646</v>
      </c>
      <c r="D308" s="15" t="s">
        <v>5478</v>
      </c>
    </row>
    <row r="309" spans="1:4" x14ac:dyDescent="0.25">
      <c r="A309" s="26" t="s">
        <v>657</v>
      </c>
      <c r="B309" s="15" t="s">
        <v>3314</v>
      </c>
      <c r="C309" s="57" t="s">
        <v>5299</v>
      </c>
      <c r="D309" s="15" t="s">
        <v>5478</v>
      </c>
    </row>
    <row r="310" spans="1:4" x14ac:dyDescent="0.25">
      <c r="A310" s="26" t="s">
        <v>657</v>
      </c>
      <c r="B310" s="15" t="s">
        <v>3314</v>
      </c>
      <c r="C310" s="57" t="s">
        <v>5300</v>
      </c>
      <c r="D310" s="15" t="s">
        <v>5478</v>
      </c>
    </row>
    <row r="311" spans="1:4" x14ac:dyDescent="0.25">
      <c r="A311" s="26" t="s">
        <v>657</v>
      </c>
      <c r="B311" s="15" t="s">
        <v>3314</v>
      </c>
      <c r="C311" s="57" t="s">
        <v>5301</v>
      </c>
      <c r="D311" s="15" t="s">
        <v>5478</v>
      </c>
    </row>
    <row r="312" spans="1:4" x14ac:dyDescent="0.25">
      <c r="A312" s="26" t="s">
        <v>657</v>
      </c>
      <c r="B312" s="15" t="s">
        <v>3314</v>
      </c>
      <c r="C312" s="57" t="s">
        <v>5302</v>
      </c>
      <c r="D312" s="15" t="s">
        <v>5478</v>
      </c>
    </row>
    <row r="313" spans="1:4" x14ac:dyDescent="0.25">
      <c r="A313" s="26" t="s">
        <v>657</v>
      </c>
      <c r="B313" s="15" t="s">
        <v>3314</v>
      </c>
      <c r="C313" s="57" t="s">
        <v>5303</v>
      </c>
      <c r="D313" s="15" t="s">
        <v>5478</v>
      </c>
    </row>
    <row r="314" spans="1:4" x14ac:dyDescent="0.25">
      <c r="A314" s="26" t="s">
        <v>657</v>
      </c>
      <c r="B314" s="15" t="s">
        <v>3314</v>
      </c>
      <c r="C314" s="57" t="s">
        <v>5304</v>
      </c>
      <c r="D314" s="15" t="s">
        <v>5478</v>
      </c>
    </row>
    <row r="315" spans="1:4" x14ac:dyDescent="0.25">
      <c r="A315" s="26" t="s">
        <v>657</v>
      </c>
      <c r="B315" s="15" t="s">
        <v>3314</v>
      </c>
      <c r="C315" s="57" t="s">
        <v>5305</v>
      </c>
      <c r="D315" s="15" t="s">
        <v>5478</v>
      </c>
    </row>
    <row r="316" spans="1:4" x14ac:dyDescent="0.25">
      <c r="A316" s="26" t="s">
        <v>657</v>
      </c>
      <c r="B316" s="15" t="s">
        <v>3314</v>
      </c>
      <c r="C316" s="57">
        <v>15</v>
      </c>
      <c r="D316" s="15" t="s">
        <v>5478</v>
      </c>
    </row>
    <row r="317" spans="1:4" x14ac:dyDescent="0.25">
      <c r="A317" s="26" t="s">
        <v>657</v>
      </c>
      <c r="B317" s="15" t="s">
        <v>3314</v>
      </c>
      <c r="C317" s="57" t="s">
        <v>5306</v>
      </c>
      <c r="D317" s="15" t="s">
        <v>5478</v>
      </c>
    </row>
    <row r="318" spans="1:4" x14ac:dyDescent="0.25">
      <c r="A318" s="26" t="s">
        <v>657</v>
      </c>
      <c r="B318" s="15" t="s">
        <v>3314</v>
      </c>
      <c r="C318" s="57">
        <v>823237438</v>
      </c>
      <c r="D318" s="15" t="s">
        <v>5478</v>
      </c>
    </row>
    <row r="319" spans="1:4" x14ac:dyDescent="0.25">
      <c r="A319" s="26" t="s">
        <v>657</v>
      </c>
      <c r="B319" s="15" t="s">
        <v>3314</v>
      </c>
      <c r="C319" s="57">
        <v>811724053</v>
      </c>
      <c r="D319" s="15" t="s">
        <v>5478</v>
      </c>
    </row>
    <row r="320" spans="1:4" x14ac:dyDescent="0.25">
      <c r="A320" s="26" t="s">
        <v>657</v>
      </c>
      <c r="B320" s="15" t="s">
        <v>3314</v>
      </c>
      <c r="C320" s="57" t="s">
        <v>5307</v>
      </c>
      <c r="D320" s="15" t="s">
        <v>5478</v>
      </c>
    </row>
    <row r="321" spans="1:4" x14ac:dyDescent="0.25">
      <c r="A321" s="26" t="s">
        <v>657</v>
      </c>
      <c r="B321" s="15" t="s">
        <v>3314</v>
      </c>
      <c r="C321" s="57" t="s">
        <v>5308</v>
      </c>
      <c r="D321" s="15" t="s">
        <v>5478</v>
      </c>
    </row>
    <row r="322" spans="1:4" x14ac:dyDescent="0.25">
      <c r="A322" s="26" t="s">
        <v>657</v>
      </c>
      <c r="B322" s="15" t="s">
        <v>3314</v>
      </c>
      <c r="C322" s="57" t="s">
        <v>5309</v>
      </c>
      <c r="D322" s="15" t="s">
        <v>5478</v>
      </c>
    </row>
    <row r="323" spans="1:4" x14ac:dyDescent="0.25">
      <c r="A323" s="26" t="s">
        <v>657</v>
      </c>
      <c r="B323" s="15" t="s">
        <v>3314</v>
      </c>
      <c r="C323" s="57" t="s">
        <v>5310</v>
      </c>
      <c r="D323" s="15" t="s">
        <v>5478</v>
      </c>
    </row>
    <row r="324" spans="1:4" x14ac:dyDescent="0.25">
      <c r="A324" s="26" t="s">
        <v>657</v>
      </c>
      <c r="B324" s="15" t="s">
        <v>3314</v>
      </c>
      <c r="C324" s="57" t="s">
        <v>5311</v>
      </c>
      <c r="D324" s="15" t="s">
        <v>5478</v>
      </c>
    </row>
    <row r="325" spans="1:4" x14ac:dyDescent="0.25">
      <c r="A325" s="26" t="s">
        <v>657</v>
      </c>
      <c r="B325" s="15" t="s">
        <v>3314</v>
      </c>
      <c r="C325" s="57" t="s">
        <v>5312</v>
      </c>
      <c r="D325" s="15" t="s">
        <v>5478</v>
      </c>
    </row>
    <row r="326" spans="1:4" x14ac:dyDescent="0.25">
      <c r="A326" s="26" t="s">
        <v>657</v>
      </c>
      <c r="B326" s="15" t="s">
        <v>3314</v>
      </c>
      <c r="C326" s="57" t="s">
        <v>5313</v>
      </c>
      <c r="D326" s="15" t="s">
        <v>5478</v>
      </c>
    </row>
    <row r="327" spans="1:4" x14ac:dyDescent="0.25">
      <c r="A327" s="26" t="s">
        <v>657</v>
      </c>
      <c r="B327" s="15" t="s">
        <v>3314</v>
      </c>
      <c r="C327" s="57" t="s">
        <v>5314</v>
      </c>
      <c r="D327" s="15" t="s">
        <v>5478</v>
      </c>
    </row>
    <row r="328" spans="1:4" x14ac:dyDescent="0.25">
      <c r="A328" s="26" t="s">
        <v>657</v>
      </c>
      <c r="B328" s="15" t="s">
        <v>3314</v>
      </c>
      <c r="C328" s="57" t="s">
        <v>5315</v>
      </c>
      <c r="D328" s="15" t="s">
        <v>5478</v>
      </c>
    </row>
    <row r="329" spans="1:4" x14ac:dyDescent="0.25">
      <c r="A329" s="26" t="s">
        <v>657</v>
      </c>
      <c r="B329" s="15" t="s">
        <v>3314</v>
      </c>
      <c r="C329" s="57">
        <v>600067478</v>
      </c>
      <c r="D329" s="15" t="s">
        <v>5478</v>
      </c>
    </row>
    <row r="330" spans="1:4" x14ac:dyDescent="0.25">
      <c r="A330" s="26" t="s">
        <v>657</v>
      </c>
      <c r="B330" s="15" t="s">
        <v>3314</v>
      </c>
      <c r="C330" s="57" t="s">
        <v>5316</v>
      </c>
      <c r="D330" s="15" t="s">
        <v>5478</v>
      </c>
    </row>
    <row r="331" spans="1:4" x14ac:dyDescent="0.25">
      <c r="A331" s="26" t="s">
        <v>657</v>
      </c>
      <c r="B331" s="15" t="s">
        <v>3314</v>
      </c>
      <c r="C331" s="57" t="s">
        <v>5317</v>
      </c>
      <c r="D331" s="15" t="s">
        <v>5478</v>
      </c>
    </row>
    <row r="332" spans="1:4" x14ac:dyDescent="0.25">
      <c r="A332" s="26" t="s">
        <v>657</v>
      </c>
      <c r="B332" s="15" t="s">
        <v>3314</v>
      </c>
      <c r="C332" s="57" t="s">
        <v>5318</v>
      </c>
      <c r="D332" s="15" t="s">
        <v>5478</v>
      </c>
    </row>
    <row r="333" spans="1:4" x14ac:dyDescent="0.25">
      <c r="A333" s="26" t="s">
        <v>657</v>
      </c>
      <c r="B333" s="15" t="s">
        <v>3314</v>
      </c>
      <c r="C333" s="57" t="s">
        <v>5319</v>
      </c>
      <c r="D333" s="15" t="s">
        <v>5478</v>
      </c>
    </row>
    <row r="334" spans="1:4" x14ac:dyDescent="0.25">
      <c r="A334" s="26" t="s">
        <v>657</v>
      </c>
      <c r="B334" s="15" t="s">
        <v>3314</v>
      </c>
      <c r="C334" s="57" t="s">
        <v>5320</v>
      </c>
      <c r="D334" s="15" t="s">
        <v>5478</v>
      </c>
    </row>
    <row r="335" spans="1:4" x14ac:dyDescent="0.25">
      <c r="A335" s="26" t="s">
        <v>657</v>
      </c>
      <c r="B335" s="15" t="s">
        <v>3314</v>
      </c>
      <c r="C335" s="57" t="s">
        <v>5321</v>
      </c>
      <c r="D335" s="15" t="s">
        <v>5478</v>
      </c>
    </row>
    <row r="336" spans="1:4" x14ac:dyDescent="0.25">
      <c r="A336" s="26" t="s">
        <v>657</v>
      </c>
      <c r="B336" s="15" t="s">
        <v>3314</v>
      </c>
      <c r="C336" s="57" t="s">
        <v>5322</v>
      </c>
      <c r="D336" s="15" t="s">
        <v>5478</v>
      </c>
    </row>
    <row r="337" spans="1:4" x14ac:dyDescent="0.25">
      <c r="A337" s="26" t="s">
        <v>657</v>
      </c>
      <c r="B337" s="15" t="s">
        <v>3314</v>
      </c>
      <c r="C337" s="57" t="s">
        <v>5323</v>
      </c>
      <c r="D337" s="15" t="s">
        <v>5478</v>
      </c>
    </row>
    <row r="338" spans="1:4" x14ac:dyDescent="0.25">
      <c r="A338" s="26" t="s">
        <v>657</v>
      </c>
      <c r="B338" s="15" t="s">
        <v>3314</v>
      </c>
      <c r="C338" s="57" t="s">
        <v>5324</v>
      </c>
      <c r="D338" s="15" t="s">
        <v>5478</v>
      </c>
    </row>
    <row r="339" spans="1:4" x14ac:dyDescent="0.25">
      <c r="A339" s="26" t="s">
        <v>657</v>
      </c>
      <c r="B339" s="15" t="s">
        <v>3314</v>
      </c>
      <c r="C339" s="57" t="s">
        <v>5325</v>
      </c>
      <c r="D339" s="15" t="s">
        <v>5478</v>
      </c>
    </row>
    <row r="340" spans="1:4" x14ac:dyDescent="0.25">
      <c r="A340" s="26" t="s">
        <v>657</v>
      </c>
      <c r="B340" s="15" t="s">
        <v>3314</v>
      </c>
      <c r="C340" s="57" t="s">
        <v>5326</v>
      </c>
      <c r="D340" s="15" t="s">
        <v>5478</v>
      </c>
    </row>
    <row r="341" spans="1:4" x14ac:dyDescent="0.25">
      <c r="A341" s="26" t="s">
        <v>657</v>
      </c>
      <c r="B341" s="15" t="s">
        <v>3314</v>
      </c>
      <c r="C341" s="57" t="s">
        <v>5327</v>
      </c>
      <c r="D341" s="15" t="s">
        <v>5478</v>
      </c>
    </row>
    <row r="342" spans="1:4" x14ac:dyDescent="0.25">
      <c r="A342" s="26" t="s">
        <v>657</v>
      </c>
      <c r="B342" s="15" t="s">
        <v>3314</v>
      </c>
      <c r="C342" s="57" t="s">
        <v>5328</v>
      </c>
      <c r="D342" s="15" t="s">
        <v>5478</v>
      </c>
    </row>
    <row r="343" spans="1:4" x14ac:dyDescent="0.25">
      <c r="A343" s="26" t="s">
        <v>657</v>
      </c>
      <c r="B343" s="15" t="s">
        <v>3314</v>
      </c>
      <c r="C343" s="57">
        <v>7825</v>
      </c>
      <c r="D343" s="15" t="s">
        <v>5478</v>
      </c>
    </row>
    <row r="344" spans="1:4" x14ac:dyDescent="0.25">
      <c r="A344" s="26" t="s">
        <v>657</v>
      </c>
      <c r="B344" s="15" t="s">
        <v>3314</v>
      </c>
      <c r="C344" s="57" t="s">
        <v>5329</v>
      </c>
      <c r="D344" s="15" t="s">
        <v>5478</v>
      </c>
    </row>
    <row r="345" spans="1:4" x14ac:dyDescent="0.25">
      <c r="A345" s="26" t="s">
        <v>657</v>
      </c>
      <c r="B345" s="15" t="s">
        <v>3314</v>
      </c>
      <c r="C345" s="57" t="s">
        <v>5330</v>
      </c>
      <c r="D345" s="15" t="s">
        <v>5478</v>
      </c>
    </row>
    <row r="346" spans="1:4" x14ac:dyDescent="0.25">
      <c r="A346" s="26" t="s">
        <v>657</v>
      </c>
      <c r="B346" s="15" t="s">
        <v>3314</v>
      </c>
      <c r="C346" s="57" t="s">
        <v>5331</v>
      </c>
      <c r="D346" s="15" t="s">
        <v>5478</v>
      </c>
    </row>
    <row r="347" spans="1:4" x14ac:dyDescent="0.25">
      <c r="A347" s="26" t="s">
        <v>657</v>
      </c>
      <c r="B347" s="15" t="s">
        <v>3314</v>
      </c>
      <c r="C347" s="57" t="s">
        <v>5332</v>
      </c>
      <c r="D347" s="15" t="s">
        <v>5478</v>
      </c>
    </row>
    <row r="348" spans="1:4" x14ac:dyDescent="0.25">
      <c r="A348" s="26" t="s">
        <v>657</v>
      </c>
      <c r="B348" s="15" t="s">
        <v>3314</v>
      </c>
      <c r="C348" s="57" t="s">
        <v>5333</v>
      </c>
      <c r="D348" s="15" t="s">
        <v>5478</v>
      </c>
    </row>
    <row r="349" spans="1:4" x14ac:dyDescent="0.25">
      <c r="A349" s="26" t="s">
        <v>657</v>
      </c>
      <c r="B349" s="15" t="s">
        <v>3314</v>
      </c>
      <c r="C349" s="57" t="s">
        <v>5334</v>
      </c>
      <c r="D349" s="15" t="s">
        <v>5478</v>
      </c>
    </row>
    <row r="350" spans="1:4" x14ac:dyDescent="0.25">
      <c r="A350" s="26" t="s">
        <v>657</v>
      </c>
      <c r="B350" s="15" t="s">
        <v>3314</v>
      </c>
      <c r="C350" s="57" t="s">
        <v>5335</v>
      </c>
      <c r="D350" s="15" t="s">
        <v>5478</v>
      </c>
    </row>
    <row r="351" spans="1:4" x14ac:dyDescent="0.25">
      <c r="A351" s="26" t="s">
        <v>657</v>
      </c>
      <c r="B351" s="15" t="s">
        <v>3314</v>
      </c>
      <c r="C351" s="57" t="s">
        <v>5336</v>
      </c>
      <c r="D351" s="15" t="s">
        <v>5478</v>
      </c>
    </row>
    <row r="352" spans="1:4" x14ac:dyDescent="0.25">
      <c r="A352" s="26" t="s">
        <v>657</v>
      </c>
      <c r="B352" s="15" t="s">
        <v>3314</v>
      </c>
      <c r="C352" s="58">
        <v>0.99791666666666667</v>
      </c>
      <c r="D352" s="15" t="s">
        <v>5478</v>
      </c>
    </row>
    <row r="353" spans="1:4" x14ac:dyDescent="0.25">
      <c r="A353" s="26" t="s">
        <v>657</v>
      </c>
      <c r="B353" s="15" t="s">
        <v>3314</v>
      </c>
      <c r="C353" s="57" t="s">
        <v>5337</v>
      </c>
      <c r="D353" s="15" t="s">
        <v>5478</v>
      </c>
    </row>
    <row r="354" spans="1:4" x14ac:dyDescent="0.25">
      <c r="A354" s="26" t="s">
        <v>657</v>
      </c>
      <c r="B354" s="15" t="s">
        <v>3314</v>
      </c>
      <c r="C354" s="57" t="s">
        <v>5338</v>
      </c>
      <c r="D354" s="15" t="s">
        <v>5478</v>
      </c>
    </row>
    <row r="355" spans="1:4" x14ac:dyDescent="0.25">
      <c r="A355" s="26" t="s">
        <v>657</v>
      </c>
      <c r="B355" s="15" t="s">
        <v>3314</v>
      </c>
      <c r="C355" s="57">
        <v>211465284</v>
      </c>
      <c r="D355" s="15" t="s">
        <v>5478</v>
      </c>
    </row>
    <row r="356" spans="1:4" x14ac:dyDescent="0.25">
      <c r="A356" s="26" t="s">
        <v>657</v>
      </c>
      <c r="B356" s="15" t="s">
        <v>3314</v>
      </c>
      <c r="C356" s="57" t="s">
        <v>5339</v>
      </c>
      <c r="D356" s="15" t="s">
        <v>5478</v>
      </c>
    </row>
    <row r="357" spans="1:4" x14ac:dyDescent="0.25">
      <c r="A357" s="26" t="s">
        <v>657</v>
      </c>
      <c r="B357" s="15" t="s">
        <v>3314</v>
      </c>
      <c r="C357" s="57">
        <v>0</v>
      </c>
      <c r="D357" s="15" t="s">
        <v>5478</v>
      </c>
    </row>
    <row r="358" spans="1:4" x14ac:dyDescent="0.25">
      <c r="A358" s="26" t="s">
        <v>657</v>
      </c>
      <c r="B358" s="15" t="s">
        <v>3314</v>
      </c>
      <c r="C358" s="57" t="s">
        <v>5340</v>
      </c>
      <c r="D358" s="15" t="s">
        <v>5478</v>
      </c>
    </row>
    <row r="359" spans="1:4" x14ac:dyDescent="0.25">
      <c r="A359" s="26" t="s">
        <v>657</v>
      </c>
      <c r="B359" s="15" t="s">
        <v>3314</v>
      </c>
      <c r="C359" s="57">
        <v>31016</v>
      </c>
      <c r="D359" s="15" t="s">
        <v>5478</v>
      </c>
    </row>
    <row r="360" spans="1:4" x14ac:dyDescent="0.25">
      <c r="A360" s="26" t="s">
        <v>657</v>
      </c>
      <c r="B360" s="15" t="s">
        <v>3314</v>
      </c>
      <c r="C360" s="57" t="s">
        <v>5341</v>
      </c>
      <c r="D360" s="15" t="s">
        <v>5478</v>
      </c>
    </row>
    <row r="361" spans="1:4" x14ac:dyDescent="0.25">
      <c r="A361" s="26" t="s">
        <v>657</v>
      </c>
      <c r="B361" s="15" t="s">
        <v>3314</v>
      </c>
      <c r="C361" s="57" t="s">
        <v>5342</v>
      </c>
      <c r="D361" s="15" t="s">
        <v>5478</v>
      </c>
    </row>
    <row r="362" spans="1:4" x14ac:dyDescent="0.25">
      <c r="A362" s="26" t="s">
        <v>657</v>
      </c>
      <c r="B362" s="15" t="s">
        <v>3314</v>
      </c>
      <c r="C362" s="57" t="s">
        <v>5343</v>
      </c>
      <c r="D362" s="15" t="s">
        <v>5478</v>
      </c>
    </row>
    <row r="363" spans="1:4" x14ac:dyDescent="0.25">
      <c r="A363" s="26" t="s">
        <v>657</v>
      </c>
      <c r="B363" s="15" t="s">
        <v>3314</v>
      </c>
      <c r="C363" s="57" t="s">
        <v>5344</v>
      </c>
      <c r="D363" s="15" t="s">
        <v>5478</v>
      </c>
    </row>
    <row r="364" spans="1:4" x14ac:dyDescent="0.25">
      <c r="A364" s="26" t="s">
        <v>657</v>
      </c>
      <c r="B364" s="15" t="s">
        <v>3314</v>
      </c>
      <c r="C364" s="57" t="s">
        <v>5345</v>
      </c>
      <c r="D364" s="15" t="s">
        <v>5478</v>
      </c>
    </row>
    <row r="365" spans="1:4" x14ac:dyDescent="0.25">
      <c r="A365" s="26" t="s">
        <v>657</v>
      </c>
      <c r="B365" s="15" t="s">
        <v>3314</v>
      </c>
      <c r="C365" s="57" t="s">
        <v>5346</v>
      </c>
      <c r="D365" s="15" t="s">
        <v>5478</v>
      </c>
    </row>
    <row r="366" spans="1:4" x14ac:dyDescent="0.25">
      <c r="A366" s="26" t="s">
        <v>657</v>
      </c>
      <c r="B366" s="15" t="s">
        <v>3314</v>
      </c>
      <c r="C366" s="57" t="s">
        <v>5347</v>
      </c>
      <c r="D366" s="15" t="s">
        <v>5478</v>
      </c>
    </row>
    <row r="367" spans="1:4" x14ac:dyDescent="0.25">
      <c r="A367" s="26" t="s">
        <v>657</v>
      </c>
      <c r="B367" s="15" t="s">
        <v>3314</v>
      </c>
      <c r="C367" s="57" t="s">
        <v>5348</v>
      </c>
      <c r="D367" s="15" t="s">
        <v>5478</v>
      </c>
    </row>
    <row r="368" spans="1:4" x14ac:dyDescent="0.25">
      <c r="A368" s="26" t="s">
        <v>657</v>
      </c>
      <c r="B368" s="15" t="s">
        <v>3314</v>
      </c>
      <c r="C368" s="57" t="s">
        <v>5349</v>
      </c>
      <c r="D368" s="15" t="s">
        <v>5478</v>
      </c>
    </row>
    <row r="369" spans="1:4" x14ac:dyDescent="0.25">
      <c r="A369" s="26" t="s">
        <v>657</v>
      </c>
      <c r="B369" s="15" t="s">
        <v>3314</v>
      </c>
      <c r="C369" s="57" t="s">
        <v>5350</v>
      </c>
      <c r="D369" s="15" t="s">
        <v>5478</v>
      </c>
    </row>
    <row r="370" spans="1:4" x14ac:dyDescent="0.25">
      <c r="A370" s="26" t="s">
        <v>657</v>
      </c>
      <c r="B370" s="15" t="s">
        <v>3314</v>
      </c>
      <c r="C370" s="57" t="s">
        <v>5351</v>
      </c>
      <c r="D370" s="15" t="s">
        <v>5478</v>
      </c>
    </row>
    <row r="371" spans="1:4" x14ac:dyDescent="0.25">
      <c r="A371" s="26" t="s">
        <v>657</v>
      </c>
      <c r="B371" s="15" t="s">
        <v>3314</v>
      </c>
      <c r="C371" s="57" t="s">
        <v>5352</v>
      </c>
      <c r="D371" s="15" t="s">
        <v>5478</v>
      </c>
    </row>
    <row r="372" spans="1:4" x14ac:dyDescent="0.25">
      <c r="A372" s="26" t="s">
        <v>657</v>
      </c>
      <c r="B372" s="15" t="s">
        <v>3314</v>
      </c>
      <c r="C372" s="57" t="s">
        <v>5353</v>
      </c>
      <c r="D372" s="15" t="s">
        <v>5478</v>
      </c>
    </row>
    <row r="373" spans="1:4" x14ac:dyDescent="0.25">
      <c r="A373" s="26" t="s">
        <v>657</v>
      </c>
      <c r="B373" s="15" t="s">
        <v>3314</v>
      </c>
      <c r="C373" s="57" t="s">
        <v>5354</v>
      </c>
      <c r="D373" s="15" t="s">
        <v>5478</v>
      </c>
    </row>
    <row r="374" spans="1:4" x14ac:dyDescent="0.25">
      <c r="A374" s="26" t="s">
        <v>657</v>
      </c>
      <c r="B374" s="15" t="s">
        <v>3314</v>
      </c>
      <c r="C374" s="57" t="s">
        <v>5355</v>
      </c>
      <c r="D374" s="15" t="s">
        <v>5478</v>
      </c>
    </row>
    <row r="375" spans="1:4" x14ac:dyDescent="0.25">
      <c r="A375" s="26" t="s">
        <v>657</v>
      </c>
      <c r="B375" s="15" t="s">
        <v>3314</v>
      </c>
      <c r="C375" s="57" t="s">
        <v>5356</v>
      </c>
      <c r="D375" s="15" t="s">
        <v>5478</v>
      </c>
    </row>
    <row r="376" spans="1:4" x14ac:dyDescent="0.25">
      <c r="A376" s="26" t="s">
        <v>657</v>
      </c>
      <c r="B376" s="15" t="s">
        <v>3314</v>
      </c>
      <c r="C376" s="57" t="s">
        <v>5357</v>
      </c>
      <c r="D376" s="15" t="s">
        <v>5478</v>
      </c>
    </row>
    <row r="377" spans="1:4" x14ac:dyDescent="0.25">
      <c r="A377" s="26" t="s">
        <v>657</v>
      </c>
      <c r="B377" s="15" t="s">
        <v>3314</v>
      </c>
      <c r="C377" s="57" t="s">
        <v>5358</v>
      </c>
      <c r="D377" s="15" t="s">
        <v>5478</v>
      </c>
    </row>
    <row r="378" spans="1:4" x14ac:dyDescent="0.25">
      <c r="A378" s="26" t="s">
        <v>657</v>
      </c>
      <c r="B378" s="15" t="s">
        <v>3314</v>
      </c>
      <c r="C378" s="57" t="s">
        <v>5359</v>
      </c>
      <c r="D378" s="15" t="s">
        <v>5478</v>
      </c>
    </row>
    <row r="379" spans="1:4" x14ac:dyDescent="0.25">
      <c r="A379" s="26" t="s">
        <v>657</v>
      </c>
      <c r="B379" s="15" t="s">
        <v>3314</v>
      </c>
      <c r="C379" s="57" t="s">
        <v>5360</v>
      </c>
      <c r="D379" s="15" t="s">
        <v>5478</v>
      </c>
    </row>
    <row r="380" spans="1:4" x14ac:dyDescent="0.25">
      <c r="A380" s="26" t="s">
        <v>657</v>
      </c>
      <c r="B380" s="15" t="s">
        <v>3314</v>
      </c>
      <c r="C380" s="57" t="s">
        <v>5361</v>
      </c>
      <c r="D380" s="15" t="s">
        <v>5478</v>
      </c>
    </row>
    <row r="381" spans="1:4" x14ac:dyDescent="0.25">
      <c r="A381" s="26" t="s">
        <v>657</v>
      </c>
      <c r="B381" s="15" t="s">
        <v>3314</v>
      </c>
      <c r="C381" s="57" t="s">
        <v>5362</v>
      </c>
      <c r="D381" s="15" t="s">
        <v>5478</v>
      </c>
    </row>
    <row r="382" spans="1:4" x14ac:dyDescent="0.25">
      <c r="A382" s="26" t="s">
        <v>657</v>
      </c>
      <c r="B382" s="15" t="s">
        <v>3314</v>
      </c>
      <c r="C382" s="57" t="s">
        <v>5363</v>
      </c>
      <c r="D382" s="15" t="s">
        <v>5478</v>
      </c>
    </row>
    <row r="383" spans="1:4" x14ac:dyDescent="0.25">
      <c r="A383" s="26" t="s">
        <v>657</v>
      </c>
      <c r="B383" s="15" t="s">
        <v>3314</v>
      </c>
      <c r="C383" s="57" t="s">
        <v>5364</v>
      </c>
      <c r="D383" s="15" t="s">
        <v>5478</v>
      </c>
    </row>
    <row r="384" spans="1:4" x14ac:dyDescent="0.25">
      <c r="A384" s="26" t="s">
        <v>657</v>
      </c>
      <c r="B384" s="15" t="s">
        <v>3314</v>
      </c>
      <c r="C384" s="57" t="s">
        <v>5365</v>
      </c>
      <c r="D384" s="15" t="s">
        <v>5478</v>
      </c>
    </row>
    <row r="385" spans="1:4" x14ac:dyDescent="0.25">
      <c r="A385" s="26" t="s">
        <v>657</v>
      </c>
      <c r="B385" s="15" t="s">
        <v>3314</v>
      </c>
      <c r="C385" s="57" t="s">
        <v>5366</v>
      </c>
      <c r="D385" s="15" t="s">
        <v>5478</v>
      </c>
    </row>
    <row r="386" spans="1:4" x14ac:dyDescent="0.25">
      <c r="A386" s="26" t="s">
        <v>657</v>
      </c>
      <c r="B386" s="15" t="s">
        <v>3314</v>
      </c>
      <c r="C386" s="57" t="s">
        <v>5367</v>
      </c>
      <c r="D386" s="15" t="s">
        <v>5478</v>
      </c>
    </row>
    <row r="387" spans="1:4" x14ac:dyDescent="0.25">
      <c r="A387" s="26" t="s">
        <v>657</v>
      </c>
      <c r="B387" s="15" t="s">
        <v>3314</v>
      </c>
      <c r="C387" s="57" t="s">
        <v>5368</v>
      </c>
      <c r="D387" s="15" t="s">
        <v>5478</v>
      </c>
    </row>
    <row r="388" spans="1:4" x14ac:dyDescent="0.25">
      <c r="A388" s="26" t="s">
        <v>657</v>
      </c>
      <c r="B388" s="15" t="s">
        <v>3314</v>
      </c>
      <c r="C388" s="57" t="s">
        <v>5369</v>
      </c>
      <c r="D388" s="15" t="s">
        <v>5478</v>
      </c>
    </row>
    <row r="389" spans="1:4" x14ac:dyDescent="0.25">
      <c r="A389" s="26" t="s">
        <v>657</v>
      </c>
      <c r="B389" s="15" t="s">
        <v>3314</v>
      </c>
      <c r="C389" s="57" t="s">
        <v>5370</v>
      </c>
      <c r="D389" s="15" t="s">
        <v>5478</v>
      </c>
    </row>
    <row r="390" spans="1:4" x14ac:dyDescent="0.25">
      <c r="A390" s="26" t="s">
        <v>657</v>
      </c>
      <c r="B390" s="15" t="s">
        <v>3314</v>
      </c>
      <c r="C390" s="57" t="s">
        <v>5371</v>
      </c>
      <c r="D390" s="15" t="s">
        <v>5478</v>
      </c>
    </row>
    <row r="391" spans="1:4" x14ac:dyDescent="0.25">
      <c r="A391" s="26" t="s">
        <v>657</v>
      </c>
      <c r="B391" s="15" t="s">
        <v>3314</v>
      </c>
      <c r="C391" s="57" t="s">
        <v>4651</v>
      </c>
      <c r="D391" s="15" t="s">
        <v>5478</v>
      </c>
    </row>
    <row r="392" spans="1:4" x14ac:dyDescent="0.25">
      <c r="A392" s="26" t="s">
        <v>657</v>
      </c>
      <c r="B392" s="15" t="s">
        <v>3314</v>
      </c>
      <c r="C392" s="57" t="s">
        <v>5372</v>
      </c>
      <c r="D392" s="15" t="s">
        <v>5478</v>
      </c>
    </row>
    <row r="393" spans="1:4" x14ac:dyDescent="0.25">
      <c r="A393" s="26" t="s">
        <v>657</v>
      </c>
      <c r="B393" s="15" t="s">
        <v>3314</v>
      </c>
      <c r="C393" s="57">
        <v>601550871</v>
      </c>
      <c r="D393" s="15" t="s">
        <v>5478</v>
      </c>
    </row>
    <row r="394" spans="1:4" x14ac:dyDescent="0.25">
      <c r="A394" s="26" t="s">
        <v>657</v>
      </c>
      <c r="B394" s="15" t="s">
        <v>3314</v>
      </c>
      <c r="C394" s="57" t="s">
        <v>5346</v>
      </c>
      <c r="D394" s="15" t="s">
        <v>5478</v>
      </c>
    </row>
    <row r="395" spans="1:4" x14ac:dyDescent="0.25">
      <c r="A395" s="26" t="s">
        <v>657</v>
      </c>
      <c r="B395" s="15" t="s">
        <v>3314</v>
      </c>
      <c r="C395" s="57" t="s">
        <v>5373</v>
      </c>
      <c r="D395" s="15" t="s">
        <v>5478</v>
      </c>
    </row>
    <row r="396" spans="1:4" x14ac:dyDescent="0.25">
      <c r="A396" s="26" t="s">
        <v>657</v>
      </c>
      <c r="B396" s="15" t="s">
        <v>3314</v>
      </c>
      <c r="C396" s="57" t="s">
        <v>5374</v>
      </c>
      <c r="D396" s="15" t="s">
        <v>5478</v>
      </c>
    </row>
    <row r="397" spans="1:4" x14ac:dyDescent="0.25">
      <c r="A397" s="26" t="s">
        <v>657</v>
      </c>
      <c r="B397" s="15" t="s">
        <v>3314</v>
      </c>
      <c r="C397" s="57" t="s">
        <v>5346</v>
      </c>
      <c r="D397" s="15" t="s">
        <v>5478</v>
      </c>
    </row>
    <row r="398" spans="1:4" x14ac:dyDescent="0.25">
      <c r="A398" s="26" t="s">
        <v>657</v>
      </c>
      <c r="B398" s="15" t="s">
        <v>3314</v>
      </c>
      <c r="C398" s="57" t="s">
        <v>5375</v>
      </c>
      <c r="D398" s="15" t="s">
        <v>5478</v>
      </c>
    </row>
    <row r="399" spans="1:4" x14ac:dyDescent="0.25">
      <c r="A399" s="26" t="s">
        <v>657</v>
      </c>
      <c r="B399" s="15" t="s">
        <v>3314</v>
      </c>
      <c r="C399" s="57">
        <v>28315347</v>
      </c>
      <c r="D399" s="15" t="s">
        <v>5478</v>
      </c>
    </row>
    <row r="400" spans="1:4" x14ac:dyDescent="0.25">
      <c r="A400" s="26" t="s">
        <v>657</v>
      </c>
      <c r="B400" s="15" t="s">
        <v>3314</v>
      </c>
      <c r="C400" s="57" t="s">
        <v>5376</v>
      </c>
      <c r="D400" s="15" t="s">
        <v>5478</v>
      </c>
    </row>
    <row r="401" spans="1:4" x14ac:dyDescent="0.25">
      <c r="A401" s="26" t="s">
        <v>657</v>
      </c>
      <c r="B401" s="15" t="s">
        <v>3314</v>
      </c>
      <c r="C401" s="57" t="s">
        <v>5377</v>
      </c>
      <c r="D401" s="15" t="s">
        <v>5478</v>
      </c>
    </row>
    <row r="402" spans="1:4" x14ac:dyDescent="0.25">
      <c r="A402" s="26" t="s">
        <v>657</v>
      </c>
      <c r="B402" s="15" t="s">
        <v>3314</v>
      </c>
      <c r="C402" s="57" t="s">
        <v>5378</v>
      </c>
      <c r="D402" s="15" t="s">
        <v>5478</v>
      </c>
    </row>
    <row r="403" spans="1:4" x14ac:dyDescent="0.25">
      <c r="A403" s="26" t="s">
        <v>657</v>
      </c>
      <c r="B403" s="15" t="s">
        <v>3314</v>
      </c>
      <c r="C403" s="57" t="s">
        <v>5379</v>
      </c>
      <c r="D403" s="15" t="s">
        <v>5478</v>
      </c>
    </row>
    <row r="404" spans="1:4" x14ac:dyDescent="0.25">
      <c r="A404" s="26" t="s">
        <v>657</v>
      </c>
      <c r="B404" s="15" t="s">
        <v>3314</v>
      </c>
      <c r="C404" s="57" t="s">
        <v>5380</v>
      </c>
      <c r="D404" s="15" t="s">
        <v>5478</v>
      </c>
    </row>
    <row r="405" spans="1:4" x14ac:dyDescent="0.25">
      <c r="A405" s="26" t="s">
        <v>657</v>
      </c>
      <c r="B405" s="15" t="s">
        <v>3314</v>
      </c>
      <c r="C405" s="57">
        <v>45280161</v>
      </c>
      <c r="D405" s="15" t="s">
        <v>5478</v>
      </c>
    </row>
    <row r="406" spans="1:4" x14ac:dyDescent="0.25">
      <c r="A406" s="26" t="s">
        <v>657</v>
      </c>
      <c r="B406" s="15" t="s">
        <v>3314</v>
      </c>
      <c r="C406" s="57" t="s">
        <v>5381</v>
      </c>
      <c r="D406" s="15" t="s">
        <v>5478</v>
      </c>
    </row>
    <row r="407" spans="1:4" x14ac:dyDescent="0.25">
      <c r="A407" s="26" t="s">
        <v>657</v>
      </c>
      <c r="B407" s="15" t="s">
        <v>3314</v>
      </c>
      <c r="C407" s="57" t="s">
        <v>5382</v>
      </c>
      <c r="D407" s="15" t="s">
        <v>5478</v>
      </c>
    </row>
    <row r="408" spans="1:4" x14ac:dyDescent="0.25">
      <c r="A408" s="26" t="s">
        <v>657</v>
      </c>
      <c r="B408" s="15" t="s">
        <v>3314</v>
      </c>
      <c r="C408" s="57" t="s">
        <v>5383</v>
      </c>
      <c r="D408" s="15" t="s">
        <v>5478</v>
      </c>
    </row>
    <row r="409" spans="1:4" x14ac:dyDescent="0.25">
      <c r="A409" s="26" t="s">
        <v>657</v>
      </c>
      <c r="B409" s="15" t="s">
        <v>3314</v>
      </c>
      <c r="C409" s="57" t="s">
        <v>5384</v>
      </c>
      <c r="D409" s="15" t="s">
        <v>5478</v>
      </c>
    </row>
    <row r="410" spans="1:4" x14ac:dyDescent="0.25">
      <c r="A410" s="26" t="s">
        <v>657</v>
      </c>
      <c r="B410" s="15" t="s">
        <v>3314</v>
      </c>
      <c r="C410" s="57" t="s">
        <v>5385</v>
      </c>
      <c r="D410" s="15" t="s">
        <v>5478</v>
      </c>
    </row>
    <row r="411" spans="1:4" x14ac:dyDescent="0.25">
      <c r="A411" s="26" t="s">
        <v>657</v>
      </c>
      <c r="B411" s="15" t="s">
        <v>3314</v>
      </c>
      <c r="C411" s="57" t="s">
        <v>5386</v>
      </c>
      <c r="D411" s="15" t="s">
        <v>5478</v>
      </c>
    </row>
    <row r="412" spans="1:4" x14ac:dyDescent="0.25">
      <c r="A412" s="26" t="s">
        <v>657</v>
      </c>
      <c r="B412" s="15" t="s">
        <v>3314</v>
      </c>
      <c r="C412" s="57" t="s">
        <v>5387</v>
      </c>
      <c r="D412" s="15" t="s">
        <v>5478</v>
      </c>
    </row>
    <row r="413" spans="1:4" x14ac:dyDescent="0.25">
      <c r="A413" s="26" t="s">
        <v>657</v>
      </c>
      <c r="B413" s="15" t="s">
        <v>3314</v>
      </c>
      <c r="C413" s="57" t="s">
        <v>5388</v>
      </c>
      <c r="D413" s="15" t="s">
        <v>5478</v>
      </c>
    </row>
    <row r="414" spans="1:4" x14ac:dyDescent="0.25">
      <c r="A414" s="26" t="s">
        <v>657</v>
      </c>
      <c r="B414" s="15" t="s">
        <v>3314</v>
      </c>
      <c r="C414" s="57" t="s">
        <v>5389</v>
      </c>
      <c r="D414" s="15" t="s">
        <v>5478</v>
      </c>
    </row>
    <row r="415" spans="1:4" x14ac:dyDescent="0.25">
      <c r="A415" s="26" t="s">
        <v>657</v>
      </c>
      <c r="B415" s="15" t="s">
        <v>3314</v>
      </c>
      <c r="C415" s="57" t="s">
        <v>5390</v>
      </c>
      <c r="D415" s="15" t="s">
        <v>5478</v>
      </c>
    </row>
    <row r="416" spans="1:4" x14ac:dyDescent="0.25">
      <c r="A416" s="26" t="s">
        <v>657</v>
      </c>
      <c r="B416" s="15" t="s">
        <v>3314</v>
      </c>
      <c r="C416" s="57" t="s">
        <v>5391</v>
      </c>
      <c r="D416" s="15" t="s">
        <v>5478</v>
      </c>
    </row>
    <row r="417" spans="1:9" x14ac:dyDescent="0.25">
      <c r="A417" s="26" t="s">
        <v>657</v>
      </c>
      <c r="B417" s="15" t="s">
        <v>3314</v>
      </c>
      <c r="C417" s="57" t="s">
        <v>5392</v>
      </c>
      <c r="D417" s="15" t="s">
        <v>5478</v>
      </c>
    </row>
    <row r="418" spans="1:9" x14ac:dyDescent="0.25">
      <c r="A418" s="26" t="s">
        <v>657</v>
      </c>
      <c r="B418" s="15" t="s">
        <v>3314</v>
      </c>
      <c r="C418" s="57" t="s">
        <v>5393</v>
      </c>
      <c r="D418" s="15" t="s">
        <v>5478</v>
      </c>
    </row>
    <row r="419" spans="1:9" x14ac:dyDescent="0.25">
      <c r="A419" s="26" t="s">
        <v>657</v>
      </c>
      <c r="B419" s="15" t="s">
        <v>3314</v>
      </c>
      <c r="C419" s="57" t="s">
        <v>5394</v>
      </c>
      <c r="D419" s="15" t="s">
        <v>5478</v>
      </c>
    </row>
    <row r="420" spans="1:9" x14ac:dyDescent="0.25">
      <c r="A420" s="26" t="s">
        <v>657</v>
      </c>
      <c r="B420" s="15" t="s">
        <v>3314</v>
      </c>
      <c r="C420" s="57" t="s">
        <v>5395</v>
      </c>
      <c r="D420" s="15" t="s">
        <v>5478</v>
      </c>
    </row>
    <row r="421" spans="1:9" x14ac:dyDescent="0.25">
      <c r="A421" s="26" t="s">
        <v>657</v>
      </c>
      <c r="B421" s="15" t="s">
        <v>3314</v>
      </c>
      <c r="C421" s="57">
        <v>42</v>
      </c>
      <c r="D421" s="15" t="s">
        <v>5478</v>
      </c>
    </row>
    <row r="425" spans="1:9" x14ac:dyDescent="0.25">
      <c r="A425" s="1" t="s">
        <v>115</v>
      </c>
      <c r="B425" s="2" t="s">
        <v>116</v>
      </c>
      <c r="C425" s="60" t="s">
        <v>117</v>
      </c>
      <c r="D425" s="15" t="s">
        <v>5412</v>
      </c>
      <c r="E425" s="3"/>
      <c r="F425" s="3"/>
      <c r="G425" s="3"/>
      <c r="H425" s="3"/>
      <c r="I425" s="3"/>
    </row>
    <row r="426" spans="1:9" x14ac:dyDescent="0.25">
      <c r="A426" s="1" t="s">
        <v>115</v>
      </c>
      <c r="B426" s="2" t="s">
        <v>116</v>
      </c>
      <c r="C426" s="16" t="s">
        <v>118</v>
      </c>
      <c r="D426" s="15" t="s">
        <v>5412</v>
      </c>
      <c r="E426" s="3"/>
      <c r="F426" s="3"/>
      <c r="G426" s="3"/>
      <c r="H426" s="3"/>
      <c r="I426" s="3"/>
    </row>
    <row r="427" spans="1:9" x14ac:dyDescent="0.25">
      <c r="A427" s="1" t="s">
        <v>115</v>
      </c>
      <c r="B427" s="2" t="s">
        <v>116</v>
      </c>
      <c r="C427" s="16" t="s">
        <v>119</v>
      </c>
      <c r="D427" s="15" t="s">
        <v>5412</v>
      </c>
      <c r="E427" s="3"/>
      <c r="F427" s="3"/>
      <c r="G427" s="3"/>
      <c r="H427" s="3"/>
      <c r="I427" s="3"/>
    </row>
    <row r="428" spans="1:9" x14ac:dyDescent="0.25">
      <c r="A428" s="1" t="s">
        <v>115</v>
      </c>
      <c r="B428" s="2" t="s">
        <v>116</v>
      </c>
      <c r="C428" s="16" t="s">
        <v>120</v>
      </c>
      <c r="D428" s="15" t="s">
        <v>5412</v>
      </c>
      <c r="E428" s="3"/>
      <c r="F428" s="3"/>
      <c r="G428" s="3"/>
      <c r="H428" s="3"/>
      <c r="I428" s="3"/>
    </row>
    <row r="429" spans="1:9" x14ac:dyDescent="0.25">
      <c r="A429" s="1" t="s">
        <v>115</v>
      </c>
      <c r="B429" s="2" t="s">
        <v>116</v>
      </c>
      <c r="C429" s="16" t="s">
        <v>121</v>
      </c>
      <c r="D429" s="15" t="s">
        <v>5412</v>
      </c>
      <c r="E429" s="3"/>
      <c r="F429" s="3"/>
      <c r="G429" s="3"/>
      <c r="H429" s="3"/>
      <c r="I429" s="3"/>
    </row>
    <row r="430" spans="1:9" x14ac:dyDescent="0.25">
      <c r="A430" s="1" t="s">
        <v>115</v>
      </c>
      <c r="B430" s="2" t="s">
        <v>116</v>
      </c>
      <c r="C430" s="16" t="s">
        <v>730</v>
      </c>
      <c r="D430" s="15" t="s">
        <v>5412</v>
      </c>
      <c r="E430" s="3"/>
      <c r="F430" s="3"/>
      <c r="G430" s="3"/>
      <c r="H430" s="3"/>
      <c r="I430" s="3"/>
    </row>
    <row r="431" spans="1:9" x14ac:dyDescent="0.25">
      <c r="A431" s="1" t="s">
        <v>115</v>
      </c>
      <c r="B431" s="2" t="s">
        <v>116</v>
      </c>
      <c r="C431" s="16" t="s">
        <v>731</v>
      </c>
      <c r="D431" s="15" t="s">
        <v>5412</v>
      </c>
      <c r="E431" s="3"/>
      <c r="F431" s="3"/>
      <c r="G431" s="3"/>
      <c r="H431" s="3"/>
      <c r="I431" s="3"/>
    </row>
    <row r="432" spans="1:9" x14ac:dyDescent="0.25">
      <c r="A432" s="1" t="s">
        <v>115</v>
      </c>
      <c r="B432" s="2" t="s">
        <v>116</v>
      </c>
      <c r="C432" s="16" t="s">
        <v>913</v>
      </c>
      <c r="D432" s="15" t="s">
        <v>5412</v>
      </c>
      <c r="E432" s="3"/>
      <c r="F432" s="3"/>
      <c r="G432" s="3"/>
      <c r="H432" s="3"/>
      <c r="I432" s="3"/>
    </row>
    <row r="433" spans="1:9" x14ac:dyDescent="0.25">
      <c r="A433" s="1" t="s">
        <v>115</v>
      </c>
      <c r="B433" s="2" t="s">
        <v>116</v>
      </c>
      <c r="C433" s="16" t="s">
        <v>914</v>
      </c>
      <c r="D433" s="15" t="s">
        <v>5412</v>
      </c>
      <c r="E433" s="3"/>
      <c r="F433" s="3"/>
      <c r="G433" s="3"/>
      <c r="H433" s="3"/>
      <c r="I433" s="3"/>
    </row>
    <row r="434" spans="1:9" x14ac:dyDescent="0.25">
      <c r="A434" s="1" t="s">
        <v>115</v>
      </c>
      <c r="B434" s="2" t="s">
        <v>116</v>
      </c>
      <c r="C434" s="16" t="s">
        <v>122</v>
      </c>
      <c r="D434" s="15" t="s">
        <v>5412</v>
      </c>
      <c r="E434" s="3"/>
      <c r="F434" s="3"/>
      <c r="G434" s="3"/>
      <c r="H434" s="3"/>
      <c r="I434" s="3"/>
    </row>
    <row r="435" spans="1:9" x14ac:dyDescent="0.25">
      <c r="A435" s="1" t="s">
        <v>115</v>
      </c>
      <c r="B435" s="2" t="s">
        <v>116</v>
      </c>
      <c r="C435" s="16" t="s">
        <v>915</v>
      </c>
      <c r="D435" s="15" t="s">
        <v>5412</v>
      </c>
      <c r="E435" s="3"/>
      <c r="F435" s="3"/>
      <c r="G435" s="3"/>
      <c r="H435" s="3"/>
      <c r="I435" s="3"/>
    </row>
    <row r="436" spans="1:9" x14ac:dyDescent="0.25">
      <c r="A436" s="1" t="s">
        <v>115</v>
      </c>
      <c r="B436" s="2" t="s">
        <v>116</v>
      </c>
      <c r="C436" s="16" t="s">
        <v>123</v>
      </c>
      <c r="D436" s="15" t="s">
        <v>5412</v>
      </c>
      <c r="E436" s="3"/>
      <c r="F436" s="3"/>
      <c r="G436" s="3"/>
      <c r="H436" s="3"/>
      <c r="I436" s="3"/>
    </row>
    <row r="437" spans="1:9" x14ac:dyDescent="0.25">
      <c r="A437" s="1" t="s">
        <v>115</v>
      </c>
      <c r="B437" s="2" t="s">
        <v>116</v>
      </c>
      <c r="C437" s="16" t="s">
        <v>916</v>
      </c>
      <c r="D437" s="15" t="s">
        <v>5412</v>
      </c>
      <c r="E437" s="3"/>
      <c r="F437" s="3"/>
      <c r="G437" s="3"/>
      <c r="H437" s="3"/>
      <c r="I437" s="3"/>
    </row>
    <row r="438" spans="1:9" x14ac:dyDescent="0.25">
      <c r="A438" s="1" t="s">
        <v>115</v>
      </c>
      <c r="B438" s="2" t="s">
        <v>116</v>
      </c>
      <c r="C438" s="16" t="s">
        <v>917</v>
      </c>
      <c r="D438" s="15" t="s">
        <v>5412</v>
      </c>
      <c r="E438" s="3"/>
      <c r="F438" s="3"/>
      <c r="G438" s="3"/>
      <c r="H438" s="3"/>
      <c r="I438" s="3"/>
    </row>
    <row r="439" spans="1:9" x14ac:dyDescent="0.25">
      <c r="A439" s="1" t="s">
        <v>115</v>
      </c>
      <c r="B439" s="2" t="s">
        <v>116</v>
      </c>
      <c r="C439" s="16" t="s">
        <v>918</v>
      </c>
      <c r="D439" s="15" t="s">
        <v>5412</v>
      </c>
      <c r="E439" s="3"/>
      <c r="F439" s="3"/>
      <c r="G439" s="3"/>
      <c r="H439" s="3"/>
      <c r="I439" s="3"/>
    </row>
    <row r="440" spans="1:9" x14ac:dyDescent="0.25">
      <c r="A440" s="1" t="s">
        <v>115</v>
      </c>
      <c r="B440" s="2" t="s">
        <v>116</v>
      </c>
      <c r="C440" s="16" t="s">
        <v>919</v>
      </c>
      <c r="D440" s="15" t="s">
        <v>5412</v>
      </c>
      <c r="E440" s="3"/>
      <c r="F440" s="3"/>
      <c r="G440" s="3"/>
      <c r="H440" s="3"/>
      <c r="I440" s="3"/>
    </row>
    <row r="441" spans="1:9" x14ac:dyDescent="0.25">
      <c r="A441" s="1" t="s">
        <v>115</v>
      </c>
      <c r="B441" s="2" t="s">
        <v>116</v>
      </c>
      <c r="C441" s="16" t="s">
        <v>920</v>
      </c>
      <c r="D441" s="15" t="s">
        <v>5412</v>
      </c>
      <c r="E441" s="3"/>
      <c r="F441" s="3"/>
      <c r="G441" s="3"/>
      <c r="H441" s="3"/>
      <c r="I441" s="3"/>
    </row>
    <row r="442" spans="1:9" x14ac:dyDescent="0.25">
      <c r="A442" s="1" t="s">
        <v>115</v>
      </c>
      <c r="B442" s="2" t="s">
        <v>116</v>
      </c>
      <c r="C442" s="198" t="s">
        <v>921</v>
      </c>
      <c r="D442" s="15" t="s">
        <v>5412</v>
      </c>
      <c r="E442" s="3"/>
      <c r="F442" s="3"/>
      <c r="G442" s="3"/>
      <c r="H442" s="3"/>
      <c r="I442" s="3"/>
    </row>
    <row r="443" spans="1:9" x14ac:dyDescent="0.25">
      <c r="A443" s="1" t="s">
        <v>115</v>
      </c>
      <c r="B443" s="2" t="s">
        <v>116</v>
      </c>
      <c r="C443" s="16" t="s">
        <v>2714</v>
      </c>
      <c r="D443" s="15" t="s">
        <v>5412</v>
      </c>
      <c r="E443" s="3"/>
      <c r="F443" s="3"/>
      <c r="G443" s="3"/>
      <c r="H443" s="3"/>
      <c r="I443" s="3"/>
    </row>
    <row r="444" spans="1:9" x14ac:dyDescent="0.25">
      <c r="A444" s="1" t="s">
        <v>115</v>
      </c>
      <c r="B444" s="2" t="s">
        <v>116</v>
      </c>
      <c r="C444" s="16" t="s">
        <v>1722</v>
      </c>
      <c r="D444" s="15" t="s">
        <v>5412</v>
      </c>
      <c r="E444" s="3"/>
      <c r="F444" s="3"/>
      <c r="G444" s="3"/>
      <c r="H444" s="3"/>
      <c r="I444" s="3"/>
    </row>
    <row r="445" spans="1:9" x14ac:dyDescent="0.25">
      <c r="A445" s="1" t="s">
        <v>115</v>
      </c>
      <c r="B445" s="2" t="s">
        <v>116</v>
      </c>
      <c r="C445" s="16" t="s">
        <v>1854</v>
      </c>
      <c r="D445" s="15" t="s">
        <v>5412</v>
      </c>
      <c r="E445" s="3"/>
      <c r="F445" s="3"/>
      <c r="G445" s="3"/>
      <c r="H445" s="3"/>
      <c r="I445" s="3"/>
    </row>
    <row r="446" spans="1:9" x14ac:dyDescent="0.25">
      <c r="A446" s="1" t="s">
        <v>115</v>
      </c>
      <c r="B446" s="2" t="s">
        <v>116</v>
      </c>
      <c r="C446" s="16" t="s">
        <v>1924</v>
      </c>
      <c r="D446" s="15" t="s">
        <v>5412</v>
      </c>
      <c r="E446" s="3"/>
      <c r="F446" s="3"/>
      <c r="G446" s="3"/>
      <c r="H446" s="3"/>
      <c r="I446" s="3"/>
    </row>
    <row r="447" spans="1:9" x14ac:dyDescent="0.25">
      <c r="A447" s="1" t="s">
        <v>115</v>
      </c>
      <c r="B447" s="2" t="s">
        <v>116</v>
      </c>
      <c r="C447" s="16" t="s">
        <v>1968</v>
      </c>
      <c r="D447" s="15" t="s">
        <v>5412</v>
      </c>
      <c r="E447" s="3"/>
      <c r="F447" s="3"/>
      <c r="G447" s="3"/>
      <c r="H447" s="3"/>
      <c r="I447" s="3"/>
    </row>
    <row r="448" spans="1:9" x14ac:dyDescent="0.25">
      <c r="A448" s="1" t="s">
        <v>115</v>
      </c>
      <c r="B448" s="2" t="s">
        <v>116</v>
      </c>
      <c r="C448" s="16" t="s">
        <v>2078</v>
      </c>
      <c r="D448" s="15" t="s">
        <v>5412</v>
      </c>
      <c r="E448" s="3"/>
      <c r="F448" s="3"/>
      <c r="G448" s="3"/>
      <c r="H448" s="3"/>
      <c r="I448" s="3"/>
    </row>
    <row r="449" spans="1:9" x14ac:dyDescent="0.25">
      <c r="A449" s="1" t="s">
        <v>115</v>
      </c>
      <c r="B449" s="2" t="s">
        <v>116</v>
      </c>
      <c r="C449" s="16" t="s">
        <v>2352</v>
      </c>
      <c r="D449" s="15" t="s">
        <v>5412</v>
      </c>
      <c r="E449" s="3"/>
      <c r="F449" s="3"/>
      <c r="G449" s="3"/>
      <c r="H449" s="3"/>
      <c r="I449" s="3"/>
    </row>
    <row r="450" spans="1:9" x14ac:dyDescent="0.25">
      <c r="A450" s="1" t="s">
        <v>115</v>
      </c>
      <c r="B450" s="2" t="s">
        <v>116</v>
      </c>
      <c r="C450" s="16" t="s">
        <v>2783</v>
      </c>
      <c r="D450" s="15" t="s">
        <v>5412</v>
      </c>
      <c r="E450" s="3"/>
      <c r="F450" s="3"/>
      <c r="G450" s="3"/>
      <c r="H450" s="3"/>
      <c r="I450" s="3"/>
    </row>
    <row r="451" spans="1:9" x14ac:dyDescent="0.25">
      <c r="A451" s="1" t="s">
        <v>115</v>
      </c>
      <c r="B451" s="2" t="s">
        <v>116</v>
      </c>
      <c r="C451" s="66" t="s">
        <v>3031</v>
      </c>
      <c r="D451" s="15" t="s">
        <v>5412</v>
      </c>
      <c r="E451" s="3"/>
      <c r="F451" s="3"/>
      <c r="G451" s="3"/>
      <c r="H451" s="3"/>
      <c r="I451" s="3"/>
    </row>
    <row r="452" spans="1:9" x14ac:dyDescent="0.25">
      <c r="A452" s="1" t="s">
        <v>115</v>
      </c>
      <c r="B452" s="2" t="s">
        <v>116</v>
      </c>
      <c r="C452" s="15" t="s">
        <v>1968</v>
      </c>
      <c r="D452" s="15" t="s">
        <v>5412</v>
      </c>
      <c r="E452" s="3"/>
      <c r="F452" s="3"/>
      <c r="G452" s="3"/>
      <c r="H452" s="3"/>
      <c r="I452" s="3"/>
    </row>
    <row r="453" spans="1:9" x14ac:dyDescent="0.25">
      <c r="A453" s="1" t="s">
        <v>115</v>
      </c>
      <c r="B453" s="2" t="s">
        <v>116</v>
      </c>
      <c r="C453" s="15" t="s">
        <v>3662</v>
      </c>
      <c r="D453" s="15" t="s">
        <v>5412</v>
      </c>
      <c r="E453" s="3"/>
      <c r="F453" s="3"/>
      <c r="G453" s="3"/>
      <c r="H453" s="3"/>
      <c r="I453" s="3"/>
    </row>
    <row r="454" spans="1:9" x14ac:dyDescent="0.25">
      <c r="A454" s="1" t="s">
        <v>115</v>
      </c>
      <c r="B454" s="2" t="s">
        <v>116</v>
      </c>
      <c r="C454" s="15" t="s">
        <v>3663</v>
      </c>
      <c r="D454" s="15" t="s">
        <v>5412</v>
      </c>
      <c r="E454" s="3"/>
      <c r="F454" s="3"/>
      <c r="G454" s="3"/>
      <c r="H454" s="3"/>
      <c r="I454" s="3"/>
    </row>
    <row r="455" spans="1:9" x14ac:dyDescent="0.25">
      <c r="A455" s="1" t="s">
        <v>115</v>
      </c>
      <c r="B455" s="2" t="s">
        <v>116</v>
      </c>
      <c r="C455" s="15" t="s">
        <v>2078</v>
      </c>
      <c r="D455" s="15" t="s">
        <v>5412</v>
      </c>
      <c r="E455" s="3"/>
      <c r="F455" s="3"/>
      <c r="G455" s="3"/>
      <c r="H455" s="3"/>
      <c r="I455" s="3"/>
    </row>
    <row r="456" spans="1:9" x14ac:dyDescent="0.25">
      <c r="A456" s="1" t="s">
        <v>115</v>
      </c>
      <c r="B456" s="2" t="s">
        <v>116</v>
      </c>
      <c r="C456" s="15" t="s">
        <v>3664</v>
      </c>
      <c r="D456" s="15" t="s">
        <v>5412</v>
      </c>
      <c r="E456" s="3"/>
      <c r="F456" s="3"/>
      <c r="G456" s="3"/>
      <c r="H456" s="3"/>
      <c r="I456" s="3"/>
    </row>
    <row r="457" spans="1:9" x14ac:dyDescent="0.25">
      <c r="A457" s="1" t="s">
        <v>115</v>
      </c>
      <c r="B457" s="2" t="s">
        <v>116</v>
      </c>
      <c r="C457" s="15" t="s">
        <v>3665</v>
      </c>
      <c r="D457" s="15" t="s">
        <v>5412</v>
      </c>
      <c r="E457" s="3"/>
      <c r="F457" s="3"/>
      <c r="G457" s="3"/>
      <c r="H457" s="3"/>
      <c r="I457" s="3"/>
    </row>
    <row r="458" spans="1:9" x14ac:dyDescent="0.25">
      <c r="A458" s="1" t="s">
        <v>115</v>
      </c>
      <c r="B458" s="2" t="s">
        <v>116</v>
      </c>
      <c r="C458" s="15" t="s">
        <v>3666</v>
      </c>
      <c r="D458" s="15" t="s">
        <v>5412</v>
      </c>
      <c r="E458" s="3"/>
      <c r="F458" s="3"/>
      <c r="G458" s="3"/>
      <c r="H458" s="3"/>
      <c r="I458" s="3"/>
    </row>
    <row r="459" spans="1:9" x14ac:dyDescent="0.25">
      <c r="A459" s="1" t="s">
        <v>115</v>
      </c>
      <c r="B459" s="2" t="s">
        <v>116</v>
      </c>
      <c r="C459" s="15" t="s">
        <v>3667</v>
      </c>
      <c r="D459" s="15" t="s">
        <v>5412</v>
      </c>
      <c r="E459" s="3"/>
      <c r="F459" s="3"/>
      <c r="G459" s="3"/>
      <c r="H459" s="3"/>
      <c r="I459" s="3"/>
    </row>
    <row r="460" spans="1:9" x14ac:dyDescent="0.25">
      <c r="A460" s="1" t="s">
        <v>115</v>
      </c>
      <c r="B460" s="2" t="s">
        <v>116</v>
      </c>
      <c r="C460" s="15" t="s">
        <v>3668</v>
      </c>
      <c r="D460" s="15" t="s">
        <v>5412</v>
      </c>
      <c r="E460" s="3"/>
      <c r="F460" s="3"/>
      <c r="G460" s="3"/>
      <c r="H460" s="3"/>
      <c r="I460" s="3"/>
    </row>
    <row r="461" spans="1:9" x14ac:dyDescent="0.25">
      <c r="A461" s="1" t="s">
        <v>115</v>
      </c>
      <c r="B461" s="2" t="s">
        <v>116</v>
      </c>
      <c r="C461" s="15" t="s">
        <v>3669</v>
      </c>
      <c r="D461" s="15" t="s">
        <v>5412</v>
      </c>
      <c r="E461" s="3"/>
      <c r="F461" s="3"/>
      <c r="G461" s="3"/>
      <c r="H461" s="3"/>
      <c r="I461" s="3"/>
    </row>
    <row r="462" spans="1:9" x14ac:dyDescent="0.25">
      <c r="A462" s="1" t="s">
        <v>115</v>
      </c>
      <c r="B462" s="2" t="s">
        <v>116</v>
      </c>
      <c r="C462" s="15" t="s">
        <v>3670</v>
      </c>
      <c r="D462" s="15" t="s">
        <v>5412</v>
      </c>
      <c r="E462" s="3"/>
      <c r="F462" s="3"/>
      <c r="G462" s="3"/>
      <c r="H462" s="3"/>
      <c r="I462" s="3"/>
    </row>
    <row r="463" spans="1:9" x14ac:dyDescent="0.25">
      <c r="A463" s="1" t="s">
        <v>115</v>
      </c>
      <c r="B463" s="2" t="s">
        <v>116</v>
      </c>
      <c r="C463" s="15" t="s">
        <v>3671</v>
      </c>
      <c r="D463" s="15" t="s">
        <v>5412</v>
      </c>
      <c r="E463" s="3"/>
      <c r="F463" s="3"/>
      <c r="G463" s="3"/>
      <c r="H463" s="3"/>
      <c r="I463" s="3"/>
    </row>
    <row r="464" spans="1:9" x14ac:dyDescent="0.25">
      <c r="A464" s="1" t="s">
        <v>115</v>
      </c>
      <c r="B464" s="2" t="s">
        <v>116</v>
      </c>
      <c r="C464" s="15" t="s">
        <v>3672</v>
      </c>
      <c r="D464" s="15" t="s">
        <v>5412</v>
      </c>
      <c r="E464" s="3"/>
      <c r="F464" s="3"/>
      <c r="G464" s="3"/>
      <c r="H464" s="3"/>
      <c r="I464" s="3"/>
    </row>
    <row r="465" spans="1:9" x14ac:dyDescent="0.25">
      <c r="A465" s="1" t="s">
        <v>115</v>
      </c>
      <c r="B465" s="2" t="s">
        <v>116</v>
      </c>
      <c r="C465" s="15" t="s">
        <v>3673</v>
      </c>
      <c r="D465" s="15" t="s">
        <v>5412</v>
      </c>
      <c r="E465" s="3"/>
      <c r="F465" s="3"/>
      <c r="G465" s="3"/>
      <c r="H465" s="3"/>
      <c r="I465" s="3"/>
    </row>
    <row r="466" spans="1:9" x14ac:dyDescent="0.25">
      <c r="A466" s="1" t="s">
        <v>115</v>
      </c>
      <c r="B466" s="2" t="s">
        <v>116</v>
      </c>
      <c r="C466" s="15" t="s">
        <v>3674</v>
      </c>
      <c r="D466" s="15" t="s">
        <v>5412</v>
      </c>
      <c r="E466" s="3"/>
      <c r="F466" s="3"/>
      <c r="G466" s="3"/>
      <c r="H466" s="3"/>
      <c r="I466" s="3"/>
    </row>
    <row r="467" spans="1:9" x14ac:dyDescent="0.25">
      <c r="A467" s="1" t="s">
        <v>115</v>
      </c>
      <c r="B467" s="2" t="s">
        <v>116</v>
      </c>
      <c r="C467" s="15" t="s">
        <v>3675</v>
      </c>
      <c r="D467" s="15" t="s">
        <v>5412</v>
      </c>
      <c r="E467" s="3"/>
      <c r="F467" s="3"/>
      <c r="G467" s="3"/>
      <c r="H467" s="3"/>
      <c r="I467" s="3"/>
    </row>
    <row r="468" spans="1:9" x14ac:dyDescent="0.25">
      <c r="A468" s="1" t="s">
        <v>115</v>
      </c>
      <c r="B468" s="2" t="s">
        <v>116</v>
      </c>
      <c r="C468" s="15" t="s">
        <v>3676</v>
      </c>
      <c r="D468" s="15" t="s">
        <v>5412</v>
      </c>
      <c r="E468" s="3"/>
      <c r="F468" s="3"/>
      <c r="G468" s="3"/>
      <c r="H468" s="3"/>
      <c r="I468" s="3"/>
    </row>
    <row r="469" spans="1:9" x14ac:dyDescent="0.25">
      <c r="A469" s="1" t="s">
        <v>115</v>
      </c>
      <c r="B469" s="2" t="s">
        <v>116</v>
      </c>
      <c r="C469" s="15" t="s">
        <v>3677</v>
      </c>
      <c r="D469" s="15" t="s">
        <v>5412</v>
      </c>
      <c r="E469" s="3"/>
      <c r="F469" s="3"/>
      <c r="G469" s="3"/>
      <c r="H469" s="3"/>
      <c r="I469" s="3"/>
    </row>
    <row r="470" spans="1:9" x14ac:dyDescent="0.25">
      <c r="A470" s="1" t="s">
        <v>115</v>
      </c>
      <c r="B470" s="2" t="s">
        <v>116</v>
      </c>
      <c r="C470" s="15" t="s">
        <v>3678</v>
      </c>
      <c r="D470" s="15" t="s">
        <v>5412</v>
      </c>
      <c r="E470" s="3"/>
      <c r="F470" s="3"/>
      <c r="G470" s="3"/>
      <c r="H470" s="3"/>
      <c r="I470" s="3"/>
    </row>
    <row r="471" spans="1:9" x14ac:dyDescent="0.25">
      <c r="A471" s="1" t="s">
        <v>115</v>
      </c>
      <c r="B471" s="2" t="s">
        <v>116</v>
      </c>
      <c r="C471" s="15" t="s">
        <v>3679</v>
      </c>
      <c r="D471" s="15" t="s">
        <v>5412</v>
      </c>
      <c r="E471" s="3"/>
      <c r="F471" s="3"/>
      <c r="G471" s="3"/>
      <c r="H471" s="3"/>
      <c r="I471" s="3"/>
    </row>
    <row r="472" spans="1:9" x14ac:dyDescent="0.25">
      <c r="A472" s="1" t="s">
        <v>115</v>
      </c>
      <c r="B472" s="2" t="s">
        <v>116</v>
      </c>
      <c r="C472" s="15" t="s">
        <v>3680</v>
      </c>
      <c r="D472" s="15" t="s">
        <v>5412</v>
      </c>
      <c r="E472" s="3"/>
      <c r="F472" s="3"/>
      <c r="G472" s="3"/>
      <c r="H472" s="3"/>
      <c r="I472" s="3"/>
    </row>
    <row r="473" spans="1:9" x14ac:dyDescent="0.25">
      <c r="A473" s="1" t="s">
        <v>115</v>
      </c>
      <c r="B473" s="2" t="s">
        <v>116</v>
      </c>
      <c r="C473" s="15" t="s">
        <v>3681</v>
      </c>
      <c r="D473" s="15" t="s">
        <v>5412</v>
      </c>
      <c r="E473" s="3"/>
      <c r="F473" s="3"/>
      <c r="G473" s="3"/>
      <c r="H473" s="3"/>
      <c r="I473" s="3"/>
    </row>
    <row r="474" spans="1:9" x14ac:dyDescent="0.25">
      <c r="A474" s="1" t="s">
        <v>115</v>
      </c>
      <c r="B474" s="2" t="s">
        <v>116</v>
      </c>
      <c r="C474" s="15" t="s">
        <v>3682</v>
      </c>
      <c r="D474" s="15" t="s">
        <v>5412</v>
      </c>
      <c r="E474" s="3"/>
      <c r="F474" s="3"/>
      <c r="G474" s="3"/>
      <c r="H474" s="3"/>
      <c r="I474" s="3"/>
    </row>
    <row r="478" spans="1:9" x14ac:dyDescent="0.25">
      <c r="A478" s="1" t="s">
        <v>3466</v>
      </c>
      <c r="B478" s="2" t="s">
        <v>2875</v>
      </c>
      <c r="C478" s="15" t="s">
        <v>4843</v>
      </c>
      <c r="D478" s="15" t="s">
        <v>5449</v>
      </c>
      <c r="E478" s="3"/>
      <c r="F478" s="3"/>
      <c r="G478" s="3"/>
      <c r="H478" s="3"/>
      <c r="I478" s="3"/>
    </row>
    <row r="479" spans="1:9" x14ac:dyDescent="0.25">
      <c r="A479" s="1" t="s">
        <v>3466</v>
      </c>
      <c r="B479" s="2" t="s">
        <v>2875</v>
      </c>
      <c r="C479" s="15" t="s">
        <v>4844</v>
      </c>
      <c r="D479" s="15" t="s">
        <v>5449</v>
      </c>
      <c r="E479" s="3"/>
      <c r="F479" s="3"/>
      <c r="G479" s="3"/>
      <c r="H479" s="3"/>
      <c r="I479" s="3"/>
    </row>
    <row r="480" spans="1:9" x14ac:dyDescent="0.25">
      <c r="A480" s="1" t="s">
        <v>3466</v>
      </c>
      <c r="B480" s="2" t="s">
        <v>2875</v>
      </c>
      <c r="C480" s="15" t="s">
        <v>4845</v>
      </c>
      <c r="D480" s="15" t="s">
        <v>5449</v>
      </c>
      <c r="E480" s="3"/>
      <c r="F480" s="3"/>
      <c r="G480" s="3"/>
      <c r="H480" s="3"/>
      <c r="I480" s="3"/>
    </row>
    <row r="481" spans="1:9" x14ac:dyDescent="0.25">
      <c r="A481" s="1" t="s">
        <v>3466</v>
      </c>
      <c r="B481" s="2" t="s">
        <v>2875</v>
      </c>
      <c r="C481" s="15" t="s">
        <v>4846</v>
      </c>
      <c r="D481" s="15" t="s">
        <v>5449</v>
      </c>
      <c r="E481" s="3"/>
      <c r="F481" s="3"/>
      <c r="G481" s="3"/>
      <c r="H481" s="3"/>
      <c r="I481" s="3"/>
    </row>
    <row r="482" spans="1:9" x14ac:dyDescent="0.25">
      <c r="A482" s="1" t="s">
        <v>3466</v>
      </c>
      <c r="B482" s="2" t="s">
        <v>2875</v>
      </c>
      <c r="C482" s="15" t="s">
        <v>4847</v>
      </c>
      <c r="D482" s="15"/>
      <c r="E482" s="3"/>
      <c r="F482" s="3"/>
      <c r="G482" s="3"/>
      <c r="H482" s="3"/>
      <c r="I482" s="3"/>
    </row>
    <row r="483" spans="1:9" x14ac:dyDescent="0.25">
      <c r="A483" s="1" t="s">
        <v>3466</v>
      </c>
      <c r="B483" s="2" t="s">
        <v>2875</v>
      </c>
      <c r="C483" s="15" t="s">
        <v>4848</v>
      </c>
      <c r="D483" s="15"/>
      <c r="E483" s="3"/>
      <c r="F483" s="3"/>
      <c r="G483" s="3"/>
      <c r="H483" s="3"/>
      <c r="I483" s="3"/>
    </row>
    <row r="484" spans="1:9" x14ac:dyDescent="0.25">
      <c r="A484" s="1" t="s">
        <v>3466</v>
      </c>
      <c r="B484" s="2" t="s">
        <v>2875</v>
      </c>
      <c r="C484" s="15" t="s">
        <v>4849</v>
      </c>
      <c r="D484" s="15"/>
      <c r="E484" s="3"/>
      <c r="F484" s="3"/>
      <c r="G484" s="3"/>
      <c r="H484" s="3"/>
      <c r="I484" s="3"/>
    </row>
    <row r="485" spans="1:9" x14ac:dyDescent="0.25">
      <c r="A485" s="1" t="s">
        <v>3466</v>
      </c>
      <c r="B485" s="2" t="s">
        <v>2875</v>
      </c>
      <c r="C485" s="66" t="s">
        <v>3036</v>
      </c>
      <c r="D485" s="15" t="s">
        <v>5452</v>
      </c>
      <c r="E485" s="3"/>
      <c r="F485" s="3"/>
      <c r="G485" s="3"/>
      <c r="H485" s="3"/>
      <c r="I485" s="3"/>
    </row>
    <row r="486" spans="1:9" x14ac:dyDescent="0.25">
      <c r="A486" s="1" t="s">
        <v>3466</v>
      </c>
      <c r="B486" s="11" t="s">
        <v>2875</v>
      </c>
      <c r="C486" s="16" t="s">
        <v>610</v>
      </c>
      <c r="D486" s="15" t="s">
        <v>5452</v>
      </c>
      <c r="E486" s="3"/>
      <c r="F486" s="3"/>
      <c r="G486" s="3"/>
      <c r="H486" s="3"/>
      <c r="I486" s="3"/>
    </row>
    <row r="487" spans="1:9" x14ac:dyDescent="0.25">
      <c r="A487" s="1" t="s">
        <v>3466</v>
      </c>
      <c r="B487" s="11" t="s">
        <v>2875</v>
      </c>
      <c r="C487" s="16" t="s">
        <v>1498</v>
      </c>
      <c r="D487" s="15" t="s">
        <v>5452</v>
      </c>
      <c r="E487" s="3"/>
      <c r="F487" s="3"/>
      <c r="G487" s="3"/>
      <c r="H487" s="3"/>
      <c r="I487" s="3"/>
    </row>
    <row r="488" spans="1:9" x14ac:dyDescent="0.25">
      <c r="A488" s="1" t="s">
        <v>3466</v>
      </c>
      <c r="B488" s="11" t="s">
        <v>2875</v>
      </c>
      <c r="C488" s="16" t="s">
        <v>1499</v>
      </c>
      <c r="D488" s="15" t="s">
        <v>5452</v>
      </c>
      <c r="E488" s="3"/>
      <c r="F488" s="3"/>
      <c r="G488" s="3"/>
      <c r="H488" s="3"/>
      <c r="I488" s="3"/>
    </row>
    <row r="489" spans="1:9" x14ac:dyDescent="0.25">
      <c r="A489" s="1" t="s">
        <v>3466</v>
      </c>
      <c r="B489" s="11" t="s">
        <v>2875</v>
      </c>
      <c r="C489" s="16" t="s">
        <v>614</v>
      </c>
      <c r="D489" s="15" t="s">
        <v>5452</v>
      </c>
      <c r="E489" s="3"/>
      <c r="F489" s="3"/>
      <c r="G489" s="3"/>
      <c r="H489" s="3"/>
      <c r="I489" s="3"/>
    </row>
    <row r="490" spans="1:9" x14ac:dyDescent="0.25">
      <c r="A490" s="1" t="s">
        <v>3466</v>
      </c>
      <c r="B490" s="11" t="s">
        <v>2875</v>
      </c>
      <c r="C490" s="16" t="s">
        <v>615</v>
      </c>
      <c r="D490" s="15" t="s">
        <v>5452</v>
      </c>
      <c r="E490" s="3"/>
      <c r="F490" s="3"/>
      <c r="G490" s="3"/>
      <c r="H490" s="3"/>
      <c r="I490" s="3"/>
    </row>
    <row r="491" spans="1:9" x14ac:dyDescent="0.25">
      <c r="A491" s="1" t="s">
        <v>3466</v>
      </c>
      <c r="B491" s="11" t="s">
        <v>2875</v>
      </c>
      <c r="C491" s="16" t="s">
        <v>616</v>
      </c>
      <c r="D491" s="15" t="s">
        <v>5452</v>
      </c>
      <c r="E491" s="3"/>
      <c r="F491" s="3"/>
      <c r="G491" s="3"/>
      <c r="H491" s="3"/>
      <c r="I491" s="3"/>
    </row>
    <row r="492" spans="1:9" x14ac:dyDescent="0.25">
      <c r="A492" s="1" t="s">
        <v>3466</v>
      </c>
      <c r="B492" s="11" t="s">
        <v>2875</v>
      </c>
      <c r="C492" s="16" t="s">
        <v>617</v>
      </c>
      <c r="D492" s="15" t="s">
        <v>5452</v>
      </c>
      <c r="E492" s="3"/>
      <c r="F492" s="3"/>
      <c r="G492" s="3"/>
      <c r="H492" s="3"/>
      <c r="I492" s="3"/>
    </row>
    <row r="493" spans="1:9" x14ac:dyDescent="0.25">
      <c r="A493" s="1" t="s">
        <v>3466</v>
      </c>
      <c r="B493" s="11" t="s">
        <v>2875</v>
      </c>
      <c r="C493" s="60" t="s">
        <v>618</v>
      </c>
      <c r="D493" s="15" t="s">
        <v>5452</v>
      </c>
      <c r="E493" s="3"/>
      <c r="F493" s="3"/>
      <c r="G493" s="3"/>
      <c r="H493" s="3"/>
      <c r="I493" s="3"/>
    </row>
    <row r="494" spans="1:9" x14ac:dyDescent="0.25">
      <c r="A494" s="1" t="s">
        <v>3466</v>
      </c>
      <c r="B494" s="11" t="s">
        <v>2875</v>
      </c>
      <c r="C494" s="16" t="s">
        <v>620</v>
      </c>
      <c r="D494" s="15" t="s">
        <v>5452</v>
      </c>
      <c r="E494" s="3"/>
      <c r="F494" s="3"/>
      <c r="G494" s="3"/>
      <c r="H494" s="3"/>
      <c r="I494" s="3"/>
    </row>
    <row r="495" spans="1:9" x14ac:dyDescent="0.25">
      <c r="A495" s="1" t="s">
        <v>3466</v>
      </c>
      <c r="B495" s="11" t="s">
        <v>2875</v>
      </c>
      <c r="C495" s="16" t="s">
        <v>1505</v>
      </c>
      <c r="D495" s="15" t="s">
        <v>5452</v>
      </c>
      <c r="E495" s="3"/>
      <c r="F495" s="3"/>
      <c r="G495" s="3"/>
      <c r="H495" s="3"/>
      <c r="I495" s="3"/>
    </row>
    <row r="496" spans="1:9" x14ac:dyDescent="0.25">
      <c r="A496" s="1" t="s">
        <v>3466</v>
      </c>
      <c r="B496" s="11" t="s">
        <v>2875</v>
      </c>
      <c r="C496" s="16" t="s">
        <v>1508</v>
      </c>
      <c r="D496" s="15" t="s">
        <v>5452</v>
      </c>
      <c r="E496" s="3"/>
      <c r="F496" s="3"/>
      <c r="G496" s="3"/>
      <c r="H496" s="3"/>
      <c r="I496" s="3"/>
    </row>
    <row r="497" spans="1:9" x14ac:dyDescent="0.25">
      <c r="A497" s="1" t="s">
        <v>3466</v>
      </c>
      <c r="B497" s="11" t="s">
        <v>2875</v>
      </c>
      <c r="C497" s="16" t="s">
        <v>623</v>
      </c>
      <c r="D497" s="15" t="s">
        <v>5452</v>
      </c>
      <c r="E497" s="3"/>
      <c r="F497" s="3"/>
      <c r="G497" s="3"/>
      <c r="H497" s="3"/>
      <c r="I497" s="3"/>
    </row>
    <row r="498" spans="1:9" x14ac:dyDescent="0.25">
      <c r="A498" s="1" t="s">
        <v>3466</v>
      </c>
      <c r="B498" s="11" t="s">
        <v>2875</v>
      </c>
      <c r="C498" s="60" t="s">
        <v>1509</v>
      </c>
      <c r="D498" s="15" t="s">
        <v>5452</v>
      </c>
      <c r="E498" s="3"/>
      <c r="F498" s="3"/>
      <c r="G498" s="3"/>
      <c r="H498" s="3"/>
      <c r="I498" s="3"/>
    </row>
    <row r="499" spans="1:9" x14ac:dyDescent="0.25">
      <c r="A499" s="1" t="s">
        <v>3466</v>
      </c>
      <c r="B499" s="11" t="s">
        <v>2875</v>
      </c>
      <c r="C499" s="16" t="s">
        <v>1510</v>
      </c>
      <c r="D499" s="15" t="s">
        <v>5452</v>
      </c>
      <c r="E499" s="3"/>
      <c r="F499" s="3"/>
      <c r="G499" s="3"/>
      <c r="H499" s="3"/>
      <c r="I499" s="3"/>
    </row>
    <row r="500" spans="1:9" x14ac:dyDescent="0.25">
      <c r="A500" s="1" t="s">
        <v>3466</v>
      </c>
      <c r="B500" s="11" t="s">
        <v>2875</v>
      </c>
      <c r="C500" s="16" t="s">
        <v>1511</v>
      </c>
      <c r="D500" s="15" t="s">
        <v>5452</v>
      </c>
      <c r="E500" s="3"/>
      <c r="F500" s="3"/>
      <c r="G500" s="3"/>
      <c r="H500" s="3"/>
      <c r="I500" s="3"/>
    </row>
    <row r="501" spans="1:9" x14ac:dyDescent="0.25">
      <c r="A501" s="1" t="s">
        <v>3466</v>
      </c>
      <c r="B501" s="11" t="s">
        <v>2875</v>
      </c>
      <c r="C501" s="16" t="s">
        <v>1512</v>
      </c>
      <c r="D501" s="15" t="s">
        <v>5452</v>
      </c>
      <c r="E501" s="3"/>
      <c r="F501" s="3"/>
      <c r="G501" s="3"/>
      <c r="H501" s="3"/>
      <c r="I501" s="3"/>
    </row>
    <row r="502" spans="1:9" x14ac:dyDescent="0.25">
      <c r="A502" s="1" t="s">
        <v>3466</v>
      </c>
      <c r="B502" s="11" t="s">
        <v>2875</v>
      </c>
      <c r="C502" s="16" t="s">
        <v>1513</v>
      </c>
      <c r="D502" s="15" t="s">
        <v>5452</v>
      </c>
      <c r="E502" s="3"/>
      <c r="F502" s="3"/>
      <c r="G502" s="3"/>
      <c r="H502" s="3"/>
      <c r="I502" s="3"/>
    </row>
    <row r="503" spans="1:9" x14ac:dyDescent="0.25">
      <c r="A503" s="1" t="s">
        <v>3466</v>
      </c>
      <c r="B503" s="11" t="s">
        <v>2875</v>
      </c>
      <c r="C503" s="16" t="s">
        <v>624</v>
      </c>
      <c r="D503" s="15" t="s">
        <v>5452</v>
      </c>
      <c r="E503" s="3"/>
      <c r="F503" s="3"/>
      <c r="G503" s="3"/>
      <c r="H503" s="3"/>
      <c r="I503" s="3"/>
    </row>
    <row r="504" spans="1:9" x14ac:dyDescent="0.25">
      <c r="A504" s="1" t="s">
        <v>3466</v>
      </c>
      <c r="B504" s="11" t="s">
        <v>2875</v>
      </c>
      <c r="C504" s="16" t="s">
        <v>626</v>
      </c>
      <c r="D504" s="15" t="s">
        <v>5452</v>
      </c>
      <c r="E504" s="3"/>
      <c r="F504" s="3"/>
      <c r="G504" s="3"/>
      <c r="H504" s="3"/>
      <c r="I504" s="3"/>
    </row>
    <row r="505" spans="1:9" x14ac:dyDescent="0.25">
      <c r="A505" s="1" t="s">
        <v>3466</v>
      </c>
      <c r="B505" s="11" t="s">
        <v>2875</v>
      </c>
      <c r="C505" s="16" t="s">
        <v>1514</v>
      </c>
      <c r="D505" s="15" t="s">
        <v>5452</v>
      </c>
      <c r="E505" s="3"/>
      <c r="F505" s="3"/>
      <c r="G505" s="3"/>
      <c r="H505" s="3"/>
      <c r="I505" s="3"/>
    </row>
    <row r="506" spans="1:9" x14ac:dyDescent="0.25">
      <c r="A506" s="1" t="s">
        <v>3466</v>
      </c>
      <c r="B506" s="11" t="s">
        <v>2875</v>
      </c>
      <c r="C506" s="16" t="s">
        <v>1515</v>
      </c>
      <c r="D506" s="15" t="s">
        <v>5452</v>
      </c>
      <c r="E506" s="3"/>
      <c r="F506" s="3"/>
      <c r="G506" s="3"/>
      <c r="H506" s="3"/>
      <c r="I506" s="3"/>
    </row>
    <row r="507" spans="1:9" x14ac:dyDescent="0.25">
      <c r="A507" s="1" t="s">
        <v>3466</v>
      </c>
      <c r="B507" s="11" t="s">
        <v>2875</v>
      </c>
      <c r="C507" s="16" t="s">
        <v>1517</v>
      </c>
      <c r="D507" s="15" t="s">
        <v>5452</v>
      </c>
      <c r="E507" s="3"/>
      <c r="F507" s="3"/>
      <c r="G507" s="3"/>
      <c r="H507" s="3"/>
      <c r="I507" s="3"/>
    </row>
    <row r="508" spans="1:9" x14ac:dyDescent="0.25">
      <c r="A508" s="1" t="s">
        <v>3466</v>
      </c>
      <c r="B508" s="11" t="s">
        <v>2875</v>
      </c>
      <c r="C508" s="69" t="s">
        <v>1518</v>
      </c>
      <c r="D508" s="15" t="s">
        <v>5452</v>
      </c>
      <c r="E508" s="3"/>
      <c r="F508" s="3"/>
      <c r="G508" s="3"/>
      <c r="H508" s="3"/>
      <c r="I508" s="3"/>
    </row>
    <row r="509" spans="1:9" x14ac:dyDescent="0.25">
      <c r="A509" s="1" t="s">
        <v>3466</v>
      </c>
      <c r="B509" s="11" t="s">
        <v>2875</v>
      </c>
      <c r="C509" s="16" t="s">
        <v>1519</v>
      </c>
      <c r="D509" s="15" t="s">
        <v>5452</v>
      </c>
      <c r="E509" s="3"/>
      <c r="F509" s="3"/>
      <c r="G509" s="3"/>
      <c r="H509" s="3"/>
      <c r="I509" s="3"/>
    </row>
    <row r="510" spans="1:9" x14ac:dyDescent="0.25">
      <c r="A510" s="1" t="s">
        <v>3466</v>
      </c>
      <c r="B510" s="11" t="s">
        <v>2875</v>
      </c>
      <c r="C510" s="16" t="s">
        <v>1520</v>
      </c>
      <c r="D510" s="15" t="s">
        <v>5452</v>
      </c>
      <c r="E510" s="3"/>
      <c r="F510" s="3"/>
      <c r="G510" s="3"/>
      <c r="H510" s="3"/>
      <c r="I510" s="3"/>
    </row>
    <row r="511" spans="1:9" x14ac:dyDescent="0.25">
      <c r="A511" s="1" t="s">
        <v>3466</v>
      </c>
      <c r="B511" s="11" t="s">
        <v>2875</v>
      </c>
      <c r="C511" s="16" t="s">
        <v>1522</v>
      </c>
      <c r="D511" s="15" t="s">
        <v>5452</v>
      </c>
    </row>
    <row r="512" spans="1:9" x14ac:dyDescent="0.25">
      <c r="A512" s="1" t="s">
        <v>3466</v>
      </c>
      <c r="B512" s="11" t="s">
        <v>2875</v>
      </c>
      <c r="C512" s="15" t="s">
        <v>3922</v>
      </c>
      <c r="D512" s="15" t="s">
        <v>5452</v>
      </c>
    </row>
    <row r="513" spans="1:4" x14ac:dyDescent="0.25">
      <c r="A513" s="1" t="s">
        <v>3466</v>
      </c>
      <c r="B513" s="11" t="s">
        <v>2875</v>
      </c>
      <c r="C513" s="15" t="s">
        <v>3923</v>
      </c>
      <c r="D513" s="15" t="s">
        <v>5452</v>
      </c>
    </row>
    <row r="514" spans="1:4" x14ac:dyDescent="0.25">
      <c r="A514" s="1" t="s">
        <v>3466</v>
      </c>
      <c r="B514" s="11" t="s">
        <v>2875</v>
      </c>
      <c r="C514" s="15" t="s">
        <v>3924</v>
      </c>
      <c r="D514" s="15" t="s">
        <v>5452</v>
      </c>
    </row>
    <row r="515" spans="1:4" x14ac:dyDescent="0.25">
      <c r="A515" s="1" t="s">
        <v>3466</v>
      </c>
      <c r="B515" s="11" t="s">
        <v>2875</v>
      </c>
      <c r="C515" s="15" t="s">
        <v>3925</v>
      </c>
      <c r="D515" s="15" t="s">
        <v>5452</v>
      </c>
    </row>
    <row r="516" spans="1:4" x14ac:dyDescent="0.25">
      <c r="A516" s="1" t="s">
        <v>3466</v>
      </c>
      <c r="B516" s="11" t="s">
        <v>2875</v>
      </c>
      <c r="C516" s="15" t="s">
        <v>3926</v>
      </c>
      <c r="D516" s="15" t="s">
        <v>5452</v>
      </c>
    </row>
    <row r="517" spans="1:4" x14ac:dyDescent="0.25">
      <c r="A517" s="1" t="s">
        <v>3466</v>
      </c>
      <c r="B517" s="11" t="s">
        <v>2875</v>
      </c>
      <c r="C517" s="15" t="s">
        <v>3927</v>
      </c>
      <c r="D517" s="15" t="s">
        <v>5452</v>
      </c>
    </row>
    <row r="518" spans="1:4" x14ac:dyDescent="0.25">
      <c r="A518" s="1" t="s">
        <v>3466</v>
      </c>
      <c r="B518" s="11" t="s">
        <v>2875</v>
      </c>
      <c r="C518" s="15" t="s">
        <v>3928</v>
      </c>
      <c r="D518" s="15" t="s">
        <v>5452</v>
      </c>
    </row>
    <row r="519" spans="1:4" x14ac:dyDescent="0.25">
      <c r="A519" s="1" t="s">
        <v>3466</v>
      </c>
      <c r="B519" s="11" t="s">
        <v>2875</v>
      </c>
      <c r="C519" s="15" t="s">
        <v>3929</v>
      </c>
      <c r="D519" s="15" t="s">
        <v>5452</v>
      </c>
    </row>
    <row r="520" spans="1:4" x14ac:dyDescent="0.25">
      <c r="A520" s="1" t="s">
        <v>3466</v>
      </c>
      <c r="B520" s="11" t="s">
        <v>2875</v>
      </c>
      <c r="C520" s="15" t="s">
        <v>3930</v>
      </c>
      <c r="D520" s="15" t="s">
        <v>5452</v>
      </c>
    </row>
    <row r="521" spans="1:4" x14ac:dyDescent="0.25">
      <c r="A521" s="1" t="s">
        <v>3466</v>
      </c>
      <c r="B521" s="11" t="s">
        <v>2875</v>
      </c>
      <c r="C521" s="15" t="s">
        <v>3931</v>
      </c>
      <c r="D521" s="15" t="s">
        <v>5452</v>
      </c>
    </row>
    <row r="522" spans="1:4" x14ac:dyDescent="0.25">
      <c r="A522" s="1" t="s">
        <v>3466</v>
      </c>
      <c r="B522" s="11" t="s">
        <v>2875</v>
      </c>
      <c r="C522" s="15" t="s">
        <v>3932</v>
      </c>
      <c r="D522" s="15" t="s">
        <v>5452</v>
      </c>
    </row>
    <row r="523" spans="1:4" x14ac:dyDescent="0.25">
      <c r="A523" s="1" t="s">
        <v>3466</v>
      </c>
      <c r="B523" s="11" t="s">
        <v>2875</v>
      </c>
      <c r="C523" s="15" t="s">
        <v>3933</v>
      </c>
      <c r="D523" s="15" t="s">
        <v>5452</v>
      </c>
    </row>
    <row r="524" spans="1:4" x14ac:dyDescent="0.25">
      <c r="A524" s="1" t="s">
        <v>3466</v>
      </c>
      <c r="B524" s="11" t="s">
        <v>2875</v>
      </c>
      <c r="C524" s="15" t="s">
        <v>3934</v>
      </c>
      <c r="D524" s="15" t="s">
        <v>5452</v>
      </c>
    </row>
    <row r="525" spans="1:4" x14ac:dyDescent="0.25">
      <c r="A525" s="1" t="s">
        <v>3466</v>
      </c>
      <c r="B525" s="11" t="s">
        <v>2875</v>
      </c>
      <c r="C525" s="15" t="s">
        <v>3935</v>
      </c>
      <c r="D525" s="15" t="s">
        <v>5452</v>
      </c>
    </row>
    <row r="526" spans="1:4" x14ac:dyDescent="0.25">
      <c r="A526" s="1" t="s">
        <v>3466</v>
      </c>
      <c r="B526" s="11" t="s">
        <v>2875</v>
      </c>
      <c r="C526" s="15" t="s">
        <v>3936</v>
      </c>
      <c r="D526" s="15" t="s">
        <v>5452</v>
      </c>
    </row>
    <row r="527" spans="1:4" x14ac:dyDescent="0.25">
      <c r="A527" s="1" t="s">
        <v>3466</v>
      </c>
      <c r="B527" s="11" t="s">
        <v>2875</v>
      </c>
      <c r="C527" s="15" t="s">
        <v>4843</v>
      </c>
      <c r="D527" s="15" t="s">
        <v>5452</v>
      </c>
    </row>
    <row r="528" spans="1:4" x14ac:dyDescent="0.25">
      <c r="A528" s="1" t="s">
        <v>3466</v>
      </c>
      <c r="B528" s="11" t="s">
        <v>2875</v>
      </c>
      <c r="C528" s="15" t="s">
        <v>4844</v>
      </c>
      <c r="D528" s="15" t="s">
        <v>5452</v>
      </c>
    </row>
    <row r="529" spans="1:9" x14ac:dyDescent="0.25">
      <c r="A529" s="1" t="s">
        <v>3466</v>
      </c>
      <c r="B529" s="11" t="s">
        <v>2875</v>
      </c>
      <c r="C529" s="15" t="s">
        <v>4845</v>
      </c>
      <c r="D529" s="15" t="s">
        <v>5452</v>
      </c>
    </row>
    <row r="530" spans="1:9" x14ac:dyDescent="0.25">
      <c r="A530" s="1" t="s">
        <v>3466</v>
      </c>
      <c r="B530" s="11" t="s">
        <v>2875</v>
      </c>
      <c r="C530" s="15" t="s">
        <v>4846</v>
      </c>
      <c r="D530" s="15" t="s">
        <v>5452</v>
      </c>
    </row>
    <row r="531" spans="1:9" x14ac:dyDescent="0.25">
      <c r="A531" s="1" t="s">
        <v>3466</v>
      </c>
      <c r="B531" s="11" t="s">
        <v>2875</v>
      </c>
      <c r="C531" s="15" t="s">
        <v>4847</v>
      </c>
      <c r="D531" s="15" t="s">
        <v>5452</v>
      </c>
    </row>
    <row r="532" spans="1:9" x14ac:dyDescent="0.25">
      <c r="A532" s="1" t="s">
        <v>3466</v>
      </c>
      <c r="B532" s="11" t="s">
        <v>2875</v>
      </c>
      <c r="C532" s="15" t="s">
        <v>4848</v>
      </c>
      <c r="D532" s="15" t="s">
        <v>5452</v>
      </c>
    </row>
    <row r="533" spans="1:9" x14ac:dyDescent="0.25">
      <c r="A533" s="1" t="s">
        <v>3466</v>
      </c>
      <c r="B533" s="11" t="s">
        <v>2875</v>
      </c>
      <c r="C533" s="15" t="s">
        <v>4849</v>
      </c>
      <c r="D533" s="15" t="s">
        <v>5452</v>
      </c>
    </row>
    <row r="534" spans="1:9" x14ac:dyDescent="0.25">
      <c r="A534" s="1" t="s">
        <v>3466</v>
      </c>
      <c r="B534" s="11" t="s">
        <v>2875</v>
      </c>
      <c r="C534" s="15" t="s">
        <v>4850</v>
      </c>
      <c r="D534" s="15" t="s">
        <v>5452</v>
      </c>
    </row>
    <row r="535" spans="1:9" x14ac:dyDescent="0.25">
      <c r="A535" s="1"/>
      <c r="B535" s="11"/>
      <c r="C535" s="16"/>
      <c r="D535" s="15"/>
    </row>
    <row r="536" spans="1:9" x14ac:dyDescent="0.25">
      <c r="A536" s="1"/>
      <c r="B536" s="11"/>
      <c r="C536" s="16"/>
      <c r="D536" s="15"/>
    </row>
    <row r="537" spans="1:9" x14ac:dyDescent="0.25">
      <c r="A537" s="1"/>
      <c r="B537" s="11"/>
      <c r="C537" s="16"/>
      <c r="D537" s="15"/>
    </row>
    <row r="538" spans="1:9" x14ac:dyDescent="0.25">
      <c r="A538" s="1" t="s">
        <v>3460</v>
      </c>
      <c r="B538" s="11" t="s">
        <v>2877</v>
      </c>
      <c r="C538" s="16" t="s">
        <v>1554</v>
      </c>
      <c r="D538" s="15" t="s">
        <v>5473</v>
      </c>
    </row>
    <row r="539" spans="1:9" x14ac:dyDescent="0.25">
      <c r="A539" s="1" t="s">
        <v>3460</v>
      </c>
      <c r="B539" s="18" t="s">
        <v>2877</v>
      </c>
      <c r="C539" s="60" t="s">
        <v>991</v>
      </c>
      <c r="D539" s="15" t="s">
        <v>5473</v>
      </c>
    </row>
    <row r="540" spans="1:9" x14ac:dyDescent="0.25">
      <c r="A540" s="1" t="s">
        <v>3460</v>
      </c>
      <c r="B540" s="18" t="s">
        <v>2877</v>
      </c>
      <c r="C540" s="60" t="s">
        <v>2806</v>
      </c>
      <c r="D540" s="15" t="s">
        <v>5473</v>
      </c>
      <c r="E540" s="3"/>
      <c r="F540" s="3"/>
      <c r="G540" s="3"/>
      <c r="H540" s="3"/>
      <c r="I540" s="3"/>
    </row>
    <row r="541" spans="1:9" x14ac:dyDescent="0.25">
      <c r="A541" s="1" t="s">
        <v>3460</v>
      </c>
      <c r="B541" s="18" t="s">
        <v>2877</v>
      </c>
      <c r="C541" s="16" t="s">
        <v>2806</v>
      </c>
      <c r="D541" s="15" t="s">
        <v>5473</v>
      </c>
    </row>
    <row r="542" spans="1:9" x14ac:dyDescent="0.25">
      <c r="A542" s="1" t="s">
        <v>3460</v>
      </c>
      <c r="B542" s="18" t="s">
        <v>2877</v>
      </c>
      <c r="C542" s="15" t="s">
        <v>3937</v>
      </c>
      <c r="D542" s="15" t="s">
        <v>5473</v>
      </c>
    </row>
    <row r="543" spans="1:9" x14ac:dyDescent="0.25">
      <c r="A543" s="1" t="s">
        <v>3460</v>
      </c>
      <c r="B543" s="18" t="s">
        <v>2877</v>
      </c>
      <c r="C543" s="15" t="s">
        <v>3938</v>
      </c>
      <c r="D543" s="15" t="s">
        <v>5473</v>
      </c>
    </row>
    <row r="544" spans="1:9" x14ac:dyDescent="0.25">
      <c r="A544" s="1" t="s">
        <v>3460</v>
      </c>
      <c r="B544" s="18" t="s">
        <v>2877</v>
      </c>
      <c r="C544" s="15" t="s">
        <v>3939</v>
      </c>
      <c r="D544" s="15" t="s">
        <v>5473</v>
      </c>
    </row>
    <row r="545" spans="1:4" x14ac:dyDescent="0.25">
      <c r="A545" s="1" t="s">
        <v>3460</v>
      </c>
      <c r="B545" s="18" t="s">
        <v>2877</v>
      </c>
      <c r="C545" s="15" t="s">
        <v>3940</v>
      </c>
      <c r="D545" s="15" t="s">
        <v>5473</v>
      </c>
    </row>
    <row r="546" spans="1:4" x14ac:dyDescent="0.25">
      <c r="A546" s="1" t="s">
        <v>3460</v>
      </c>
      <c r="B546" s="18" t="s">
        <v>2877</v>
      </c>
      <c r="C546" s="15" t="s">
        <v>3941</v>
      </c>
      <c r="D546" s="15" t="s">
        <v>5473</v>
      </c>
    </row>
    <row r="547" spans="1:4" x14ac:dyDescent="0.25">
      <c r="A547" s="1" t="s">
        <v>3460</v>
      </c>
      <c r="B547" s="18" t="s">
        <v>2877</v>
      </c>
      <c r="C547" s="15" t="s">
        <v>3942</v>
      </c>
      <c r="D547" s="15" t="s">
        <v>5473</v>
      </c>
    </row>
    <row r="548" spans="1:4" x14ac:dyDescent="0.25">
      <c r="A548" s="1" t="s">
        <v>3460</v>
      </c>
      <c r="B548" s="18" t="s">
        <v>2877</v>
      </c>
      <c r="C548" s="15" t="s">
        <v>3943</v>
      </c>
      <c r="D548" s="15" t="s">
        <v>5473</v>
      </c>
    </row>
    <row r="549" spans="1:4" x14ac:dyDescent="0.25">
      <c r="A549" s="1" t="s">
        <v>3460</v>
      </c>
      <c r="B549" s="18" t="s">
        <v>2877</v>
      </c>
      <c r="C549" s="15" t="s">
        <v>3944</v>
      </c>
      <c r="D549" s="15" t="s">
        <v>5473</v>
      </c>
    </row>
    <row r="550" spans="1:4" x14ac:dyDescent="0.25">
      <c r="A550" s="1" t="s">
        <v>3460</v>
      </c>
      <c r="B550" s="18" t="s">
        <v>2877</v>
      </c>
      <c r="C550" s="15" t="s">
        <v>3945</v>
      </c>
      <c r="D550" s="15" t="s">
        <v>5473</v>
      </c>
    </row>
    <row r="551" spans="1:4" x14ac:dyDescent="0.25">
      <c r="A551" s="1" t="s">
        <v>3460</v>
      </c>
      <c r="B551" s="18" t="s">
        <v>2877</v>
      </c>
      <c r="C551" s="15" t="s">
        <v>3946</v>
      </c>
      <c r="D551" s="15" t="s">
        <v>5473</v>
      </c>
    </row>
    <row r="552" spans="1:4" x14ac:dyDescent="0.25">
      <c r="A552" s="1" t="s">
        <v>3460</v>
      </c>
      <c r="B552" s="18" t="s">
        <v>2877</v>
      </c>
      <c r="C552" s="15" t="s">
        <v>3947</v>
      </c>
      <c r="D552" s="15" t="s">
        <v>5473</v>
      </c>
    </row>
    <row r="553" spans="1:4" x14ac:dyDescent="0.25">
      <c r="A553" s="1" t="s">
        <v>3460</v>
      </c>
      <c r="B553" s="18" t="s">
        <v>2877</v>
      </c>
      <c r="C553" s="15" t="s">
        <v>3948</v>
      </c>
      <c r="D553" s="15" t="s">
        <v>5473</v>
      </c>
    </row>
    <row r="554" spans="1:4" x14ac:dyDescent="0.25">
      <c r="A554" s="1" t="s">
        <v>3460</v>
      </c>
      <c r="B554" s="18" t="s">
        <v>2877</v>
      </c>
      <c r="C554" s="15" t="s">
        <v>3949</v>
      </c>
      <c r="D554" s="15" t="s">
        <v>5473</v>
      </c>
    </row>
    <row r="555" spans="1:4" x14ac:dyDescent="0.25">
      <c r="A555" s="1" t="s">
        <v>3460</v>
      </c>
      <c r="B555" s="18" t="s">
        <v>2877</v>
      </c>
      <c r="C555" s="15" t="s">
        <v>3950</v>
      </c>
      <c r="D555" s="15" t="s">
        <v>5473</v>
      </c>
    </row>
    <row r="556" spans="1:4" x14ac:dyDescent="0.25">
      <c r="A556" s="1" t="s">
        <v>3460</v>
      </c>
      <c r="B556" s="18" t="s">
        <v>2877</v>
      </c>
      <c r="C556" s="15" t="s">
        <v>3951</v>
      </c>
      <c r="D556" s="15" t="s">
        <v>5473</v>
      </c>
    </row>
    <row r="557" spans="1:4" x14ac:dyDescent="0.25">
      <c r="A557" s="1" t="s">
        <v>3460</v>
      </c>
      <c r="B557" s="18" t="s">
        <v>2877</v>
      </c>
      <c r="C557" s="15" t="s">
        <v>3952</v>
      </c>
      <c r="D557" s="15" t="s">
        <v>5473</v>
      </c>
    </row>
    <row r="558" spans="1:4" x14ac:dyDescent="0.25">
      <c r="A558" s="1" t="s">
        <v>3460</v>
      </c>
      <c r="B558" s="18" t="s">
        <v>2877</v>
      </c>
      <c r="C558" s="15" t="s">
        <v>3953</v>
      </c>
      <c r="D558" s="15" t="s">
        <v>5473</v>
      </c>
    </row>
    <row r="559" spans="1:4" x14ac:dyDescent="0.25">
      <c r="A559" s="1" t="s">
        <v>3460</v>
      </c>
      <c r="B559" s="18" t="s">
        <v>2877</v>
      </c>
      <c r="C559" s="15" t="s">
        <v>3954</v>
      </c>
      <c r="D559" s="15" t="s">
        <v>5473</v>
      </c>
    </row>
    <row r="560" spans="1:4" x14ac:dyDescent="0.25">
      <c r="A560" s="1" t="s">
        <v>3460</v>
      </c>
      <c r="B560" s="18" t="s">
        <v>2877</v>
      </c>
      <c r="C560" s="15" t="s">
        <v>3955</v>
      </c>
      <c r="D560" s="15" t="s">
        <v>5473</v>
      </c>
    </row>
    <row r="561" spans="1:4" x14ac:dyDescent="0.25">
      <c r="A561" s="1" t="s">
        <v>3460</v>
      </c>
      <c r="B561" s="18" t="s">
        <v>2877</v>
      </c>
      <c r="C561" s="15" t="s">
        <v>3956</v>
      </c>
      <c r="D561" s="15" t="s">
        <v>5473</v>
      </c>
    </row>
    <row r="562" spans="1:4" x14ac:dyDescent="0.25">
      <c r="A562" s="1" t="s">
        <v>3460</v>
      </c>
      <c r="B562" s="18" t="s">
        <v>2877</v>
      </c>
      <c r="C562" s="15" t="s">
        <v>3957</v>
      </c>
      <c r="D562" s="15" t="s">
        <v>5473</v>
      </c>
    </row>
    <row r="563" spans="1:4" x14ac:dyDescent="0.25">
      <c r="A563" s="1" t="s">
        <v>3460</v>
      </c>
      <c r="B563" s="18" t="s">
        <v>2877</v>
      </c>
      <c r="C563" s="15" t="s">
        <v>3958</v>
      </c>
      <c r="D563" s="15" t="s">
        <v>5473</v>
      </c>
    </row>
    <row r="564" spans="1:4" x14ac:dyDescent="0.25">
      <c r="A564" s="1" t="s">
        <v>3460</v>
      </c>
      <c r="B564" s="18" t="s">
        <v>2877</v>
      </c>
      <c r="C564" s="15" t="s">
        <v>3959</v>
      </c>
      <c r="D564" s="15" t="s">
        <v>5473</v>
      </c>
    </row>
    <row r="565" spans="1:4" x14ac:dyDescent="0.25">
      <c r="A565" s="1" t="s">
        <v>3460</v>
      </c>
      <c r="B565" s="18" t="s">
        <v>2877</v>
      </c>
      <c r="C565" s="15" t="s">
        <v>3960</v>
      </c>
      <c r="D565" s="15" t="s">
        <v>5473</v>
      </c>
    </row>
    <row r="566" spans="1:4" x14ac:dyDescent="0.25">
      <c r="A566" s="1" t="s">
        <v>3460</v>
      </c>
      <c r="B566" s="18" t="s">
        <v>2877</v>
      </c>
      <c r="C566" s="15" t="s">
        <v>3961</v>
      </c>
      <c r="D566" s="15" t="s">
        <v>5473</v>
      </c>
    </row>
    <row r="567" spans="1:4" x14ac:dyDescent="0.25">
      <c r="A567" s="1" t="s">
        <v>3460</v>
      </c>
      <c r="B567" s="18" t="s">
        <v>2877</v>
      </c>
      <c r="C567" s="15" t="s">
        <v>3962</v>
      </c>
      <c r="D567" s="15" t="s">
        <v>5473</v>
      </c>
    </row>
    <row r="568" spans="1:4" x14ac:dyDescent="0.25">
      <c r="A568" s="1" t="s">
        <v>3460</v>
      </c>
      <c r="B568" s="18" t="s">
        <v>2877</v>
      </c>
      <c r="C568" s="15" t="s">
        <v>3963</v>
      </c>
      <c r="D568" s="15" t="s">
        <v>5473</v>
      </c>
    </row>
    <row r="569" spans="1:4" x14ac:dyDescent="0.25">
      <c r="A569" s="1" t="s">
        <v>3460</v>
      </c>
      <c r="B569" s="18" t="s">
        <v>2877</v>
      </c>
      <c r="C569" s="15" t="s">
        <v>3964</v>
      </c>
      <c r="D569" s="15" t="s">
        <v>5473</v>
      </c>
    </row>
    <row r="570" spans="1:4" x14ac:dyDescent="0.25">
      <c r="A570" s="1" t="s">
        <v>3460</v>
      </c>
      <c r="B570" s="18" t="s">
        <v>2877</v>
      </c>
      <c r="C570" s="15" t="s">
        <v>3965</v>
      </c>
      <c r="D570" s="15" t="s">
        <v>5473</v>
      </c>
    </row>
    <row r="571" spans="1:4" x14ac:dyDescent="0.25">
      <c r="A571" s="1" t="s">
        <v>3460</v>
      </c>
      <c r="B571" s="18" t="s">
        <v>2877</v>
      </c>
      <c r="C571" s="15" t="s">
        <v>3966</v>
      </c>
      <c r="D571" s="15" t="s">
        <v>5473</v>
      </c>
    </row>
    <row r="572" spans="1:4" x14ac:dyDescent="0.25">
      <c r="A572" s="1" t="s">
        <v>3460</v>
      </c>
      <c r="B572" s="18" t="s">
        <v>2877</v>
      </c>
      <c r="C572" s="15" t="s">
        <v>3967</v>
      </c>
      <c r="D572" s="15" t="s">
        <v>5473</v>
      </c>
    </row>
    <row r="573" spans="1:4" x14ac:dyDescent="0.25">
      <c r="A573" s="1" t="s">
        <v>3460</v>
      </c>
      <c r="B573" s="18" t="s">
        <v>2877</v>
      </c>
      <c r="C573" s="15" t="s">
        <v>3968</v>
      </c>
      <c r="D573" s="15" t="s">
        <v>5473</v>
      </c>
    </row>
    <row r="574" spans="1:4" x14ac:dyDescent="0.25">
      <c r="A574" s="1" t="s">
        <v>3460</v>
      </c>
      <c r="B574" s="18" t="s">
        <v>2877</v>
      </c>
      <c r="C574" s="15" t="s">
        <v>3969</v>
      </c>
      <c r="D574" s="15" t="s">
        <v>5473</v>
      </c>
    </row>
    <row r="575" spans="1:4" x14ac:dyDescent="0.25">
      <c r="A575" s="1" t="s">
        <v>3460</v>
      </c>
      <c r="B575" s="18" t="s">
        <v>2877</v>
      </c>
      <c r="C575" s="15" t="s">
        <v>3970</v>
      </c>
      <c r="D575" s="15" t="s">
        <v>5473</v>
      </c>
    </row>
    <row r="576" spans="1:4" x14ac:dyDescent="0.25">
      <c r="A576" s="1" t="s">
        <v>3460</v>
      </c>
      <c r="B576" s="18" t="s">
        <v>2877</v>
      </c>
      <c r="C576" s="15" t="s">
        <v>3971</v>
      </c>
      <c r="D576" s="15" t="s">
        <v>5473</v>
      </c>
    </row>
    <row r="577" spans="1:4" x14ac:dyDescent="0.25">
      <c r="A577" s="1" t="s">
        <v>3460</v>
      </c>
      <c r="B577" s="18" t="s">
        <v>2877</v>
      </c>
      <c r="C577" s="15" t="s">
        <v>3972</v>
      </c>
      <c r="D577" s="15" t="s">
        <v>5473</v>
      </c>
    </row>
    <row r="578" spans="1:4" x14ac:dyDescent="0.25">
      <c r="A578" s="1" t="s">
        <v>3460</v>
      </c>
      <c r="B578" s="18" t="s">
        <v>2877</v>
      </c>
      <c r="C578" s="15" t="s">
        <v>3973</v>
      </c>
      <c r="D578" s="15" t="s">
        <v>5473</v>
      </c>
    </row>
    <row r="579" spans="1:4" x14ac:dyDescent="0.25">
      <c r="A579" s="1" t="s">
        <v>3460</v>
      </c>
      <c r="B579" s="18" t="s">
        <v>2877</v>
      </c>
      <c r="C579" s="15" t="s">
        <v>3974</v>
      </c>
      <c r="D579" s="15" t="s">
        <v>5473</v>
      </c>
    </row>
    <row r="580" spans="1:4" x14ac:dyDescent="0.25">
      <c r="A580" s="1" t="s">
        <v>3460</v>
      </c>
      <c r="B580" s="18" t="s">
        <v>2877</v>
      </c>
      <c r="C580" s="15" t="s">
        <v>3998</v>
      </c>
      <c r="D580" s="15" t="s">
        <v>5473</v>
      </c>
    </row>
    <row r="581" spans="1:4" x14ac:dyDescent="0.25">
      <c r="A581" s="1" t="s">
        <v>3460</v>
      </c>
      <c r="B581" s="18" t="s">
        <v>2877</v>
      </c>
      <c r="C581" s="15" t="s">
        <v>3975</v>
      </c>
      <c r="D581" s="15" t="s">
        <v>5473</v>
      </c>
    </row>
    <row r="582" spans="1:4" x14ac:dyDescent="0.25">
      <c r="A582" s="1" t="s">
        <v>3460</v>
      </c>
      <c r="B582" s="18" t="s">
        <v>2877</v>
      </c>
      <c r="C582" s="15" t="s">
        <v>3976</v>
      </c>
      <c r="D582" s="15" t="s">
        <v>5473</v>
      </c>
    </row>
    <row r="583" spans="1:4" x14ac:dyDescent="0.25">
      <c r="A583" s="1" t="s">
        <v>3460</v>
      </c>
      <c r="B583" s="18" t="s">
        <v>2877</v>
      </c>
      <c r="C583" s="15" t="s">
        <v>3999</v>
      </c>
      <c r="D583" s="15" t="s">
        <v>5473</v>
      </c>
    </row>
    <row r="584" spans="1:4" x14ac:dyDescent="0.25">
      <c r="A584" s="1" t="s">
        <v>3460</v>
      </c>
      <c r="B584" s="18" t="s">
        <v>2877</v>
      </c>
      <c r="C584" s="15" t="s">
        <v>4000</v>
      </c>
      <c r="D584" s="15" t="s">
        <v>5473</v>
      </c>
    </row>
    <row r="585" spans="1:4" x14ac:dyDescent="0.25">
      <c r="A585" s="1" t="s">
        <v>3460</v>
      </c>
      <c r="B585" s="18" t="s">
        <v>2877</v>
      </c>
      <c r="C585" s="15" t="s">
        <v>3977</v>
      </c>
      <c r="D585" s="15" t="s">
        <v>5473</v>
      </c>
    </row>
    <row r="586" spans="1:4" x14ac:dyDescent="0.25">
      <c r="A586" s="1" t="s">
        <v>3460</v>
      </c>
      <c r="B586" s="18" t="s">
        <v>2877</v>
      </c>
      <c r="C586" s="15" t="s">
        <v>3978</v>
      </c>
      <c r="D586" s="15" t="s">
        <v>5473</v>
      </c>
    </row>
    <row r="587" spans="1:4" x14ac:dyDescent="0.25">
      <c r="A587" s="1" t="s">
        <v>3460</v>
      </c>
      <c r="B587" s="18" t="s">
        <v>2877</v>
      </c>
      <c r="C587" s="15" t="s">
        <v>3979</v>
      </c>
      <c r="D587" s="15" t="s">
        <v>5473</v>
      </c>
    </row>
    <row r="588" spans="1:4" x14ac:dyDescent="0.25">
      <c r="A588" s="1" t="s">
        <v>3460</v>
      </c>
      <c r="B588" s="18" t="s">
        <v>2877</v>
      </c>
      <c r="C588" s="15" t="s">
        <v>3980</v>
      </c>
      <c r="D588" s="15" t="s">
        <v>5473</v>
      </c>
    </row>
    <row r="589" spans="1:4" x14ac:dyDescent="0.25">
      <c r="A589" s="1" t="s">
        <v>3460</v>
      </c>
      <c r="B589" s="18" t="s">
        <v>2877</v>
      </c>
      <c r="C589" s="15" t="s">
        <v>3981</v>
      </c>
      <c r="D589" s="15" t="s">
        <v>5473</v>
      </c>
    </row>
    <row r="590" spans="1:4" x14ac:dyDescent="0.25">
      <c r="A590" s="1" t="s">
        <v>3460</v>
      </c>
      <c r="B590" s="18" t="s">
        <v>2877</v>
      </c>
      <c r="C590" s="15" t="s">
        <v>3982</v>
      </c>
      <c r="D590" s="15" t="s">
        <v>5473</v>
      </c>
    </row>
    <row r="591" spans="1:4" x14ac:dyDescent="0.25">
      <c r="A591" s="1" t="s">
        <v>3460</v>
      </c>
      <c r="B591" s="18" t="s">
        <v>2877</v>
      </c>
      <c r="C591" s="15" t="s">
        <v>3983</v>
      </c>
      <c r="D591" s="15" t="s">
        <v>5473</v>
      </c>
    </row>
    <row r="592" spans="1:4" x14ac:dyDescent="0.25">
      <c r="A592" s="1" t="s">
        <v>3460</v>
      </c>
      <c r="B592" s="18" t="s">
        <v>2877</v>
      </c>
      <c r="C592" s="15" t="s">
        <v>3984</v>
      </c>
      <c r="D592" s="15" t="s">
        <v>5473</v>
      </c>
    </row>
    <row r="593" spans="1:4" x14ac:dyDescent="0.25">
      <c r="A593" s="1" t="s">
        <v>3460</v>
      </c>
      <c r="B593" s="18" t="s">
        <v>2877</v>
      </c>
      <c r="C593" s="15" t="s">
        <v>3985</v>
      </c>
      <c r="D593" s="15" t="s">
        <v>5473</v>
      </c>
    </row>
    <row r="594" spans="1:4" x14ac:dyDescent="0.25">
      <c r="A594" s="1" t="s">
        <v>3460</v>
      </c>
      <c r="B594" s="18" t="s">
        <v>2877</v>
      </c>
      <c r="C594" s="15" t="s">
        <v>3986</v>
      </c>
      <c r="D594" s="15" t="s">
        <v>5473</v>
      </c>
    </row>
    <row r="595" spans="1:4" x14ac:dyDescent="0.25">
      <c r="A595" s="1" t="s">
        <v>3460</v>
      </c>
      <c r="B595" s="18" t="s">
        <v>2877</v>
      </c>
      <c r="C595" s="15" t="s">
        <v>3987</v>
      </c>
      <c r="D595" s="15" t="s">
        <v>5473</v>
      </c>
    </row>
    <row r="596" spans="1:4" x14ac:dyDescent="0.25">
      <c r="A596" s="1" t="s">
        <v>3460</v>
      </c>
      <c r="B596" s="18" t="s">
        <v>2877</v>
      </c>
      <c r="C596" s="15" t="s">
        <v>4001</v>
      </c>
      <c r="D596" s="15" t="s">
        <v>5473</v>
      </c>
    </row>
    <row r="597" spans="1:4" x14ac:dyDescent="0.25">
      <c r="A597" s="1" t="s">
        <v>3460</v>
      </c>
      <c r="B597" s="18" t="s">
        <v>2877</v>
      </c>
      <c r="C597" s="15" t="s">
        <v>3988</v>
      </c>
      <c r="D597" s="15" t="s">
        <v>5473</v>
      </c>
    </row>
    <row r="598" spans="1:4" x14ac:dyDescent="0.25">
      <c r="A598" s="1" t="s">
        <v>3460</v>
      </c>
      <c r="B598" s="18" t="s">
        <v>2877</v>
      </c>
      <c r="C598" s="15" t="s">
        <v>3989</v>
      </c>
      <c r="D598" s="15" t="s">
        <v>5473</v>
      </c>
    </row>
    <row r="599" spans="1:4" x14ac:dyDescent="0.25">
      <c r="A599" s="1" t="s">
        <v>3460</v>
      </c>
      <c r="B599" s="18" t="s">
        <v>2877</v>
      </c>
      <c r="C599" s="15" t="s">
        <v>3990</v>
      </c>
      <c r="D599" s="15" t="s">
        <v>5473</v>
      </c>
    </row>
    <row r="600" spans="1:4" x14ac:dyDescent="0.25">
      <c r="A600" s="1" t="s">
        <v>3460</v>
      </c>
      <c r="B600" s="18" t="s">
        <v>2877</v>
      </c>
      <c r="C600" s="15" t="s">
        <v>3991</v>
      </c>
      <c r="D600" s="15" t="s">
        <v>5473</v>
      </c>
    </row>
    <row r="601" spans="1:4" x14ac:dyDescent="0.25">
      <c r="A601" s="1" t="s">
        <v>3460</v>
      </c>
      <c r="B601" s="18" t="s">
        <v>2877</v>
      </c>
      <c r="C601" s="15" t="s">
        <v>3992</v>
      </c>
      <c r="D601" s="15" t="s">
        <v>5473</v>
      </c>
    </row>
    <row r="602" spans="1:4" x14ac:dyDescent="0.25">
      <c r="A602" s="1" t="s">
        <v>3460</v>
      </c>
      <c r="B602" s="18" t="s">
        <v>2877</v>
      </c>
      <c r="C602" s="15" t="s">
        <v>4002</v>
      </c>
      <c r="D602" s="15" t="s">
        <v>5473</v>
      </c>
    </row>
    <row r="603" spans="1:4" x14ac:dyDescent="0.25">
      <c r="A603" s="1" t="s">
        <v>3460</v>
      </c>
      <c r="B603" s="18" t="s">
        <v>2877</v>
      </c>
      <c r="C603" s="15" t="s">
        <v>3993</v>
      </c>
      <c r="D603" s="15" t="s">
        <v>5473</v>
      </c>
    </row>
    <row r="604" spans="1:4" x14ac:dyDescent="0.25">
      <c r="A604" s="1" t="s">
        <v>3460</v>
      </c>
      <c r="B604" s="18" t="s">
        <v>2877</v>
      </c>
      <c r="C604" s="15" t="s">
        <v>3994</v>
      </c>
      <c r="D604" s="15" t="s">
        <v>5473</v>
      </c>
    </row>
    <row r="605" spans="1:4" x14ac:dyDescent="0.25">
      <c r="A605" s="1" t="s">
        <v>3460</v>
      </c>
      <c r="B605" s="18" t="s">
        <v>2877</v>
      </c>
      <c r="C605" s="15" t="s">
        <v>3995</v>
      </c>
      <c r="D605" s="15" t="s">
        <v>5473</v>
      </c>
    </row>
    <row r="606" spans="1:4" x14ac:dyDescent="0.25">
      <c r="A606" s="1" t="s">
        <v>3460</v>
      </c>
      <c r="B606" s="18" t="s">
        <v>2877</v>
      </c>
      <c r="C606" s="15" t="s">
        <v>3996</v>
      </c>
      <c r="D606" s="15" t="s">
        <v>5473</v>
      </c>
    </row>
    <row r="607" spans="1:4" x14ac:dyDescent="0.25">
      <c r="A607" s="1" t="s">
        <v>3460</v>
      </c>
      <c r="B607" s="18" t="s">
        <v>2877</v>
      </c>
      <c r="C607" s="15" t="s">
        <v>3997</v>
      </c>
      <c r="D607" s="15" t="s">
        <v>5473</v>
      </c>
    </row>
    <row r="608" spans="1:4" x14ac:dyDescent="0.25">
      <c r="A608" s="1" t="s">
        <v>3460</v>
      </c>
      <c r="B608" s="18" t="s">
        <v>2877</v>
      </c>
      <c r="C608" s="15" t="s">
        <v>4184</v>
      </c>
      <c r="D608" s="15" t="s">
        <v>5473</v>
      </c>
    </row>
    <row r="609" spans="1:4" x14ac:dyDescent="0.25">
      <c r="A609" s="1" t="s">
        <v>3460</v>
      </c>
      <c r="B609" s="18" t="s">
        <v>2877</v>
      </c>
      <c r="C609" s="15" t="s">
        <v>4185</v>
      </c>
      <c r="D609" s="15" t="s">
        <v>5473</v>
      </c>
    </row>
    <row r="610" spans="1:4" x14ac:dyDescent="0.25">
      <c r="A610" s="1" t="s">
        <v>3460</v>
      </c>
      <c r="B610" s="18" t="s">
        <v>2877</v>
      </c>
      <c r="C610" s="15" t="s">
        <v>4186</v>
      </c>
      <c r="D610" s="15" t="s">
        <v>5473</v>
      </c>
    </row>
    <row r="611" spans="1:4" x14ac:dyDescent="0.25">
      <c r="A611" s="1" t="s">
        <v>3460</v>
      </c>
      <c r="B611" s="18" t="s">
        <v>2877</v>
      </c>
      <c r="C611" s="15" t="s">
        <v>4187</v>
      </c>
      <c r="D611" s="15" t="s">
        <v>5473</v>
      </c>
    </row>
    <row r="612" spans="1:4" x14ac:dyDescent="0.25">
      <c r="A612" s="1" t="s">
        <v>3460</v>
      </c>
      <c r="B612" s="18" t="s">
        <v>2877</v>
      </c>
      <c r="C612" s="15" t="s">
        <v>4188</v>
      </c>
      <c r="D612" s="15" t="s">
        <v>5473</v>
      </c>
    </row>
    <row r="613" spans="1:4" x14ac:dyDescent="0.25">
      <c r="A613" s="1" t="s">
        <v>3460</v>
      </c>
      <c r="B613" s="18" t="s">
        <v>2877</v>
      </c>
      <c r="C613" s="15" t="s">
        <v>4189</v>
      </c>
      <c r="D613" s="15" t="s">
        <v>5473</v>
      </c>
    </row>
    <row r="614" spans="1:4" x14ac:dyDescent="0.25">
      <c r="A614" s="1" t="s">
        <v>3460</v>
      </c>
      <c r="B614" s="18" t="s">
        <v>2877</v>
      </c>
      <c r="C614" s="15" t="s">
        <v>4190</v>
      </c>
      <c r="D614" s="15" t="s">
        <v>5473</v>
      </c>
    </row>
    <row r="615" spans="1:4" x14ac:dyDescent="0.25">
      <c r="A615" s="1" t="s">
        <v>3460</v>
      </c>
      <c r="B615" s="18" t="s">
        <v>2877</v>
      </c>
      <c r="C615" s="15" t="s">
        <v>4191</v>
      </c>
      <c r="D615" s="15" t="s">
        <v>5473</v>
      </c>
    </row>
    <row r="616" spans="1:4" x14ac:dyDescent="0.25">
      <c r="A616" s="1" t="s">
        <v>3460</v>
      </c>
      <c r="B616" s="18" t="s">
        <v>2877</v>
      </c>
      <c r="C616" s="15" t="s">
        <v>4192</v>
      </c>
      <c r="D616" s="15" t="s">
        <v>5473</v>
      </c>
    </row>
    <row r="617" spans="1:4" x14ac:dyDescent="0.25">
      <c r="A617" s="1" t="s">
        <v>3460</v>
      </c>
      <c r="B617" s="18" t="s">
        <v>2877</v>
      </c>
      <c r="C617" s="15" t="s">
        <v>4193</v>
      </c>
      <c r="D617" s="15" t="s">
        <v>5473</v>
      </c>
    </row>
    <row r="618" spans="1:4" x14ac:dyDescent="0.25">
      <c r="A618" s="1" t="s">
        <v>3460</v>
      </c>
      <c r="B618" s="18" t="s">
        <v>2877</v>
      </c>
      <c r="C618" s="15" t="s">
        <v>4194</v>
      </c>
      <c r="D618" s="15" t="s">
        <v>5473</v>
      </c>
    </row>
    <row r="619" spans="1:4" x14ac:dyDescent="0.25">
      <c r="A619" s="1" t="s">
        <v>3460</v>
      </c>
      <c r="B619" s="18" t="s">
        <v>2877</v>
      </c>
      <c r="C619" s="15" t="s">
        <v>4195</v>
      </c>
      <c r="D619" s="15" t="s">
        <v>5473</v>
      </c>
    </row>
    <row r="620" spans="1:4" x14ac:dyDescent="0.25">
      <c r="A620" s="1" t="s">
        <v>3460</v>
      </c>
      <c r="B620" s="18" t="s">
        <v>2877</v>
      </c>
      <c r="C620" s="15" t="s">
        <v>3955</v>
      </c>
      <c r="D620" s="15" t="s">
        <v>5473</v>
      </c>
    </row>
    <row r="621" spans="1:4" x14ac:dyDescent="0.25">
      <c r="A621" s="1" t="s">
        <v>3460</v>
      </c>
      <c r="B621" s="18" t="s">
        <v>2877</v>
      </c>
      <c r="C621" s="15" t="s">
        <v>4196</v>
      </c>
      <c r="D621" s="15" t="s">
        <v>5473</v>
      </c>
    </row>
    <row r="622" spans="1:4" x14ac:dyDescent="0.25">
      <c r="A622" s="1" t="s">
        <v>3460</v>
      </c>
      <c r="B622" s="18" t="s">
        <v>2877</v>
      </c>
      <c r="C622" s="15" t="s">
        <v>4197</v>
      </c>
      <c r="D622" s="15" t="s">
        <v>5473</v>
      </c>
    </row>
    <row r="623" spans="1:4" x14ac:dyDescent="0.25">
      <c r="A623" s="1" t="s">
        <v>3460</v>
      </c>
      <c r="B623" s="18" t="s">
        <v>2877</v>
      </c>
      <c r="C623" s="15" t="s">
        <v>4198</v>
      </c>
      <c r="D623" s="15" t="s">
        <v>5473</v>
      </c>
    </row>
    <row r="624" spans="1:4" x14ac:dyDescent="0.25">
      <c r="A624" s="1" t="s">
        <v>3460</v>
      </c>
      <c r="B624" s="18" t="s">
        <v>2877</v>
      </c>
      <c r="C624" s="15" t="s">
        <v>4199</v>
      </c>
      <c r="D624" s="15" t="s">
        <v>5473</v>
      </c>
    </row>
    <row r="625" spans="1:4" x14ac:dyDescent="0.25">
      <c r="A625" s="1" t="s">
        <v>3460</v>
      </c>
      <c r="B625" s="18" t="s">
        <v>2877</v>
      </c>
      <c r="C625" s="15" t="s">
        <v>4200</v>
      </c>
      <c r="D625" s="15" t="s">
        <v>5473</v>
      </c>
    </row>
    <row r="626" spans="1:4" x14ac:dyDescent="0.25">
      <c r="A626" s="1" t="s">
        <v>3460</v>
      </c>
      <c r="B626" s="18" t="s">
        <v>2877</v>
      </c>
      <c r="C626" s="15" t="s">
        <v>4201</v>
      </c>
      <c r="D626" s="15" t="s">
        <v>5473</v>
      </c>
    </row>
    <row r="627" spans="1:4" x14ac:dyDescent="0.25">
      <c r="A627" s="1" t="s">
        <v>3460</v>
      </c>
      <c r="B627" s="18" t="s">
        <v>2877</v>
      </c>
      <c r="C627" s="15" t="s">
        <v>4202</v>
      </c>
      <c r="D627" s="15" t="s">
        <v>5473</v>
      </c>
    </row>
    <row r="628" spans="1:4" x14ac:dyDescent="0.25">
      <c r="A628" s="1" t="s">
        <v>3460</v>
      </c>
      <c r="B628" s="18" t="s">
        <v>2877</v>
      </c>
      <c r="C628" s="15" t="s">
        <v>4203</v>
      </c>
      <c r="D628" s="15" t="s">
        <v>5473</v>
      </c>
    </row>
    <row r="629" spans="1:4" x14ac:dyDescent="0.25">
      <c r="A629" s="1" t="s">
        <v>3460</v>
      </c>
      <c r="B629" s="18" t="s">
        <v>2877</v>
      </c>
      <c r="C629" s="15" t="s">
        <v>3973</v>
      </c>
      <c r="D629" s="15" t="s">
        <v>5473</v>
      </c>
    </row>
    <row r="630" spans="1:4" x14ac:dyDescent="0.25">
      <c r="A630" s="1" t="s">
        <v>3460</v>
      </c>
      <c r="B630" s="18" t="s">
        <v>2877</v>
      </c>
      <c r="C630" s="15" t="s">
        <v>4204</v>
      </c>
      <c r="D630" s="15" t="s">
        <v>5473</v>
      </c>
    </row>
    <row r="631" spans="1:4" x14ac:dyDescent="0.25">
      <c r="A631" s="1" t="s">
        <v>3460</v>
      </c>
      <c r="B631" s="18" t="s">
        <v>2877</v>
      </c>
      <c r="C631" s="15" t="s">
        <v>4205</v>
      </c>
      <c r="D631" s="15" t="s">
        <v>5473</v>
      </c>
    </row>
    <row r="632" spans="1:4" x14ac:dyDescent="0.25">
      <c r="A632" s="1" t="s">
        <v>3460</v>
      </c>
      <c r="B632" s="18" t="s">
        <v>2877</v>
      </c>
      <c r="C632" s="15" t="s">
        <v>4206</v>
      </c>
      <c r="D632" s="15" t="s">
        <v>5473</v>
      </c>
    </row>
    <row r="633" spans="1:4" x14ac:dyDescent="0.25">
      <c r="A633" s="1" t="s">
        <v>3460</v>
      </c>
      <c r="B633" s="18" t="s">
        <v>2877</v>
      </c>
      <c r="C633" s="15" t="s">
        <v>4207</v>
      </c>
      <c r="D633" s="15" t="s">
        <v>5473</v>
      </c>
    </row>
    <row r="634" spans="1:4" x14ac:dyDescent="0.25">
      <c r="A634" s="1" t="s">
        <v>3460</v>
      </c>
      <c r="B634" s="18" t="s">
        <v>2877</v>
      </c>
      <c r="C634" s="15" t="s">
        <v>4208</v>
      </c>
      <c r="D634" s="15" t="s">
        <v>5473</v>
      </c>
    </row>
    <row r="635" spans="1:4" x14ac:dyDescent="0.25">
      <c r="A635" s="1" t="s">
        <v>3460</v>
      </c>
      <c r="B635" s="18" t="s">
        <v>2877</v>
      </c>
      <c r="C635" s="15" t="s">
        <v>4209</v>
      </c>
      <c r="D635" s="15" t="s">
        <v>5473</v>
      </c>
    </row>
    <row r="636" spans="1:4" x14ac:dyDescent="0.25">
      <c r="A636" s="1" t="s">
        <v>3460</v>
      </c>
      <c r="B636" s="18" t="s">
        <v>2877</v>
      </c>
      <c r="C636" s="15" t="s">
        <v>4210</v>
      </c>
      <c r="D636" s="15" t="s">
        <v>5473</v>
      </c>
    </row>
    <row r="637" spans="1:4" x14ac:dyDescent="0.25">
      <c r="A637" s="1" t="s">
        <v>3460</v>
      </c>
      <c r="B637" s="18" t="s">
        <v>2877</v>
      </c>
      <c r="C637" s="15" t="s">
        <v>4211</v>
      </c>
      <c r="D637" s="15" t="s">
        <v>5473</v>
      </c>
    </row>
    <row r="638" spans="1:4" x14ac:dyDescent="0.25">
      <c r="A638" s="1" t="s">
        <v>3460</v>
      </c>
      <c r="B638" s="18" t="s">
        <v>2877</v>
      </c>
      <c r="C638" s="15" t="s">
        <v>4212</v>
      </c>
      <c r="D638" s="15" t="s">
        <v>5473</v>
      </c>
    </row>
    <row r="639" spans="1:4" x14ac:dyDescent="0.25">
      <c r="A639" s="1" t="s">
        <v>3460</v>
      </c>
      <c r="B639" s="18" t="s">
        <v>2877</v>
      </c>
      <c r="C639" s="15" t="s">
        <v>4213</v>
      </c>
      <c r="D639" s="15" t="s">
        <v>5473</v>
      </c>
    </row>
    <row r="640" spans="1:4" x14ac:dyDescent="0.25">
      <c r="A640" s="1" t="s">
        <v>3460</v>
      </c>
      <c r="B640" s="18" t="s">
        <v>2877</v>
      </c>
      <c r="C640" s="15" t="s">
        <v>4214</v>
      </c>
      <c r="D640" s="15" t="s">
        <v>5473</v>
      </c>
    </row>
    <row r="641" spans="1:4" x14ac:dyDescent="0.25">
      <c r="A641" s="1" t="s">
        <v>3460</v>
      </c>
      <c r="B641" s="18" t="s">
        <v>2877</v>
      </c>
      <c r="C641" s="15" t="s">
        <v>4215</v>
      </c>
      <c r="D641" s="15" t="s">
        <v>5473</v>
      </c>
    </row>
    <row r="642" spans="1:4" x14ac:dyDescent="0.25">
      <c r="A642" s="1" t="s">
        <v>3460</v>
      </c>
      <c r="B642" s="18" t="s">
        <v>2877</v>
      </c>
      <c r="C642" s="15" t="s">
        <v>4216</v>
      </c>
      <c r="D642" s="15" t="s">
        <v>5473</v>
      </c>
    </row>
    <row r="643" spans="1:4" x14ac:dyDescent="0.25">
      <c r="A643" s="1" t="s">
        <v>3460</v>
      </c>
      <c r="B643" s="18" t="s">
        <v>2877</v>
      </c>
      <c r="C643" s="15" t="s">
        <v>4217</v>
      </c>
      <c r="D643" s="15" t="s">
        <v>5473</v>
      </c>
    </row>
    <row r="644" spans="1:4" x14ac:dyDescent="0.25">
      <c r="A644" s="1" t="s">
        <v>3460</v>
      </c>
      <c r="B644" s="18" t="s">
        <v>2877</v>
      </c>
      <c r="C644" s="15" t="s">
        <v>4218</v>
      </c>
      <c r="D644" s="15" t="s">
        <v>5473</v>
      </c>
    </row>
    <row r="645" spans="1:4" x14ac:dyDescent="0.25">
      <c r="A645" s="1" t="s">
        <v>3460</v>
      </c>
      <c r="B645" s="18" t="s">
        <v>2877</v>
      </c>
      <c r="C645" s="15" t="s">
        <v>4219</v>
      </c>
      <c r="D645" s="15" t="s">
        <v>5473</v>
      </c>
    </row>
    <row r="646" spans="1:4" x14ac:dyDescent="0.25">
      <c r="A646" s="1" t="s">
        <v>3460</v>
      </c>
      <c r="B646" s="18" t="s">
        <v>2877</v>
      </c>
      <c r="C646" s="15" t="s">
        <v>4220</v>
      </c>
      <c r="D646" s="15" t="s">
        <v>5473</v>
      </c>
    </row>
    <row r="647" spans="1:4" x14ac:dyDescent="0.25">
      <c r="A647" s="1" t="s">
        <v>3460</v>
      </c>
      <c r="B647" s="18" t="s">
        <v>2877</v>
      </c>
      <c r="C647" s="15" t="s">
        <v>4221</v>
      </c>
      <c r="D647" s="15" t="s">
        <v>5473</v>
      </c>
    </row>
    <row r="648" spans="1:4" x14ac:dyDescent="0.25">
      <c r="A648" s="1"/>
      <c r="B648" s="18"/>
      <c r="C648" s="16"/>
      <c r="D648" s="15"/>
    </row>
    <row r="649" spans="1:4" x14ac:dyDescent="0.25">
      <c r="A649" s="1"/>
      <c r="B649" s="18"/>
      <c r="C649" s="16"/>
      <c r="D649" s="15"/>
    </row>
    <row r="650" spans="1:4" x14ac:dyDescent="0.25">
      <c r="A650" s="1"/>
      <c r="B650" s="18"/>
      <c r="C650" s="16"/>
      <c r="D650" s="15"/>
    </row>
    <row r="651" spans="1:4" x14ac:dyDescent="0.25">
      <c r="A651" s="1" t="s">
        <v>3461</v>
      </c>
      <c r="B651" s="16" t="s">
        <v>2876</v>
      </c>
      <c r="C651" s="16" t="s">
        <v>2121</v>
      </c>
      <c r="D651" s="15" t="s">
        <v>5474</v>
      </c>
    </row>
    <row r="652" spans="1:4" x14ac:dyDescent="0.25">
      <c r="A652" s="1" t="s">
        <v>3461</v>
      </c>
      <c r="B652" s="16" t="s">
        <v>2876</v>
      </c>
      <c r="C652" s="16" t="s">
        <v>1749</v>
      </c>
      <c r="D652" s="15" t="s">
        <v>5474</v>
      </c>
    </row>
    <row r="653" spans="1:4" x14ac:dyDescent="0.25">
      <c r="A653" s="1" t="s">
        <v>3461</v>
      </c>
      <c r="B653" s="16" t="s">
        <v>2876</v>
      </c>
      <c r="C653" s="69" t="s">
        <v>2809</v>
      </c>
      <c r="D653" s="15" t="s">
        <v>5474</v>
      </c>
    </row>
    <row r="654" spans="1:4" x14ac:dyDescent="0.25">
      <c r="A654" s="1" t="s">
        <v>3461</v>
      </c>
      <c r="B654" s="16" t="s">
        <v>2876</v>
      </c>
      <c r="C654" s="61" t="s">
        <v>611</v>
      </c>
      <c r="D654" s="15" t="s">
        <v>5474</v>
      </c>
    </row>
    <row r="655" spans="1:4" x14ac:dyDescent="0.25">
      <c r="A655" s="1" t="s">
        <v>3461</v>
      </c>
      <c r="B655" s="16" t="s">
        <v>2876</v>
      </c>
      <c r="C655" s="61" t="s">
        <v>612</v>
      </c>
      <c r="D655" s="15" t="s">
        <v>5474</v>
      </c>
    </row>
    <row r="656" spans="1:4" x14ac:dyDescent="0.25">
      <c r="A656" s="1" t="s">
        <v>3461</v>
      </c>
      <c r="B656" s="16" t="s">
        <v>2876</v>
      </c>
      <c r="C656" s="65" t="s">
        <v>1500</v>
      </c>
      <c r="D656" s="15" t="s">
        <v>5474</v>
      </c>
    </row>
    <row r="657" spans="1:4" x14ac:dyDescent="0.25">
      <c r="A657" s="1" t="s">
        <v>3461</v>
      </c>
      <c r="B657" s="16" t="s">
        <v>2876</v>
      </c>
      <c r="C657" s="61" t="s">
        <v>619</v>
      </c>
      <c r="D657" s="15" t="s">
        <v>5474</v>
      </c>
    </row>
    <row r="658" spans="1:4" x14ac:dyDescent="0.25">
      <c r="A658" s="1" t="s">
        <v>3461</v>
      </c>
      <c r="B658" s="16" t="s">
        <v>2876</v>
      </c>
      <c r="C658" s="61" t="s">
        <v>1501</v>
      </c>
      <c r="D658" s="15" t="s">
        <v>5474</v>
      </c>
    </row>
    <row r="659" spans="1:4" x14ac:dyDescent="0.25">
      <c r="A659" s="1" t="s">
        <v>3461</v>
      </c>
      <c r="B659" s="16" t="s">
        <v>2876</v>
      </c>
      <c r="C659" s="61" t="s">
        <v>1502</v>
      </c>
      <c r="D659" s="15" t="s">
        <v>5474</v>
      </c>
    </row>
    <row r="660" spans="1:4" x14ac:dyDescent="0.25">
      <c r="A660" s="1" t="s">
        <v>3461</v>
      </c>
      <c r="B660" s="16" t="s">
        <v>2876</v>
      </c>
      <c r="C660" s="61" t="s">
        <v>1503</v>
      </c>
      <c r="D660" s="15" t="s">
        <v>5474</v>
      </c>
    </row>
    <row r="661" spans="1:4" x14ac:dyDescent="0.25">
      <c r="A661" s="1" t="s">
        <v>3461</v>
      </c>
      <c r="B661" s="16" t="s">
        <v>2876</v>
      </c>
      <c r="C661" s="61" t="s">
        <v>1504</v>
      </c>
      <c r="D661" s="15" t="s">
        <v>5474</v>
      </c>
    </row>
    <row r="662" spans="1:4" x14ac:dyDescent="0.25">
      <c r="A662" s="1" t="s">
        <v>3461</v>
      </c>
      <c r="B662" s="16" t="s">
        <v>2876</v>
      </c>
      <c r="C662" s="61" t="s">
        <v>1506</v>
      </c>
      <c r="D662" s="15" t="s">
        <v>5474</v>
      </c>
    </row>
    <row r="663" spans="1:4" x14ac:dyDescent="0.25">
      <c r="A663" s="1" t="s">
        <v>3461</v>
      </c>
      <c r="B663" s="16" t="s">
        <v>2876</v>
      </c>
      <c r="C663" s="61" t="s">
        <v>1507</v>
      </c>
      <c r="D663" s="15" t="s">
        <v>5474</v>
      </c>
    </row>
    <row r="664" spans="1:4" x14ac:dyDescent="0.25">
      <c r="A664" s="1" t="s">
        <v>3461</v>
      </c>
      <c r="B664" s="16" t="s">
        <v>2876</v>
      </c>
      <c r="C664" s="61" t="s">
        <v>621</v>
      </c>
      <c r="D664" s="15" t="s">
        <v>5474</v>
      </c>
    </row>
    <row r="665" spans="1:4" x14ac:dyDescent="0.25">
      <c r="A665" s="1" t="s">
        <v>3461</v>
      </c>
      <c r="B665" s="16" t="s">
        <v>2876</v>
      </c>
      <c r="C665" s="61" t="s">
        <v>622</v>
      </c>
      <c r="D665" s="15" t="s">
        <v>5474</v>
      </c>
    </row>
    <row r="666" spans="1:4" x14ac:dyDescent="0.25">
      <c r="A666" s="1" t="s">
        <v>3461</v>
      </c>
      <c r="B666" s="16" t="s">
        <v>2876</v>
      </c>
      <c r="C666" s="61" t="s">
        <v>625</v>
      </c>
      <c r="D666" s="15" t="s">
        <v>5474</v>
      </c>
    </row>
    <row r="667" spans="1:4" x14ac:dyDescent="0.25">
      <c r="A667" s="1" t="s">
        <v>3461</v>
      </c>
      <c r="B667" s="16" t="s">
        <v>2876</v>
      </c>
      <c r="C667" s="61" t="s">
        <v>1516</v>
      </c>
      <c r="D667" s="15" t="s">
        <v>5474</v>
      </c>
    </row>
    <row r="668" spans="1:4" x14ac:dyDescent="0.25">
      <c r="A668" s="1" t="s">
        <v>3461</v>
      </c>
      <c r="B668" s="16" t="s">
        <v>2876</v>
      </c>
      <c r="C668" s="61" t="s">
        <v>1521</v>
      </c>
      <c r="D668" s="15" t="s">
        <v>5474</v>
      </c>
    </row>
    <row r="669" spans="1:4" x14ac:dyDescent="0.25">
      <c r="A669" s="1" t="s">
        <v>3461</v>
      </c>
      <c r="B669" s="16" t="s">
        <v>2876</v>
      </c>
      <c r="C669" s="16" t="s">
        <v>613</v>
      </c>
      <c r="D669" s="15" t="s">
        <v>5474</v>
      </c>
    </row>
    <row r="670" spans="1:4" x14ac:dyDescent="0.25">
      <c r="A670" s="1" t="s">
        <v>3461</v>
      </c>
      <c r="B670" s="16" t="s">
        <v>2876</v>
      </c>
      <c r="C670" s="66" t="s">
        <v>3033</v>
      </c>
      <c r="D670" s="15" t="s">
        <v>5474</v>
      </c>
    </row>
    <row r="671" spans="1:4" x14ac:dyDescent="0.25">
      <c r="A671" s="1" t="s">
        <v>3461</v>
      </c>
      <c r="B671" s="16" t="s">
        <v>2876</v>
      </c>
      <c r="C671" s="66" t="s">
        <v>3034</v>
      </c>
      <c r="D671" s="15" t="s">
        <v>5474</v>
      </c>
    </row>
    <row r="672" spans="1:4" x14ac:dyDescent="0.25">
      <c r="A672" s="1" t="s">
        <v>3461</v>
      </c>
      <c r="B672" s="16" t="s">
        <v>2876</v>
      </c>
      <c r="C672" s="66" t="s">
        <v>3035</v>
      </c>
      <c r="D672" s="15" t="s">
        <v>5474</v>
      </c>
    </row>
    <row r="673" spans="1:4" x14ac:dyDescent="0.25">
      <c r="A673" s="1" t="s">
        <v>3461</v>
      </c>
      <c r="B673" s="16" t="s">
        <v>2876</v>
      </c>
      <c r="C673" s="15" t="s">
        <v>4003</v>
      </c>
      <c r="D673" s="15" t="s">
        <v>5474</v>
      </c>
    </row>
    <row r="674" spans="1:4" x14ac:dyDescent="0.25">
      <c r="A674" s="1" t="s">
        <v>3461</v>
      </c>
      <c r="B674" s="16" t="s">
        <v>2876</v>
      </c>
      <c r="C674" s="15" t="s">
        <v>4004</v>
      </c>
      <c r="D674" s="15" t="s">
        <v>5474</v>
      </c>
    </row>
    <row r="675" spans="1:4" x14ac:dyDescent="0.25">
      <c r="A675" s="1" t="s">
        <v>3461</v>
      </c>
      <c r="B675" s="16" t="s">
        <v>2876</v>
      </c>
      <c r="C675" s="15" t="s">
        <v>4005</v>
      </c>
      <c r="D675" s="15" t="s">
        <v>5474</v>
      </c>
    </row>
    <row r="676" spans="1:4" x14ac:dyDescent="0.25">
      <c r="A676" s="1" t="s">
        <v>3461</v>
      </c>
      <c r="B676" s="16" t="s">
        <v>2876</v>
      </c>
      <c r="C676" s="15" t="s">
        <v>4006</v>
      </c>
      <c r="D676" s="15" t="s">
        <v>5474</v>
      </c>
    </row>
    <row r="677" spans="1:4" x14ac:dyDescent="0.25">
      <c r="A677" s="1" t="s">
        <v>3461</v>
      </c>
      <c r="B677" s="16" t="s">
        <v>2876</v>
      </c>
      <c r="C677" s="15" t="s">
        <v>4007</v>
      </c>
      <c r="D677" s="15" t="s">
        <v>5474</v>
      </c>
    </row>
    <row r="678" spans="1:4" x14ac:dyDescent="0.25">
      <c r="A678" s="1" t="s">
        <v>3461</v>
      </c>
      <c r="B678" s="16" t="s">
        <v>2876</v>
      </c>
      <c r="C678" s="15" t="s">
        <v>4008</v>
      </c>
      <c r="D678" s="15" t="s">
        <v>5474</v>
      </c>
    </row>
    <row r="679" spans="1:4" x14ac:dyDescent="0.25">
      <c r="A679" s="1" t="s">
        <v>3461</v>
      </c>
      <c r="B679" s="16" t="s">
        <v>2876</v>
      </c>
      <c r="C679" s="15" t="s">
        <v>4009</v>
      </c>
      <c r="D679" s="15" t="s">
        <v>5474</v>
      </c>
    </row>
    <row r="680" spans="1:4" x14ac:dyDescent="0.25">
      <c r="A680" s="1" t="s">
        <v>3461</v>
      </c>
      <c r="B680" s="16" t="s">
        <v>2876</v>
      </c>
      <c r="C680" s="15" t="s">
        <v>4010</v>
      </c>
      <c r="D680" s="15" t="s">
        <v>5474</v>
      </c>
    </row>
    <row r="681" spans="1:4" x14ac:dyDescent="0.25">
      <c r="A681" s="1" t="s">
        <v>3461</v>
      </c>
      <c r="B681" s="16" t="s">
        <v>2876</v>
      </c>
      <c r="C681" s="15" t="s">
        <v>4011</v>
      </c>
      <c r="D681" s="15" t="s">
        <v>5474</v>
      </c>
    </row>
    <row r="682" spans="1:4" x14ac:dyDescent="0.25">
      <c r="A682" s="1" t="s">
        <v>3461</v>
      </c>
      <c r="B682" s="16" t="s">
        <v>2876</v>
      </c>
      <c r="C682" s="15" t="s">
        <v>4012</v>
      </c>
      <c r="D682" s="15" t="s">
        <v>5474</v>
      </c>
    </row>
    <row r="683" spans="1:4" x14ac:dyDescent="0.25">
      <c r="A683" s="1" t="s">
        <v>3461</v>
      </c>
      <c r="B683" s="16" t="s">
        <v>2876</v>
      </c>
      <c r="C683" s="15" t="s">
        <v>4013</v>
      </c>
      <c r="D683" s="15" t="s">
        <v>5474</v>
      </c>
    </row>
    <row r="684" spans="1:4" x14ac:dyDescent="0.25">
      <c r="A684" s="1" t="s">
        <v>3461</v>
      </c>
      <c r="B684" s="16" t="s">
        <v>2876</v>
      </c>
      <c r="C684" s="15" t="s">
        <v>4014</v>
      </c>
      <c r="D684" s="15" t="s">
        <v>5474</v>
      </c>
    </row>
    <row r="685" spans="1:4" x14ac:dyDescent="0.25">
      <c r="A685" s="1" t="s">
        <v>3461</v>
      </c>
      <c r="B685" s="16" t="s">
        <v>2876</v>
      </c>
      <c r="C685" s="15" t="s">
        <v>4015</v>
      </c>
      <c r="D685" s="15" t="s">
        <v>5474</v>
      </c>
    </row>
    <row r="686" spans="1:4" x14ac:dyDescent="0.25">
      <c r="A686" s="1" t="s">
        <v>3461</v>
      </c>
      <c r="B686" s="16" t="s">
        <v>2876</v>
      </c>
      <c r="C686" s="15" t="s">
        <v>4016</v>
      </c>
      <c r="D686" s="15" t="s">
        <v>5474</v>
      </c>
    </row>
    <row r="687" spans="1:4" x14ac:dyDescent="0.25">
      <c r="A687" s="1" t="s">
        <v>3461</v>
      </c>
      <c r="B687" s="16" t="s">
        <v>2876</v>
      </c>
      <c r="C687" s="15" t="s">
        <v>4017</v>
      </c>
      <c r="D687" s="15" t="s">
        <v>5474</v>
      </c>
    </row>
    <row r="688" spans="1:4" x14ac:dyDescent="0.25">
      <c r="A688" s="1" t="s">
        <v>3461</v>
      </c>
      <c r="B688" s="16" t="s">
        <v>2876</v>
      </c>
      <c r="C688" s="15" t="s">
        <v>4018</v>
      </c>
      <c r="D688" s="15" t="s">
        <v>5474</v>
      </c>
    </row>
    <row r="689" spans="1:4" x14ac:dyDescent="0.25">
      <c r="A689" s="1" t="s">
        <v>3461</v>
      </c>
      <c r="B689" s="16" t="s">
        <v>2876</v>
      </c>
      <c r="C689" s="15" t="s">
        <v>4019</v>
      </c>
      <c r="D689" s="15" t="s">
        <v>5474</v>
      </c>
    </row>
    <row r="690" spans="1:4" x14ac:dyDescent="0.25">
      <c r="A690" s="1" t="s">
        <v>3461</v>
      </c>
      <c r="B690" s="16" t="s">
        <v>2876</v>
      </c>
      <c r="C690" s="15" t="s">
        <v>4020</v>
      </c>
      <c r="D690" s="15" t="s">
        <v>5474</v>
      </c>
    </row>
    <row r="691" spans="1:4" x14ac:dyDescent="0.25">
      <c r="A691" s="1" t="s">
        <v>3461</v>
      </c>
      <c r="B691" s="16" t="s">
        <v>2876</v>
      </c>
      <c r="C691" s="15" t="s">
        <v>4021</v>
      </c>
      <c r="D691" s="15" t="s">
        <v>5474</v>
      </c>
    </row>
    <row r="692" spans="1:4" x14ac:dyDescent="0.25">
      <c r="A692" s="1" t="s">
        <v>3461</v>
      </c>
      <c r="B692" s="16" t="s">
        <v>2876</v>
      </c>
      <c r="C692" s="15" t="s">
        <v>4022</v>
      </c>
      <c r="D692" s="15" t="s">
        <v>5474</v>
      </c>
    </row>
    <row r="693" spans="1:4" x14ac:dyDescent="0.25">
      <c r="A693" s="1" t="s">
        <v>3461</v>
      </c>
      <c r="B693" s="16" t="s">
        <v>2876</v>
      </c>
      <c r="C693" s="15" t="s">
        <v>4023</v>
      </c>
      <c r="D693" s="15" t="s">
        <v>5474</v>
      </c>
    </row>
    <row r="694" spans="1:4" x14ac:dyDescent="0.25">
      <c r="A694" s="1" t="s">
        <v>3461</v>
      </c>
      <c r="B694" s="16" t="s">
        <v>2876</v>
      </c>
      <c r="C694" s="15" t="s">
        <v>4024</v>
      </c>
      <c r="D694" s="15" t="s">
        <v>5474</v>
      </c>
    </row>
    <row r="695" spans="1:4" x14ac:dyDescent="0.25">
      <c r="A695" s="1" t="s">
        <v>3461</v>
      </c>
      <c r="B695" s="16" t="s">
        <v>2876</v>
      </c>
      <c r="C695" s="15" t="s">
        <v>4025</v>
      </c>
      <c r="D695" s="15" t="s">
        <v>5474</v>
      </c>
    </row>
    <row r="696" spans="1:4" x14ac:dyDescent="0.25">
      <c r="A696" s="1" t="s">
        <v>3461</v>
      </c>
      <c r="B696" s="16" t="s">
        <v>2876</v>
      </c>
      <c r="C696" s="15" t="s">
        <v>4026</v>
      </c>
      <c r="D696" s="15" t="s">
        <v>5474</v>
      </c>
    </row>
    <row r="697" spans="1:4" x14ac:dyDescent="0.25">
      <c r="A697" s="1" t="s">
        <v>3461</v>
      </c>
      <c r="B697" s="16" t="s">
        <v>2876</v>
      </c>
      <c r="C697" s="15" t="s">
        <v>4027</v>
      </c>
      <c r="D697" s="15" t="s">
        <v>5474</v>
      </c>
    </row>
    <row r="698" spans="1:4" x14ac:dyDescent="0.25">
      <c r="A698" s="1" t="s">
        <v>3461</v>
      </c>
      <c r="B698" s="16" t="s">
        <v>2876</v>
      </c>
      <c r="C698" s="15" t="s">
        <v>4028</v>
      </c>
      <c r="D698" s="15" t="s">
        <v>5474</v>
      </c>
    </row>
    <row r="699" spans="1:4" x14ac:dyDescent="0.25">
      <c r="A699" s="1" t="s">
        <v>3461</v>
      </c>
      <c r="B699" s="16" t="s">
        <v>2876</v>
      </c>
      <c r="C699" s="15" t="s">
        <v>4029</v>
      </c>
      <c r="D699" s="15" t="s">
        <v>5474</v>
      </c>
    </row>
    <row r="700" spans="1:4" x14ac:dyDescent="0.25">
      <c r="A700" s="1" t="s">
        <v>3461</v>
      </c>
      <c r="B700" s="16" t="s">
        <v>2876</v>
      </c>
      <c r="C700" s="15" t="s">
        <v>4030</v>
      </c>
      <c r="D700" s="15" t="s">
        <v>5474</v>
      </c>
    </row>
    <row r="701" spans="1:4" x14ac:dyDescent="0.25">
      <c r="A701" s="1" t="s">
        <v>3461</v>
      </c>
      <c r="B701" s="16" t="s">
        <v>2876</v>
      </c>
      <c r="C701" s="15" t="s">
        <v>4031</v>
      </c>
      <c r="D701" s="15" t="s">
        <v>5474</v>
      </c>
    </row>
    <row r="702" spans="1:4" x14ac:dyDescent="0.25">
      <c r="A702" s="1" t="s">
        <v>3461</v>
      </c>
      <c r="B702" s="16" t="s">
        <v>2876</v>
      </c>
      <c r="C702" s="15" t="s">
        <v>4032</v>
      </c>
      <c r="D702" s="15" t="s">
        <v>5474</v>
      </c>
    </row>
    <row r="703" spans="1:4" x14ac:dyDescent="0.25">
      <c r="A703" s="1" t="s">
        <v>3461</v>
      </c>
      <c r="B703" s="16" t="s">
        <v>2876</v>
      </c>
      <c r="C703" s="15" t="s">
        <v>4033</v>
      </c>
      <c r="D703" s="15" t="s">
        <v>5474</v>
      </c>
    </row>
    <row r="704" spans="1:4" x14ac:dyDescent="0.25">
      <c r="A704" s="1" t="s">
        <v>3461</v>
      </c>
      <c r="B704" s="16" t="s">
        <v>2876</v>
      </c>
      <c r="C704" s="15" t="s">
        <v>4034</v>
      </c>
      <c r="D704" s="15" t="s">
        <v>5474</v>
      </c>
    </row>
    <row r="705" spans="1:4" x14ac:dyDescent="0.25">
      <c r="A705" s="1" t="s">
        <v>3461</v>
      </c>
      <c r="B705" s="16" t="s">
        <v>2876</v>
      </c>
      <c r="C705" s="15" t="s">
        <v>4222</v>
      </c>
      <c r="D705" s="15" t="s">
        <v>5474</v>
      </c>
    </row>
    <row r="706" spans="1:4" x14ac:dyDescent="0.25">
      <c r="A706" s="1" t="s">
        <v>3461</v>
      </c>
      <c r="B706" s="16" t="s">
        <v>2876</v>
      </c>
      <c r="C706" s="15" t="s">
        <v>4223</v>
      </c>
      <c r="D706" s="15" t="s">
        <v>5474</v>
      </c>
    </row>
    <row r="707" spans="1:4" x14ac:dyDescent="0.25">
      <c r="A707" s="1" t="s">
        <v>3461</v>
      </c>
      <c r="B707" s="16" t="s">
        <v>2876</v>
      </c>
      <c r="C707" s="15" t="s">
        <v>4224</v>
      </c>
      <c r="D707" s="15" t="s">
        <v>5474</v>
      </c>
    </row>
    <row r="708" spans="1:4" x14ac:dyDescent="0.25">
      <c r="A708" s="1" t="s">
        <v>3461</v>
      </c>
      <c r="B708" s="16" t="s">
        <v>2876</v>
      </c>
      <c r="C708" s="15" t="s">
        <v>4225</v>
      </c>
      <c r="D708" s="15" t="s">
        <v>5474</v>
      </c>
    </row>
    <row r="709" spans="1:4" x14ac:dyDescent="0.25">
      <c r="A709" s="1" t="s">
        <v>3461</v>
      </c>
      <c r="B709" s="16" t="s">
        <v>2876</v>
      </c>
      <c r="C709" s="15" t="s">
        <v>4226</v>
      </c>
      <c r="D709" s="15" t="s">
        <v>5474</v>
      </c>
    </row>
    <row r="710" spans="1:4" x14ac:dyDescent="0.25">
      <c r="A710" s="1" t="s">
        <v>3461</v>
      </c>
      <c r="B710" s="16" t="s">
        <v>2876</v>
      </c>
      <c r="C710" s="15" t="s">
        <v>4227</v>
      </c>
      <c r="D710" s="15" t="s">
        <v>5474</v>
      </c>
    </row>
    <row r="711" spans="1:4" x14ac:dyDescent="0.25">
      <c r="A711" s="1" t="s">
        <v>3461</v>
      </c>
      <c r="B711" s="16" t="s">
        <v>2876</v>
      </c>
      <c r="C711" s="15" t="s">
        <v>4228</v>
      </c>
      <c r="D711" s="15" t="s">
        <v>5474</v>
      </c>
    </row>
    <row r="712" spans="1:4" x14ac:dyDescent="0.25">
      <c r="A712" s="1" t="s">
        <v>3461</v>
      </c>
      <c r="B712" s="16" t="s">
        <v>2876</v>
      </c>
      <c r="C712" s="15" t="s">
        <v>2809</v>
      </c>
      <c r="D712" s="15" t="s">
        <v>5474</v>
      </c>
    </row>
    <row r="713" spans="1:4" x14ac:dyDescent="0.25">
      <c r="A713" s="1" t="s">
        <v>3461</v>
      </c>
      <c r="B713" s="16" t="s">
        <v>2876</v>
      </c>
      <c r="C713" s="15" t="s">
        <v>4229</v>
      </c>
      <c r="D713" s="15" t="s">
        <v>5474</v>
      </c>
    </row>
    <row r="714" spans="1:4" x14ac:dyDescent="0.25">
      <c r="A714" s="1" t="s">
        <v>3461</v>
      </c>
      <c r="B714" s="16" t="s">
        <v>2876</v>
      </c>
      <c r="C714" s="15" t="s">
        <v>4230</v>
      </c>
      <c r="D714" s="15" t="s">
        <v>5474</v>
      </c>
    </row>
    <row r="715" spans="1:4" x14ac:dyDescent="0.25">
      <c r="A715" s="1" t="s">
        <v>3461</v>
      </c>
      <c r="B715" s="16" t="s">
        <v>2876</v>
      </c>
      <c r="C715" s="15" t="s">
        <v>4231</v>
      </c>
      <c r="D715" s="15" t="s">
        <v>5474</v>
      </c>
    </row>
    <row r="716" spans="1:4" x14ac:dyDescent="0.25">
      <c r="A716" s="1" t="s">
        <v>3461</v>
      </c>
      <c r="B716" s="16" t="s">
        <v>2876</v>
      </c>
      <c r="C716" s="15" t="s">
        <v>4232</v>
      </c>
      <c r="D716" s="15" t="s">
        <v>5474</v>
      </c>
    </row>
    <row r="717" spans="1:4" x14ac:dyDescent="0.25">
      <c r="A717" s="1" t="s">
        <v>3461</v>
      </c>
      <c r="B717" s="16" t="s">
        <v>2876</v>
      </c>
      <c r="C717" s="15" t="s">
        <v>4233</v>
      </c>
      <c r="D717" s="15" t="s">
        <v>5474</v>
      </c>
    </row>
    <row r="718" spans="1:4" x14ac:dyDescent="0.25">
      <c r="A718" s="1" t="s">
        <v>3461</v>
      </c>
      <c r="B718" s="16" t="s">
        <v>2876</v>
      </c>
      <c r="C718" s="15" t="s">
        <v>4234</v>
      </c>
      <c r="D718" s="15" t="s">
        <v>5474</v>
      </c>
    </row>
    <row r="719" spans="1:4" x14ac:dyDescent="0.25">
      <c r="A719" s="1" t="s">
        <v>3461</v>
      </c>
      <c r="B719" s="16" t="s">
        <v>2876</v>
      </c>
      <c r="C719" s="15" t="s">
        <v>4235</v>
      </c>
      <c r="D719" s="15" t="s">
        <v>5474</v>
      </c>
    </row>
    <row r="720" spans="1:4" x14ac:dyDescent="0.25">
      <c r="A720" s="1" t="s">
        <v>3461</v>
      </c>
      <c r="B720" s="16" t="s">
        <v>2876</v>
      </c>
      <c r="C720" s="15" t="s">
        <v>4236</v>
      </c>
      <c r="D720" s="15" t="s">
        <v>5474</v>
      </c>
    </row>
    <row r="721" spans="1:4" x14ac:dyDescent="0.25">
      <c r="A721" s="1" t="s">
        <v>3461</v>
      </c>
      <c r="B721" s="16" t="s">
        <v>2876</v>
      </c>
      <c r="C721" s="15" t="s">
        <v>4237</v>
      </c>
      <c r="D721" s="15" t="s">
        <v>5474</v>
      </c>
    </row>
    <row r="722" spans="1:4" x14ac:dyDescent="0.25">
      <c r="A722" s="1" t="s">
        <v>3461</v>
      </c>
      <c r="B722" s="16" t="s">
        <v>2876</v>
      </c>
      <c r="C722" s="15" t="s">
        <v>4238</v>
      </c>
      <c r="D722" s="15" t="s">
        <v>5474</v>
      </c>
    </row>
    <row r="723" spans="1:4" x14ac:dyDescent="0.25">
      <c r="A723" s="1" t="s">
        <v>3461</v>
      </c>
      <c r="B723" s="16" t="s">
        <v>2876</v>
      </c>
      <c r="C723" s="15" t="s">
        <v>4239</v>
      </c>
      <c r="D723" s="15" t="s">
        <v>5474</v>
      </c>
    </row>
    <row r="724" spans="1:4" x14ac:dyDescent="0.25">
      <c r="A724" s="1" t="s">
        <v>3461</v>
      </c>
      <c r="B724" s="16" t="s">
        <v>2876</v>
      </c>
      <c r="C724" s="15" t="s">
        <v>4240</v>
      </c>
      <c r="D724" s="15" t="s">
        <v>5474</v>
      </c>
    </row>
    <row r="725" spans="1:4" x14ac:dyDescent="0.25">
      <c r="A725" s="1" t="s">
        <v>3461</v>
      </c>
      <c r="B725" s="16" t="s">
        <v>2876</v>
      </c>
      <c r="C725" s="15" t="s">
        <v>4241</v>
      </c>
      <c r="D725" s="15" t="s">
        <v>5474</v>
      </c>
    </row>
    <row r="726" spans="1:4" x14ac:dyDescent="0.25">
      <c r="A726" s="1" t="s">
        <v>3461</v>
      </c>
      <c r="B726" s="16" t="s">
        <v>2876</v>
      </c>
      <c r="C726" s="15" t="s">
        <v>4242</v>
      </c>
      <c r="D726" s="15" t="s">
        <v>5474</v>
      </c>
    </row>
    <row r="727" spans="1:4" x14ac:dyDescent="0.25">
      <c r="A727" s="1" t="s">
        <v>3461</v>
      </c>
      <c r="B727" s="16" t="s">
        <v>2876</v>
      </c>
      <c r="C727" s="15" t="s">
        <v>4243</v>
      </c>
      <c r="D727" s="15" t="s">
        <v>5474</v>
      </c>
    </row>
    <row r="728" spans="1:4" x14ac:dyDescent="0.25">
      <c r="A728" s="1" t="s">
        <v>3461</v>
      </c>
      <c r="B728" s="16" t="s">
        <v>2876</v>
      </c>
      <c r="C728" s="15" t="s">
        <v>4244</v>
      </c>
      <c r="D728" s="15" t="s">
        <v>5474</v>
      </c>
    </row>
    <row r="729" spans="1:4" x14ac:dyDescent="0.25">
      <c r="A729" s="1" t="s">
        <v>3461</v>
      </c>
      <c r="B729" s="16" t="s">
        <v>2876</v>
      </c>
      <c r="C729" s="15" t="s">
        <v>4245</v>
      </c>
      <c r="D729" s="15" t="s">
        <v>5474</v>
      </c>
    </row>
    <row r="730" spans="1:4" x14ac:dyDescent="0.25">
      <c r="A730" s="1" t="s">
        <v>3461</v>
      </c>
      <c r="B730" s="16" t="s">
        <v>2876</v>
      </c>
      <c r="C730" s="15" t="s">
        <v>4246</v>
      </c>
      <c r="D730" s="15" t="s">
        <v>5474</v>
      </c>
    </row>
    <row r="731" spans="1:4" x14ac:dyDescent="0.25">
      <c r="A731" s="1" t="s">
        <v>3461</v>
      </c>
      <c r="B731" s="16" t="s">
        <v>2876</v>
      </c>
      <c r="C731" s="15" t="s">
        <v>4247</v>
      </c>
      <c r="D731" s="15" t="s">
        <v>5474</v>
      </c>
    </row>
    <row r="732" spans="1:4" x14ac:dyDescent="0.25">
      <c r="A732" s="1" t="s">
        <v>3461</v>
      </c>
      <c r="B732" s="16" t="s">
        <v>2876</v>
      </c>
      <c r="C732" s="15" t="s">
        <v>4248</v>
      </c>
      <c r="D732" s="15" t="s">
        <v>5474</v>
      </c>
    </row>
    <row r="733" spans="1:4" x14ac:dyDescent="0.25">
      <c r="A733" s="1" t="s">
        <v>3461</v>
      </c>
      <c r="B733" s="16" t="s">
        <v>2876</v>
      </c>
      <c r="C733" s="15" t="s">
        <v>4249</v>
      </c>
      <c r="D733" s="15" t="s">
        <v>5474</v>
      </c>
    </row>
    <row r="734" spans="1:4" x14ac:dyDescent="0.25">
      <c r="A734" s="1" t="s">
        <v>3461</v>
      </c>
      <c r="B734" s="16" t="s">
        <v>2876</v>
      </c>
      <c r="C734" s="15" t="s">
        <v>4250</v>
      </c>
      <c r="D734" s="15" t="s">
        <v>5474</v>
      </c>
    </row>
    <row r="735" spans="1:4" x14ac:dyDescent="0.25">
      <c r="A735" s="1" t="s">
        <v>3461</v>
      </c>
      <c r="B735" s="16" t="s">
        <v>2876</v>
      </c>
      <c r="C735" s="15" t="s">
        <v>4251</v>
      </c>
      <c r="D735" s="15" t="s">
        <v>5474</v>
      </c>
    </row>
    <row r="736" spans="1:4" x14ac:dyDescent="0.25">
      <c r="A736" s="1" t="s">
        <v>3461</v>
      </c>
      <c r="B736" s="16" t="s">
        <v>2876</v>
      </c>
      <c r="C736" s="15" t="s">
        <v>4252</v>
      </c>
      <c r="D736" s="15" t="s">
        <v>5474</v>
      </c>
    </row>
    <row r="737" spans="1:4" x14ac:dyDescent="0.25">
      <c r="A737" s="1" t="s">
        <v>3461</v>
      </c>
      <c r="B737" s="16" t="s">
        <v>2876</v>
      </c>
      <c r="C737" s="15" t="s">
        <v>4253</v>
      </c>
      <c r="D737" s="15" t="s">
        <v>5474</v>
      </c>
    </row>
    <row r="738" spans="1:4" x14ac:dyDescent="0.25">
      <c r="A738" s="1" t="s">
        <v>3461</v>
      </c>
      <c r="B738" s="16" t="s">
        <v>2876</v>
      </c>
      <c r="C738" s="15" t="s">
        <v>4254</v>
      </c>
      <c r="D738" s="15" t="s">
        <v>5474</v>
      </c>
    </row>
    <row r="739" spans="1:4" x14ac:dyDescent="0.25">
      <c r="A739" s="1" t="s">
        <v>3461</v>
      </c>
      <c r="B739" s="16" t="s">
        <v>2876</v>
      </c>
      <c r="C739" s="15" t="s">
        <v>4255</v>
      </c>
      <c r="D739" s="15" t="s">
        <v>5474</v>
      </c>
    </row>
    <row r="740" spans="1:4" x14ac:dyDescent="0.25">
      <c r="A740" s="1" t="s">
        <v>3461</v>
      </c>
      <c r="B740" s="16" t="s">
        <v>2876</v>
      </c>
      <c r="C740" s="15" t="s">
        <v>4256</v>
      </c>
      <c r="D740" s="15" t="s">
        <v>5474</v>
      </c>
    </row>
    <row r="741" spans="1:4" x14ac:dyDescent="0.25">
      <c r="A741" s="1"/>
      <c r="B741" s="16"/>
      <c r="C741" s="15"/>
      <c r="D741" s="15"/>
    </row>
    <row r="742" spans="1:4" x14ac:dyDescent="0.25">
      <c r="A742" s="1"/>
      <c r="B742" s="16"/>
      <c r="C742" s="15"/>
      <c r="D742" s="15"/>
    </row>
    <row r="743" spans="1:4" x14ac:dyDescent="0.25">
      <c r="A743" s="1"/>
      <c r="B743" s="16"/>
      <c r="C743" s="15"/>
      <c r="D743" s="15"/>
    </row>
    <row r="744" spans="1:4" x14ac:dyDescent="0.25">
      <c r="A744" s="1" t="s">
        <v>3462</v>
      </c>
      <c r="B744" s="16" t="s">
        <v>2878</v>
      </c>
      <c r="C744" s="60" t="s">
        <v>1565</v>
      </c>
      <c r="D744" s="15" t="s">
        <v>5475</v>
      </c>
    </row>
    <row r="745" spans="1:4" x14ac:dyDescent="0.25">
      <c r="A745" s="1" t="s">
        <v>3462</v>
      </c>
      <c r="B745" s="16" t="s">
        <v>2878</v>
      </c>
      <c r="C745" s="16" t="s">
        <v>2804</v>
      </c>
      <c r="D745" s="15" t="s">
        <v>5475</v>
      </c>
    </row>
    <row r="746" spans="1:4" x14ac:dyDescent="0.25">
      <c r="A746" s="1" t="s">
        <v>3462</v>
      </c>
      <c r="B746" s="16" t="s">
        <v>2878</v>
      </c>
      <c r="C746" s="63" t="s">
        <v>2978</v>
      </c>
      <c r="D746" s="15" t="s">
        <v>5475</v>
      </c>
    </row>
    <row r="747" spans="1:4" x14ac:dyDescent="0.25">
      <c r="A747" s="1" t="s">
        <v>3462</v>
      </c>
      <c r="B747" s="16" t="s">
        <v>2878</v>
      </c>
      <c r="C747" s="15" t="s">
        <v>4297</v>
      </c>
      <c r="D747" s="15" t="s">
        <v>5475</v>
      </c>
    </row>
    <row r="748" spans="1:4" x14ac:dyDescent="0.25">
      <c r="A748" s="1" t="s">
        <v>3462</v>
      </c>
      <c r="B748" s="16" t="s">
        <v>2878</v>
      </c>
      <c r="C748" s="15" t="s">
        <v>4298</v>
      </c>
      <c r="D748" s="15" t="s">
        <v>5475</v>
      </c>
    </row>
    <row r="749" spans="1:4" x14ac:dyDescent="0.25">
      <c r="A749" s="1" t="s">
        <v>3462</v>
      </c>
      <c r="B749" s="16" t="s">
        <v>2878</v>
      </c>
      <c r="C749" s="15" t="s">
        <v>4299</v>
      </c>
      <c r="D749" s="15" t="s">
        <v>5475</v>
      </c>
    </row>
    <row r="750" spans="1:4" x14ac:dyDescent="0.25">
      <c r="A750" s="1" t="s">
        <v>3462</v>
      </c>
      <c r="B750" s="16" t="s">
        <v>2878</v>
      </c>
      <c r="C750" s="15" t="s">
        <v>4300</v>
      </c>
      <c r="D750" s="15" t="s">
        <v>5475</v>
      </c>
    </row>
    <row r="751" spans="1:4" x14ac:dyDescent="0.25">
      <c r="A751" s="1" t="s">
        <v>3462</v>
      </c>
      <c r="B751" s="16" t="s">
        <v>2878</v>
      </c>
      <c r="C751" s="15" t="s">
        <v>4301</v>
      </c>
      <c r="D751" s="15" t="s">
        <v>5475</v>
      </c>
    </row>
    <row r="752" spans="1:4" x14ac:dyDescent="0.25">
      <c r="A752" s="1" t="s">
        <v>3462</v>
      </c>
      <c r="B752" s="16" t="s">
        <v>2878</v>
      </c>
      <c r="C752" s="15" t="s">
        <v>4302</v>
      </c>
      <c r="D752" s="15" t="s">
        <v>5475</v>
      </c>
    </row>
    <row r="753" spans="1:4" x14ac:dyDescent="0.25">
      <c r="A753" s="1" t="s">
        <v>3462</v>
      </c>
      <c r="B753" s="16" t="s">
        <v>2878</v>
      </c>
      <c r="C753" s="15" t="s">
        <v>4303</v>
      </c>
      <c r="D753" s="15" t="s">
        <v>5475</v>
      </c>
    </row>
    <row r="754" spans="1:4" x14ac:dyDescent="0.25">
      <c r="A754" s="1" t="s">
        <v>3462</v>
      </c>
      <c r="B754" s="16" t="s">
        <v>2878</v>
      </c>
      <c r="C754" s="15" t="s">
        <v>4304</v>
      </c>
      <c r="D754" s="15" t="s">
        <v>5475</v>
      </c>
    </row>
    <row r="755" spans="1:4" x14ac:dyDescent="0.25">
      <c r="A755" s="1" t="s">
        <v>3462</v>
      </c>
      <c r="B755" s="16" t="s">
        <v>2878</v>
      </c>
      <c r="C755" s="15" t="s">
        <v>4305</v>
      </c>
      <c r="D755" s="15" t="s">
        <v>5475</v>
      </c>
    </row>
    <row r="756" spans="1:4" x14ac:dyDescent="0.25">
      <c r="A756" s="1" t="s">
        <v>3462</v>
      </c>
      <c r="B756" s="16" t="s">
        <v>2878</v>
      </c>
      <c r="C756" s="15" t="s">
        <v>4306</v>
      </c>
      <c r="D756" s="15" t="s">
        <v>5475</v>
      </c>
    </row>
    <row r="757" spans="1:4" x14ac:dyDescent="0.25">
      <c r="A757" s="1" t="s">
        <v>3462</v>
      </c>
      <c r="B757" s="16" t="s">
        <v>2878</v>
      </c>
      <c r="C757" s="15" t="s">
        <v>4307</v>
      </c>
      <c r="D757" s="15" t="s">
        <v>5475</v>
      </c>
    </row>
    <row r="758" spans="1:4" x14ac:dyDescent="0.25">
      <c r="A758" s="1" t="s">
        <v>3462</v>
      </c>
      <c r="B758" s="16" t="s">
        <v>2878</v>
      </c>
      <c r="C758" s="15" t="s">
        <v>4308</v>
      </c>
      <c r="D758" s="15" t="s">
        <v>5475</v>
      </c>
    </row>
    <row r="759" spans="1:4" x14ac:dyDescent="0.25">
      <c r="A759" s="1" t="s">
        <v>3462</v>
      </c>
      <c r="B759" s="16" t="s">
        <v>2878</v>
      </c>
      <c r="C759" s="15" t="s">
        <v>4309</v>
      </c>
      <c r="D759" s="15" t="s">
        <v>5475</v>
      </c>
    </row>
    <row r="760" spans="1:4" x14ac:dyDescent="0.25">
      <c r="A760" s="1" t="s">
        <v>3462</v>
      </c>
      <c r="B760" s="16" t="s">
        <v>2878</v>
      </c>
      <c r="C760" s="15" t="s">
        <v>4310</v>
      </c>
      <c r="D760" s="15" t="s">
        <v>5475</v>
      </c>
    </row>
    <row r="761" spans="1:4" x14ac:dyDescent="0.25">
      <c r="A761" s="1" t="s">
        <v>3462</v>
      </c>
      <c r="B761" s="16" t="s">
        <v>2878</v>
      </c>
      <c r="C761" s="15" t="s">
        <v>4311</v>
      </c>
      <c r="D761" s="15" t="s">
        <v>5475</v>
      </c>
    </row>
    <row r="762" spans="1:4" x14ac:dyDescent="0.25">
      <c r="A762" s="1" t="s">
        <v>3462</v>
      </c>
      <c r="B762" s="16" t="s">
        <v>2878</v>
      </c>
      <c r="C762" s="15" t="s">
        <v>4312</v>
      </c>
      <c r="D762" s="15" t="s">
        <v>5475</v>
      </c>
    </row>
    <row r="763" spans="1:4" x14ac:dyDescent="0.25">
      <c r="A763" s="1" t="s">
        <v>3462</v>
      </c>
      <c r="B763" s="16" t="s">
        <v>2878</v>
      </c>
      <c r="C763" s="15" t="s">
        <v>4313</v>
      </c>
      <c r="D763" s="15" t="s">
        <v>5475</v>
      </c>
    </row>
    <row r="764" spans="1:4" x14ac:dyDescent="0.25">
      <c r="A764" s="1" t="s">
        <v>3462</v>
      </c>
      <c r="B764" s="16" t="s">
        <v>2878</v>
      </c>
      <c r="C764" s="15" t="s">
        <v>4314</v>
      </c>
      <c r="D764" s="15" t="s">
        <v>5475</v>
      </c>
    </row>
    <row r="765" spans="1:4" x14ac:dyDescent="0.25">
      <c r="A765" s="1" t="s">
        <v>3462</v>
      </c>
      <c r="B765" s="16" t="s">
        <v>2878</v>
      </c>
      <c r="C765" s="15" t="s">
        <v>4315</v>
      </c>
      <c r="D765" s="15" t="s">
        <v>5475</v>
      </c>
    </row>
    <row r="766" spans="1:4" x14ac:dyDescent="0.25">
      <c r="A766" s="1" t="s">
        <v>3462</v>
      </c>
      <c r="B766" s="16" t="s">
        <v>2878</v>
      </c>
      <c r="C766" s="15" t="s">
        <v>4316</v>
      </c>
      <c r="D766" s="15" t="s">
        <v>5475</v>
      </c>
    </row>
    <row r="767" spans="1:4" x14ac:dyDescent="0.25">
      <c r="A767" s="1" t="s">
        <v>3462</v>
      </c>
      <c r="B767" s="16" t="s">
        <v>2878</v>
      </c>
      <c r="C767" s="15" t="s">
        <v>4317</v>
      </c>
      <c r="D767" s="15" t="s">
        <v>5475</v>
      </c>
    </row>
    <row r="768" spans="1:4" x14ac:dyDescent="0.25">
      <c r="A768" s="1" t="s">
        <v>3462</v>
      </c>
      <c r="B768" s="16" t="s">
        <v>2878</v>
      </c>
      <c r="C768" s="15" t="s">
        <v>4318</v>
      </c>
      <c r="D768" s="15" t="s">
        <v>5475</v>
      </c>
    </row>
    <row r="769" spans="1:4" x14ac:dyDescent="0.25">
      <c r="A769" s="1" t="s">
        <v>3462</v>
      </c>
      <c r="B769" s="16" t="s">
        <v>2878</v>
      </c>
      <c r="C769" s="15" t="s">
        <v>4319</v>
      </c>
      <c r="D769" s="15" t="s">
        <v>5475</v>
      </c>
    </row>
    <row r="770" spans="1:4" x14ac:dyDescent="0.25">
      <c r="A770" s="1" t="s">
        <v>3462</v>
      </c>
      <c r="B770" s="16" t="s">
        <v>2878</v>
      </c>
      <c r="C770" s="15" t="s">
        <v>4320</v>
      </c>
      <c r="D770" s="15" t="s">
        <v>5475</v>
      </c>
    </row>
    <row r="771" spans="1:4" x14ac:dyDescent="0.25">
      <c r="A771" s="1" t="s">
        <v>3462</v>
      </c>
      <c r="B771" s="16" t="s">
        <v>2878</v>
      </c>
      <c r="C771" s="15" t="s">
        <v>4321</v>
      </c>
      <c r="D771" s="15" t="s">
        <v>5475</v>
      </c>
    </row>
    <row r="772" spans="1:4" x14ac:dyDescent="0.25">
      <c r="A772" s="1" t="s">
        <v>3462</v>
      </c>
      <c r="B772" s="16" t="s">
        <v>2878</v>
      </c>
      <c r="C772" s="15" t="s">
        <v>4322</v>
      </c>
      <c r="D772" s="15" t="s">
        <v>5475</v>
      </c>
    </row>
    <row r="773" spans="1:4" x14ac:dyDescent="0.25">
      <c r="A773" s="1" t="s">
        <v>3462</v>
      </c>
      <c r="B773" s="16" t="s">
        <v>2878</v>
      </c>
      <c r="C773" s="15" t="s">
        <v>4323</v>
      </c>
      <c r="D773" s="15" t="s">
        <v>5475</v>
      </c>
    </row>
    <row r="774" spans="1:4" x14ac:dyDescent="0.25">
      <c r="A774" s="1" t="s">
        <v>3462</v>
      </c>
      <c r="B774" s="16" t="s">
        <v>2878</v>
      </c>
      <c r="C774" s="15" t="s">
        <v>4324</v>
      </c>
      <c r="D774" s="15" t="s">
        <v>5475</v>
      </c>
    </row>
    <row r="775" spans="1:4" x14ac:dyDescent="0.25">
      <c r="A775" s="1" t="s">
        <v>3462</v>
      </c>
      <c r="B775" s="16" t="s">
        <v>2878</v>
      </c>
      <c r="C775" s="15" t="s">
        <v>4325</v>
      </c>
      <c r="D775" s="15" t="s">
        <v>5475</v>
      </c>
    </row>
    <row r="776" spans="1:4" x14ac:dyDescent="0.25">
      <c r="A776" s="1" t="s">
        <v>3462</v>
      </c>
      <c r="B776" s="16" t="s">
        <v>2878</v>
      </c>
      <c r="C776" s="15" t="s">
        <v>4326</v>
      </c>
      <c r="D776" s="15" t="s">
        <v>5475</v>
      </c>
    </row>
    <row r="777" spans="1:4" x14ac:dyDescent="0.25">
      <c r="A777" s="1" t="s">
        <v>3462</v>
      </c>
      <c r="B777" s="16" t="s">
        <v>2878</v>
      </c>
      <c r="C777" s="15" t="s">
        <v>4327</v>
      </c>
      <c r="D777" s="15" t="s">
        <v>5475</v>
      </c>
    </row>
    <row r="778" spans="1:4" x14ac:dyDescent="0.25">
      <c r="A778" s="1" t="s">
        <v>3462</v>
      </c>
      <c r="B778" s="16" t="s">
        <v>2878</v>
      </c>
      <c r="C778" s="15" t="s">
        <v>4328</v>
      </c>
      <c r="D778" s="15" t="s">
        <v>5475</v>
      </c>
    </row>
    <row r="779" spans="1:4" x14ac:dyDescent="0.25">
      <c r="A779" s="1" t="s">
        <v>3462</v>
      </c>
      <c r="B779" s="16" t="s">
        <v>2878</v>
      </c>
      <c r="C779" s="15" t="s">
        <v>4329</v>
      </c>
      <c r="D779" s="15" t="s">
        <v>5475</v>
      </c>
    </row>
    <row r="780" spans="1:4" x14ac:dyDescent="0.25">
      <c r="A780" s="1" t="s">
        <v>3462</v>
      </c>
      <c r="B780" s="16" t="s">
        <v>2878</v>
      </c>
      <c r="C780" s="15" t="s">
        <v>4330</v>
      </c>
      <c r="D780" s="15" t="s">
        <v>5475</v>
      </c>
    </row>
    <row r="781" spans="1:4" x14ac:dyDescent="0.25">
      <c r="A781" s="1" t="s">
        <v>3462</v>
      </c>
      <c r="B781" s="16" t="s">
        <v>2878</v>
      </c>
      <c r="C781" s="15" t="s">
        <v>4331</v>
      </c>
      <c r="D781" s="15" t="s">
        <v>5475</v>
      </c>
    </row>
    <row r="782" spans="1:4" x14ac:dyDescent="0.25">
      <c r="A782" s="1" t="s">
        <v>3462</v>
      </c>
      <c r="B782" s="16" t="s">
        <v>2878</v>
      </c>
      <c r="C782" s="15" t="s">
        <v>4332</v>
      </c>
      <c r="D782" s="15" t="s">
        <v>5475</v>
      </c>
    </row>
    <row r="783" spans="1:4" x14ac:dyDescent="0.25">
      <c r="A783" s="1" t="s">
        <v>3462</v>
      </c>
      <c r="B783" s="16" t="s">
        <v>2878</v>
      </c>
      <c r="C783" s="15" t="s">
        <v>4333</v>
      </c>
      <c r="D783" s="15" t="s">
        <v>5475</v>
      </c>
    </row>
    <row r="784" spans="1:4" x14ac:dyDescent="0.25">
      <c r="A784" s="1" t="s">
        <v>3462</v>
      </c>
      <c r="B784" s="16" t="s">
        <v>2878</v>
      </c>
      <c r="C784" s="15" t="s">
        <v>4334</v>
      </c>
      <c r="D784" s="15" t="s">
        <v>5475</v>
      </c>
    </row>
    <row r="785" spans="1:4" x14ac:dyDescent="0.25">
      <c r="A785" s="1" t="s">
        <v>3462</v>
      </c>
      <c r="B785" s="16" t="s">
        <v>2878</v>
      </c>
      <c r="C785" s="15" t="s">
        <v>4335</v>
      </c>
      <c r="D785" s="15" t="s">
        <v>5475</v>
      </c>
    </row>
    <row r="786" spans="1:4" x14ac:dyDescent="0.25">
      <c r="A786" s="1" t="s">
        <v>3462</v>
      </c>
      <c r="B786" s="16" t="s">
        <v>2878</v>
      </c>
      <c r="C786" s="15" t="s">
        <v>4336</v>
      </c>
      <c r="D786" s="15" t="s">
        <v>5475</v>
      </c>
    </row>
    <row r="787" spans="1:4" x14ac:dyDescent="0.25">
      <c r="A787" s="1" t="s">
        <v>3462</v>
      </c>
      <c r="B787" s="16" t="s">
        <v>2878</v>
      </c>
      <c r="C787" s="15" t="s">
        <v>4337</v>
      </c>
      <c r="D787" s="15" t="s">
        <v>5475</v>
      </c>
    </row>
    <row r="788" spans="1:4" x14ac:dyDescent="0.25">
      <c r="A788" s="1" t="s">
        <v>3462</v>
      </c>
      <c r="B788" s="16" t="s">
        <v>2878</v>
      </c>
      <c r="C788" s="15" t="s">
        <v>4338</v>
      </c>
      <c r="D788" s="15" t="s">
        <v>5475</v>
      </c>
    </row>
    <row r="789" spans="1:4" x14ac:dyDescent="0.25">
      <c r="A789" s="1" t="s">
        <v>3462</v>
      </c>
      <c r="B789" s="16" t="s">
        <v>2878</v>
      </c>
      <c r="C789" s="15" t="s">
        <v>4339</v>
      </c>
      <c r="D789" s="15" t="s">
        <v>5475</v>
      </c>
    </row>
    <row r="790" spans="1:4" x14ac:dyDescent="0.25">
      <c r="A790" s="1" t="s">
        <v>3462</v>
      </c>
      <c r="B790" s="16" t="s">
        <v>2878</v>
      </c>
      <c r="C790" s="15" t="s">
        <v>4340</v>
      </c>
      <c r="D790" s="15" t="s">
        <v>5475</v>
      </c>
    </row>
    <row r="791" spans="1:4" x14ac:dyDescent="0.25">
      <c r="A791" s="1" t="s">
        <v>3462</v>
      </c>
      <c r="B791" s="16" t="s">
        <v>2878</v>
      </c>
      <c r="C791" s="15" t="s">
        <v>4341</v>
      </c>
      <c r="D791" s="15" t="s">
        <v>5475</v>
      </c>
    </row>
    <row r="792" spans="1:4" x14ac:dyDescent="0.25">
      <c r="A792" s="1" t="s">
        <v>3462</v>
      </c>
      <c r="B792" s="16" t="s">
        <v>2878</v>
      </c>
      <c r="C792" s="15" t="s">
        <v>4342</v>
      </c>
      <c r="D792" s="15" t="s">
        <v>5475</v>
      </c>
    </row>
    <row r="793" spans="1:4" x14ac:dyDescent="0.25">
      <c r="A793" s="1" t="s">
        <v>3462</v>
      </c>
      <c r="B793" s="16" t="s">
        <v>2878</v>
      </c>
      <c r="C793" s="15" t="s">
        <v>4343</v>
      </c>
      <c r="D793" s="15" t="s">
        <v>5475</v>
      </c>
    </row>
    <row r="794" spans="1:4" x14ac:dyDescent="0.25">
      <c r="A794" s="1" t="s">
        <v>3462</v>
      </c>
      <c r="B794" s="16" t="s">
        <v>2878</v>
      </c>
      <c r="C794" s="15" t="s">
        <v>4344</v>
      </c>
      <c r="D794" s="15" t="s">
        <v>5475</v>
      </c>
    </row>
    <row r="795" spans="1:4" x14ac:dyDescent="0.25">
      <c r="A795" s="1"/>
      <c r="B795" s="16"/>
      <c r="C795" s="15"/>
      <c r="D795" s="15"/>
    </row>
    <row r="796" spans="1:4" x14ac:dyDescent="0.25">
      <c r="A796" s="1"/>
      <c r="B796" s="16"/>
      <c r="C796" s="15"/>
      <c r="D796" s="15"/>
    </row>
    <row r="797" spans="1:4" x14ac:dyDescent="0.25">
      <c r="A797" s="1"/>
      <c r="B797" s="16"/>
      <c r="C797" s="15"/>
      <c r="D797" s="15"/>
    </row>
    <row r="798" spans="1:4" x14ac:dyDescent="0.25">
      <c r="A798" s="1" t="s">
        <v>3467</v>
      </c>
      <c r="B798" s="29" t="s">
        <v>2980</v>
      </c>
      <c r="C798" s="63" t="s">
        <v>2981</v>
      </c>
      <c r="D798" s="15" t="s">
        <v>5494</v>
      </c>
    </row>
    <row r="799" spans="1:4" x14ac:dyDescent="0.25">
      <c r="A799" s="1" t="s">
        <v>3467</v>
      </c>
      <c r="B799" s="29" t="s">
        <v>2980</v>
      </c>
      <c r="C799" s="66" t="s">
        <v>3089</v>
      </c>
      <c r="D799" s="15" t="s">
        <v>5494</v>
      </c>
    </row>
    <row r="800" spans="1:4" x14ac:dyDescent="0.25">
      <c r="A800" s="1" t="s">
        <v>3467</v>
      </c>
      <c r="B800" s="29" t="s">
        <v>2980</v>
      </c>
      <c r="C800" s="15" t="s">
        <v>5162</v>
      </c>
      <c r="D800" s="15" t="s">
        <v>5494</v>
      </c>
    </row>
    <row r="801" spans="1:4" x14ac:dyDescent="0.25">
      <c r="A801" s="1" t="s">
        <v>3467</v>
      </c>
      <c r="B801" s="29" t="s">
        <v>2980</v>
      </c>
      <c r="C801" s="15" t="s">
        <v>5163</v>
      </c>
      <c r="D801" s="15" t="s">
        <v>5494</v>
      </c>
    </row>
    <row r="802" spans="1:4" x14ac:dyDescent="0.25">
      <c r="A802" s="1" t="s">
        <v>3467</v>
      </c>
      <c r="B802" s="29" t="s">
        <v>2980</v>
      </c>
      <c r="C802" s="15" t="s">
        <v>5164</v>
      </c>
      <c r="D802" s="15" t="s">
        <v>5494</v>
      </c>
    </row>
    <row r="803" spans="1:4" x14ac:dyDescent="0.25">
      <c r="A803" s="1" t="s">
        <v>3467</v>
      </c>
      <c r="B803" s="29" t="s">
        <v>2980</v>
      </c>
      <c r="C803" s="15" t="s">
        <v>5165</v>
      </c>
      <c r="D803" s="15" t="s">
        <v>5494</v>
      </c>
    </row>
    <row r="804" spans="1:4" x14ac:dyDescent="0.25">
      <c r="A804" s="1" t="s">
        <v>3467</v>
      </c>
      <c r="B804" s="29" t="s">
        <v>2980</v>
      </c>
      <c r="C804" s="15" t="s">
        <v>5166</v>
      </c>
      <c r="D804" s="15" t="s">
        <v>5494</v>
      </c>
    </row>
    <row r="805" spans="1:4" x14ac:dyDescent="0.25">
      <c r="A805" s="1" t="s">
        <v>3467</v>
      </c>
      <c r="B805" s="29" t="s">
        <v>2980</v>
      </c>
      <c r="C805" s="15" t="s">
        <v>5167</v>
      </c>
      <c r="D805" s="15" t="s">
        <v>5494</v>
      </c>
    </row>
    <row r="806" spans="1:4" x14ac:dyDescent="0.25">
      <c r="A806" s="1" t="s">
        <v>3467</v>
      </c>
      <c r="B806" s="29" t="s">
        <v>2980</v>
      </c>
      <c r="C806" s="15" t="s">
        <v>5168</v>
      </c>
      <c r="D806" s="15" t="s">
        <v>5494</v>
      </c>
    </row>
    <row r="807" spans="1:4" x14ac:dyDescent="0.25">
      <c r="A807" s="1" t="s">
        <v>3467</v>
      </c>
      <c r="B807" s="29" t="s">
        <v>2980</v>
      </c>
      <c r="C807" s="15" t="s">
        <v>5169</v>
      </c>
      <c r="D807" s="15" t="s">
        <v>5494</v>
      </c>
    </row>
    <row r="808" spans="1:4" x14ac:dyDescent="0.25">
      <c r="A808" s="1" t="s">
        <v>3467</v>
      </c>
      <c r="B808" s="29" t="s">
        <v>2980</v>
      </c>
      <c r="C808" s="15" t="s">
        <v>5170</v>
      </c>
      <c r="D808" s="15" t="s">
        <v>5494</v>
      </c>
    </row>
    <row r="809" spans="1:4" x14ac:dyDescent="0.25">
      <c r="A809" s="1" t="s">
        <v>3467</v>
      </c>
      <c r="B809" s="29" t="s">
        <v>2980</v>
      </c>
      <c r="C809" s="15" t="s">
        <v>5171</v>
      </c>
      <c r="D809" s="15" t="s">
        <v>5494</v>
      </c>
    </row>
    <row r="810" spans="1:4" x14ac:dyDescent="0.25">
      <c r="A810" s="1" t="s">
        <v>3467</v>
      </c>
      <c r="B810" s="29" t="s">
        <v>2980</v>
      </c>
      <c r="C810" s="15" t="s">
        <v>5172</v>
      </c>
      <c r="D810" s="15" t="s">
        <v>5494</v>
      </c>
    </row>
    <row r="811" spans="1:4" x14ac:dyDescent="0.25">
      <c r="A811" s="1" t="s">
        <v>3467</v>
      </c>
      <c r="B811" s="29" t="s">
        <v>2980</v>
      </c>
      <c r="C811" s="15" t="s">
        <v>5173</v>
      </c>
      <c r="D811" s="15" t="s">
        <v>5494</v>
      </c>
    </row>
    <row r="812" spans="1:4" x14ac:dyDescent="0.25">
      <c r="A812" s="1" t="s">
        <v>3467</v>
      </c>
      <c r="B812" s="29" t="s">
        <v>2980</v>
      </c>
      <c r="C812" s="15" t="s">
        <v>5174</v>
      </c>
      <c r="D812" s="15" t="s">
        <v>5494</v>
      </c>
    </row>
    <row r="813" spans="1:4" x14ac:dyDescent="0.25">
      <c r="A813" s="1" t="s">
        <v>3467</v>
      </c>
      <c r="B813" s="29" t="s">
        <v>2980</v>
      </c>
      <c r="C813" s="15" t="s">
        <v>5175</v>
      </c>
      <c r="D813" s="15" t="s">
        <v>5494</v>
      </c>
    </row>
    <row r="814" spans="1:4" x14ac:dyDescent="0.25">
      <c r="A814" s="1" t="s">
        <v>3467</v>
      </c>
      <c r="B814" s="29" t="s">
        <v>2980</v>
      </c>
      <c r="C814" s="15" t="s">
        <v>5176</v>
      </c>
      <c r="D814" s="15" t="s">
        <v>5494</v>
      </c>
    </row>
    <row r="815" spans="1:4" x14ac:dyDescent="0.25">
      <c r="A815" s="1" t="s">
        <v>3467</v>
      </c>
      <c r="B815" s="29" t="s">
        <v>2980</v>
      </c>
      <c r="C815" s="15" t="s">
        <v>5177</v>
      </c>
      <c r="D815" s="15" t="s">
        <v>5494</v>
      </c>
    </row>
    <row r="816" spans="1:4" x14ac:dyDescent="0.25">
      <c r="A816" s="1" t="s">
        <v>3467</v>
      </c>
      <c r="B816" s="29" t="s">
        <v>2980</v>
      </c>
      <c r="C816" s="15" t="s">
        <v>5178</v>
      </c>
      <c r="D816" s="15" t="s">
        <v>5494</v>
      </c>
    </row>
    <row r="817" spans="1:4" x14ac:dyDescent="0.25">
      <c r="A817" s="1" t="s">
        <v>3467</v>
      </c>
      <c r="B817" s="29" t="s">
        <v>2980</v>
      </c>
      <c r="C817" s="15" t="s">
        <v>5179</v>
      </c>
      <c r="D817" s="15" t="s">
        <v>5494</v>
      </c>
    </row>
    <row r="818" spans="1:4" x14ac:dyDescent="0.25">
      <c r="A818" s="1" t="s">
        <v>3467</v>
      </c>
      <c r="B818" s="29" t="s">
        <v>2980</v>
      </c>
      <c r="C818" s="15" t="s">
        <v>5180</v>
      </c>
      <c r="D818" s="15" t="s">
        <v>5494</v>
      </c>
    </row>
    <row r="819" spans="1:4" x14ac:dyDescent="0.25">
      <c r="A819" s="1" t="s">
        <v>3467</v>
      </c>
      <c r="B819" s="29" t="s">
        <v>2980</v>
      </c>
      <c r="C819" s="15" t="s">
        <v>5181</v>
      </c>
      <c r="D819" s="15" t="s">
        <v>5494</v>
      </c>
    </row>
    <row r="820" spans="1:4" x14ac:dyDescent="0.25">
      <c r="A820" s="1" t="s">
        <v>3467</v>
      </c>
      <c r="B820" s="29" t="s">
        <v>2980</v>
      </c>
      <c r="C820" s="15" t="s">
        <v>5182</v>
      </c>
      <c r="D820" s="15" t="s">
        <v>5494</v>
      </c>
    </row>
    <row r="821" spans="1:4" x14ac:dyDescent="0.25">
      <c r="A821" s="1" t="s">
        <v>3467</v>
      </c>
      <c r="B821" s="29" t="s">
        <v>2980</v>
      </c>
      <c r="C821" s="15" t="s">
        <v>5183</v>
      </c>
      <c r="D821" s="15" t="s">
        <v>5494</v>
      </c>
    </row>
    <row r="822" spans="1:4" x14ac:dyDescent="0.25">
      <c r="A822" s="1" t="s">
        <v>3467</v>
      </c>
      <c r="B822" s="29" t="s">
        <v>2980</v>
      </c>
      <c r="C822" s="15" t="s">
        <v>5184</v>
      </c>
      <c r="D822" s="15" t="s">
        <v>5494</v>
      </c>
    </row>
    <row r="823" spans="1:4" x14ac:dyDescent="0.25">
      <c r="A823" s="1" t="s">
        <v>3467</v>
      </c>
      <c r="B823" s="29" t="s">
        <v>2980</v>
      </c>
      <c r="C823" s="15" t="s">
        <v>5185</v>
      </c>
      <c r="D823" s="15" t="s">
        <v>5494</v>
      </c>
    </row>
    <row r="824" spans="1:4" x14ac:dyDescent="0.25">
      <c r="A824" s="1" t="s">
        <v>3467</v>
      </c>
      <c r="B824" s="29" t="s">
        <v>2980</v>
      </c>
      <c r="C824" s="15" t="s">
        <v>5186</v>
      </c>
      <c r="D824" s="15" t="s">
        <v>5494</v>
      </c>
    </row>
    <row r="825" spans="1:4" x14ac:dyDescent="0.25">
      <c r="A825" s="1" t="s">
        <v>3467</v>
      </c>
      <c r="B825" s="29" t="s">
        <v>2980</v>
      </c>
      <c r="C825" s="15" t="s">
        <v>5187</v>
      </c>
      <c r="D825" s="15" t="s">
        <v>5494</v>
      </c>
    </row>
    <row r="826" spans="1:4" x14ac:dyDescent="0.25">
      <c r="A826" s="1" t="s">
        <v>3467</v>
      </c>
      <c r="B826" s="29" t="s">
        <v>2980</v>
      </c>
      <c r="C826" s="15" t="s">
        <v>5188</v>
      </c>
      <c r="D826" s="15" t="s">
        <v>5494</v>
      </c>
    </row>
    <row r="827" spans="1:4" x14ac:dyDescent="0.25">
      <c r="A827" s="1" t="s">
        <v>3467</v>
      </c>
      <c r="B827" s="29" t="s">
        <v>2980</v>
      </c>
      <c r="C827" s="15" t="s">
        <v>5189</v>
      </c>
      <c r="D827" s="15" t="s">
        <v>5494</v>
      </c>
    </row>
    <row r="828" spans="1:4" x14ac:dyDescent="0.25">
      <c r="A828" s="1" t="s">
        <v>3467</v>
      </c>
      <c r="B828" s="29" t="s">
        <v>2980</v>
      </c>
      <c r="C828" s="15" t="s">
        <v>5190</v>
      </c>
      <c r="D828" s="15" t="s">
        <v>5494</v>
      </c>
    </row>
    <row r="829" spans="1:4" x14ac:dyDescent="0.25">
      <c r="A829" s="1" t="s">
        <v>3467</v>
      </c>
      <c r="B829" s="29" t="s">
        <v>2980</v>
      </c>
      <c r="C829" s="15" t="s">
        <v>5191</v>
      </c>
      <c r="D829" s="15" t="s">
        <v>5494</v>
      </c>
    </row>
    <row r="830" spans="1:4" x14ac:dyDescent="0.25">
      <c r="A830" s="1" t="s">
        <v>3467</v>
      </c>
      <c r="B830" s="29" t="s">
        <v>2980</v>
      </c>
      <c r="C830" s="15" t="s">
        <v>5192</v>
      </c>
      <c r="D830" s="15" t="s">
        <v>5494</v>
      </c>
    </row>
    <row r="831" spans="1:4" x14ac:dyDescent="0.25">
      <c r="A831" s="1" t="s">
        <v>3467</v>
      </c>
      <c r="B831" s="29" t="s">
        <v>2980</v>
      </c>
      <c r="C831" s="15" t="s">
        <v>5193</v>
      </c>
      <c r="D831" s="15" t="s">
        <v>5494</v>
      </c>
    </row>
    <row r="832" spans="1:4" x14ac:dyDescent="0.25">
      <c r="A832" s="1" t="s">
        <v>3467</v>
      </c>
      <c r="B832" s="29" t="s">
        <v>2980</v>
      </c>
      <c r="C832" s="15" t="s">
        <v>5194</v>
      </c>
      <c r="D832" s="15" t="s">
        <v>5494</v>
      </c>
    </row>
    <row r="833" spans="1:4" x14ac:dyDescent="0.25">
      <c r="A833" s="1" t="s">
        <v>3467</v>
      </c>
      <c r="B833" s="29" t="s">
        <v>2980</v>
      </c>
      <c r="C833" s="15" t="s">
        <v>5195</v>
      </c>
      <c r="D833" s="15" t="s">
        <v>5494</v>
      </c>
    </row>
    <row r="834" spans="1:4" x14ac:dyDescent="0.25">
      <c r="A834" s="1" t="s">
        <v>3467</v>
      </c>
      <c r="B834" s="29" t="s">
        <v>2980</v>
      </c>
      <c r="C834" s="15" t="s">
        <v>5196</v>
      </c>
      <c r="D834" s="15" t="s">
        <v>5494</v>
      </c>
    </row>
    <row r="835" spans="1:4" x14ac:dyDescent="0.25">
      <c r="A835" s="1" t="s">
        <v>3467</v>
      </c>
      <c r="B835" s="29" t="s">
        <v>2980</v>
      </c>
      <c r="C835" s="15" t="s">
        <v>5197</v>
      </c>
      <c r="D835" s="15" t="s">
        <v>5494</v>
      </c>
    </row>
    <row r="836" spans="1:4" x14ac:dyDescent="0.25">
      <c r="A836" s="1" t="s">
        <v>3467</v>
      </c>
      <c r="B836" s="29" t="s">
        <v>2980</v>
      </c>
      <c r="C836" s="15" t="s">
        <v>5198</v>
      </c>
      <c r="D836" s="15" t="s">
        <v>5494</v>
      </c>
    </row>
    <row r="837" spans="1:4" x14ac:dyDescent="0.25">
      <c r="A837" s="1" t="s">
        <v>3467</v>
      </c>
      <c r="B837" s="29" t="s">
        <v>2980</v>
      </c>
      <c r="C837" s="15" t="s">
        <v>5199</v>
      </c>
      <c r="D837" s="15" t="s">
        <v>5494</v>
      </c>
    </row>
    <row r="838" spans="1:4" x14ac:dyDescent="0.25">
      <c r="A838" s="1" t="s">
        <v>3467</v>
      </c>
      <c r="B838" s="29" t="s">
        <v>2980</v>
      </c>
      <c r="C838" s="15" t="s">
        <v>5200</v>
      </c>
      <c r="D838" s="15" t="s">
        <v>5494</v>
      </c>
    </row>
    <row r="839" spans="1:4" x14ac:dyDescent="0.25">
      <c r="A839" s="1" t="s">
        <v>3467</v>
      </c>
      <c r="B839" s="29" t="s">
        <v>2980</v>
      </c>
      <c r="C839" s="15" t="s">
        <v>5201</v>
      </c>
      <c r="D839" s="15" t="s">
        <v>5494</v>
      </c>
    </row>
    <row r="840" spans="1:4" x14ac:dyDescent="0.25">
      <c r="A840" s="1" t="s">
        <v>3467</v>
      </c>
      <c r="B840" s="29" t="s">
        <v>2980</v>
      </c>
      <c r="C840" s="15" t="s">
        <v>5202</v>
      </c>
      <c r="D840" s="15" t="s">
        <v>5494</v>
      </c>
    </row>
    <row r="841" spans="1:4" x14ac:dyDescent="0.25">
      <c r="A841" s="1" t="s">
        <v>3467</v>
      </c>
      <c r="B841" s="29" t="s">
        <v>2980</v>
      </c>
      <c r="C841" s="15" t="s">
        <v>5203</v>
      </c>
      <c r="D841" s="15" t="s">
        <v>5494</v>
      </c>
    </row>
    <row r="842" spans="1:4" x14ac:dyDescent="0.25">
      <c r="A842" s="1" t="s">
        <v>3467</v>
      </c>
      <c r="B842" s="29" t="s">
        <v>2980</v>
      </c>
      <c r="C842" s="15" t="s">
        <v>5204</v>
      </c>
      <c r="D842" s="15" t="s">
        <v>5494</v>
      </c>
    </row>
    <row r="843" spans="1:4" x14ac:dyDescent="0.25">
      <c r="A843" s="1" t="s">
        <v>3467</v>
      </c>
      <c r="B843" s="29" t="s">
        <v>2980</v>
      </c>
      <c r="C843" s="15" t="s">
        <v>5205</v>
      </c>
      <c r="D843" s="15" t="s">
        <v>5494</v>
      </c>
    </row>
    <row r="844" spans="1:4" x14ac:dyDescent="0.25">
      <c r="A844" s="1" t="s">
        <v>3467</v>
      </c>
      <c r="B844" s="29" t="s">
        <v>2980</v>
      </c>
      <c r="C844" s="15" t="s">
        <v>5206</v>
      </c>
      <c r="D844" s="15" t="s">
        <v>5494</v>
      </c>
    </row>
    <row r="845" spans="1:4" x14ac:dyDescent="0.25">
      <c r="A845" s="1" t="s">
        <v>3467</v>
      </c>
      <c r="B845" s="29" t="s">
        <v>2980</v>
      </c>
      <c r="C845" s="15" t="s">
        <v>5207</v>
      </c>
      <c r="D845" s="15" t="s">
        <v>5494</v>
      </c>
    </row>
    <row r="846" spans="1:4" x14ac:dyDescent="0.25">
      <c r="A846" s="1" t="s">
        <v>3467</v>
      </c>
      <c r="B846" s="29" t="s">
        <v>2980</v>
      </c>
      <c r="C846" s="15" t="s">
        <v>5208</v>
      </c>
      <c r="D846" s="15" t="s">
        <v>5494</v>
      </c>
    </row>
    <row r="847" spans="1:4" x14ac:dyDescent="0.25">
      <c r="A847" s="1" t="s">
        <v>3467</v>
      </c>
      <c r="B847" s="29" t="s">
        <v>2980</v>
      </c>
      <c r="C847" s="15" t="s">
        <v>5209</v>
      </c>
      <c r="D847" s="15" t="s">
        <v>5494</v>
      </c>
    </row>
    <row r="848" spans="1:4" x14ac:dyDescent="0.25">
      <c r="A848" s="1" t="s">
        <v>3467</v>
      </c>
      <c r="B848" s="29" t="s">
        <v>2980</v>
      </c>
      <c r="C848" s="15" t="s">
        <v>5210</v>
      </c>
      <c r="D848" s="15" t="s">
        <v>5494</v>
      </c>
    </row>
    <row r="849" spans="1:4" x14ac:dyDescent="0.25">
      <c r="A849" s="1" t="s">
        <v>3467</v>
      </c>
      <c r="B849" s="29" t="s">
        <v>2980</v>
      </c>
      <c r="C849" s="15" t="s">
        <v>5211</v>
      </c>
      <c r="D849" s="15" t="s">
        <v>5494</v>
      </c>
    </row>
    <row r="850" spans="1:4" x14ac:dyDescent="0.25">
      <c r="A850" s="1"/>
      <c r="B850" s="29"/>
      <c r="C850" s="15"/>
      <c r="D850" s="15"/>
    </row>
    <row r="851" spans="1:4" x14ac:dyDescent="0.25">
      <c r="A851" s="1"/>
      <c r="B851" s="29"/>
      <c r="C851" s="15"/>
      <c r="D851" s="15"/>
    </row>
    <row r="852" spans="1:4" x14ac:dyDescent="0.25">
      <c r="A852" s="1"/>
      <c r="B852" s="29"/>
      <c r="C852" s="15"/>
      <c r="D852" s="15"/>
    </row>
    <row r="853" spans="1:4" x14ac:dyDescent="0.25">
      <c r="A853" s="1" t="s">
        <v>3463</v>
      </c>
      <c r="B853" s="16" t="s">
        <v>2879</v>
      </c>
      <c r="C853" s="60" t="s">
        <v>2797</v>
      </c>
      <c r="D853" s="15" t="s">
        <v>5476</v>
      </c>
    </row>
    <row r="854" spans="1:4" x14ac:dyDescent="0.25">
      <c r="A854" s="1" t="s">
        <v>3463</v>
      </c>
      <c r="B854" s="16" t="s">
        <v>2879</v>
      </c>
      <c r="C854" s="15" t="s">
        <v>4257</v>
      </c>
      <c r="D854" s="15" t="s">
        <v>5476</v>
      </c>
    </row>
    <row r="855" spans="1:4" x14ac:dyDescent="0.25">
      <c r="A855" s="1" t="s">
        <v>3463</v>
      </c>
      <c r="B855" s="16" t="s">
        <v>2879</v>
      </c>
      <c r="C855" s="15" t="s">
        <v>4258</v>
      </c>
      <c r="D855" s="15" t="s">
        <v>5476</v>
      </c>
    </row>
    <row r="856" spans="1:4" x14ac:dyDescent="0.25">
      <c r="A856" s="1" t="s">
        <v>3463</v>
      </c>
      <c r="B856" s="16" t="s">
        <v>2879</v>
      </c>
      <c r="C856" s="15" t="s">
        <v>4259</v>
      </c>
      <c r="D856" s="15" t="s">
        <v>5476</v>
      </c>
    </row>
    <row r="857" spans="1:4" x14ac:dyDescent="0.25">
      <c r="A857" s="1" t="s">
        <v>3463</v>
      </c>
      <c r="B857" s="16" t="s">
        <v>2879</v>
      </c>
      <c r="C857" s="15" t="s">
        <v>4260</v>
      </c>
      <c r="D857" s="15" t="s">
        <v>5476</v>
      </c>
    </row>
    <row r="858" spans="1:4" x14ac:dyDescent="0.25">
      <c r="A858" s="1" t="s">
        <v>3463</v>
      </c>
      <c r="B858" s="16" t="s">
        <v>2879</v>
      </c>
      <c r="C858" s="15" t="s">
        <v>4261</v>
      </c>
      <c r="D858" s="15" t="s">
        <v>5476</v>
      </c>
    </row>
    <row r="859" spans="1:4" x14ac:dyDescent="0.25">
      <c r="A859" s="1" t="s">
        <v>3463</v>
      </c>
      <c r="B859" s="16" t="s">
        <v>2879</v>
      </c>
      <c r="C859" s="15" t="s">
        <v>4262</v>
      </c>
      <c r="D859" s="15" t="s">
        <v>5476</v>
      </c>
    </row>
    <row r="860" spans="1:4" x14ac:dyDescent="0.25">
      <c r="A860" s="1" t="s">
        <v>3463</v>
      </c>
      <c r="B860" s="16" t="s">
        <v>2879</v>
      </c>
      <c r="C860" s="15" t="s">
        <v>4263</v>
      </c>
      <c r="D860" s="15" t="s">
        <v>5476</v>
      </c>
    </row>
    <row r="861" spans="1:4" x14ac:dyDescent="0.25">
      <c r="A861" s="1" t="s">
        <v>3463</v>
      </c>
      <c r="B861" s="16" t="s">
        <v>2879</v>
      </c>
      <c r="C861" s="15" t="s">
        <v>4264</v>
      </c>
      <c r="D861" s="15" t="s">
        <v>5476</v>
      </c>
    </row>
    <row r="862" spans="1:4" x14ac:dyDescent="0.25">
      <c r="A862" s="1" t="s">
        <v>3463</v>
      </c>
      <c r="B862" s="16" t="s">
        <v>2879</v>
      </c>
      <c r="C862" s="15" t="s">
        <v>4265</v>
      </c>
      <c r="D862" s="15" t="s">
        <v>5476</v>
      </c>
    </row>
    <row r="863" spans="1:4" x14ac:dyDescent="0.25">
      <c r="A863" s="1" t="s">
        <v>3463</v>
      </c>
      <c r="B863" s="16" t="s">
        <v>2879</v>
      </c>
      <c r="C863" s="15" t="s">
        <v>4266</v>
      </c>
      <c r="D863" s="15" t="s">
        <v>5476</v>
      </c>
    </row>
    <row r="864" spans="1:4" x14ac:dyDescent="0.25">
      <c r="A864" s="1" t="s">
        <v>3463</v>
      </c>
      <c r="B864" s="16" t="s">
        <v>2879</v>
      </c>
      <c r="C864" s="15" t="s">
        <v>4267</v>
      </c>
      <c r="D864" s="15" t="s">
        <v>5476</v>
      </c>
    </row>
    <row r="865" spans="1:4" x14ac:dyDescent="0.25">
      <c r="A865" s="1" t="s">
        <v>3463</v>
      </c>
      <c r="B865" s="16" t="s">
        <v>2879</v>
      </c>
      <c r="C865" s="15" t="s">
        <v>4268</v>
      </c>
      <c r="D865" s="15" t="s">
        <v>5476</v>
      </c>
    </row>
    <row r="866" spans="1:4" x14ac:dyDescent="0.25">
      <c r="A866" s="1" t="s">
        <v>3463</v>
      </c>
      <c r="B866" s="16" t="s">
        <v>2879</v>
      </c>
      <c r="C866" s="15" t="s">
        <v>4269</v>
      </c>
      <c r="D866" s="15" t="s">
        <v>5476</v>
      </c>
    </row>
    <row r="867" spans="1:4" x14ac:dyDescent="0.25">
      <c r="A867" s="1" t="s">
        <v>3463</v>
      </c>
      <c r="B867" s="16" t="s">
        <v>2879</v>
      </c>
      <c r="C867" s="15" t="s">
        <v>4270</v>
      </c>
      <c r="D867" s="15" t="s">
        <v>5476</v>
      </c>
    </row>
    <row r="868" spans="1:4" x14ac:dyDescent="0.25">
      <c r="A868" s="1" t="s">
        <v>3463</v>
      </c>
      <c r="B868" s="16" t="s">
        <v>2879</v>
      </c>
      <c r="C868" s="15" t="s">
        <v>4271</v>
      </c>
      <c r="D868" s="15" t="s">
        <v>5476</v>
      </c>
    </row>
    <row r="869" spans="1:4" x14ac:dyDescent="0.25">
      <c r="A869" s="1" t="s">
        <v>3463</v>
      </c>
      <c r="B869" s="16" t="s">
        <v>2879</v>
      </c>
      <c r="C869" s="15" t="s">
        <v>4272</v>
      </c>
      <c r="D869" s="15" t="s">
        <v>5476</v>
      </c>
    </row>
    <row r="870" spans="1:4" x14ac:dyDescent="0.25">
      <c r="A870" s="1" t="s">
        <v>3463</v>
      </c>
      <c r="B870" s="16" t="s">
        <v>2879</v>
      </c>
      <c r="C870" s="15" t="s">
        <v>4273</v>
      </c>
      <c r="D870" s="15" t="s">
        <v>5476</v>
      </c>
    </row>
    <row r="871" spans="1:4" x14ac:dyDescent="0.25">
      <c r="A871" s="1" t="s">
        <v>3463</v>
      </c>
      <c r="B871" s="16" t="s">
        <v>2879</v>
      </c>
      <c r="C871" s="15" t="s">
        <v>4274</v>
      </c>
      <c r="D871" s="15" t="s">
        <v>5476</v>
      </c>
    </row>
    <row r="872" spans="1:4" x14ac:dyDescent="0.25">
      <c r="A872" s="1" t="s">
        <v>3463</v>
      </c>
      <c r="B872" s="16" t="s">
        <v>2879</v>
      </c>
      <c r="C872" s="15" t="s">
        <v>4275</v>
      </c>
      <c r="D872" s="15" t="s">
        <v>5476</v>
      </c>
    </row>
    <row r="873" spans="1:4" x14ac:dyDescent="0.25">
      <c r="A873" s="1" t="s">
        <v>3463</v>
      </c>
      <c r="B873" s="16" t="s">
        <v>2879</v>
      </c>
      <c r="C873" s="15" t="s">
        <v>4276</v>
      </c>
      <c r="D873" s="15" t="s">
        <v>5476</v>
      </c>
    </row>
    <row r="874" spans="1:4" x14ac:dyDescent="0.25">
      <c r="A874" s="1" t="s">
        <v>3463</v>
      </c>
      <c r="B874" s="16" t="s">
        <v>2879</v>
      </c>
      <c r="C874" s="15" t="s">
        <v>4277</v>
      </c>
      <c r="D874" s="15" t="s">
        <v>5476</v>
      </c>
    </row>
    <row r="875" spans="1:4" x14ac:dyDescent="0.25">
      <c r="A875" s="1" t="s">
        <v>3463</v>
      </c>
      <c r="B875" s="16" t="s">
        <v>2879</v>
      </c>
      <c r="C875" s="15" t="s">
        <v>4278</v>
      </c>
      <c r="D875" s="15" t="s">
        <v>5476</v>
      </c>
    </row>
    <row r="876" spans="1:4" x14ac:dyDescent="0.25">
      <c r="A876" s="1" t="s">
        <v>3463</v>
      </c>
      <c r="B876" s="16" t="s">
        <v>2879</v>
      </c>
      <c r="C876" s="15" t="s">
        <v>4279</v>
      </c>
      <c r="D876" s="15" t="s">
        <v>5476</v>
      </c>
    </row>
    <row r="877" spans="1:4" x14ac:dyDescent="0.25">
      <c r="A877" s="1" t="s">
        <v>3463</v>
      </c>
      <c r="B877" s="16" t="s">
        <v>2879</v>
      </c>
      <c r="C877" s="15" t="s">
        <v>4280</v>
      </c>
      <c r="D877" s="15" t="s">
        <v>5476</v>
      </c>
    </row>
    <row r="878" spans="1:4" x14ac:dyDescent="0.25">
      <c r="A878" s="1" t="s">
        <v>3463</v>
      </c>
      <c r="B878" s="16" t="s">
        <v>2879</v>
      </c>
      <c r="C878" s="15" t="s">
        <v>4281</v>
      </c>
      <c r="D878" s="15" t="s">
        <v>5476</v>
      </c>
    </row>
    <row r="879" spans="1:4" x14ac:dyDescent="0.25">
      <c r="A879" s="1" t="s">
        <v>3463</v>
      </c>
      <c r="B879" s="16" t="s">
        <v>2879</v>
      </c>
      <c r="C879" s="15" t="s">
        <v>4282</v>
      </c>
      <c r="D879" s="15" t="s">
        <v>5476</v>
      </c>
    </row>
    <row r="880" spans="1:4" x14ac:dyDescent="0.25">
      <c r="A880" s="1" t="s">
        <v>3463</v>
      </c>
      <c r="B880" s="16" t="s">
        <v>2879</v>
      </c>
      <c r="C880" s="15" t="s">
        <v>4283</v>
      </c>
      <c r="D880" s="15" t="s">
        <v>5476</v>
      </c>
    </row>
    <row r="881" spans="1:4" x14ac:dyDescent="0.25">
      <c r="A881" s="1" t="s">
        <v>3463</v>
      </c>
      <c r="B881" s="16" t="s">
        <v>2879</v>
      </c>
      <c r="C881" s="15" t="s">
        <v>4284</v>
      </c>
      <c r="D881" s="15" t="s">
        <v>5476</v>
      </c>
    </row>
    <row r="882" spans="1:4" x14ac:dyDescent="0.25">
      <c r="A882" s="1" t="s">
        <v>3463</v>
      </c>
      <c r="B882" s="16" t="s">
        <v>2879</v>
      </c>
      <c r="C882" s="15" t="s">
        <v>4285</v>
      </c>
      <c r="D882" s="15" t="s">
        <v>5476</v>
      </c>
    </row>
    <row r="883" spans="1:4" x14ac:dyDescent="0.25">
      <c r="A883" s="1" t="s">
        <v>3463</v>
      </c>
      <c r="B883" s="16" t="s">
        <v>2879</v>
      </c>
      <c r="C883" s="15" t="s">
        <v>4286</v>
      </c>
      <c r="D883" s="15" t="s">
        <v>5476</v>
      </c>
    </row>
    <row r="884" spans="1:4" x14ac:dyDescent="0.25">
      <c r="A884" s="1" t="s">
        <v>3463</v>
      </c>
      <c r="B884" s="16" t="s">
        <v>2879</v>
      </c>
      <c r="C884" s="15" t="s">
        <v>4287</v>
      </c>
      <c r="D884" s="15" t="s">
        <v>5476</v>
      </c>
    </row>
    <row r="885" spans="1:4" x14ac:dyDescent="0.25">
      <c r="A885" s="1" t="s">
        <v>3463</v>
      </c>
      <c r="B885" s="16" t="s">
        <v>2879</v>
      </c>
      <c r="C885" s="15" t="s">
        <v>4288</v>
      </c>
      <c r="D885" s="15" t="s">
        <v>5476</v>
      </c>
    </row>
    <row r="886" spans="1:4" x14ac:dyDescent="0.25">
      <c r="A886" s="1" t="s">
        <v>3463</v>
      </c>
      <c r="B886" s="16" t="s">
        <v>2879</v>
      </c>
      <c r="C886" s="15" t="s">
        <v>4289</v>
      </c>
      <c r="D886" s="15" t="s">
        <v>5476</v>
      </c>
    </row>
    <row r="887" spans="1:4" x14ac:dyDescent="0.25">
      <c r="A887" s="1" t="s">
        <v>3463</v>
      </c>
      <c r="B887" s="16" t="s">
        <v>2879</v>
      </c>
      <c r="C887" s="15" t="s">
        <v>4290</v>
      </c>
      <c r="D887" s="15" t="s">
        <v>5476</v>
      </c>
    </row>
    <row r="888" spans="1:4" x14ac:dyDescent="0.25">
      <c r="A888" s="1" t="s">
        <v>3463</v>
      </c>
      <c r="B888" s="16" t="s">
        <v>2879</v>
      </c>
      <c r="C888" s="15" t="s">
        <v>4291</v>
      </c>
      <c r="D888" s="15" t="s">
        <v>5476</v>
      </c>
    </row>
    <row r="889" spans="1:4" x14ac:dyDescent="0.25">
      <c r="A889" s="1" t="s">
        <v>3463</v>
      </c>
      <c r="B889" s="16" t="s">
        <v>2879</v>
      </c>
      <c r="C889" s="15" t="s">
        <v>4292</v>
      </c>
      <c r="D889" s="15" t="s">
        <v>5476</v>
      </c>
    </row>
    <row r="890" spans="1:4" x14ac:dyDescent="0.25">
      <c r="A890" s="1" t="s">
        <v>3463</v>
      </c>
      <c r="B890" s="16" t="s">
        <v>2879</v>
      </c>
      <c r="C890" s="15" t="s">
        <v>4293</v>
      </c>
      <c r="D890" s="15" t="s">
        <v>5476</v>
      </c>
    </row>
    <row r="891" spans="1:4" x14ac:dyDescent="0.25">
      <c r="A891" s="1" t="s">
        <v>3463</v>
      </c>
      <c r="B891" s="16" t="s">
        <v>2879</v>
      </c>
      <c r="C891" s="15" t="s">
        <v>4294</v>
      </c>
      <c r="D891" s="15" t="s">
        <v>5476</v>
      </c>
    </row>
    <row r="892" spans="1:4" x14ac:dyDescent="0.25">
      <c r="A892" s="1" t="s">
        <v>3463</v>
      </c>
      <c r="B892" s="16" t="s">
        <v>2879</v>
      </c>
      <c r="C892" s="15" t="s">
        <v>4295</v>
      </c>
      <c r="D892" s="15" t="s">
        <v>5476</v>
      </c>
    </row>
    <row r="893" spans="1:4" x14ac:dyDescent="0.25">
      <c r="A893" s="1" t="s">
        <v>3463</v>
      </c>
      <c r="B893" s="16" t="s">
        <v>2879</v>
      </c>
      <c r="C893" s="15" t="s">
        <v>4296</v>
      </c>
      <c r="D893" s="15" t="s">
        <v>5476</v>
      </c>
    </row>
    <row r="894" spans="1:4" x14ac:dyDescent="0.25">
      <c r="A894" s="1"/>
      <c r="B894" s="16"/>
      <c r="C894" s="60"/>
      <c r="D894" s="15"/>
    </row>
    <row r="895" spans="1:4" x14ac:dyDescent="0.25">
      <c r="A895" s="1"/>
      <c r="B895" s="16"/>
      <c r="C895" s="60"/>
      <c r="D895" s="15"/>
    </row>
    <row r="896" spans="1:4" x14ac:dyDescent="0.25">
      <c r="A896" s="1"/>
      <c r="B896" s="16"/>
      <c r="C896" s="60"/>
      <c r="D896" s="15"/>
    </row>
  </sheetData>
  <conditionalFormatting sqref="B425:B474">
    <cfRule type="expression" priority="2">
      <formula>"длстр(C737)=''"</formula>
    </cfRule>
  </conditionalFormatting>
  <conditionalFormatting sqref="B478:B797 B853:B896">
    <cfRule type="expression" priority="1">
      <formula>"длстр(C737)=''"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E5200-5924-4190-8CB6-AE60B8FEBC14}">
  <dimension ref="A1:B19"/>
  <sheetViews>
    <sheetView workbookViewId="0">
      <pane ySplit="1" topLeftCell="A2" activePane="bottomLeft" state="frozen"/>
      <selection pane="bottomLeft" activeCell="A20" sqref="A20"/>
    </sheetView>
  </sheetViews>
  <sheetFormatPr defaultRowHeight="15" x14ac:dyDescent="0.25"/>
  <cols>
    <col min="1" max="1" width="55.140625" style="4" bestFit="1" customWidth="1"/>
    <col min="2" max="2" width="49" bestFit="1" customWidth="1"/>
  </cols>
  <sheetData>
    <row r="1" spans="1:2" s="201" customFormat="1" x14ac:dyDescent="0.25">
      <c r="A1" s="202" t="s">
        <v>14977</v>
      </c>
      <c r="B1" s="203" t="s">
        <v>14978</v>
      </c>
    </row>
    <row r="2" spans="1:2" x14ac:dyDescent="0.25">
      <c r="A2" s="200" t="s">
        <v>116</v>
      </c>
      <c r="B2" s="199" t="s">
        <v>13983</v>
      </c>
    </row>
    <row r="3" spans="1:2" x14ac:dyDescent="0.25">
      <c r="A3" s="196" t="s">
        <v>2712</v>
      </c>
      <c r="B3" t="s">
        <v>13930</v>
      </c>
    </row>
    <row r="4" spans="1:2" x14ac:dyDescent="0.25">
      <c r="A4" s="196" t="s">
        <v>13983</v>
      </c>
      <c r="B4" s="199" t="s">
        <v>13930</v>
      </c>
    </row>
    <row r="5" spans="1:2" x14ac:dyDescent="0.25">
      <c r="A5" s="196" t="s">
        <v>14934</v>
      </c>
      <c r="B5" t="s">
        <v>13878</v>
      </c>
    </row>
    <row r="6" spans="1:2" x14ac:dyDescent="0.25">
      <c r="A6" s="196" t="s">
        <v>7519</v>
      </c>
      <c r="B6" s="199" t="s">
        <v>13878</v>
      </c>
    </row>
    <row r="7" spans="1:2" x14ac:dyDescent="0.25">
      <c r="A7" s="196" t="s">
        <v>13878</v>
      </c>
      <c r="B7" s="199" t="s">
        <v>13825</v>
      </c>
    </row>
    <row r="8" spans="1:2" x14ac:dyDescent="0.25">
      <c r="A8" s="196" t="s">
        <v>85</v>
      </c>
      <c r="B8" s="199" t="s">
        <v>13706</v>
      </c>
    </row>
    <row r="9" spans="1:2" x14ac:dyDescent="0.25">
      <c r="A9" s="4" t="s">
        <v>13983</v>
      </c>
      <c r="B9" s="199" t="s">
        <v>5714</v>
      </c>
    </row>
    <row r="10" spans="1:2" x14ac:dyDescent="0.25">
      <c r="A10" s="4" t="s">
        <v>661</v>
      </c>
      <c r="B10" s="199" t="s">
        <v>8059</v>
      </c>
    </row>
    <row r="11" spans="1:2" x14ac:dyDescent="0.25">
      <c r="A11" s="4" t="s">
        <v>661</v>
      </c>
      <c r="B11" s="199" t="s">
        <v>2729</v>
      </c>
    </row>
    <row r="12" spans="1:2" x14ac:dyDescent="0.25">
      <c r="A12" s="4" t="s">
        <v>661</v>
      </c>
      <c r="B12" s="199" t="s">
        <v>2736</v>
      </c>
    </row>
    <row r="13" spans="1:2" x14ac:dyDescent="0.25">
      <c r="A13" s="4" t="s">
        <v>661</v>
      </c>
      <c r="B13" s="199" t="s">
        <v>2873</v>
      </c>
    </row>
    <row r="14" spans="1:2" x14ac:dyDescent="0.25">
      <c r="A14" s="4" t="s">
        <v>2744</v>
      </c>
      <c r="B14" s="199" t="s">
        <v>2760</v>
      </c>
    </row>
    <row r="15" spans="1:2" x14ac:dyDescent="0.25">
      <c r="A15" s="4" t="s">
        <v>2744</v>
      </c>
      <c r="B15" s="199" t="s">
        <v>2836</v>
      </c>
    </row>
    <row r="16" spans="1:2" x14ac:dyDescent="0.25">
      <c r="A16" s="4" t="s">
        <v>2855</v>
      </c>
      <c r="B16" s="199" t="s">
        <v>2836</v>
      </c>
    </row>
    <row r="17" spans="1:2" x14ac:dyDescent="0.25">
      <c r="A17" s="4" t="s">
        <v>2855</v>
      </c>
      <c r="B17" s="199" t="s">
        <v>2760</v>
      </c>
    </row>
    <row r="18" spans="1:2" x14ac:dyDescent="0.25">
      <c r="A18" s="4" t="s">
        <v>2855</v>
      </c>
      <c r="B18" s="4" t="s">
        <v>2744</v>
      </c>
    </row>
    <row r="19" spans="1:2" x14ac:dyDescent="0.25">
      <c r="A19" s="4" t="s">
        <v>2864</v>
      </c>
      <c r="B19" s="210" t="s">
        <v>54</v>
      </c>
    </row>
  </sheetData>
  <phoneticPr fontId="6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37708A-98CB-444B-BD8B-37EE0A6AB6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Вопрос</vt:lpstr>
      <vt:lpstr>Ответ</vt:lpstr>
      <vt:lpstr>приветствие</vt:lpstr>
      <vt:lpstr>старые ответы</vt:lpstr>
      <vt:lpstr>тематики без ответов</vt:lpstr>
      <vt:lpstr>тематики под вопросом</vt:lpstr>
      <vt:lpstr>пересечение тематик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Иваненко Екатерина Алексеевна</dc:creator>
  <cp:lastModifiedBy>admin</cp:lastModifiedBy>
  <cp:revision>9</cp:revision>
  <dcterms:created xsi:type="dcterms:W3CDTF">2021-06-08T13:48:20Z</dcterms:created>
  <dcterms:modified xsi:type="dcterms:W3CDTF">2023-08-14T14:40:04Z</dcterms:modified>
</cp:coreProperties>
</file>